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<sst xmlns="http://schemas.openxmlformats.org/spreadsheetml/2006/main" count="101" uniqueCount="48">
  <si>
    <t>附件：</t>
  </si>
  <si>
    <t>2021年延边州两所高职院校公开招聘急需人才拟聘用人员名单</t>
  </si>
  <si>
    <t>序号</t>
  </si>
  <si>
    <t>姓名</t>
  </si>
  <si>
    <t>准考证号</t>
  </si>
  <si>
    <t>性别</t>
  </si>
  <si>
    <t>民族</t>
  </si>
  <si>
    <t>学历</t>
  </si>
  <si>
    <t>聘用单位</t>
  </si>
  <si>
    <t>聘用岗位</t>
  </si>
  <si>
    <t>鄂耀强</t>
  </si>
  <si>
    <t>3103701003</t>
  </si>
  <si>
    <t>男</t>
  </si>
  <si>
    <t>满族</t>
  </si>
  <si>
    <t>大学本科</t>
  </si>
  <si>
    <t>延边职业技术学院</t>
  </si>
  <si>
    <t>专职辅导员</t>
  </si>
  <si>
    <t>于启航</t>
  </si>
  <si>
    <t>3103702013</t>
  </si>
  <si>
    <t>汉族</t>
  </si>
  <si>
    <t>金敬东</t>
  </si>
  <si>
    <t>3103703026</t>
  </si>
  <si>
    <t>朝鲜族</t>
  </si>
  <si>
    <t>刘京</t>
  </si>
  <si>
    <t>3103704045</t>
  </si>
  <si>
    <t>乔双</t>
  </si>
  <si>
    <t>3103705102</t>
  </si>
  <si>
    <t>女</t>
  </si>
  <si>
    <t>于沛文</t>
  </si>
  <si>
    <t>3103706125</t>
  </si>
  <si>
    <t>李根</t>
  </si>
  <si>
    <t>3103707165</t>
  </si>
  <si>
    <t>硕士研究生</t>
  </si>
  <si>
    <t>思想政治教师</t>
  </si>
  <si>
    <t>葛新</t>
  </si>
  <si>
    <t>3103707154</t>
  </si>
  <si>
    <t>金源荣</t>
  </si>
  <si>
    <t>3103708201</t>
  </si>
  <si>
    <t>心理健康教师</t>
  </si>
  <si>
    <t>郭好冰</t>
  </si>
  <si>
    <t>3103708189</t>
  </si>
  <si>
    <t>刘丽娜</t>
  </si>
  <si>
    <t>3103801211</t>
  </si>
  <si>
    <t>延边大学师范分院</t>
  </si>
  <si>
    <t>荆启才</t>
  </si>
  <si>
    <t>3103802221</t>
  </si>
  <si>
    <t>李锦娟</t>
  </si>
  <si>
    <t>3103803231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</si>
</sst>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4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9" fillId="5" borderId="0" applyNumberFormat="0" applyBorder="0" applyAlignment="0" applyProtection="0"/>
    <xf numFmtId="0" fontId="19" fillId="2" borderId="2" applyNumberFormat="0" applyAlignment="0" applyProtection="0"/>
    <xf numFmtId="0" fontId="41" fillId="6" borderId="0" applyNumberFormat="0" applyBorder="0" applyAlignment="0" applyProtection="0"/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7" fillId="0" borderId="0" applyProtection="0">
      <alignment vertical="center"/>
    </xf>
    <xf numFmtId="0" fontId="7" fillId="0" borderId="0">
      <alignment vertical="top"/>
      <protection/>
    </xf>
    <xf numFmtId="0" fontId="2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  <xf numFmtId="0" fontId="7" fillId="8" borderId="0" applyNumberFormat="0" applyBorder="0" applyAlignment="0" applyProtection="0"/>
    <xf numFmtId="0" fontId="17" fillId="2" borderId="3" applyNumberFormat="0" applyAlignment="0" applyProtection="0"/>
    <xf numFmtId="0" fontId="9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45" fillId="10" borderId="4" applyNumberFormat="0" applyFont="0" applyAlignment="0" applyProtection="0"/>
    <xf numFmtId="0" fontId="7" fillId="0" borderId="0" applyProtection="0">
      <alignment vertical="center"/>
    </xf>
    <xf numFmtId="0" fontId="4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4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 applyProtection="0">
      <alignment vertical="center"/>
    </xf>
    <xf numFmtId="0" fontId="7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9" fillId="12" borderId="0" applyNumberFormat="0" applyBorder="0" applyAlignment="0" applyProtection="0"/>
    <xf numFmtId="0" fontId="7" fillId="0" borderId="0">
      <alignment vertical="center"/>
      <protection/>
    </xf>
    <xf numFmtId="0" fontId="51" fillId="0" borderId="5" applyNumberFormat="0" applyFill="0" applyAlignment="0" applyProtection="0"/>
    <xf numFmtId="0" fontId="42" fillId="13" borderId="0" applyNumberFormat="0" applyBorder="0" applyAlignment="0" applyProtection="0"/>
    <xf numFmtId="0" fontId="46" fillId="0" borderId="6" applyNumberFormat="0" applyFill="0" applyAlignment="0" applyProtection="0"/>
    <xf numFmtId="0" fontId="13" fillId="0" borderId="0">
      <alignment/>
      <protection/>
    </xf>
    <xf numFmtId="0" fontId="7" fillId="0" borderId="0">
      <alignment vertical="top"/>
      <protection/>
    </xf>
    <xf numFmtId="0" fontId="42" fillId="14" borderId="0" applyNumberFormat="0" applyBorder="0" applyAlignment="0" applyProtection="0"/>
    <xf numFmtId="0" fontId="0" fillId="0" borderId="0">
      <alignment/>
      <protection/>
    </xf>
    <xf numFmtId="0" fontId="52" fillId="15" borderId="7" applyNumberFormat="0" applyAlignment="0" applyProtection="0"/>
    <xf numFmtId="0" fontId="53" fillId="15" borderId="1" applyNumberFormat="0" applyAlignment="0" applyProtection="0"/>
    <xf numFmtId="0" fontId="7" fillId="9" borderId="0" applyNumberFormat="0" applyBorder="0" applyAlignment="0" applyProtection="0"/>
    <xf numFmtId="0" fontId="7" fillId="0" borderId="0">
      <alignment vertical="top"/>
      <protection/>
    </xf>
    <xf numFmtId="0" fontId="54" fillId="16" borderId="8" applyNumberFormat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0" borderId="0">
      <alignment/>
      <protection/>
    </xf>
    <xf numFmtId="0" fontId="39" fillId="21" borderId="0" applyNumberFormat="0" applyBorder="0" applyAlignment="0" applyProtection="0"/>
    <xf numFmtId="0" fontId="0" fillId="0" borderId="0">
      <alignment/>
      <protection/>
    </xf>
    <xf numFmtId="0" fontId="42" fillId="22" borderId="0" applyNumberFormat="0" applyBorder="0" applyAlignment="0" applyProtection="0"/>
    <xf numFmtId="0" fontId="0" fillId="0" borderId="0">
      <alignment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17" fillId="2" borderId="3" applyNumberFormat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0" fillId="0" borderId="0">
      <alignment/>
      <protection/>
    </xf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9" fillId="32" borderId="0" applyNumberFormat="0" applyBorder="0" applyAlignment="0" applyProtection="0"/>
    <xf numFmtId="0" fontId="0" fillId="0" borderId="0">
      <alignment/>
      <protection/>
    </xf>
    <xf numFmtId="0" fontId="39" fillId="33" borderId="0" applyNumberFormat="0" applyBorder="0" applyAlignment="0" applyProtection="0"/>
    <xf numFmtId="0" fontId="7" fillId="0" borderId="0">
      <alignment vertical="top"/>
      <protection/>
    </xf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0" fillId="0" borderId="0">
      <alignment/>
      <protection/>
    </xf>
    <xf numFmtId="0" fontId="35" fillId="36" borderId="0" applyNumberFormat="0" applyBorder="0" applyAlignment="0" applyProtection="0"/>
    <xf numFmtId="0" fontId="39" fillId="37" borderId="0" applyNumberFormat="0" applyBorder="0" applyAlignment="0" applyProtection="0"/>
    <xf numFmtId="0" fontId="0" fillId="0" borderId="0">
      <alignment vertical="center"/>
      <protection/>
    </xf>
    <xf numFmtId="0" fontId="42" fillId="38" borderId="0" applyNumberFormat="0" applyBorder="0" applyAlignment="0" applyProtection="0"/>
    <xf numFmtId="0" fontId="13" fillId="0" borderId="0">
      <alignment/>
      <protection/>
    </xf>
    <xf numFmtId="0" fontId="36" fillId="0" borderId="0" applyNumberFormat="0" applyFill="0" applyBorder="0" applyAlignment="0" applyProtection="0"/>
    <xf numFmtId="0" fontId="13" fillId="0" borderId="0">
      <alignment/>
      <protection/>
    </xf>
    <xf numFmtId="0" fontId="36" fillId="0" borderId="0" applyNumberFormat="0" applyFill="0" applyBorder="0" applyAlignment="0" applyProtection="0"/>
    <xf numFmtId="0" fontId="7" fillId="0" borderId="0">
      <alignment vertical="top"/>
      <protection/>
    </xf>
    <xf numFmtId="0" fontId="13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13" fillId="0" borderId="0">
      <alignment/>
      <protection/>
    </xf>
    <xf numFmtId="0" fontId="7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9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2" borderId="0" applyNumberFormat="0" applyBorder="0" applyAlignment="0" applyProtection="0"/>
    <xf numFmtId="0" fontId="7" fillId="0" borderId="0">
      <alignment vertical="top"/>
      <protection/>
    </xf>
    <xf numFmtId="0" fontId="7" fillId="0" borderId="0" applyProtection="0">
      <alignment vertical="center"/>
    </xf>
    <xf numFmtId="0" fontId="7" fillId="8" borderId="0" applyNumberFormat="0" applyBorder="0" applyAlignment="0" applyProtection="0"/>
    <xf numFmtId="0" fontId="17" fillId="2" borderId="3" applyNumberFormat="0" applyAlignment="0" applyProtection="0"/>
    <xf numFmtId="0" fontId="7" fillId="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top"/>
      <protection/>
    </xf>
    <xf numFmtId="0" fontId="7" fillId="2" borderId="0" applyNumberFormat="0" applyBorder="0" applyAlignment="0" applyProtection="0"/>
    <xf numFmtId="0" fontId="0" fillId="0" borderId="0" applyProtection="0">
      <alignment vertical="center"/>
    </xf>
    <xf numFmtId="0" fontId="7" fillId="0" borderId="0">
      <alignment vertical="top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40" borderId="0" applyNumberFormat="0" applyBorder="0" applyAlignment="0" applyProtection="0"/>
    <xf numFmtId="0" fontId="7" fillId="0" borderId="0">
      <alignment vertical="center"/>
      <protection/>
    </xf>
    <xf numFmtId="0" fontId="7" fillId="40" borderId="0" applyNumberFormat="0" applyBorder="0" applyAlignment="0" applyProtection="0"/>
    <xf numFmtId="0" fontId="7" fillId="0" borderId="0">
      <alignment vertical="top"/>
      <protection/>
    </xf>
    <xf numFmtId="0" fontId="7" fillId="4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>
      <alignment vertical="top"/>
      <protection/>
    </xf>
    <xf numFmtId="0" fontId="7" fillId="12" borderId="0" applyNumberFormat="0" applyBorder="0" applyAlignment="0" applyProtection="0"/>
    <xf numFmtId="0" fontId="7" fillId="0" borderId="0">
      <alignment vertical="top"/>
      <protection/>
    </xf>
    <xf numFmtId="0" fontId="7" fillId="12" borderId="0" applyNumberFormat="0" applyBorder="0" applyAlignment="0" applyProtection="0"/>
    <xf numFmtId="0" fontId="7" fillId="36" borderId="0" applyNumberFormat="0" applyBorder="0" applyAlignment="0" applyProtection="0"/>
    <xf numFmtId="0" fontId="0" fillId="0" borderId="0">
      <alignment/>
      <protection/>
    </xf>
    <xf numFmtId="0" fontId="19" fillId="2" borderId="2" applyNumberFormat="0" applyAlignment="0" applyProtection="0"/>
    <xf numFmtId="0" fontId="7" fillId="36" borderId="0" applyNumberFormat="0" applyBorder="0" applyAlignment="0" applyProtection="0"/>
    <xf numFmtId="0" fontId="0" fillId="0" borderId="0">
      <alignment/>
      <protection/>
    </xf>
    <xf numFmtId="0" fontId="19" fillId="2" borderId="2" applyNumberFormat="0" applyAlignment="0" applyProtection="0"/>
    <xf numFmtId="0" fontId="7" fillId="36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top"/>
      <protection/>
    </xf>
    <xf numFmtId="0" fontId="32" fillId="0" borderId="11" applyNumberFormat="0" applyFill="0" applyAlignment="0" applyProtection="0"/>
    <xf numFmtId="0" fontId="8" fillId="41" borderId="12" applyNumberFormat="0" applyAlignment="0" applyProtection="0"/>
    <xf numFmtId="0" fontId="7" fillId="9" borderId="0" applyNumberFormat="0" applyBorder="0" applyAlignment="0" applyProtection="0"/>
    <xf numFmtId="0" fontId="8" fillId="41" borderId="12" applyNumberFormat="0" applyAlignment="0" applyProtection="0"/>
    <xf numFmtId="0" fontId="7" fillId="42" borderId="0" applyNumberFormat="0" applyBorder="0" applyAlignment="0" applyProtection="0"/>
    <xf numFmtId="0" fontId="0" fillId="0" borderId="0">
      <alignment/>
      <protection/>
    </xf>
    <xf numFmtId="0" fontId="26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35" fillId="36" borderId="0" applyNumberFormat="0" applyBorder="0" applyAlignment="0" applyProtection="0"/>
    <xf numFmtId="0" fontId="7" fillId="8" borderId="0" applyNumberFormat="0" applyBorder="0" applyAlignment="0" applyProtection="0"/>
    <xf numFmtId="0" fontId="35" fillId="36" borderId="0" applyNumberFormat="0" applyBorder="0" applyAlignment="0" applyProtection="0"/>
    <xf numFmtId="0" fontId="7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7" fillId="0" borderId="0">
      <alignment vertical="center"/>
      <protection/>
    </xf>
    <xf numFmtId="0" fontId="9" fillId="36" borderId="0" applyNumberFormat="0" applyBorder="0" applyAlignment="0" applyProtection="0"/>
    <xf numFmtId="0" fontId="0" fillId="0" borderId="0">
      <alignment/>
      <protection/>
    </xf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4" applyNumberFormat="0" applyFill="0" applyAlignment="0" applyProtection="0"/>
    <xf numFmtId="0" fontId="7" fillId="0" borderId="0">
      <alignment vertical="center"/>
      <protection/>
    </xf>
    <xf numFmtId="0" fontId="38" fillId="0" borderId="14" applyNumberFormat="0" applyFill="0" applyAlignment="0" applyProtection="0"/>
    <xf numFmtId="0" fontId="0" fillId="0" borderId="0">
      <alignment/>
      <protection/>
    </xf>
    <xf numFmtId="0" fontId="38" fillId="0" borderId="14" applyNumberFormat="0" applyFill="0" applyAlignment="0" applyProtection="0"/>
    <xf numFmtId="0" fontId="0" fillId="0" borderId="0">
      <alignment/>
      <protection/>
    </xf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top"/>
      <protection/>
    </xf>
    <xf numFmtId="0" fontId="21" fillId="0" borderId="0" applyNumberFormat="0" applyFill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7" fillId="0" borderId="0">
      <alignment vertical="top"/>
      <protection/>
    </xf>
    <xf numFmtId="0" fontId="7" fillId="0" borderId="0" applyProtection="0">
      <alignment vertical="center"/>
    </xf>
    <xf numFmtId="0" fontId="7" fillId="0" borderId="0">
      <alignment vertical="top"/>
      <protection/>
    </xf>
    <xf numFmtId="0" fontId="7" fillId="0" borderId="0" applyProtection="0">
      <alignment vertical="center"/>
    </xf>
    <xf numFmtId="0" fontId="7" fillId="0" borderId="0">
      <alignment vertical="top"/>
      <protection/>
    </xf>
    <xf numFmtId="0" fontId="7" fillId="0" borderId="0" applyProtection="0">
      <alignment vertical="center"/>
    </xf>
    <xf numFmtId="0" fontId="0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12" fillId="8" borderId="2" applyNumberFormat="0" applyAlignment="0" applyProtection="0"/>
    <xf numFmtId="0" fontId="7" fillId="0" borderId="0">
      <alignment vertical="top"/>
      <protection/>
    </xf>
    <xf numFmtId="0" fontId="0" fillId="0" borderId="0">
      <alignment/>
      <protection/>
    </xf>
    <xf numFmtId="0" fontId="12" fillId="8" borderId="2" applyNumberFormat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 vertical="center"/>
      <protection/>
    </xf>
    <xf numFmtId="0" fontId="7" fillId="0" borderId="0">
      <alignment vertical="top"/>
      <protection/>
    </xf>
    <xf numFmtId="0" fontId="7" fillId="0" borderId="0" applyProtection="0">
      <alignment vertical="center"/>
    </xf>
    <xf numFmtId="0" fontId="7" fillId="0" borderId="0">
      <alignment vertical="top"/>
      <protection/>
    </xf>
    <xf numFmtId="0" fontId="7" fillId="0" borderId="0" applyProtection="0">
      <alignment vertical="center"/>
    </xf>
    <xf numFmtId="0" fontId="7" fillId="0" borderId="0">
      <alignment vertical="top"/>
      <protection/>
    </xf>
    <xf numFmtId="0" fontId="7" fillId="0" borderId="0" applyProtection="0">
      <alignment vertical="center"/>
    </xf>
    <xf numFmtId="0" fontId="7" fillId="0" borderId="0">
      <alignment vertical="top"/>
      <protection/>
    </xf>
    <xf numFmtId="0" fontId="7" fillId="0" borderId="0">
      <alignment vertical="center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 applyProtection="0">
      <alignment vertical="center"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 applyProtection="0">
      <alignment vertical="center"/>
    </xf>
    <xf numFmtId="0" fontId="7" fillId="0" borderId="0">
      <alignment vertical="top"/>
      <protection/>
    </xf>
    <xf numFmtId="0" fontId="7" fillId="0" borderId="0" applyProtection="0">
      <alignment vertical="center"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 applyProtection="0">
      <alignment vertical="center"/>
    </xf>
    <xf numFmtId="0" fontId="7" fillId="0" borderId="0">
      <alignment vertical="top"/>
      <protection/>
    </xf>
    <xf numFmtId="0" fontId="7" fillId="0" borderId="0" applyProtection="0">
      <alignment vertical="center"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23" fillId="0" borderId="0" applyNumberFormat="0" applyFill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 applyProtection="0">
      <alignment vertical="center"/>
    </xf>
    <xf numFmtId="0" fontId="8" fillId="41" borderId="12" applyNumberFormat="0" applyAlignment="0" applyProtection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6" applyNumberFormat="0" applyFill="0" applyAlignment="0" applyProtection="0"/>
    <xf numFmtId="0" fontId="0" fillId="0" borderId="0">
      <alignment/>
      <protection/>
    </xf>
    <xf numFmtId="0" fontId="24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24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3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5" borderId="0" applyNumberFormat="0" applyBorder="0" applyAlignment="0" applyProtection="0"/>
    <xf numFmtId="0" fontId="0" fillId="0" borderId="0">
      <alignment/>
      <protection/>
    </xf>
    <xf numFmtId="0" fontId="9" fillId="45" borderId="0" applyNumberFormat="0" applyBorder="0" applyAlignment="0" applyProtection="0"/>
    <xf numFmtId="0" fontId="0" fillId="0" borderId="0">
      <alignment/>
      <protection/>
    </xf>
    <xf numFmtId="0" fontId="9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9" fillId="32" borderId="0" applyNumberFormat="0" applyBorder="0" applyAlignment="0" applyProtection="0"/>
    <xf numFmtId="0" fontId="0" fillId="0" borderId="0" applyProtection="0">
      <alignment vertical="center"/>
    </xf>
    <xf numFmtId="0" fontId="7" fillId="0" borderId="0">
      <alignment vertical="top"/>
      <protection/>
    </xf>
    <xf numFmtId="0" fontId="0" fillId="0" borderId="0" applyProtection="0">
      <alignment vertical="center"/>
    </xf>
    <xf numFmtId="0" fontId="7" fillId="0" borderId="0">
      <alignment vertical="top"/>
      <protection/>
    </xf>
    <xf numFmtId="0" fontId="0" fillId="0" borderId="0" applyProtection="0">
      <alignment vertical="center"/>
    </xf>
    <xf numFmtId="0" fontId="9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9" fillId="46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center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center"/>
      <protection/>
    </xf>
    <xf numFmtId="0" fontId="7" fillId="0" borderId="0">
      <alignment vertical="top"/>
      <protection/>
    </xf>
    <xf numFmtId="0" fontId="7" fillId="0" borderId="0">
      <alignment vertical="center"/>
      <protection/>
    </xf>
    <xf numFmtId="0" fontId="7" fillId="0" borderId="0">
      <alignment vertical="top"/>
      <protection/>
    </xf>
    <xf numFmtId="0" fontId="9" fillId="46" borderId="0" applyNumberFormat="0" applyBorder="0" applyAlignment="0" applyProtection="0"/>
    <xf numFmtId="0" fontId="7" fillId="0" borderId="0">
      <alignment vertical="top"/>
      <protection/>
    </xf>
    <xf numFmtId="0" fontId="0" fillId="0" borderId="0">
      <alignment vertical="center"/>
      <protection/>
    </xf>
    <xf numFmtId="0" fontId="9" fillId="46" borderId="0" applyNumberFormat="0" applyBorder="0" applyAlignment="0" applyProtection="0"/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top"/>
      <protection/>
    </xf>
    <xf numFmtId="0" fontId="7" fillId="39" borderId="17" applyNumberFormat="0" applyFont="0" applyAlignment="0" applyProtection="0"/>
    <xf numFmtId="0" fontId="7" fillId="0" borderId="0">
      <alignment vertical="top"/>
      <protection/>
    </xf>
    <xf numFmtId="0" fontId="7" fillId="39" borderId="17" applyNumberFormat="0" applyFont="0" applyAlignment="0" applyProtection="0"/>
    <xf numFmtId="0" fontId="7" fillId="0" borderId="0">
      <alignment vertical="top"/>
      <protection/>
    </xf>
    <xf numFmtId="0" fontId="7" fillId="39" borderId="17" applyNumberFormat="0" applyFont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3" fillId="0" borderId="0" applyNumberFormat="0" applyFill="0" applyBorder="0" applyAlignment="0" applyProtection="0"/>
    <xf numFmtId="0" fontId="7" fillId="0" borderId="0">
      <alignment vertical="top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/>
      <protection/>
    </xf>
    <xf numFmtId="0" fontId="59" fillId="0" borderId="0">
      <alignment/>
      <protection/>
    </xf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18" xfId="0" applyNumberFormat="1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0" borderId="18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39" fillId="0" borderId="18" xfId="0" applyFont="1" applyFill="1" applyBorder="1" applyAlignment="1">
      <alignment horizontal="center" vertical="center" wrapText="1"/>
    </xf>
    <xf numFmtId="49" fontId="60" fillId="0" borderId="18" xfId="0" applyNumberFormat="1" applyFont="1" applyFill="1" applyBorder="1" applyAlignment="1" applyProtection="1">
      <alignment horizontal="center" vertical="center" wrapText="1" shrinkToFit="1"/>
      <protection locked="0"/>
    </xf>
  </cellXfs>
  <cellStyles count="468">
    <cellStyle name="Normal" xfId="0"/>
    <cellStyle name="Currency [0]" xfId="15"/>
    <cellStyle name="Currency" xfId="16"/>
    <cellStyle name="常规 2 2 4" xfId="17"/>
    <cellStyle name="20% - 强调文字颜色 1 2" xfId="18"/>
    <cellStyle name="20% - 强调文字颜色 3" xfId="19"/>
    <cellStyle name="输入" xfId="20"/>
    <cellStyle name="常规 2 10 3 4 2" xfId="21"/>
    <cellStyle name="Comma [0]" xfId="22"/>
    <cellStyle name="常规 2 22 4" xfId="23"/>
    <cellStyle name="Comma" xfId="24"/>
    <cellStyle name="常规 7 3" xfId="25"/>
    <cellStyle name="40% - 强调文字颜色 3" xfId="26"/>
    <cellStyle name="计算 2" xfId="27"/>
    <cellStyle name="差" xfId="28"/>
    <cellStyle name="_ET_STYLE_NoName_00_ 5" xfId="29"/>
    <cellStyle name="解释性文本 2 3" xfId="30"/>
    <cellStyle name="常规 5 24 3 2" xfId="31"/>
    <cellStyle name="常规 11 4 2" xfId="32"/>
    <cellStyle name="标题 5" xfId="33"/>
    <cellStyle name="20% - 强调文字颜色 1 2 2 2" xfId="34"/>
    <cellStyle name="60% - 强调文字颜色 3" xfId="35"/>
    <cellStyle name="Hyperlink" xfId="36"/>
    <cellStyle name="Percent" xfId="37"/>
    <cellStyle name="常规 2 7 3" xfId="38"/>
    <cellStyle name="常规 10 2 2 3" xfId="39"/>
    <cellStyle name="20% - 强调文字颜色 2 2 2" xfId="40"/>
    <cellStyle name="输出 2 2 2" xfId="41"/>
    <cellStyle name="60% - 强调文字颜色 4 2 2 2" xfId="42"/>
    <cellStyle name="Followed Hyperlink" xfId="43"/>
    <cellStyle name="常规 14 3 2" xfId="44"/>
    <cellStyle name="常规 6" xfId="45"/>
    <cellStyle name="注释" xfId="46"/>
    <cellStyle name="常规 16 4 2 2" xfId="47"/>
    <cellStyle name="60% - 强调文字颜色 2" xfId="48"/>
    <cellStyle name="解释性文本 2 2" xfId="49"/>
    <cellStyle name="标题 4" xfId="50"/>
    <cellStyle name="_ET_STYLE_NoName_00_ 4" xfId="51"/>
    <cellStyle name="常规 4 4 3" xfId="52"/>
    <cellStyle name="常规 6 5" xfId="53"/>
    <cellStyle name="警告文本" xfId="54"/>
    <cellStyle name="60% - 强调文字颜色 2 2 2" xfId="55"/>
    <cellStyle name="常规 2 6 4 3" xfId="56"/>
    <cellStyle name="常规 5 2" xfId="57"/>
    <cellStyle name="标题" xfId="58"/>
    <cellStyle name="解释性文本" xfId="59"/>
    <cellStyle name="标题 1" xfId="60"/>
    <cellStyle name="60% - 强调文字颜色 2 2 2 2" xfId="61"/>
    <cellStyle name="常规 5 2 2" xfId="62"/>
    <cellStyle name="标题 2" xfId="63"/>
    <cellStyle name="60% - 强调文字颜色 1" xfId="64"/>
    <cellStyle name="标题 3" xfId="65"/>
    <cellStyle name="_ET_STYLE_NoName_00_ 2 2 2" xfId="66"/>
    <cellStyle name="常规 6 3 2 2" xfId="67"/>
    <cellStyle name="60% - 强调文字颜色 4" xfId="68"/>
    <cellStyle name="常规 2 2 2 2 2 3" xfId="69"/>
    <cellStyle name="输出" xfId="70"/>
    <cellStyle name="计算" xfId="71"/>
    <cellStyle name="40% - 强调文字颜色 4 2" xfId="72"/>
    <cellStyle name="常规 13 5" xfId="73"/>
    <cellStyle name="检查单元格" xfId="74"/>
    <cellStyle name="20% - 强调文字颜色 6" xfId="75"/>
    <cellStyle name="强调文字颜色 2" xfId="76"/>
    <cellStyle name="常规 2 2 2 2 16 2 2 2 2" xfId="77"/>
    <cellStyle name="链接单元格" xfId="78"/>
    <cellStyle name="汇总" xfId="79"/>
    <cellStyle name="好" xfId="80"/>
    <cellStyle name="适中" xfId="81"/>
    <cellStyle name="常规 8 2" xfId="82"/>
    <cellStyle name="20% - 强调文字颜色 5" xfId="83"/>
    <cellStyle name="常规 2 2 2 4" xfId="84"/>
    <cellStyle name="强调文字颜色 1" xfId="85"/>
    <cellStyle name="常规 2 2 2 2 16 2 2 2 2 3" xfId="86"/>
    <cellStyle name="20% - 强调文字颜色 1" xfId="87"/>
    <cellStyle name="40% - 强调文字颜色 1" xfId="88"/>
    <cellStyle name="输出 2" xfId="89"/>
    <cellStyle name="20% - 强调文字颜色 2" xfId="90"/>
    <cellStyle name="40% - 强调文字颜色 2" xfId="91"/>
    <cellStyle name="常规 2 22 4 2" xfId="92"/>
    <cellStyle name="强调文字颜色 3" xfId="93"/>
    <cellStyle name="强调文字颜色 4" xfId="94"/>
    <cellStyle name="20% - 强调文字颜色 4" xfId="95"/>
    <cellStyle name="40% - 强调文字颜色 4" xfId="96"/>
    <cellStyle name="强调文字颜色 5" xfId="97"/>
    <cellStyle name="60% - 强调文字颜色 5 2 2 2" xfId="98"/>
    <cellStyle name="常规 2 5 3 2" xfId="99"/>
    <cellStyle name="40% - 强调文字颜色 5" xfId="100"/>
    <cellStyle name="常规 13 2 2 2" xfId="101"/>
    <cellStyle name="60% - 强调文字颜色 5" xfId="102"/>
    <cellStyle name="强调文字颜色 6" xfId="103"/>
    <cellStyle name="常规 2 5 3 3" xfId="104"/>
    <cellStyle name="适中 2" xfId="105"/>
    <cellStyle name="40% - 强调文字颜色 6" xfId="106"/>
    <cellStyle name="常规 2 11 2 3 2" xfId="107"/>
    <cellStyle name="60% - 强调文字颜色 6" xfId="108"/>
    <cellStyle name="_ET_STYLE_NoName_00_" xfId="109"/>
    <cellStyle name="标题 4 2 2" xfId="110"/>
    <cellStyle name="_ET_STYLE_NoName_00_ 2" xfId="111"/>
    <cellStyle name="标题 4 2 2 2" xfId="112"/>
    <cellStyle name="常规 6 3" xfId="113"/>
    <cellStyle name="_ET_STYLE_NoName_00_ 3" xfId="114"/>
    <cellStyle name="常规 4 2 2 2" xfId="115"/>
    <cellStyle name="常规 4 4 2" xfId="116"/>
    <cellStyle name="常规 6 4" xfId="117"/>
    <cellStyle name="_ET_STYLE_NoName_00_ 2 2" xfId="118"/>
    <cellStyle name="常规 6 3 2" xfId="119"/>
    <cellStyle name="_ET_STYLE_NoName_00_ 2 3" xfId="120"/>
    <cellStyle name="_ET_STYLE_NoName_00_ 2 4" xfId="121"/>
    <cellStyle name="_ET_STYLE_NoName_00_ 3 2" xfId="122"/>
    <cellStyle name="常规 17" xfId="123"/>
    <cellStyle name="常规 4 4 2 2" xfId="124"/>
    <cellStyle name="常规 6 4 2" xfId="125"/>
    <cellStyle name="20% - 强调文字颜色 1 2 2" xfId="126"/>
    <cellStyle name="常规 11 4" xfId="127"/>
    <cellStyle name="常规 5 24 3" xfId="128"/>
    <cellStyle name="20% - 强调文字颜色 2 2" xfId="129"/>
    <cellStyle name="输出 2 2" xfId="130"/>
    <cellStyle name="20% - 强调文字颜色 2 2 2 2" xfId="131"/>
    <cellStyle name="20% - 强调文字颜色 3 2" xfId="132"/>
    <cellStyle name="20% - 强调文字颜色 3 2 2" xfId="133"/>
    <cellStyle name="20% - 强调文字颜色 3 2 2 2" xfId="134"/>
    <cellStyle name="20% - 强调文字颜色 4 2" xfId="135"/>
    <cellStyle name="常规 3" xfId="136"/>
    <cellStyle name="20% - 强调文字颜色 4 2 2" xfId="137"/>
    <cellStyle name="常规 2 6 2 3" xfId="138"/>
    <cellStyle name="常规 3 2" xfId="139"/>
    <cellStyle name="20% - 强调文字颜色 4 2 2 2" xfId="140"/>
    <cellStyle name="常规 3 2 2" xfId="141"/>
    <cellStyle name="20% - 强调文字颜色 5 2" xfId="142"/>
    <cellStyle name="常规 2 2 3 2 3" xfId="143"/>
    <cellStyle name="20% - 强调文字颜色 5 2 2" xfId="144"/>
    <cellStyle name="常规 10 2 2 2 3" xfId="145"/>
    <cellStyle name="20% - 强调文字颜色 5 2 2 2" xfId="146"/>
    <cellStyle name="20% - 强调文字颜色 6 2" xfId="147"/>
    <cellStyle name="20% - 强调文字颜色 6 2 2" xfId="148"/>
    <cellStyle name="20% - 强调文字颜色 6 2 2 2" xfId="149"/>
    <cellStyle name="40% - 强调文字颜色 1 2" xfId="150"/>
    <cellStyle name="40% - 强调文字颜色 1 2 2" xfId="151"/>
    <cellStyle name="40% - 强调文字颜色 1 2 2 2" xfId="152"/>
    <cellStyle name="40% - 强调文字颜色 2 2" xfId="153"/>
    <cellStyle name="常规 11 5" xfId="154"/>
    <cellStyle name="40% - 强调文字颜色 2 2 2" xfId="155"/>
    <cellStyle name="常规 11 5 2" xfId="156"/>
    <cellStyle name="40% - 强调文字颜色 2 2 2 2" xfId="157"/>
    <cellStyle name="40% - 强调文字颜色 3 2" xfId="158"/>
    <cellStyle name="常规 2 3 3 4" xfId="159"/>
    <cellStyle name="计算 2 2" xfId="160"/>
    <cellStyle name="40% - 强调文字颜色 3 2 2" xfId="161"/>
    <cellStyle name="常规 2 3 3 4 2" xfId="162"/>
    <cellStyle name="计算 2 2 2" xfId="163"/>
    <cellStyle name="40% - 强调文字颜色 3 2 2 2" xfId="164"/>
    <cellStyle name="40% - 强调文字颜色 4 2 2" xfId="165"/>
    <cellStyle name="常规 13 5 2" xfId="166"/>
    <cellStyle name="汇总 2 3" xfId="167"/>
    <cellStyle name="检查单元格 2" xfId="168"/>
    <cellStyle name="40% - 强调文字颜色 4 2 2 2" xfId="169"/>
    <cellStyle name="检查单元格 2 2" xfId="170"/>
    <cellStyle name="40% - 强调文字颜色 5 2" xfId="171"/>
    <cellStyle name="常规 2 5 3 2 2" xfId="172"/>
    <cellStyle name="好 2 3" xfId="173"/>
    <cellStyle name="40% - 强调文字颜色 5 2 2" xfId="174"/>
    <cellStyle name="40% - 强调文字颜色 5 2 2 2" xfId="175"/>
    <cellStyle name="常规 15" xfId="176"/>
    <cellStyle name="常规 2 10 3" xfId="177"/>
    <cellStyle name="40% - 强调文字颜色 6 2" xfId="178"/>
    <cellStyle name="适中 2 2" xfId="179"/>
    <cellStyle name="40% - 强调文字颜色 6 2 2" xfId="180"/>
    <cellStyle name="适中 2 2 2" xfId="181"/>
    <cellStyle name="40% - 强调文字颜色 6 2 2 2" xfId="182"/>
    <cellStyle name="60% - 强调文字颜色 1 2" xfId="183"/>
    <cellStyle name="60% - 强调文字颜色 1 2 2" xfId="184"/>
    <cellStyle name="60% - 强调文字颜色 1 2 2 2" xfId="185"/>
    <cellStyle name="60% - 强调文字颜色 2 2" xfId="186"/>
    <cellStyle name="常规 5" xfId="187"/>
    <cellStyle name="60% - 强调文字颜色 3 2" xfId="188"/>
    <cellStyle name="常规 2 2 3 2 5" xfId="189"/>
    <cellStyle name="60% - 强调文字颜色 3 2 2" xfId="190"/>
    <cellStyle name="60% - 强调文字颜色 3 2 2 2" xfId="191"/>
    <cellStyle name="60% - 强调文字颜色 4 2" xfId="192"/>
    <cellStyle name="60% - 强调文字颜色 4 2 2" xfId="193"/>
    <cellStyle name="60% - 强调文字颜色 5 2" xfId="194"/>
    <cellStyle name="60% - 强调文字颜色 5 2 2" xfId="195"/>
    <cellStyle name="常规 2 5 3" xfId="196"/>
    <cellStyle name="60% - 强调文字颜色 6 2" xfId="197"/>
    <cellStyle name="常规 2 11 2 3 2 2" xfId="198"/>
    <cellStyle name="60% - 强调文字颜色 6 2 2" xfId="199"/>
    <cellStyle name="60% - 强调文字颜色 6 2 2 2" xfId="200"/>
    <cellStyle name="ColLevel_0" xfId="201"/>
    <cellStyle name="常规 3 3 3" xfId="202"/>
    <cellStyle name="RowLevel_0" xfId="203"/>
    <cellStyle name="常规 2 6 3" xfId="204"/>
    <cellStyle name="标题 1 2" xfId="205"/>
    <cellStyle name="标题 1 2 2" xfId="206"/>
    <cellStyle name="标题 1 2 2 2" xfId="207"/>
    <cellStyle name="标题 2 2" xfId="208"/>
    <cellStyle name="常规 5 2 2 2" xfId="209"/>
    <cellStyle name="标题 2 2 2" xfId="210"/>
    <cellStyle name="常规 2 10 3 3" xfId="211"/>
    <cellStyle name="标题 2 2 2 2" xfId="212"/>
    <cellStyle name="常规 2 10 3 3 2" xfId="213"/>
    <cellStyle name="标题 3 2" xfId="214"/>
    <cellStyle name="标题 3 2 2" xfId="215"/>
    <cellStyle name="标题 3 2 2 2" xfId="216"/>
    <cellStyle name="标题 4 2" xfId="217"/>
    <cellStyle name="常规 7 3 3" xfId="218"/>
    <cellStyle name="解释性文本 2 2 2" xfId="219"/>
    <cellStyle name="标题 5 2" xfId="220"/>
    <cellStyle name="常规 11 4 2 2" xfId="221"/>
    <cellStyle name="标题 5 2 2" xfId="222"/>
    <cellStyle name="差 2" xfId="223"/>
    <cellStyle name="差 2 2" xfId="224"/>
    <cellStyle name="差 2 2 2" xfId="225"/>
    <cellStyle name="常规 10" xfId="226"/>
    <cellStyle name="常规 16 2" xfId="227"/>
    <cellStyle name="常规 10 2" xfId="228"/>
    <cellStyle name="常规 16 2 2" xfId="229"/>
    <cellStyle name="常规 10 2 2" xfId="230"/>
    <cellStyle name="常规 16 2 2 2" xfId="231"/>
    <cellStyle name="常规 2 7" xfId="232"/>
    <cellStyle name="常规 10 2 2 2" xfId="233"/>
    <cellStyle name="常规 2 7 2" xfId="234"/>
    <cellStyle name="常规 10 2 2 2 2" xfId="235"/>
    <cellStyle name="常规 2 7 2 2" xfId="236"/>
    <cellStyle name="常规 10 2 2 2 2 2" xfId="237"/>
    <cellStyle name="常规 10 2 2 3 2" xfId="238"/>
    <cellStyle name="常规 10 2 3" xfId="239"/>
    <cellStyle name="常规 2 8" xfId="240"/>
    <cellStyle name="输入 2" xfId="241"/>
    <cellStyle name="常规 10 2 3 2" xfId="242"/>
    <cellStyle name="常规 2 8 2" xfId="243"/>
    <cellStyle name="输入 2 2" xfId="244"/>
    <cellStyle name="常规 10 3" xfId="245"/>
    <cellStyle name="常规 10 3 2" xfId="246"/>
    <cellStyle name="常规 2 18 3 2 3 3" xfId="247"/>
    <cellStyle name="常规 11" xfId="248"/>
    <cellStyle name="常规 16 3" xfId="249"/>
    <cellStyle name="常规 11 2" xfId="250"/>
    <cellStyle name="常规 16 3 2" xfId="251"/>
    <cellStyle name="常规 11 2 2" xfId="252"/>
    <cellStyle name="常规 16 3 2 2" xfId="253"/>
    <cellStyle name="常规 11 2 2 2" xfId="254"/>
    <cellStyle name="常规 5 4 3" xfId="255"/>
    <cellStyle name="常规 11 3" xfId="256"/>
    <cellStyle name="常规 2 3 2 2" xfId="257"/>
    <cellStyle name="常规 5 24 2" xfId="258"/>
    <cellStyle name="常规 11 3 2" xfId="259"/>
    <cellStyle name="常规 2 3 2 2 2" xfId="260"/>
    <cellStyle name="常规 5 24 2 2" xfId="261"/>
    <cellStyle name="常规 11 3 2 2" xfId="262"/>
    <cellStyle name="常规 5 24 2 2 2" xfId="263"/>
    <cellStyle name="常规 6 4 3" xfId="264"/>
    <cellStyle name="常规 11 4 3" xfId="265"/>
    <cellStyle name="常规 13" xfId="266"/>
    <cellStyle name="常规 16 5" xfId="267"/>
    <cellStyle name="常规 13 2" xfId="268"/>
    <cellStyle name="常规 16 5 2" xfId="269"/>
    <cellStyle name="常规 13 2 2" xfId="270"/>
    <cellStyle name="常规 13 3" xfId="271"/>
    <cellStyle name="常规 2 3 4 2" xfId="272"/>
    <cellStyle name="常规 13 3 2" xfId="273"/>
    <cellStyle name="常规 2 3 4 2 2" xfId="274"/>
    <cellStyle name="常规 13 3 2 2" xfId="275"/>
    <cellStyle name="常规 13 4" xfId="276"/>
    <cellStyle name="常规 2 3 4 3" xfId="277"/>
    <cellStyle name="常规 13 4 2" xfId="278"/>
    <cellStyle name="常规 13 4 2 2" xfId="279"/>
    <cellStyle name="警告文本 2 3" xfId="280"/>
    <cellStyle name="常规 13 4 3" xfId="281"/>
    <cellStyle name="常规 14" xfId="282"/>
    <cellStyle name="常规 2 10 2" xfId="283"/>
    <cellStyle name="常规 14 2" xfId="284"/>
    <cellStyle name="常规 2 10 2 2" xfId="285"/>
    <cellStyle name="常规 14 2 2" xfId="286"/>
    <cellStyle name="常规 14 2 2 2" xfId="287"/>
    <cellStyle name="常规 14 2 3" xfId="288"/>
    <cellStyle name="常规 14 3" xfId="289"/>
    <cellStyle name="常规 2 3 5 2" xfId="290"/>
    <cellStyle name="常规 16" xfId="291"/>
    <cellStyle name="检查单元格 2 2 2" xfId="292"/>
    <cellStyle name="常规 16 4" xfId="293"/>
    <cellStyle name="常规 16 4 2" xfId="294"/>
    <cellStyle name="常规 16 4 3" xfId="295"/>
    <cellStyle name="常规 2 3 3 2" xfId="296"/>
    <cellStyle name="常规 2" xfId="297"/>
    <cellStyle name="常规 2 10" xfId="298"/>
    <cellStyle name="常规 2 10 3 2" xfId="299"/>
    <cellStyle name="常规 2 10 3 2 2" xfId="300"/>
    <cellStyle name="常规 2 10 3 2 2 2" xfId="301"/>
    <cellStyle name="常规 2 10 3 2 2 2 2" xfId="302"/>
    <cellStyle name="常规 2 10 3 2 2 3" xfId="303"/>
    <cellStyle name="常规 2 10 3 2 3" xfId="304"/>
    <cellStyle name="常规 2 10 3 2 3 2" xfId="305"/>
    <cellStyle name="常规 2 10 3 3 2 2" xfId="306"/>
    <cellStyle name="常规 2 3 4" xfId="307"/>
    <cellStyle name="常规 2 10 3 3 3" xfId="308"/>
    <cellStyle name="常规 2 2 2 2" xfId="309"/>
    <cellStyle name="常规 2 10 3 4" xfId="310"/>
    <cellStyle name="常规 2 11 2" xfId="311"/>
    <cellStyle name="常规 3 2 2 3" xfId="312"/>
    <cellStyle name="常规 2 11 2 2" xfId="313"/>
    <cellStyle name="常规 2 11 2 2 2" xfId="314"/>
    <cellStyle name="常规 2 11 2 2 2 2" xfId="315"/>
    <cellStyle name="常规 2 11 2 3" xfId="316"/>
    <cellStyle name="常规 2 2 2 2 3 2" xfId="317"/>
    <cellStyle name="常规 2 11 2 3 3" xfId="318"/>
    <cellStyle name="常规 2 11 2 4" xfId="319"/>
    <cellStyle name="常规 2 11 2 4 2" xfId="320"/>
    <cellStyle name="常规 2 12" xfId="321"/>
    <cellStyle name="常规 2 12 2" xfId="322"/>
    <cellStyle name="常规 2 12 2 2" xfId="323"/>
    <cellStyle name="常规 2 12 3" xfId="324"/>
    <cellStyle name="常规 2 18 3 2" xfId="325"/>
    <cellStyle name="强调文字颜色 5 2 2 2" xfId="326"/>
    <cellStyle name="常规 2 18 3 2 2" xfId="327"/>
    <cellStyle name="常规 2 18 3 2 2 2" xfId="328"/>
    <cellStyle name="常规 2 6" xfId="329"/>
    <cellStyle name="常规 2 18 3 2 2 2 2" xfId="330"/>
    <cellStyle name="常规 2 6 2" xfId="331"/>
    <cellStyle name="常规 2 18 3 2 3" xfId="332"/>
    <cellStyle name="常规 2 18 3 2 3 2" xfId="333"/>
    <cellStyle name="常规 2 18 3 2 3 2 2" xfId="334"/>
    <cellStyle name="常规 2 18 3 2 4" xfId="335"/>
    <cellStyle name="常规 2 18 3 2 4 2" xfId="336"/>
    <cellStyle name="常规 2 2" xfId="337"/>
    <cellStyle name="常规 2 2 2" xfId="338"/>
    <cellStyle name="常规 2 2 2 2 16 2 2 2" xfId="339"/>
    <cellStyle name="常规 2 2 2 2 16 2 2 2 2 2" xfId="340"/>
    <cellStyle name="链接单元格 2" xfId="341"/>
    <cellStyle name="常规 2 2 2 2 16 2 2 2 2 2 2" xfId="342"/>
    <cellStyle name="链接单元格 2 2" xfId="343"/>
    <cellStyle name="常规 2 2 2 2 16 2 2 2 3" xfId="344"/>
    <cellStyle name="常规 2 2 2 2 16 2 2 2 3 2" xfId="345"/>
    <cellStyle name="常规 2 2 2 2 2" xfId="346"/>
    <cellStyle name="常规 2 4 4" xfId="347"/>
    <cellStyle name="常规 2 2 2 2 2 2" xfId="348"/>
    <cellStyle name="常规 2 4 4 2" xfId="349"/>
    <cellStyle name="常规 2 2 2 2 2 2 2" xfId="350"/>
    <cellStyle name="常规 2 2 2 2 3" xfId="351"/>
    <cellStyle name="常规 7 2 2" xfId="352"/>
    <cellStyle name="常规 2 2 2 3" xfId="353"/>
    <cellStyle name="链接单元格 2 2 2" xfId="354"/>
    <cellStyle name="常规 2 2 2 3 2" xfId="355"/>
    <cellStyle name="常规 2 5 4" xfId="356"/>
    <cellStyle name="常规 2 2 2 3 2 2" xfId="357"/>
    <cellStyle name="常规 2 5 4 2" xfId="358"/>
    <cellStyle name="常规 2 2 2 3 3" xfId="359"/>
    <cellStyle name="常规 7 3 2" xfId="360"/>
    <cellStyle name="常规 2 2 2 4 2" xfId="361"/>
    <cellStyle name="常规 2 6 4" xfId="362"/>
    <cellStyle name="强调文字颜色 1 2" xfId="363"/>
    <cellStyle name="常规 2 2 3" xfId="364"/>
    <cellStyle name="常规 2 2 3 2" xfId="365"/>
    <cellStyle name="常规 2 2 3 2 2" xfId="366"/>
    <cellStyle name="常规 2 2 3 2 2 2" xfId="367"/>
    <cellStyle name="常规 2 2 3 2 4" xfId="368"/>
    <cellStyle name="常规 2 2 3 3" xfId="369"/>
    <cellStyle name="常规 2 2 4 2" xfId="370"/>
    <cellStyle name="常规 2 22" xfId="371"/>
    <cellStyle name="常规 7 3 2 2" xfId="372"/>
    <cellStyle name="常规 2 22 2" xfId="373"/>
    <cellStyle name="常规 2 22 2 2" xfId="374"/>
    <cellStyle name="常规 2 22 2 2 2" xfId="375"/>
    <cellStyle name="常规 2 22 3" xfId="376"/>
    <cellStyle name="常规 3 4 2" xfId="377"/>
    <cellStyle name="常规 2 22 3 2" xfId="378"/>
    <cellStyle name="常规 2 22 3 2 2" xfId="379"/>
    <cellStyle name="常规 2 22 3 3" xfId="380"/>
    <cellStyle name="常规 2 3" xfId="381"/>
    <cellStyle name="常规 2 3 2" xfId="382"/>
    <cellStyle name="常规 5 24" xfId="383"/>
    <cellStyle name="常规 2 3 3" xfId="384"/>
    <cellStyle name="常规 2 3 3 2 2" xfId="385"/>
    <cellStyle name="常规 2 3 3 2 2 2" xfId="386"/>
    <cellStyle name="常规 2 3 3 3" xfId="387"/>
    <cellStyle name="常规 2 3 3 3 2" xfId="388"/>
    <cellStyle name="常规 2 3 3 3 2 2" xfId="389"/>
    <cellStyle name="常规 2 3 3 3 3" xfId="390"/>
    <cellStyle name="常规 2 3 5" xfId="391"/>
    <cellStyle name="常规 2 4" xfId="392"/>
    <cellStyle name="常规 2 4 2" xfId="393"/>
    <cellStyle name="常规 2 4 2 2" xfId="394"/>
    <cellStyle name="常规 2 4 2 2 2" xfId="395"/>
    <cellStyle name="常规 2 4 3" xfId="396"/>
    <cellStyle name="常规 2 4 3 2" xfId="397"/>
    <cellStyle name="常规 2 4 3 2 2" xfId="398"/>
    <cellStyle name="常规 2 4 3 3" xfId="399"/>
    <cellStyle name="常规 2 5" xfId="400"/>
    <cellStyle name="强调文字颜色 4 2" xfId="401"/>
    <cellStyle name="常规 2 5 2" xfId="402"/>
    <cellStyle name="强调文字颜色 4 2 2" xfId="403"/>
    <cellStyle name="常规 2 5 2 2" xfId="404"/>
    <cellStyle name="强调文字颜色 4 2 2 2" xfId="405"/>
    <cellStyle name="常规 2 5 2 2 2" xfId="406"/>
    <cellStyle name="常规 2 6 2 2" xfId="407"/>
    <cellStyle name="常规 2 6 2 2 2" xfId="408"/>
    <cellStyle name="常规 2 6 2 2 3" xfId="409"/>
    <cellStyle name="常规 2 6 3 2" xfId="410"/>
    <cellStyle name="常规 2 6 3 2 2" xfId="411"/>
    <cellStyle name="常规 3 4" xfId="412"/>
    <cellStyle name="常规 2 6 3 2 3" xfId="413"/>
    <cellStyle name="常规 3 5" xfId="414"/>
    <cellStyle name="强调文字颜色 5 2" xfId="415"/>
    <cellStyle name="常规 2 6 3 3" xfId="416"/>
    <cellStyle name="常规 4 2" xfId="417"/>
    <cellStyle name="常规 2 6 3 4" xfId="418"/>
    <cellStyle name="常规 4 3" xfId="419"/>
    <cellStyle name="常规 2 6 4 2" xfId="420"/>
    <cellStyle name="强调文字颜色 1 2 2" xfId="421"/>
    <cellStyle name="常规 2 6 5" xfId="422"/>
    <cellStyle name="常规 7 4 2" xfId="423"/>
    <cellStyle name="强调文字颜色 6 2 2 2" xfId="424"/>
    <cellStyle name="常规 2 9" xfId="425"/>
    <cellStyle name="常规 3 2 2 2" xfId="426"/>
    <cellStyle name="常规 3 3" xfId="427"/>
    <cellStyle name="常规 3 3 2" xfId="428"/>
    <cellStyle name="常规 3 3 2 2" xfId="429"/>
    <cellStyle name="常规 4" xfId="430"/>
    <cellStyle name="常规 5 3 2 2" xfId="431"/>
    <cellStyle name="常规 4 2 2" xfId="432"/>
    <cellStyle name="常规 4 4" xfId="433"/>
    <cellStyle name="常规 4 3 2" xfId="434"/>
    <cellStyle name="常规 5 4" xfId="435"/>
    <cellStyle name="常规 4 3 2 2" xfId="436"/>
    <cellStyle name="常规 5 4 2" xfId="437"/>
    <cellStyle name="常规 4 5" xfId="438"/>
    <cellStyle name="强调文字颜色 6 2" xfId="439"/>
    <cellStyle name="常规 4 5 2" xfId="440"/>
    <cellStyle name="常规 7 4" xfId="441"/>
    <cellStyle name="强调文字颜色 6 2 2" xfId="442"/>
    <cellStyle name="常规 5 24 2 3" xfId="443"/>
    <cellStyle name="常规 5 3" xfId="444"/>
    <cellStyle name="常规 5 3 2" xfId="445"/>
    <cellStyle name="常规 5 4 2 2" xfId="446"/>
    <cellStyle name="常规 5 5" xfId="447"/>
    <cellStyle name="常规 5 5 2" xfId="448"/>
    <cellStyle name="常规 6 2" xfId="449"/>
    <cellStyle name="注释 2" xfId="450"/>
    <cellStyle name="常规 6 2 2" xfId="451"/>
    <cellStyle name="注释 2 2" xfId="452"/>
    <cellStyle name="常规 6 2 2 2" xfId="453"/>
    <cellStyle name="注释 2 2 2" xfId="454"/>
    <cellStyle name="常规 6 4 2 2" xfId="455"/>
    <cellStyle name="常规 6 5 2" xfId="456"/>
    <cellStyle name="警告文本 2" xfId="457"/>
    <cellStyle name="常规 7" xfId="458"/>
    <cellStyle name="常规 7 2" xfId="459"/>
    <cellStyle name="常规 7 5" xfId="460"/>
    <cellStyle name="常规 8" xfId="461"/>
    <cellStyle name="常规 9" xfId="462"/>
    <cellStyle name="好 2" xfId="463"/>
    <cellStyle name="好 2 2" xfId="464"/>
    <cellStyle name="好 2 2 2" xfId="465"/>
    <cellStyle name="汇总 2" xfId="466"/>
    <cellStyle name="汇总 2 2" xfId="467"/>
    <cellStyle name="汇总 2 2 2" xfId="468"/>
    <cellStyle name="解释性文本 2" xfId="469"/>
    <cellStyle name="警告文本 2 2" xfId="470"/>
    <cellStyle name="警告文本 2 2 2" xfId="471"/>
    <cellStyle name="强调文字颜色 1 2 2 2" xfId="472"/>
    <cellStyle name="强调文字颜色 2 2" xfId="473"/>
    <cellStyle name="强调文字颜色 2 2 2" xfId="474"/>
    <cellStyle name="强调文字颜色 2 2 2 2" xfId="475"/>
    <cellStyle name="强调文字颜色 3 2" xfId="476"/>
    <cellStyle name="强调文字颜色 3 2 2" xfId="477"/>
    <cellStyle name="强调文字颜色 3 2 2 2" xfId="478"/>
    <cellStyle name="强调文字颜色 5 2 2" xfId="479"/>
    <cellStyle name="输入 2 2 2" xfId="480"/>
    <cellStyle name="输入 2 3" xfId="4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L13" sqref="L13"/>
    </sheetView>
  </sheetViews>
  <sheetFormatPr defaultColWidth="9.00390625" defaultRowHeight="34.5" customHeight="1"/>
  <cols>
    <col min="1" max="1" width="6.50390625" style="2" customWidth="1"/>
    <col min="2" max="2" width="8.75390625" style="2" customWidth="1"/>
    <col min="3" max="3" width="12.00390625" style="2" customWidth="1"/>
    <col min="4" max="4" width="8.50390625" style="2" customWidth="1"/>
    <col min="5" max="5" width="9.125" style="2" customWidth="1"/>
    <col min="6" max="6" width="11.125" style="2" customWidth="1"/>
    <col min="7" max="7" width="19.00390625" style="2" customWidth="1"/>
    <col min="8" max="8" width="14.875" style="2" customWidth="1"/>
    <col min="9" max="16384" width="9.00390625" style="2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0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7.5" customHeight="1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5" t="s">
        <v>8</v>
      </c>
      <c r="H3" s="5" t="s">
        <v>9</v>
      </c>
    </row>
    <row r="4" spans="1:8" s="1" customFormat="1" ht="39.75" customHeight="1">
      <c r="A4" s="8">
        <v>1</v>
      </c>
      <c r="B4" s="9" t="s">
        <v>10</v>
      </c>
      <c r="C4" s="10" t="s">
        <v>11</v>
      </c>
      <c r="D4" s="9" t="s">
        <v>12</v>
      </c>
      <c r="E4" s="9" t="s">
        <v>13</v>
      </c>
      <c r="F4" s="9" t="s">
        <v>14</v>
      </c>
      <c r="G4" s="11" t="s">
        <v>15</v>
      </c>
      <c r="H4" s="11" t="s">
        <v>16</v>
      </c>
    </row>
    <row r="5" spans="1:8" s="1" customFormat="1" ht="39.75" customHeight="1">
      <c r="A5" s="8">
        <v>2</v>
      </c>
      <c r="B5" s="9" t="s">
        <v>17</v>
      </c>
      <c r="C5" s="10" t="s">
        <v>18</v>
      </c>
      <c r="D5" s="9" t="s">
        <v>12</v>
      </c>
      <c r="E5" s="9" t="s">
        <v>19</v>
      </c>
      <c r="F5" s="9" t="s">
        <v>14</v>
      </c>
      <c r="G5" s="11" t="s">
        <v>15</v>
      </c>
      <c r="H5" s="11" t="s">
        <v>16</v>
      </c>
    </row>
    <row r="6" spans="1:8" s="1" customFormat="1" ht="39.75" customHeight="1">
      <c r="A6" s="8">
        <v>3</v>
      </c>
      <c r="B6" s="9" t="s">
        <v>20</v>
      </c>
      <c r="C6" s="10" t="s">
        <v>21</v>
      </c>
      <c r="D6" s="9" t="s">
        <v>12</v>
      </c>
      <c r="E6" s="12" t="s">
        <v>22</v>
      </c>
      <c r="F6" s="9" t="s">
        <v>14</v>
      </c>
      <c r="G6" s="11" t="s">
        <v>15</v>
      </c>
      <c r="H6" s="11" t="s">
        <v>16</v>
      </c>
    </row>
    <row r="7" spans="1:8" s="1" customFormat="1" ht="39.75" customHeight="1">
      <c r="A7" s="8">
        <v>4</v>
      </c>
      <c r="B7" s="9" t="s">
        <v>23</v>
      </c>
      <c r="C7" s="10" t="s">
        <v>24</v>
      </c>
      <c r="D7" s="9" t="s">
        <v>12</v>
      </c>
      <c r="E7" s="9" t="s">
        <v>19</v>
      </c>
      <c r="F7" s="9" t="s">
        <v>14</v>
      </c>
      <c r="G7" s="11" t="s">
        <v>15</v>
      </c>
      <c r="H7" s="11" t="s">
        <v>16</v>
      </c>
    </row>
    <row r="8" spans="1:8" s="1" customFormat="1" ht="39.75" customHeight="1">
      <c r="A8" s="8">
        <v>5</v>
      </c>
      <c r="B8" s="13" t="s">
        <v>25</v>
      </c>
      <c r="C8" s="10" t="s">
        <v>26</v>
      </c>
      <c r="D8" s="13" t="s">
        <v>27</v>
      </c>
      <c r="E8" s="9" t="s">
        <v>19</v>
      </c>
      <c r="F8" s="13" t="s">
        <v>14</v>
      </c>
      <c r="G8" s="11" t="s">
        <v>15</v>
      </c>
      <c r="H8" s="11" t="s">
        <v>16</v>
      </c>
    </row>
    <row r="9" spans="1:8" s="1" customFormat="1" ht="39.75" customHeight="1">
      <c r="A9" s="8">
        <v>6</v>
      </c>
      <c r="B9" s="13" t="s">
        <v>28</v>
      </c>
      <c r="C9" s="10" t="s">
        <v>29</v>
      </c>
      <c r="D9" s="13" t="s">
        <v>12</v>
      </c>
      <c r="E9" s="9" t="s">
        <v>19</v>
      </c>
      <c r="F9" s="13" t="s">
        <v>14</v>
      </c>
      <c r="G9" s="11" t="s">
        <v>15</v>
      </c>
      <c r="H9" s="11" t="s">
        <v>16</v>
      </c>
    </row>
    <row r="10" spans="1:8" s="1" customFormat="1" ht="39.75" customHeight="1">
      <c r="A10" s="8">
        <v>7</v>
      </c>
      <c r="B10" s="13" t="s">
        <v>30</v>
      </c>
      <c r="C10" s="10" t="s">
        <v>31</v>
      </c>
      <c r="D10" s="13" t="s">
        <v>12</v>
      </c>
      <c r="E10" s="12" t="s">
        <v>22</v>
      </c>
      <c r="F10" s="13" t="s">
        <v>32</v>
      </c>
      <c r="G10" s="11" t="s">
        <v>15</v>
      </c>
      <c r="H10" s="11" t="s">
        <v>33</v>
      </c>
    </row>
    <row r="11" spans="1:8" s="1" customFormat="1" ht="39.75" customHeight="1">
      <c r="A11" s="8">
        <v>8</v>
      </c>
      <c r="B11" s="9" t="s">
        <v>34</v>
      </c>
      <c r="C11" s="10" t="s">
        <v>35</v>
      </c>
      <c r="D11" s="9" t="s">
        <v>27</v>
      </c>
      <c r="E11" s="9" t="s">
        <v>13</v>
      </c>
      <c r="F11" s="9" t="s">
        <v>14</v>
      </c>
      <c r="G11" s="11" t="s">
        <v>15</v>
      </c>
      <c r="H11" s="11" t="s">
        <v>33</v>
      </c>
    </row>
    <row r="12" spans="1:8" s="1" customFormat="1" ht="39.75" customHeight="1">
      <c r="A12" s="8">
        <v>9</v>
      </c>
      <c r="B12" s="13" t="s">
        <v>36</v>
      </c>
      <c r="C12" s="10" t="s">
        <v>37</v>
      </c>
      <c r="D12" s="13" t="s">
        <v>27</v>
      </c>
      <c r="E12" s="12" t="s">
        <v>22</v>
      </c>
      <c r="F12" s="13" t="s">
        <v>14</v>
      </c>
      <c r="G12" s="11" t="s">
        <v>15</v>
      </c>
      <c r="H12" s="11" t="s">
        <v>38</v>
      </c>
    </row>
    <row r="13" spans="1:8" s="1" customFormat="1" ht="39.75" customHeight="1">
      <c r="A13" s="8">
        <v>10</v>
      </c>
      <c r="B13" s="13" t="s">
        <v>39</v>
      </c>
      <c r="C13" s="10" t="s">
        <v>40</v>
      </c>
      <c r="D13" s="13" t="s">
        <v>12</v>
      </c>
      <c r="E13" s="9" t="s">
        <v>13</v>
      </c>
      <c r="F13" s="13" t="s">
        <v>14</v>
      </c>
      <c r="G13" s="11" t="s">
        <v>15</v>
      </c>
      <c r="H13" s="11" t="s">
        <v>38</v>
      </c>
    </row>
    <row r="14" spans="1:8" s="1" customFormat="1" ht="39.75" customHeight="1">
      <c r="A14" s="8">
        <v>11</v>
      </c>
      <c r="B14" s="9" t="s">
        <v>41</v>
      </c>
      <c r="C14" s="10" t="s">
        <v>42</v>
      </c>
      <c r="D14" s="9" t="s">
        <v>27</v>
      </c>
      <c r="E14" s="9" t="s">
        <v>19</v>
      </c>
      <c r="F14" s="9" t="s">
        <v>14</v>
      </c>
      <c r="G14" s="11" t="s">
        <v>43</v>
      </c>
      <c r="H14" s="11" t="s">
        <v>16</v>
      </c>
    </row>
    <row r="15" spans="1:8" s="1" customFormat="1" ht="39.75" customHeight="1">
      <c r="A15" s="8">
        <v>12</v>
      </c>
      <c r="B15" s="9" t="s">
        <v>44</v>
      </c>
      <c r="C15" s="10" t="s">
        <v>45</v>
      </c>
      <c r="D15" s="9" t="s">
        <v>12</v>
      </c>
      <c r="E15" s="9" t="s">
        <v>19</v>
      </c>
      <c r="F15" s="9" t="s">
        <v>32</v>
      </c>
      <c r="G15" s="10" t="s">
        <v>43</v>
      </c>
      <c r="H15" s="10" t="s">
        <v>16</v>
      </c>
    </row>
    <row r="16" spans="1:8" s="1" customFormat="1" ht="39.75" customHeight="1">
      <c r="A16" s="8">
        <v>13</v>
      </c>
      <c r="B16" s="9" t="s">
        <v>46</v>
      </c>
      <c r="C16" s="10" t="s">
        <v>47</v>
      </c>
      <c r="D16" s="9" t="s">
        <v>27</v>
      </c>
      <c r="E16" s="9" t="s">
        <v>19</v>
      </c>
      <c r="F16" s="9" t="s">
        <v>32</v>
      </c>
      <c r="G16" s="10" t="s">
        <v>43</v>
      </c>
      <c r="H16" s="10" t="s">
        <v>38</v>
      </c>
    </row>
    <row r="17" spans="1:8" s="1" customFormat="1" ht="39.75" customHeight="1">
      <c r="A17" s="8"/>
      <c r="B17" s="9"/>
      <c r="C17" s="9"/>
      <c r="D17" s="9"/>
      <c r="E17" s="9"/>
      <c r="F17" s="9"/>
      <c r="G17" s="10"/>
      <c r="H17" s="10"/>
    </row>
    <row r="18" spans="1:8" s="1" customFormat="1" ht="39.75" customHeight="1">
      <c r="A18" s="8"/>
      <c r="B18" s="9"/>
      <c r="C18" s="9"/>
      <c r="D18" s="9"/>
      <c r="E18" s="9"/>
      <c r="F18" s="9"/>
      <c r="G18" s="10"/>
      <c r="H18" s="10"/>
    </row>
  </sheetData>
  <sheetProtection/>
  <mergeCells count="2">
    <mergeCell ref="A1:H1"/>
    <mergeCell ref="A2:H2"/>
  </mergeCells>
  <dataValidations count="2">
    <dataValidation type="list" allowBlank="1" showInputMessage="1" showErrorMessage="1" sqref="D4 D5 D6 D7 D8 D9 D14 D15 D16 D10:D11 D12:D13">
      <formula1>"男,女"</formula1>
    </dataValidation>
    <dataValidation type="list" allowBlank="1" showInputMessage="1" showErrorMessage="1" sqref="F4 F5 F6 F7 F8 F9 F14 F15 F16 F10:F11 F12:F13">
      <formula1>"大学本科,硕士研究生,博士研究生"</formula1>
    </dataValidation>
  </dataValidations>
  <printOptions/>
  <pageMargins left="0.35433070866141736" right="0.35433070866141736" top="0.6299212598425197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杨桄</cp:lastModifiedBy>
  <cp:lastPrinted>2021-08-11T02:53:12Z</cp:lastPrinted>
  <dcterms:created xsi:type="dcterms:W3CDTF">2018-08-07T02:32:04Z</dcterms:created>
  <dcterms:modified xsi:type="dcterms:W3CDTF">2021-12-30T02:39:36Z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89527EED703A450DAA33FB6160A31538</vt:lpwstr>
  </property>
</Properties>
</file>