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<sst xmlns="http://schemas.openxmlformats.org/spreadsheetml/2006/main" count="59" uniqueCount="46">
  <si>
    <t>临清市公益性岗位拟聘用人员名单</t>
  </si>
  <si>
    <t>序号</t>
  </si>
  <si>
    <t>报名单位</t>
  </si>
  <si>
    <t>姓名</t>
  </si>
  <si>
    <t>身份证号</t>
  </si>
  <si>
    <t>临清市人力资源和社会保障局
（公共就业和人才服务中心）</t>
  </si>
  <si>
    <t>刘彤</t>
  </si>
  <si>
    <t>371581********1508</t>
  </si>
  <si>
    <t>李书华</t>
  </si>
  <si>
    <t>372502********0869</t>
  </si>
  <si>
    <t>王立军</t>
  </si>
  <si>
    <t>372502********1461</t>
  </si>
  <si>
    <t>临清市人力资源和社会保障局
（劳动人事争议仲裁院）</t>
  </si>
  <si>
    <t>王展</t>
  </si>
  <si>
    <t>372502********0464</t>
  </si>
  <si>
    <t>李芳</t>
  </si>
  <si>
    <t>372502********0504</t>
  </si>
  <si>
    <t>临清市人力资源和社会保障局
（社会保险事业中心）</t>
  </si>
  <si>
    <t>张英</t>
  </si>
  <si>
    <t>372502********0043</t>
  </si>
  <si>
    <t>赵倩</t>
  </si>
  <si>
    <t>372527********0024</t>
  </si>
  <si>
    <t>王俊燕</t>
  </si>
  <si>
    <t>130535********4526</t>
  </si>
  <si>
    <t>临清市财政局</t>
  </si>
  <si>
    <t>张云</t>
  </si>
  <si>
    <t>372502********0020</t>
  </si>
  <si>
    <t>周荣娥</t>
  </si>
  <si>
    <t>370214********5549</t>
  </si>
  <si>
    <t>蔺娜</t>
  </si>
  <si>
    <t>372502********1161</t>
  </si>
  <si>
    <t>刘杰</t>
  </si>
  <si>
    <t>372502********0477</t>
  </si>
  <si>
    <t>临清市医疗保障局</t>
  </si>
  <si>
    <t>高艳飞</t>
  </si>
  <si>
    <t>371581********5126</t>
  </si>
  <si>
    <t>李志静</t>
  </si>
  <si>
    <t>刘虎</t>
  </si>
  <si>
    <t>372502********0498</t>
  </si>
  <si>
    <t>临清市文化和旅游局</t>
  </si>
  <si>
    <t>陈艳军</t>
  </si>
  <si>
    <t>372502********0461</t>
  </si>
  <si>
    <t>闫立民</t>
  </si>
  <si>
    <t>372502********1204</t>
  </si>
  <si>
    <t>陶春丽</t>
  </si>
  <si>
    <t>371581********3527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</si>
</sst>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name val="方正黑体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4" fillId="18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29" borderId="5" applyNumberFormat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F16" sqref="F16"/>
    </sheetView>
  </sheetViews>
  <sheetFormatPr defaultColWidth="9" defaultRowHeight="13.5" outlineLevelCol="3"/>
  <cols>
    <col min="1" max="1" width="9.25" customWidth="true"/>
    <col min="2" max="2" width="29.25" customWidth="true"/>
    <col min="3" max="3" width="11.25" customWidth="true"/>
    <col min="4" max="4" width="24" customWidth="true"/>
  </cols>
  <sheetData>
    <row r="1" customFormat="true" ht="45" customHeight="true" spans="1:4">
      <c r="A1" s="1" t="s">
        <v>0</v>
      </c>
      <c r="B1" s="1"/>
      <c r="C1" s="1"/>
      <c r="D1" s="1"/>
    </row>
    <row r="2" customFormat="true" ht="32" customHeight="true" spans="1:4">
      <c r="A2" s="2" t="s">
        <v>1</v>
      </c>
      <c r="B2" s="3" t="s">
        <v>2</v>
      </c>
      <c r="C2" s="4" t="s">
        <v>3</v>
      </c>
      <c r="D2" s="4" t="s">
        <v>4</v>
      </c>
    </row>
    <row r="3" customFormat="true" ht="32" customHeight="true" spans="1:4">
      <c r="A3" s="5">
        <v>1</v>
      </c>
      <c r="B3" s="6" t="s">
        <v>5</v>
      </c>
      <c r="C3" s="7" t="s">
        <v>6</v>
      </c>
      <c r="D3" s="7" t="s">
        <v>7</v>
      </c>
    </row>
    <row r="4" customFormat="true" ht="32" customHeight="true" spans="1:4">
      <c r="A4" s="5">
        <v>2</v>
      </c>
      <c r="B4" s="6" t="s">
        <v>5</v>
      </c>
      <c r="C4" s="8" t="s">
        <v>8</v>
      </c>
      <c r="D4" s="8" t="s">
        <v>9</v>
      </c>
    </row>
    <row r="5" customFormat="true" ht="32" customHeight="true" spans="1:4">
      <c r="A5" s="5">
        <v>3</v>
      </c>
      <c r="B5" s="6" t="s">
        <v>5</v>
      </c>
      <c r="C5" s="8" t="s">
        <v>10</v>
      </c>
      <c r="D5" s="8" t="s">
        <v>11</v>
      </c>
    </row>
    <row r="6" customFormat="true" ht="32" customHeight="true" spans="1:4">
      <c r="A6" s="5">
        <v>4</v>
      </c>
      <c r="B6" s="6" t="s">
        <v>12</v>
      </c>
      <c r="C6" s="8" t="s">
        <v>13</v>
      </c>
      <c r="D6" s="8" t="s">
        <v>14</v>
      </c>
    </row>
    <row r="7" customFormat="true" ht="32" customHeight="true" spans="1:4">
      <c r="A7" s="5">
        <v>5</v>
      </c>
      <c r="B7" s="6" t="s">
        <v>12</v>
      </c>
      <c r="C7" s="8" t="s">
        <v>15</v>
      </c>
      <c r="D7" s="8" t="s">
        <v>16</v>
      </c>
    </row>
    <row r="8" customFormat="true" ht="32" customHeight="true" spans="1:4">
      <c r="A8" s="5">
        <v>6</v>
      </c>
      <c r="B8" s="6" t="s">
        <v>17</v>
      </c>
      <c r="C8" s="8" t="s">
        <v>18</v>
      </c>
      <c r="D8" s="8" t="s">
        <v>19</v>
      </c>
    </row>
    <row r="9" customFormat="true" ht="32" customHeight="true" spans="1:4">
      <c r="A9" s="5">
        <v>7</v>
      </c>
      <c r="B9" s="6" t="s">
        <v>17</v>
      </c>
      <c r="C9" s="8" t="s">
        <v>20</v>
      </c>
      <c r="D9" s="8" t="s">
        <v>21</v>
      </c>
    </row>
    <row r="10" customFormat="true" ht="32" customHeight="true" spans="1:4">
      <c r="A10" s="5">
        <v>8</v>
      </c>
      <c r="B10" s="6" t="s">
        <v>17</v>
      </c>
      <c r="C10" s="8" t="s">
        <v>22</v>
      </c>
      <c r="D10" s="8" t="s">
        <v>23</v>
      </c>
    </row>
    <row r="11" customFormat="true" ht="32" customHeight="true" spans="1:4">
      <c r="A11" s="5">
        <v>9</v>
      </c>
      <c r="B11" s="6" t="s">
        <v>24</v>
      </c>
      <c r="C11" s="9" t="s">
        <v>25</v>
      </c>
      <c r="D11" s="10" t="s">
        <v>26</v>
      </c>
    </row>
    <row r="12" customFormat="true" ht="32" customHeight="true" spans="1:4">
      <c r="A12" s="5">
        <v>10</v>
      </c>
      <c r="B12" s="6" t="s">
        <v>24</v>
      </c>
      <c r="C12" s="9" t="s">
        <v>27</v>
      </c>
      <c r="D12" s="11" t="s">
        <v>28</v>
      </c>
    </row>
    <row r="13" customFormat="true" ht="32" customHeight="true" spans="1:4">
      <c r="A13" s="5">
        <v>11</v>
      </c>
      <c r="B13" s="6" t="s">
        <v>24</v>
      </c>
      <c r="C13" s="9" t="s">
        <v>29</v>
      </c>
      <c r="D13" s="10" t="s">
        <v>30</v>
      </c>
    </row>
    <row r="14" customFormat="true" ht="32" customHeight="true" spans="1:4">
      <c r="A14" s="5">
        <v>12</v>
      </c>
      <c r="B14" s="6" t="s">
        <v>24</v>
      </c>
      <c r="C14" s="12" t="s">
        <v>31</v>
      </c>
      <c r="D14" s="6" t="s">
        <v>32</v>
      </c>
    </row>
    <row r="15" customFormat="true" ht="32" customHeight="true" spans="1:4">
      <c r="A15" s="5">
        <v>13</v>
      </c>
      <c r="B15" s="7" t="s">
        <v>33</v>
      </c>
      <c r="C15" s="7" t="s">
        <v>34</v>
      </c>
      <c r="D15" s="7" t="s">
        <v>35</v>
      </c>
    </row>
    <row r="16" customFormat="true" ht="32" customHeight="true" spans="1:4">
      <c r="A16" s="5">
        <v>14</v>
      </c>
      <c r="B16" s="7" t="s">
        <v>33</v>
      </c>
      <c r="C16" s="7" t="s">
        <v>36</v>
      </c>
      <c r="D16" s="7" t="s">
        <v>26</v>
      </c>
    </row>
    <row r="17" customFormat="true" ht="32" customHeight="true" spans="1:4">
      <c r="A17" s="5">
        <v>15</v>
      </c>
      <c r="B17" s="7" t="s">
        <v>33</v>
      </c>
      <c r="C17" s="7" t="s">
        <v>37</v>
      </c>
      <c r="D17" s="7" t="s">
        <v>38</v>
      </c>
    </row>
    <row r="18" customFormat="true" ht="32" customHeight="true" spans="1:4">
      <c r="A18" s="5">
        <v>16</v>
      </c>
      <c r="B18" s="13" t="s">
        <v>39</v>
      </c>
      <c r="C18" s="14" t="s">
        <v>40</v>
      </c>
      <c r="D18" s="14" t="s">
        <v>41</v>
      </c>
    </row>
    <row r="19" customFormat="true" ht="32" customHeight="true" spans="1:4">
      <c r="A19" s="5">
        <v>17</v>
      </c>
      <c r="B19" s="13" t="s">
        <v>39</v>
      </c>
      <c r="C19" s="14" t="s">
        <v>42</v>
      </c>
      <c r="D19" s="14" t="s">
        <v>43</v>
      </c>
    </row>
    <row r="20" customFormat="true" ht="32" customHeight="true" spans="1:4">
      <c r="A20" s="5">
        <v>18</v>
      </c>
      <c r="B20" s="13" t="s">
        <v>39</v>
      </c>
      <c r="C20" s="14" t="s">
        <v>44</v>
      </c>
      <c r="D20" s="14" t="s">
        <v>45</v>
      </c>
    </row>
  </sheetData>
  <mergeCells count="1">
    <mergeCell ref="A1:D1"/>
  </mergeCells>
  <conditionalFormatting sqref="D2">
    <cfRule type="expression" dxfId="0" priority="1">
      <formula>AND(COUNTIF($D$3:$D$17,D2)+COUNTIF(#REF!,D2)+COUNTIF(#REF!,D2)&gt;1,NOT(ISBLANK(D2)))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2021-06-15T17:24:00Z</dcterms:created>
  <dcterms:modified xsi:type="dcterms:W3CDTF">2021-12-27T17:23:42Z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100C54370B7E4900B7F83461E74C2C87</vt:lpwstr>
  </property>
  <property fmtid="{D5CDD505-2E9C-101B-9397-08002B2CF9AE}" pid="3" name="KSOProductBuildVer">
    <vt:lpwstr>2052-11.8.2.10422</vt:lpwstr>
  </property>
</Properties>
</file>