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<sst xmlns="http://schemas.openxmlformats.org/spreadsheetml/2006/main" count="13" uniqueCount="9">
  <si>
    <t>2021年宿豫区行政审批局公开招聘工作人员综合成绩成绩排名</t>
  </si>
  <si>
    <t>序号</t>
  </si>
  <si>
    <t>准考证号</t>
  </si>
  <si>
    <t>笔试成绩</t>
  </si>
  <si>
    <t>面试成绩</t>
  </si>
  <si>
    <t>合计</t>
  </si>
  <si>
    <t>综合排名</t>
  </si>
  <si>
    <t>备注</t>
  </si>
  <si>
    <t>T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</si>
</sst>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方正小标宋_GBK"/>
      <charset val="134"/>
    </font>
    <font>
      <sz val="21"/>
      <name val="华文中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workbookViewId="0">
      <selection activeCell="N4" sqref="N4"/>
    </sheetView>
  </sheetViews>
  <sheetFormatPr defaultColWidth="9" defaultRowHeight="30" customHeight="1" outlineLevelCol="6"/>
  <cols>
    <col min="1" max="1" width="6.95833333333333" style="3" customWidth="1"/>
    <col min="2" max="2" width="15.8833333333333" style="3" customWidth="1"/>
    <col min="3" max="5" width="11.875" style="3" customWidth="1"/>
    <col min="6" max="6" width="9.73333333333333" style="3" customWidth="1"/>
    <col min="7" max="7" width="14.375" style="3" customWidth="1"/>
    <col min="8" max="16382" width="9" style="3"/>
    <col min="16383" max="16384" width="9" style="4"/>
  </cols>
  <sheetData>
    <row r="1" s="1" customFormat="1" customHeight="1" spans="1:7">
      <c r="A1" s="5" t="s">
        <v>0</v>
      </c>
      <c r="B1" s="6"/>
      <c r="C1" s="6"/>
      <c r="D1" s="6"/>
      <c r="E1" s="6"/>
      <c r="F1" s="6"/>
      <c r="G1" s="6"/>
    </row>
    <row r="2" s="2" customFormat="1" customHeight="1" spans="1:7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="3" customFormat="1" ht="38" customHeight="1" spans="1:7">
      <c r="A3" s="11">
        <v>1</v>
      </c>
      <c r="B3" s="12">
        <v>202112190219</v>
      </c>
      <c r="C3" s="11">
        <v>89.8</v>
      </c>
      <c r="D3" s="11">
        <v>78.2</v>
      </c>
      <c r="E3" s="11">
        <f t="shared" ref="E3:E17" si="0">AVERAGE(C3:D3)</f>
        <v>84</v>
      </c>
      <c r="F3" s="11">
        <v>1</v>
      </c>
      <c r="G3" s="11" t="s">
        <v>8</v>
      </c>
    </row>
    <row r="4" s="3" customFormat="1" ht="38" customHeight="1" spans="1:7">
      <c r="A4" s="11">
        <v>2</v>
      </c>
      <c r="B4" s="12">
        <v>202112190319</v>
      </c>
      <c r="C4" s="11">
        <v>88.6</v>
      </c>
      <c r="D4" s="11">
        <v>77.2</v>
      </c>
      <c r="E4" s="11">
        <f t="shared" si="0"/>
        <v>82.9</v>
      </c>
      <c r="F4" s="11">
        <v>2</v>
      </c>
      <c r="G4" s="11" t="s">
        <v>8</v>
      </c>
    </row>
    <row r="5" s="3" customFormat="1" ht="38" customHeight="1" spans="1:7">
      <c r="A5" s="11">
        <v>3</v>
      </c>
      <c r="B5" s="12">
        <v>202112190420</v>
      </c>
      <c r="C5" s="11">
        <v>88</v>
      </c>
      <c r="D5" s="11">
        <v>75</v>
      </c>
      <c r="E5" s="11">
        <f t="shared" si="0"/>
        <v>81.5</v>
      </c>
      <c r="F5" s="11">
        <v>3</v>
      </c>
      <c r="G5" s="11" t="s">
        <v>8</v>
      </c>
    </row>
    <row r="6" s="3" customFormat="1" ht="38" customHeight="1" spans="1:7">
      <c r="A6" s="11">
        <v>4</v>
      </c>
      <c r="B6" s="12">
        <v>202112190523</v>
      </c>
      <c r="C6" s="11">
        <v>85.4</v>
      </c>
      <c r="D6" s="11">
        <v>77</v>
      </c>
      <c r="E6" s="11">
        <f t="shared" si="0"/>
        <v>81.2</v>
      </c>
      <c r="F6" s="11">
        <v>4</v>
      </c>
      <c r="G6" s="11" t="s">
        <v>8</v>
      </c>
    </row>
    <row r="7" s="3" customFormat="1" ht="38" customHeight="1" spans="1:7">
      <c r="A7" s="11">
        <v>5</v>
      </c>
      <c r="B7" s="12">
        <v>202112190201</v>
      </c>
      <c r="C7" s="11">
        <v>83.6</v>
      </c>
      <c r="D7" s="11">
        <v>75.6</v>
      </c>
      <c r="E7" s="11">
        <f t="shared" si="0"/>
        <v>79.6</v>
      </c>
      <c r="F7" s="11">
        <v>5</v>
      </c>
      <c r="G7" s="11" t="s">
        <v>8</v>
      </c>
    </row>
    <row r="8" s="3" customFormat="1" ht="38" customHeight="1" spans="1:7">
      <c r="A8" s="11">
        <v>6</v>
      </c>
      <c r="B8" s="12">
        <v>202112190320</v>
      </c>
      <c r="C8" s="11">
        <v>86.6</v>
      </c>
      <c r="D8" s="11">
        <v>71.6</v>
      </c>
      <c r="E8" s="11">
        <f t="shared" si="0"/>
        <v>79.1</v>
      </c>
      <c r="F8" s="11">
        <v>6</v>
      </c>
      <c r="G8" s="11"/>
    </row>
    <row r="9" s="3" customFormat="1" ht="38" customHeight="1" spans="1:7">
      <c r="A9" s="11">
        <v>7</v>
      </c>
      <c r="B9" s="12">
        <v>202112190514</v>
      </c>
      <c r="C9" s="11">
        <v>83</v>
      </c>
      <c r="D9" s="11">
        <v>72.8</v>
      </c>
      <c r="E9" s="11">
        <f t="shared" si="0"/>
        <v>77.9</v>
      </c>
      <c r="F9" s="11">
        <v>7</v>
      </c>
      <c r="G9" s="11"/>
    </row>
    <row r="10" s="3" customFormat="1" ht="38" customHeight="1" spans="1:7">
      <c r="A10" s="11">
        <v>8</v>
      </c>
      <c r="B10" s="12">
        <v>202112190224</v>
      </c>
      <c r="C10" s="11">
        <v>77.8</v>
      </c>
      <c r="D10" s="11">
        <v>76</v>
      </c>
      <c r="E10" s="11">
        <f t="shared" si="0"/>
        <v>76.9</v>
      </c>
      <c r="F10" s="11">
        <v>8</v>
      </c>
      <c r="G10" s="11"/>
    </row>
    <row r="11" s="3" customFormat="1" ht="38" customHeight="1" spans="1:7">
      <c r="A11" s="11">
        <v>9</v>
      </c>
      <c r="B11" s="12">
        <v>202112190311</v>
      </c>
      <c r="C11" s="11">
        <v>79.6</v>
      </c>
      <c r="D11" s="11">
        <v>74</v>
      </c>
      <c r="E11" s="11">
        <f t="shared" si="0"/>
        <v>76.8</v>
      </c>
      <c r="F11" s="11">
        <v>9</v>
      </c>
      <c r="G11" s="11"/>
    </row>
    <row r="12" s="3" customFormat="1" ht="38" customHeight="1" spans="1:7">
      <c r="A12" s="11">
        <v>10</v>
      </c>
      <c r="B12" s="12">
        <v>202112190203</v>
      </c>
      <c r="C12" s="11">
        <v>77.6</v>
      </c>
      <c r="D12" s="11">
        <v>75.4</v>
      </c>
      <c r="E12" s="11">
        <f t="shared" si="0"/>
        <v>76.5</v>
      </c>
      <c r="F12" s="11">
        <v>10</v>
      </c>
      <c r="G12" s="11"/>
    </row>
    <row r="13" s="3" customFormat="1" ht="38" customHeight="1" spans="1:7">
      <c r="A13" s="11">
        <v>11</v>
      </c>
      <c r="B13" s="12">
        <v>202112190524</v>
      </c>
      <c r="C13" s="11">
        <v>77.8</v>
      </c>
      <c r="D13" s="11">
        <v>74</v>
      </c>
      <c r="E13" s="11">
        <f t="shared" si="0"/>
        <v>75.9</v>
      </c>
      <c r="F13" s="11">
        <v>11</v>
      </c>
      <c r="G13" s="11"/>
    </row>
    <row r="14" s="3" customFormat="1" ht="38" customHeight="1" spans="1:7">
      <c r="A14" s="11">
        <v>12</v>
      </c>
      <c r="B14" s="12">
        <v>202112190230</v>
      </c>
      <c r="C14" s="11">
        <v>77.2</v>
      </c>
      <c r="D14" s="11">
        <v>74</v>
      </c>
      <c r="E14" s="11">
        <f t="shared" si="0"/>
        <v>75.6</v>
      </c>
      <c r="F14" s="11">
        <v>12</v>
      </c>
      <c r="G14" s="11"/>
    </row>
    <row r="15" s="3" customFormat="1" ht="38" customHeight="1" spans="1:7">
      <c r="A15" s="11">
        <v>13</v>
      </c>
      <c r="B15" s="12">
        <v>202112190212</v>
      </c>
      <c r="C15" s="11">
        <v>78.8</v>
      </c>
      <c r="D15" s="11">
        <v>72.4</v>
      </c>
      <c r="E15" s="11">
        <f t="shared" si="0"/>
        <v>75.6</v>
      </c>
      <c r="F15" s="11">
        <v>12</v>
      </c>
      <c r="G15" s="11"/>
    </row>
    <row r="16" s="3" customFormat="1" ht="38" customHeight="1" spans="1:7">
      <c r="A16" s="11">
        <v>14</v>
      </c>
      <c r="B16" s="12">
        <v>202112190413</v>
      </c>
      <c r="C16" s="11">
        <v>78.6</v>
      </c>
      <c r="D16" s="11">
        <v>71.6</v>
      </c>
      <c r="E16" s="11">
        <f t="shared" si="0"/>
        <v>75.1</v>
      </c>
      <c r="F16" s="11">
        <v>14</v>
      </c>
      <c r="G16" s="11"/>
    </row>
    <row r="17" s="3" customFormat="1" ht="38" customHeight="1" spans="1:7">
      <c r="A17" s="11">
        <v>15</v>
      </c>
      <c r="B17" s="12">
        <v>202112190328</v>
      </c>
      <c r="C17" s="11">
        <v>78.6</v>
      </c>
      <c r="D17" s="11">
        <v>69.8</v>
      </c>
      <c r="E17" s="11">
        <f t="shared" si="0"/>
        <v>74.2</v>
      </c>
      <c r="F17" s="11">
        <v>15</v>
      </c>
      <c r="G17" s="11"/>
    </row>
    <row r="18" s="3" customFormat="1" ht="21" customHeight="1" spans="2:2">
      <c r="B18" s="13"/>
    </row>
    <row r="19" s="3" customFormat="1" ht="21" customHeight="1" spans="2:2">
      <c r="B19" s="13"/>
    </row>
    <row r="20" s="3" customFormat="1" ht="21" customHeight="1" spans="2:5">
      <c r="B20" s="13"/>
      <c r="C20" s="14"/>
      <c r="D20" s="14"/>
      <c r="E20" s="14"/>
    </row>
    <row r="21" s="3" customFormat="1" ht="21" customHeight="1" spans="2:2">
      <c r="B21" s="13"/>
    </row>
    <row r="22" s="3" customFormat="1" ht="21" customHeight="1" spans="2:2">
      <c r="B22" s="13"/>
    </row>
    <row r="23" s="3" customFormat="1" ht="21" customHeight="1" spans="2:2">
      <c r="B23" s="13"/>
    </row>
    <row r="24" s="3" customFormat="1" ht="21" customHeight="1" spans="2:2">
      <c r="B24" s="13"/>
    </row>
    <row r="25" s="3" customFormat="1" ht="21" customHeight="1" spans="2:5">
      <c r="B25" s="13"/>
      <c r="C25" s="14"/>
      <c r="D25" s="14"/>
      <c r="E25" s="14"/>
    </row>
    <row r="26" s="3" customFormat="1" ht="21" customHeight="1" spans="2:5">
      <c r="B26" s="13"/>
      <c r="C26" s="14"/>
      <c r="D26" s="14"/>
      <c r="E26" s="14"/>
    </row>
    <row r="27" s="3" customFormat="1" ht="21" customHeight="1" spans="2:5">
      <c r="B27" s="13"/>
      <c r="C27" s="14"/>
      <c r="D27" s="14"/>
      <c r="E27" s="14"/>
    </row>
    <row r="28" s="3" customFormat="1" ht="21" customHeight="1" spans="2:2">
      <c r="B28" s="13"/>
    </row>
    <row r="29" s="3" customFormat="1" ht="21" customHeight="1" spans="2:2">
      <c r="B29" s="13"/>
    </row>
    <row r="30" s="3" customFormat="1" ht="21" customHeight="1" spans="2:5">
      <c r="B30" s="13"/>
      <c r="C30" s="14"/>
      <c r="D30" s="14"/>
      <c r="E30" s="14"/>
    </row>
    <row r="31" s="3" customFormat="1" ht="21" customHeight="1" spans="2:5">
      <c r="B31" s="13"/>
      <c r="C31" s="14"/>
      <c r="D31" s="14"/>
      <c r="E31" s="14"/>
    </row>
    <row r="32" s="3" customFormat="1" ht="21" customHeight="1" spans="2:2">
      <c r="B32" s="13"/>
    </row>
    <row r="33" s="3" customFormat="1" ht="21" customHeight="1" spans="2:2">
      <c r="B33" s="13"/>
    </row>
    <row r="34" s="3" customFormat="1" ht="21" customHeight="1" spans="2:2">
      <c r="B34" s="13"/>
    </row>
    <row r="35" s="3" customFormat="1" ht="21" customHeight="1" spans="2:2">
      <c r="B35" s="13"/>
    </row>
    <row r="36" s="3" customFormat="1" ht="21" customHeight="1" spans="2:2">
      <c r="B36" s="13"/>
    </row>
    <row r="37" s="3" customFormat="1" ht="21" customHeight="1" spans="2:2">
      <c r="B37" s="13"/>
    </row>
    <row r="38" s="3" customFormat="1" ht="21" customHeight="1" spans="2:2">
      <c r="B38" s="13"/>
    </row>
    <row r="39" s="3" customFormat="1" ht="21" customHeight="1" spans="2:2">
      <c r="B39" s="13"/>
    </row>
    <row r="40" s="3" customFormat="1" ht="21" customHeight="1" spans="2:2">
      <c r="B40" s="13"/>
    </row>
    <row r="41" s="3" customFormat="1" ht="21" customHeight="1" spans="2:2">
      <c r="B41" s="13"/>
    </row>
    <row r="42" s="3" customFormat="1" ht="21" customHeight="1" spans="2:2">
      <c r="B42" s="13"/>
    </row>
    <row r="43" s="3" customFormat="1" ht="21" customHeight="1" spans="2:2">
      <c r="B43" s="13"/>
    </row>
    <row r="44" s="3" customFormat="1" ht="21" customHeight="1" spans="2:2">
      <c r="B44" s="13"/>
    </row>
    <row r="45" s="3" customFormat="1" ht="21" customHeight="1" spans="2:2">
      <c r="B45" s="13"/>
    </row>
    <row r="46" s="3" customFormat="1" ht="21" customHeight="1" spans="2:2">
      <c r="B46" s="13"/>
    </row>
    <row r="47" s="3" customFormat="1" ht="21" customHeight="1" spans="2:2">
      <c r="B47" s="13"/>
    </row>
    <row r="48" s="3" customFormat="1" ht="21" customHeight="1" spans="2:2">
      <c r="B48" s="13"/>
    </row>
    <row r="49" s="3" customFormat="1" ht="21" customHeight="1" spans="2:2">
      <c r="B49" s="13"/>
    </row>
    <row r="50" s="3" customFormat="1" ht="21" customHeight="1" spans="2:2">
      <c r="B50" s="13"/>
    </row>
    <row r="51" s="3" customFormat="1" ht="21" customHeight="1" spans="2:2">
      <c r="B51" s="13"/>
    </row>
    <row r="52" s="3" customFormat="1" ht="21" customHeight="1" spans="2:2">
      <c r="B52" s="13"/>
    </row>
    <row r="53" s="3" customFormat="1" ht="21" customHeight="1" spans="2:2">
      <c r="B53" s="13"/>
    </row>
    <row r="54" s="3" customFormat="1" ht="21" customHeight="1" spans="2:2">
      <c r="B54" s="13"/>
    </row>
    <row r="55" s="3" customFormat="1" ht="21" customHeight="1" spans="2:2">
      <c r="B55" s="13"/>
    </row>
    <row r="56" s="3" customFormat="1" ht="21" customHeight="1" spans="2:2">
      <c r="B56" s="13"/>
    </row>
    <row r="57" s="3" customFormat="1" ht="21" customHeight="1" spans="2:2">
      <c r="B57" s="13"/>
    </row>
    <row r="58" s="3" customFormat="1" ht="21" customHeight="1" spans="2:2">
      <c r="B58" s="13"/>
    </row>
    <row r="59" s="3" customFormat="1" ht="21" customHeight="1" spans="2:2">
      <c r="B59" s="13"/>
    </row>
    <row r="60" s="3" customFormat="1" ht="21" customHeight="1" spans="2:2">
      <c r="B60" s="13"/>
    </row>
    <row r="61" s="3" customFormat="1" ht="21" customHeight="1" spans="2:2">
      <c r="B61" s="13"/>
    </row>
    <row r="62" s="3" customFormat="1" ht="21" customHeight="1" spans="2:2">
      <c r="B62" s="13"/>
    </row>
    <row r="63" s="3" customFormat="1" ht="21" customHeight="1" spans="2:2">
      <c r="B63" s="13"/>
    </row>
    <row r="64" s="3" customFormat="1" ht="21" customHeight="1" spans="2:2">
      <c r="B64" s="13"/>
    </row>
    <row r="65" s="3" customFormat="1" ht="21" customHeight="1" spans="2:2">
      <c r="B65" s="13"/>
    </row>
    <row r="66" s="3" customFormat="1" ht="21" customHeight="1" spans="2:2">
      <c r="B66" s="13"/>
    </row>
    <row r="67" s="3" customFormat="1" ht="21" customHeight="1" spans="2:2">
      <c r="B67" s="13"/>
    </row>
    <row r="68" s="3" customFormat="1" ht="21" customHeight="1" spans="2:2">
      <c r="B68" s="13"/>
    </row>
    <row r="69" s="3" customFormat="1" ht="21" customHeight="1" spans="2:2">
      <c r="B69" s="13"/>
    </row>
    <row r="70" s="3" customFormat="1" ht="21" customHeight="1" spans="2:2">
      <c r="B70" s="13"/>
    </row>
    <row r="71" s="3" customFormat="1" ht="21" customHeight="1" spans="2:5">
      <c r="B71" s="13"/>
      <c r="C71" s="14"/>
      <c r="D71" s="14"/>
      <c r="E71" s="14"/>
    </row>
    <row r="72" s="3" customFormat="1" ht="21" customHeight="1" spans="2:5">
      <c r="B72" s="13"/>
      <c r="C72" s="14"/>
      <c r="D72" s="14"/>
      <c r="E72" s="14"/>
    </row>
    <row r="73" s="3" customFormat="1" ht="21" customHeight="1" spans="2:5">
      <c r="B73" s="13"/>
      <c r="C73" s="14"/>
      <c r="D73" s="14"/>
      <c r="E73" s="14"/>
    </row>
    <row r="74" s="3" customFormat="1" ht="21" customHeight="1" spans="2:2">
      <c r="B74" s="13"/>
    </row>
    <row r="75" s="3" customFormat="1" ht="21" customHeight="1" spans="2:2">
      <c r="B75" s="13"/>
    </row>
    <row r="76" s="3" customFormat="1" ht="21" customHeight="1" spans="2:2">
      <c r="B76" s="13"/>
    </row>
    <row r="77" s="3" customFormat="1" ht="21" customHeight="1" spans="2:2">
      <c r="B77" s="13"/>
    </row>
    <row r="78" s="3" customFormat="1" ht="21" customHeight="1" spans="2:2">
      <c r="B78" s="13"/>
    </row>
    <row r="79" s="3" customFormat="1" ht="21" customHeight="1" spans="2:2">
      <c r="B79" s="13"/>
    </row>
    <row r="80" s="3" customFormat="1" ht="21" customHeight="1" spans="2:2">
      <c r="B80" s="13"/>
    </row>
    <row r="81" s="3" customFormat="1" ht="21" customHeight="1" spans="2:2">
      <c r="B81" s="13"/>
    </row>
    <row r="82" s="3" customFormat="1" ht="21" customHeight="1" spans="2:2">
      <c r="B82" s="13"/>
    </row>
    <row r="83" s="3" customFormat="1" ht="21" customHeight="1" spans="2:2">
      <c r="B83" s="13"/>
    </row>
    <row r="84" s="3" customFormat="1" ht="21" customHeight="1" spans="2:2">
      <c r="B84" s="13"/>
    </row>
    <row r="85" s="3" customFormat="1" ht="21" customHeight="1" spans="2:2">
      <c r="B85" s="13"/>
    </row>
    <row r="86" s="3" customFormat="1" ht="21" customHeight="1" spans="2:2">
      <c r="B86" s="13"/>
    </row>
    <row r="87" s="3" customFormat="1" ht="21" customHeight="1" spans="2:5">
      <c r="B87" s="13"/>
      <c r="C87" s="14"/>
      <c r="D87" s="14"/>
      <c r="E87" s="14"/>
    </row>
    <row r="88" s="3" customFormat="1" ht="21" customHeight="1" spans="2:5">
      <c r="B88" s="13"/>
      <c r="C88" s="14"/>
      <c r="D88" s="14"/>
      <c r="E88" s="14"/>
    </row>
    <row r="89" s="3" customFormat="1" ht="21" customHeight="1" spans="2:2">
      <c r="B89" s="13"/>
    </row>
    <row r="90" s="3" customFormat="1" ht="21" customHeight="1" spans="2:2">
      <c r="B90" s="13"/>
    </row>
    <row r="91" s="3" customFormat="1" ht="21" customHeight="1" spans="2:5">
      <c r="B91" s="13"/>
      <c r="C91" s="14"/>
      <c r="D91" s="14"/>
      <c r="E91" s="14"/>
    </row>
    <row r="92" s="3" customFormat="1" ht="21" customHeight="1" spans="2:2">
      <c r="B92" s="13"/>
    </row>
    <row r="93" s="3" customFormat="1" ht="21" customHeight="1" spans="2:2">
      <c r="B93" s="13"/>
    </row>
    <row r="94" s="3" customFormat="1" ht="21" customHeight="1" spans="2:2">
      <c r="B94" s="13"/>
    </row>
    <row r="95" s="3" customFormat="1" ht="21" customHeight="1" spans="2:2">
      <c r="B95" s="13"/>
    </row>
    <row r="96" s="3" customFormat="1" ht="21" customHeight="1" spans="2:2">
      <c r="B96" s="13"/>
    </row>
    <row r="97" s="3" customFormat="1" ht="21" customHeight="1" spans="2:5">
      <c r="B97" s="13"/>
      <c r="C97" s="14"/>
      <c r="D97" s="14"/>
      <c r="E97" s="14"/>
    </row>
    <row r="98" s="3" customFormat="1" ht="21" customHeight="1" spans="2:2">
      <c r="B98" s="13"/>
    </row>
    <row r="99" s="3" customFormat="1" ht="21" customHeight="1" spans="2:2">
      <c r="B99" s="13"/>
    </row>
    <row r="100" s="3" customFormat="1" ht="21" customHeight="1" spans="2:2">
      <c r="B100" s="13"/>
    </row>
    <row r="101" s="3" customFormat="1" ht="21" customHeight="1" spans="2:2">
      <c r="B101" s="13"/>
    </row>
    <row r="102" s="3" customFormat="1" ht="21" customHeight="1" spans="2:2">
      <c r="B102" s="13"/>
    </row>
    <row r="103" s="3" customFormat="1" ht="21" customHeight="1" spans="2:2">
      <c r="B103" s="13"/>
    </row>
    <row r="104" s="3" customFormat="1" ht="21" customHeight="1" spans="2:2">
      <c r="B104" s="13"/>
    </row>
    <row r="105" s="3" customFormat="1" ht="21" customHeight="1" spans="2:2">
      <c r="B105" s="13"/>
    </row>
    <row r="106" s="3" customFormat="1" ht="21" customHeight="1" spans="2:2">
      <c r="B106" s="13"/>
    </row>
    <row r="107" s="3" customFormat="1" ht="21" customHeight="1" spans="2:2">
      <c r="B107" s="13"/>
    </row>
    <row r="108" s="3" customFormat="1" ht="21" customHeight="1" spans="2:2">
      <c r="B108" s="13"/>
    </row>
    <row r="109" s="3" customFormat="1" ht="21" customHeight="1" spans="2:2">
      <c r="B109" s="13"/>
    </row>
    <row r="110" s="3" customFormat="1" ht="21" customHeight="1" spans="2:5">
      <c r="B110" s="13"/>
      <c r="C110" s="14"/>
      <c r="D110" s="14"/>
      <c r="E110" s="14"/>
    </row>
    <row r="111" s="3" customFormat="1" ht="21" customHeight="1" spans="2:2">
      <c r="B111" s="13"/>
    </row>
    <row r="112" s="3" customFormat="1" ht="21" customHeight="1" spans="2:5">
      <c r="B112" s="13"/>
      <c r="C112" s="14"/>
      <c r="D112" s="14"/>
      <c r="E112" s="14"/>
    </row>
    <row r="113" s="3" customFormat="1" ht="21" customHeight="1" spans="2:2">
      <c r="B113" s="13"/>
    </row>
    <row r="114" s="3" customFormat="1" ht="21" customHeight="1" spans="2:5">
      <c r="B114" s="13"/>
      <c r="C114" s="14"/>
      <c r="D114" s="14"/>
      <c r="E114" s="14"/>
    </row>
    <row r="115" s="3" customFormat="1" ht="21" customHeight="1" spans="2:5">
      <c r="B115" s="13"/>
      <c r="C115" s="14"/>
      <c r="D115" s="14"/>
      <c r="E115" s="14"/>
    </row>
    <row r="116" s="3" customFormat="1" ht="21" customHeight="1" spans="2:5">
      <c r="B116" s="13"/>
      <c r="C116" s="14"/>
      <c r="D116" s="14"/>
      <c r="E116" s="14"/>
    </row>
    <row r="117" s="3" customFormat="1" ht="21" customHeight="1" spans="2:2">
      <c r="B117" s="13"/>
    </row>
    <row r="118" s="3" customFormat="1" ht="21" customHeight="1" spans="2:2">
      <c r="B118" s="13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橙..</cp:lastModifiedBy>
  <dcterms:created xsi:type="dcterms:W3CDTF">2021-12-27T01:17:00Z</dcterms:created>
  <dcterms:modified xsi:type="dcterms:W3CDTF">2021-12-27T02:29:37Z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5370FE6EBCAF4BF8AE58D4B5BF629021</vt:lpwstr>
  </property>
  <property fmtid="{D5CDD505-2E9C-101B-9397-08002B2CF9AE}" pid="3" name="KSOProductBuildVer">
    <vt:lpwstr>2052-11.1.0.10356</vt:lpwstr>
  </property>
</Properties>
</file>