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4" r:id="rId1"/>
  </sheets>
  <definedNames>
    <definedName name="_xlnm._FilterDatabase" localSheetId="0" hidden="1">公示!$B$2:$G$36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<sst xmlns="http://schemas.openxmlformats.org/spreadsheetml/2006/main" count="212" uniqueCount="122">
  <si>
    <t>广灵县2021年招聘大学毕业生到村工作拟聘用
人员公示</t>
  </si>
  <si>
    <t>准考证号</t>
  </si>
  <si>
    <t>姓　名</t>
  </si>
  <si>
    <t>性别</t>
  </si>
  <si>
    <t>户籍所在地</t>
  </si>
  <si>
    <t>毕业院校、专业及时间</t>
  </si>
  <si>
    <t>报考岗位</t>
  </si>
  <si>
    <t>备注</t>
  </si>
  <si>
    <t>202110100021</t>
  </si>
  <si>
    <t>李灵伟</t>
  </si>
  <si>
    <t>男</t>
  </si>
  <si>
    <t>南村镇</t>
  </si>
  <si>
    <t>中北大学
能源与动力工程
2021.07</t>
  </si>
  <si>
    <t>高校毕业生</t>
  </si>
  <si>
    <t>202110100028</t>
  </si>
  <si>
    <t>王晨彬</t>
  </si>
  <si>
    <t>壶泉镇</t>
  </si>
  <si>
    <t>山西师范大学现代文理学院
书法学
2017.07</t>
  </si>
  <si>
    <t>202110100037</t>
  </si>
  <si>
    <t>仝仕博</t>
  </si>
  <si>
    <t>山西医科大学
生物制药
2017.07</t>
  </si>
  <si>
    <t>202110100060</t>
  </si>
  <si>
    <t>张文森</t>
  </si>
  <si>
    <t>中北大学
微电子科学与工程
2021.06</t>
  </si>
  <si>
    <t>202120200398</t>
  </si>
  <si>
    <t>王思慧</t>
  </si>
  <si>
    <t>女</t>
  </si>
  <si>
    <t>山西工商学院
学前教育专业
2018.07</t>
  </si>
  <si>
    <t>202120200217</t>
  </si>
  <si>
    <t>杨晓宁</t>
  </si>
  <si>
    <t>作疃镇</t>
  </si>
  <si>
    <t>长治学院
化学专业
2017.07</t>
  </si>
  <si>
    <t>202110100116</t>
  </si>
  <si>
    <t>郭晓</t>
  </si>
  <si>
    <t>加斗镇</t>
  </si>
  <si>
    <t>北京信息科技大学
信息管理与信息系统
2017.06</t>
  </si>
  <si>
    <t>202120200233</t>
  </si>
  <si>
    <t>王聪秀</t>
  </si>
  <si>
    <t>天津财经大学
珠江学院国际经济与贸易专业
2016.06</t>
  </si>
  <si>
    <t>202110100080</t>
  </si>
  <si>
    <t>来振华</t>
  </si>
  <si>
    <t>蕉山乡</t>
  </si>
  <si>
    <t>中北大学信息商务学院
自动化
2019.07</t>
  </si>
  <si>
    <t>202110100034</t>
  </si>
  <si>
    <t>袁伟君</t>
  </si>
  <si>
    <t>太原理工大学现代科技学院
自动化
2014.07</t>
  </si>
  <si>
    <t>202120400420</t>
  </si>
  <si>
    <t>王慧仙</t>
  </si>
  <si>
    <t>梁庄镇</t>
  </si>
  <si>
    <t>内蒙古师范大学
鸿德学院学前教育
2017.06</t>
  </si>
  <si>
    <t>定向岗位</t>
  </si>
  <si>
    <t>202110100046</t>
  </si>
  <si>
    <t>刘思进</t>
  </si>
  <si>
    <t>山西财经大学
华商学院会计学专业
2020.07</t>
  </si>
  <si>
    <t>202120400426</t>
  </si>
  <si>
    <t>刘晓娟</t>
  </si>
  <si>
    <t>太原理工大学现代科技学院
英语专业
2016.07</t>
  </si>
  <si>
    <t>202110100052</t>
  </si>
  <si>
    <t>赵文杰</t>
  </si>
  <si>
    <t>长治学院
经济学专业
2018.07</t>
  </si>
  <si>
    <t>202110300411</t>
  </si>
  <si>
    <t>李杰</t>
  </si>
  <si>
    <t>太原理工大学现代科技学院
能源与动力工程
2019.07</t>
  </si>
  <si>
    <t>202120200257</t>
  </si>
  <si>
    <t>张莹莹</t>
  </si>
  <si>
    <t>山西应用科技学院
物流管理
2019.08</t>
  </si>
  <si>
    <t>202120200184</t>
  </si>
  <si>
    <t>刘慧君</t>
  </si>
  <si>
    <t>忻州师范学院
会计学
2019.07</t>
  </si>
  <si>
    <t>202120200311</t>
  </si>
  <si>
    <t>高敏</t>
  </si>
  <si>
    <t>山西师范大学
历史学
2016.07</t>
  </si>
  <si>
    <t>202110100100</t>
  </si>
  <si>
    <t>张晓文</t>
  </si>
  <si>
    <t>山西师范大学
信息与计算科学专业
2018.07</t>
  </si>
  <si>
    <t>202120200299</t>
  </si>
  <si>
    <t>乔羽霄</t>
  </si>
  <si>
    <t>山西师范大学
商务英语
2019.07</t>
  </si>
  <si>
    <t>202110300412</t>
  </si>
  <si>
    <t>杨小玉</t>
  </si>
  <si>
    <t>广西大学行健文理学院
土木工程
2016.06</t>
  </si>
  <si>
    <t>202110300409</t>
  </si>
  <si>
    <t>曹海</t>
  </si>
  <si>
    <t>太原理工大学现代科技学院
土木工程
2017.07</t>
  </si>
  <si>
    <t>202110100078</t>
  </si>
  <si>
    <t>仝云涛</t>
  </si>
  <si>
    <t>河池学院
网络工程
2020.06</t>
  </si>
  <si>
    <t>202120200333</t>
  </si>
  <si>
    <t>薛晓卿</t>
  </si>
  <si>
    <t>中北大学
信息对抗技术
2016.07</t>
  </si>
  <si>
    <t>202120200251</t>
  </si>
  <si>
    <t>罗璐璐</t>
  </si>
  <si>
    <t>山西师范大学现代文理学院
心理学
2020.07</t>
  </si>
  <si>
    <t>202120400439</t>
  </si>
  <si>
    <t>宋明静</t>
  </si>
  <si>
    <t>宜兴乡</t>
  </si>
  <si>
    <t>山西大同大学
旅游管理
2017.07</t>
  </si>
  <si>
    <t>202120200405</t>
  </si>
  <si>
    <t>白丹</t>
  </si>
  <si>
    <t>辽宁理工学院
市场营销专业
2018.06</t>
  </si>
  <si>
    <t>202110100068</t>
  </si>
  <si>
    <t>王小鹏</t>
  </si>
  <si>
    <t>太原理工大学现代科技学院
电子信息工程
2019.07</t>
  </si>
  <si>
    <t>202110100109</t>
  </si>
  <si>
    <t>祁永亮</t>
  </si>
  <si>
    <t>忻州师范学院
汉语言文学
2020.07</t>
  </si>
  <si>
    <t>202120200230</t>
  </si>
  <si>
    <t>王滋蔓</t>
  </si>
  <si>
    <t>山西工商学院
金融工程专业
2020.07</t>
  </si>
  <si>
    <t>202120200390</t>
  </si>
  <si>
    <t>白文秀</t>
  </si>
  <si>
    <t>山西大同大学
小学教育
2020.07</t>
  </si>
  <si>
    <t>202110100111</t>
  </si>
  <si>
    <t>王正源</t>
  </si>
  <si>
    <t>太原科技大学
华科学院机械设计制造及其自动化2014.07</t>
  </si>
  <si>
    <t>202120200187</t>
  </si>
  <si>
    <t>牛小艳</t>
  </si>
  <si>
    <t>太原工业学院
计算机科学与技术
2015.07</t>
  </si>
  <si>
    <t>202120200238</t>
  </si>
  <si>
    <t>张金金</t>
  </si>
  <si>
    <t>斗泉乡</t>
  </si>
  <si>
    <t>长春大学光华学院
汉语言文学专业
2015.06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</si>
</sst>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453"/>
  <sheetViews>
    <sheetView tabSelected="1" workbookViewId="0">
      <selection activeCell="D19" sqref="D19"/>
    </sheetView>
  </sheetViews>
  <sheetFormatPr defaultColWidth="8.73333333333333" defaultRowHeight="13.5" outlineLevelCol="6"/>
  <cols>
    <col min="1" max="1" width="12.125" style="3" customWidth="1"/>
    <col min="2" max="2" width="13.75" style="4" customWidth="1"/>
    <col min="3" max="3" width="10.625" style="4" customWidth="1"/>
    <col min="4" max="4" width="16.5" style="4" customWidth="1"/>
    <col min="5" max="5" width="23.125" style="4" customWidth="1"/>
    <col min="6" max="6" width="16" style="4" customWidth="1"/>
    <col min="7" max="7" width="7.125" style="5" customWidth="1"/>
    <col min="8" max="16374" width="9" style="3"/>
    <col min="16375" max="16384" width="8.73333333333333" style="3"/>
  </cols>
  <sheetData>
    <row r="1" ht="59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61.75" customHeight="1" spans="1:7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7" t="s">
        <v>7</v>
      </c>
    </row>
    <row r="3" s="2" customFormat="1" ht="40" customHeight="1" spans="1:7">
      <c r="A3" s="18" t="s">
        <v>8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2"/>
    </row>
    <row r="4" s="2" customFormat="1" ht="40" customHeight="1" spans="1:7">
      <c r="A4" s="18" t="s">
        <v>14</v>
      </c>
      <c r="B4" s="11" t="s">
        <v>15</v>
      </c>
      <c r="C4" s="11" t="s">
        <v>10</v>
      </c>
      <c r="D4" s="11" t="s">
        <v>16</v>
      </c>
      <c r="E4" s="11" t="s">
        <v>17</v>
      </c>
      <c r="F4" s="11" t="s">
        <v>13</v>
      </c>
      <c r="G4" s="12"/>
    </row>
    <row r="5" s="2" customFormat="1" ht="40" customHeight="1" spans="1:7">
      <c r="A5" s="18" t="s">
        <v>18</v>
      </c>
      <c r="B5" s="11" t="s">
        <v>19</v>
      </c>
      <c r="C5" s="11" t="s">
        <v>10</v>
      </c>
      <c r="D5" s="11" t="s">
        <v>16</v>
      </c>
      <c r="E5" s="11" t="s">
        <v>20</v>
      </c>
      <c r="F5" s="11" t="s">
        <v>13</v>
      </c>
      <c r="G5" s="12"/>
    </row>
    <row r="6" s="2" customFormat="1" ht="40" customHeight="1" spans="1:7">
      <c r="A6" s="18" t="s">
        <v>21</v>
      </c>
      <c r="B6" s="11" t="s">
        <v>22</v>
      </c>
      <c r="C6" s="11" t="s">
        <v>10</v>
      </c>
      <c r="D6" s="11" t="s">
        <v>16</v>
      </c>
      <c r="E6" s="11" t="s">
        <v>23</v>
      </c>
      <c r="F6" s="11" t="s">
        <v>13</v>
      </c>
      <c r="G6" s="12"/>
    </row>
    <row r="7" s="2" customFormat="1" ht="40" customHeight="1" spans="1:7">
      <c r="A7" s="19" t="s">
        <v>24</v>
      </c>
      <c r="B7" s="11" t="s">
        <v>25</v>
      </c>
      <c r="C7" s="11" t="s">
        <v>26</v>
      </c>
      <c r="D7" s="11" t="s">
        <v>16</v>
      </c>
      <c r="E7" s="11" t="s">
        <v>27</v>
      </c>
      <c r="F7" s="11" t="s">
        <v>13</v>
      </c>
      <c r="G7" s="14"/>
    </row>
    <row r="8" s="2" customFormat="1" ht="40" customHeight="1" spans="1:7">
      <c r="A8" s="19" t="s">
        <v>28</v>
      </c>
      <c r="B8" s="11" t="s">
        <v>29</v>
      </c>
      <c r="C8" s="11" t="s">
        <v>26</v>
      </c>
      <c r="D8" s="11" t="s">
        <v>30</v>
      </c>
      <c r="E8" s="11" t="s">
        <v>31</v>
      </c>
      <c r="F8" s="11" t="s">
        <v>13</v>
      </c>
      <c r="G8" s="14"/>
    </row>
    <row r="9" s="2" customFormat="1" ht="40" customHeight="1" spans="1:7">
      <c r="A9" s="18" t="s">
        <v>32</v>
      </c>
      <c r="B9" s="11" t="s">
        <v>33</v>
      </c>
      <c r="C9" s="11" t="s">
        <v>10</v>
      </c>
      <c r="D9" s="11" t="s">
        <v>34</v>
      </c>
      <c r="E9" s="11" t="s">
        <v>35</v>
      </c>
      <c r="F9" s="11" t="s">
        <v>13</v>
      </c>
      <c r="G9" s="12"/>
    </row>
    <row r="10" s="2" customFormat="1" ht="40" customHeight="1" spans="1:7">
      <c r="A10" s="19" t="s">
        <v>36</v>
      </c>
      <c r="B10" s="11" t="s">
        <v>37</v>
      </c>
      <c r="C10" s="11" t="s">
        <v>26</v>
      </c>
      <c r="D10" s="11" t="s">
        <v>11</v>
      </c>
      <c r="E10" s="11" t="s">
        <v>38</v>
      </c>
      <c r="F10" s="11" t="s">
        <v>13</v>
      </c>
      <c r="G10" s="14"/>
    </row>
    <row r="11" s="2" customFormat="1" ht="40" customHeight="1" spans="1:7">
      <c r="A11" s="18" t="s">
        <v>39</v>
      </c>
      <c r="B11" s="11" t="s">
        <v>40</v>
      </c>
      <c r="C11" s="11" t="s">
        <v>10</v>
      </c>
      <c r="D11" s="11" t="s">
        <v>41</v>
      </c>
      <c r="E11" s="11" t="s">
        <v>42</v>
      </c>
      <c r="F11" s="11" t="s">
        <v>13</v>
      </c>
      <c r="G11" s="12"/>
    </row>
    <row r="12" s="2" customFormat="1" ht="40" customHeight="1" spans="1:7">
      <c r="A12" s="18" t="s">
        <v>43</v>
      </c>
      <c r="B12" s="11" t="s">
        <v>44</v>
      </c>
      <c r="C12" s="11" t="s">
        <v>10</v>
      </c>
      <c r="D12" s="11" t="s">
        <v>16</v>
      </c>
      <c r="E12" s="11" t="s">
        <v>45</v>
      </c>
      <c r="F12" s="11" t="s">
        <v>13</v>
      </c>
      <c r="G12" s="12"/>
    </row>
    <row r="13" s="2" customFormat="1" ht="40" customHeight="1" spans="1:7">
      <c r="A13" s="13" t="s">
        <v>46</v>
      </c>
      <c r="B13" s="11" t="s">
        <v>47</v>
      </c>
      <c r="C13" s="11" t="s">
        <v>26</v>
      </c>
      <c r="D13" s="11" t="s">
        <v>48</v>
      </c>
      <c r="E13" s="11" t="s">
        <v>49</v>
      </c>
      <c r="F13" s="11" t="s">
        <v>50</v>
      </c>
      <c r="G13" s="14"/>
    </row>
    <row r="14" s="2" customFormat="1" ht="40" customHeight="1" spans="1:7">
      <c r="A14" s="18" t="s">
        <v>51</v>
      </c>
      <c r="B14" s="11" t="s">
        <v>52</v>
      </c>
      <c r="C14" s="11" t="s">
        <v>10</v>
      </c>
      <c r="D14" s="11" t="s">
        <v>16</v>
      </c>
      <c r="E14" s="11" t="s">
        <v>53</v>
      </c>
      <c r="F14" s="11" t="s">
        <v>13</v>
      </c>
      <c r="G14" s="12"/>
    </row>
    <row r="15" s="2" customFormat="1" ht="40" customHeight="1" spans="1:7">
      <c r="A15" s="13" t="s">
        <v>54</v>
      </c>
      <c r="B15" s="11" t="s">
        <v>55</v>
      </c>
      <c r="C15" s="11" t="s">
        <v>26</v>
      </c>
      <c r="D15" s="11" t="s">
        <v>16</v>
      </c>
      <c r="E15" s="11" t="s">
        <v>56</v>
      </c>
      <c r="F15" s="11" t="s">
        <v>50</v>
      </c>
      <c r="G15" s="11"/>
    </row>
    <row r="16" s="2" customFormat="1" ht="40" customHeight="1" spans="1:7">
      <c r="A16" s="18" t="s">
        <v>57</v>
      </c>
      <c r="B16" s="11" t="s">
        <v>58</v>
      </c>
      <c r="C16" s="11" t="s">
        <v>10</v>
      </c>
      <c r="D16" s="11" t="s">
        <v>16</v>
      </c>
      <c r="E16" s="11" t="s">
        <v>59</v>
      </c>
      <c r="F16" s="11" t="s">
        <v>13</v>
      </c>
      <c r="G16" s="12"/>
    </row>
    <row r="17" ht="40" customHeight="1" spans="1:7">
      <c r="A17" s="19" t="s">
        <v>60</v>
      </c>
      <c r="B17" s="11" t="s">
        <v>61</v>
      </c>
      <c r="C17" s="11" t="s">
        <v>10</v>
      </c>
      <c r="D17" s="11" t="s">
        <v>34</v>
      </c>
      <c r="E17" s="11" t="s">
        <v>62</v>
      </c>
      <c r="F17" s="11" t="s">
        <v>50</v>
      </c>
      <c r="G17" s="14"/>
    </row>
    <row r="18" ht="40" customHeight="1" spans="1:7">
      <c r="A18" s="19" t="s">
        <v>63</v>
      </c>
      <c r="B18" s="11" t="s">
        <v>64</v>
      </c>
      <c r="C18" s="11" t="s">
        <v>26</v>
      </c>
      <c r="D18" s="11" t="s">
        <v>11</v>
      </c>
      <c r="E18" s="11" t="s">
        <v>65</v>
      </c>
      <c r="F18" s="11" t="s">
        <v>13</v>
      </c>
      <c r="G18" s="14"/>
    </row>
    <row r="19" ht="40" customHeight="1" spans="1:7">
      <c r="A19" s="19" t="s">
        <v>66</v>
      </c>
      <c r="B19" s="11" t="s">
        <v>67</v>
      </c>
      <c r="C19" s="11" t="s">
        <v>26</v>
      </c>
      <c r="D19" s="11" t="s">
        <v>34</v>
      </c>
      <c r="E19" s="11" t="s">
        <v>68</v>
      </c>
      <c r="F19" s="11" t="s">
        <v>13</v>
      </c>
      <c r="G19" s="14"/>
    </row>
    <row r="20" ht="40" customHeight="1" spans="1:7">
      <c r="A20" s="19" t="s">
        <v>69</v>
      </c>
      <c r="B20" s="11" t="s">
        <v>70</v>
      </c>
      <c r="C20" s="11" t="s">
        <v>26</v>
      </c>
      <c r="D20" s="11" t="s">
        <v>48</v>
      </c>
      <c r="E20" s="11" t="s">
        <v>71</v>
      </c>
      <c r="F20" s="11" t="s">
        <v>13</v>
      </c>
      <c r="G20" s="14"/>
    </row>
    <row r="21" ht="40" customHeight="1" spans="1:7">
      <c r="A21" s="18" t="s">
        <v>72</v>
      </c>
      <c r="B21" s="11" t="s">
        <v>73</v>
      </c>
      <c r="C21" s="11" t="s">
        <v>10</v>
      </c>
      <c r="D21" s="11" t="s">
        <v>16</v>
      </c>
      <c r="E21" s="11" t="s">
        <v>74</v>
      </c>
      <c r="F21" s="11" t="s">
        <v>13</v>
      </c>
      <c r="G21" s="12"/>
    </row>
    <row r="22" ht="40" customHeight="1" spans="1:7">
      <c r="A22" s="19" t="s">
        <v>75</v>
      </c>
      <c r="B22" s="11" t="s">
        <v>76</v>
      </c>
      <c r="C22" s="11" t="s">
        <v>26</v>
      </c>
      <c r="D22" s="11" t="s">
        <v>48</v>
      </c>
      <c r="E22" s="11" t="s">
        <v>77</v>
      </c>
      <c r="F22" s="11" t="s">
        <v>13</v>
      </c>
      <c r="G22" s="14"/>
    </row>
    <row r="23" ht="40" customHeight="1" spans="1:7">
      <c r="A23" s="19" t="s">
        <v>78</v>
      </c>
      <c r="B23" s="11" t="s">
        <v>79</v>
      </c>
      <c r="C23" s="11" t="s">
        <v>10</v>
      </c>
      <c r="D23" s="11" t="s">
        <v>16</v>
      </c>
      <c r="E23" s="11" t="s">
        <v>80</v>
      </c>
      <c r="F23" s="11" t="s">
        <v>50</v>
      </c>
      <c r="G23" s="15"/>
    </row>
    <row r="24" ht="40" customHeight="1" spans="1:7">
      <c r="A24" s="19" t="s">
        <v>81</v>
      </c>
      <c r="B24" s="11" t="s">
        <v>82</v>
      </c>
      <c r="C24" s="11" t="s">
        <v>10</v>
      </c>
      <c r="D24" s="11" t="s">
        <v>30</v>
      </c>
      <c r="E24" s="11" t="s">
        <v>83</v>
      </c>
      <c r="F24" s="11" t="s">
        <v>50</v>
      </c>
      <c r="G24" s="14"/>
    </row>
    <row r="25" ht="40" customHeight="1" spans="1:7">
      <c r="A25" s="18" t="s">
        <v>84</v>
      </c>
      <c r="B25" s="11" t="s">
        <v>85</v>
      </c>
      <c r="C25" s="11" t="s">
        <v>10</v>
      </c>
      <c r="D25" s="11" t="s">
        <v>16</v>
      </c>
      <c r="E25" s="11" t="s">
        <v>86</v>
      </c>
      <c r="F25" s="11" t="s">
        <v>13</v>
      </c>
      <c r="G25" s="12"/>
    </row>
    <row r="26" ht="40" customHeight="1" spans="1:7">
      <c r="A26" s="19" t="s">
        <v>87</v>
      </c>
      <c r="B26" s="11" t="s">
        <v>88</v>
      </c>
      <c r="C26" s="11" t="s">
        <v>26</v>
      </c>
      <c r="D26" s="11" t="s">
        <v>16</v>
      </c>
      <c r="E26" s="11" t="s">
        <v>89</v>
      </c>
      <c r="F26" s="11" t="s">
        <v>13</v>
      </c>
      <c r="G26" s="14"/>
    </row>
    <row r="27" ht="40" customHeight="1" spans="1:7">
      <c r="A27" s="19" t="s">
        <v>90</v>
      </c>
      <c r="B27" s="11" t="s">
        <v>91</v>
      </c>
      <c r="C27" s="11" t="s">
        <v>26</v>
      </c>
      <c r="D27" s="11" t="s">
        <v>16</v>
      </c>
      <c r="E27" s="11" t="s">
        <v>92</v>
      </c>
      <c r="F27" s="11" t="s">
        <v>13</v>
      </c>
      <c r="G27" s="14"/>
    </row>
    <row r="28" ht="40" customHeight="1" spans="1:7">
      <c r="A28" s="13" t="s">
        <v>93</v>
      </c>
      <c r="B28" s="11" t="s">
        <v>94</v>
      </c>
      <c r="C28" s="11" t="s">
        <v>26</v>
      </c>
      <c r="D28" s="11" t="s">
        <v>95</v>
      </c>
      <c r="E28" s="11" t="s">
        <v>96</v>
      </c>
      <c r="F28" s="11" t="s">
        <v>50</v>
      </c>
      <c r="G28" s="11"/>
    </row>
    <row r="29" ht="40" customHeight="1" spans="1:7">
      <c r="A29" s="19" t="s">
        <v>97</v>
      </c>
      <c r="B29" s="11" t="s">
        <v>98</v>
      </c>
      <c r="C29" s="11" t="s">
        <v>26</v>
      </c>
      <c r="D29" s="11" t="s">
        <v>16</v>
      </c>
      <c r="E29" s="11" t="s">
        <v>99</v>
      </c>
      <c r="F29" s="11" t="s">
        <v>13</v>
      </c>
      <c r="G29" s="14"/>
    </row>
    <row r="30" ht="40" customHeight="1" spans="1:7">
      <c r="A30" s="18" t="s">
        <v>100</v>
      </c>
      <c r="B30" s="11" t="s">
        <v>101</v>
      </c>
      <c r="C30" s="11" t="s">
        <v>10</v>
      </c>
      <c r="D30" s="11" t="s">
        <v>16</v>
      </c>
      <c r="E30" s="11" t="s">
        <v>102</v>
      </c>
      <c r="F30" s="11" t="s">
        <v>13</v>
      </c>
      <c r="G30" s="12"/>
    </row>
    <row r="31" ht="40" customHeight="1" spans="1:7">
      <c r="A31" s="18" t="s">
        <v>103</v>
      </c>
      <c r="B31" s="11" t="s">
        <v>104</v>
      </c>
      <c r="C31" s="11" t="s">
        <v>10</v>
      </c>
      <c r="D31" s="11" t="s">
        <v>16</v>
      </c>
      <c r="E31" s="11" t="s">
        <v>105</v>
      </c>
      <c r="F31" s="11" t="s">
        <v>13</v>
      </c>
      <c r="G31" s="12"/>
    </row>
    <row r="32" ht="40" customHeight="1" spans="1:7">
      <c r="A32" s="19" t="s">
        <v>106</v>
      </c>
      <c r="B32" s="11" t="s">
        <v>107</v>
      </c>
      <c r="C32" s="11" t="s">
        <v>26</v>
      </c>
      <c r="D32" s="11" t="s">
        <v>16</v>
      </c>
      <c r="E32" s="11" t="s">
        <v>108</v>
      </c>
      <c r="F32" s="11" t="s">
        <v>13</v>
      </c>
      <c r="G32" s="14"/>
    </row>
    <row r="33" ht="40" customHeight="1" spans="1:7">
      <c r="A33" s="19" t="s">
        <v>109</v>
      </c>
      <c r="B33" s="11" t="s">
        <v>110</v>
      </c>
      <c r="C33" s="11" t="s">
        <v>26</v>
      </c>
      <c r="D33" s="11" t="s">
        <v>16</v>
      </c>
      <c r="E33" s="11" t="s">
        <v>111</v>
      </c>
      <c r="F33" s="11" t="s">
        <v>13</v>
      </c>
      <c r="G33" s="14"/>
    </row>
    <row r="34" ht="40" customHeight="1" spans="1:7">
      <c r="A34" s="18" t="s">
        <v>112</v>
      </c>
      <c r="B34" s="11" t="s">
        <v>113</v>
      </c>
      <c r="C34" s="11" t="s">
        <v>10</v>
      </c>
      <c r="D34" s="11" t="s">
        <v>16</v>
      </c>
      <c r="E34" s="11" t="s">
        <v>114</v>
      </c>
      <c r="F34" s="11" t="s">
        <v>13</v>
      </c>
      <c r="G34" s="12"/>
    </row>
    <row r="35" ht="40" customHeight="1" spans="1:7">
      <c r="A35" s="19" t="s">
        <v>115</v>
      </c>
      <c r="B35" s="11" t="s">
        <v>116</v>
      </c>
      <c r="C35" s="11" t="s">
        <v>26</v>
      </c>
      <c r="D35" s="11" t="s">
        <v>16</v>
      </c>
      <c r="E35" s="11" t="s">
        <v>117</v>
      </c>
      <c r="F35" s="11" t="s">
        <v>13</v>
      </c>
      <c r="G35" s="14"/>
    </row>
    <row r="36" ht="40" customHeight="1" spans="1:7">
      <c r="A36" s="19" t="s">
        <v>118</v>
      </c>
      <c r="B36" s="11" t="s">
        <v>119</v>
      </c>
      <c r="C36" s="11" t="s">
        <v>26</v>
      </c>
      <c r="D36" s="11" t="s">
        <v>120</v>
      </c>
      <c r="E36" s="11" t="s">
        <v>121</v>
      </c>
      <c r="F36" s="11" t="s">
        <v>13</v>
      </c>
      <c r="G36" s="14"/>
    </row>
    <row r="1048147" customFormat="1" spans="2:7">
      <c r="B1048147" s="16"/>
      <c r="G1048147" s="17"/>
    </row>
    <row r="1048148" customFormat="1" spans="2:7">
      <c r="B1048148" s="16"/>
      <c r="G1048148" s="17"/>
    </row>
    <row r="1048149" customFormat="1" spans="2:7">
      <c r="B1048149" s="16"/>
      <c r="G1048149" s="17"/>
    </row>
    <row r="1048150" customFormat="1" spans="2:7">
      <c r="B1048150" s="16"/>
      <c r="G1048150" s="17"/>
    </row>
    <row r="1048151" customFormat="1" spans="2:7">
      <c r="B1048151" s="16"/>
      <c r="G1048151" s="17"/>
    </row>
    <row r="1048152" customFormat="1" spans="2:7">
      <c r="B1048152" s="16"/>
      <c r="G1048152" s="17"/>
    </row>
    <row r="1048153" customFormat="1" spans="2:7">
      <c r="B1048153" s="16"/>
      <c r="G1048153" s="17"/>
    </row>
    <row r="1048154" customFormat="1" spans="2:7">
      <c r="B1048154" s="16"/>
      <c r="G1048154" s="17"/>
    </row>
    <row r="1048155" customFormat="1" spans="2:7">
      <c r="B1048155" s="16"/>
      <c r="G1048155" s="17"/>
    </row>
    <row r="1048156" customFormat="1" spans="2:7">
      <c r="B1048156" s="16"/>
      <c r="G1048156" s="17"/>
    </row>
    <row r="1048157" customFormat="1" spans="2:7">
      <c r="B1048157" s="16"/>
      <c r="G1048157" s="17"/>
    </row>
    <row r="1048158" customFormat="1" spans="2:7">
      <c r="B1048158" s="16"/>
      <c r="G1048158" s="17"/>
    </row>
    <row r="1048159" customFormat="1" spans="2:7">
      <c r="B1048159" s="16"/>
      <c r="G1048159" s="17"/>
    </row>
    <row r="1048160" customFormat="1" spans="2:7">
      <c r="B1048160" s="16"/>
      <c r="G1048160" s="17"/>
    </row>
    <row r="1048161" customFormat="1" spans="2:7">
      <c r="B1048161" s="16"/>
      <c r="G1048161" s="17"/>
    </row>
    <row r="1048162" customFormat="1" spans="2:7">
      <c r="B1048162" s="16"/>
      <c r="G1048162" s="17"/>
    </row>
    <row r="1048163" customFormat="1" spans="2:7">
      <c r="B1048163" s="16"/>
      <c r="G1048163" s="17"/>
    </row>
    <row r="1048164" customFormat="1" spans="2:7">
      <c r="B1048164" s="16"/>
      <c r="G1048164" s="17"/>
    </row>
    <row r="1048165" customFormat="1" spans="2:7">
      <c r="B1048165" s="16"/>
      <c r="G1048165" s="17"/>
    </row>
    <row r="1048166" customFormat="1" spans="2:7">
      <c r="B1048166" s="16"/>
      <c r="G1048166" s="17"/>
    </row>
    <row r="1048167" customFormat="1" spans="2:7">
      <c r="B1048167" s="16"/>
      <c r="G1048167" s="17"/>
    </row>
    <row r="1048168" customFormat="1" spans="2:7">
      <c r="B1048168" s="16"/>
      <c r="G1048168" s="17"/>
    </row>
    <row r="1048169" customFormat="1" spans="2:7">
      <c r="B1048169" s="16"/>
      <c r="G1048169" s="17"/>
    </row>
    <row r="1048170" customFormat="1" spans="2:7">
      <c r="B1048170" s="16"/>
      <c r="G1048170" s="17"/>
    </row>
    <row r="1048171" customFormat="1" spans="2:7">
      <c r="B1048171" s="16"/>
      <c r="G1048171" s="17"/>
    </row>
    <row r="1048172" customFormat="1" spans="2:7">
      <c r="B1048172" s="16"/>
      <c r="G1048172" s="17"/>
    </row>
    <row r="1048173" customFormat="1" spans="2:7">
      <c r="B1048173" s="16"/>
      <c r="G1048173" s="17"/>
    </row>
    <row r="1048174" customFormat="1" spans="2:7">
      <c r="B1048174" s="16"/>
      <c r="G1048174" s="17"/>
    </row>
    <row r="1048175" customFormat="1" spans="2:7">
      <c r="B1048175" s="16"/>
      <c r="G1048175" s="17"/>
    </row>
    <row r="1048176" customFormat="1" spans="2:7">
      <c r="B1048176" s="16"/>
      <c r="G1048176" s="17"/>
    </row>
    <row r="1048177" customFormat="1" spans="2:7">
      <c r="B1048177" s="16"/>
      <c r="G1048177" s="17"/>
    </row>
    <row r="1048178" customFormat="1" spans="2:7">
      <c r="B1048178" s="16"/>
      <c r="G1048178" s="17"/>
    </row>
    <row r="1048179" customFormat="1" spans="2:7">
      <c r="B1048179" s="16"/>
      <c r="G1048179" s="17"/>
    </row>
    <row r="1048180" customFormat="1" spans="2:7">
      <c r="B1048180" s="16"/>
      <c r="G1048180" s="17"/>
    </row>
    <row r="1048181" customFormat="1" spans="2:7">
      <c r="B1048181" s="16"/>
      <c r="G1048181" s="17"/>
    </row>
    <row r="1048182" customFormat="1" spans="2:7">
      <c r="B1048182" s="16"/>
      <c r="G1048182" s="17"/>
    </row>
    <row r="1048183" customFormat="1" spans="2:7">
      <c r="B1048183" s="16"/>
      <c r="G1048183" s="17"/>
    </row>
    <row r="1048184" customFormat="1" spans="2:7">
      <c r="B1048184" s="16"/>
      <c r="G1048184" s="17"/>
    </row>
    <row r="1048185" customFormat="1" spans="2:7">
      <c r="B1048185" s="16"/>
      <c r="G1048185" s="17"/>
    </row>
    <row r="1048186" customFormat="1" spans="2:7">
      <c r="B1048186" s="16"/>
      <c r="G1048186" s="17"/>
    </row>
    <row r="1048187" customFormat="1" spans="2:7">
      <c r="B1048187" s="16"/>
      <c r="G1048187" s="17"/>
    </row>
    <row r="1048188" customFormat="1" spans="2:7">
      <c r="B1048188" s="16"/>
      <c r="G1048188" s="17"/>
    </row>
    <row r="1048189" customFormat="1" spans="2:7">
      <c r="B1048189" s="16"/>
      <c r="G1048189" s="17"/>
    </row>
    <row r="1048190" customFormat="1" spans="2:7">
      <c r="B1048190" s="16"/>
      <c r="G1048190" s="17"/>
    </row>
    <row r="1048191" customFormat="1" spans="2:7">
      <c r="B1048191" s="16"/>
      <c r="G1048191" s="17"/>
    </row>
    <row r="1048192" customFormat="1" spans="2:7">
      <c r="B1048192" s="16"/>
      <c r="G1048192" s="17"/>
    </row>
    <row r="1048193" customFormat="1" spans="2:7">
      <c r="B1048193" s="16"/>
      <c r="G1048193" s="17"/>
    </row>
    <row r="1048194" customFormat="1" spans="2:7">
      <c r="B1048194" s="16"/>
      <c r="G1048194" s="17"/>
    </row>
    <row r="1048195" customFormat="1" spans="2:7">
      <c r="B1048195" s="16"/>
      <c r="G1048195" s="17"/>
    </row>
    <row r="1048196" customFormat="1" spans="2:7">
      <c r="B1048196" s="16"/>
      <c r="G1048196" s="17"/>
    </row>
    <row r="1048197" customFormat="1" spans="2:7">
      <c r="B1048197" s="16"/>
      <c r="G1048197" s="17"/>
    </row>
    <row r="1048198" customFormat="1" spans="2:7">
      <c r="B1048198" s="16"/>
      <c r="G1048198" s="17"/>
    </row>
    <row r="1048199" customFormat="1" spans="2:7">
      <c r="B1048199" s="16"/>
      <c r="G1048199" s="17"/>
    </row>
    <row r="1048200" customFormat="1" spans="2:7">
      <c r="B1048200" s="16"/>
      <c r="G1048200" s="17"/>
    </row>
    <row r="1048201" customFormat="1" spans="2:7">
      <c r="B1048201" s="16"/>
      <c r="G1048201" s="17"/>
    </row>
    <row r="1048202" customFormat="1" spans="2:7">
      <c r="B1048202" s="16"/>
      <c r="G1048202" s="17"/>
    </row>
    <row r="1048203" customFormat="1" spans="2:7">
      <c r="B1048203" s="16"/>
      <c r="G1048203" s="17"/>
    </row>
    <row r="1048204" customFormat="1" spans="2:7">
      <c r="B1048204" s="16"/>
      <c r="G1048204" s="17"/>
    </row>
    <row r="1048205" customFormat="1" spans="2:7">
      <c r="B1048205" s="16"/>
      <c r="G1048205" s="17"/>
    </row>
    <row r="1048206" customFormat="1" spans="2:7">
      <c r="B1048206" s="16"/>
      <c r="G1048206" s="17"/>
    </row>
    <row r="1048207" customFormat="1" spans="2:7">
      <c r="B1048207" s="16"/>
      <c r="G1048207" s="17"/>
    </row>
    <row r="1048208" customFormat="1" spans="2:7">
      <c r="B1048208" s="16"/>
      <c r="G1048208" s="17"/>
    </row>
    <row r="1048209" customFormat="1" spans="2:7">
      <c r="B1048209" s="16"/>
      <c r="G1048209" s="17"/>
    </row>
    <row r="1048210" customFormat="1" spans="2:7">
      <c r="B1048210" s="16"/>
      <c r="G1048210" s="17"/>
    </row>
    <row r="1048211" customFormat="1" spans="2:7">
      <c r="B1048211" s="16"/>
      <c r="G1048211" s="17"/>
    </row>
    <row r="1048212" customFormat="1" spans="2:7">
      <c r="B1048212" s="16"/>
      <c r="G1048212" s="17"/>
    </row>
    <row r="1048213" customFormat="1" spans="2:7">
      <c r="B1048213" s="16"/>
      <c r="G1048213" s="17"/>
    </row>
    <row r="1048214" customFormat="1" spans="2:7">
      <c r="B1048214" s="16"/>
      <c r="G1048214" s="17"/>
    </row>
    <row r="1048215" customFormat="1" spans="2:7">
      <c r="B1048215" s="16"/>
      <c r="G1048215" s="17"/>
    </row>
    <row r="1048216" customFormat="1" spans="2:7">
      <c r="B1048216" s="16"/>
      <c r="G1048216" s="17"/>
    </row>
    <row r="1048217" customFormat="1" spans="2:7">
      <c r="B1048217" s="16"/>
      <c r="G1048217" s="17"/>
    </row>
    <row r="1048218" customFormat="1" spans="2:7">
      <c r="B1048218" s="16"/>
      <c r="G1048218" s="17"/>
    </row>
    <row r="1048219" customFormat="1" spans="2:7">
      <c r="B1048219" s="16"/>
      <c r="G1048219" s="17"/>
    </row>
    <row r="1048220" customFormat="1" spans="2:7">
      <c r="B1048220" s="16"/>
      <c r="G1048220" s="17"/>
    </row>
    <row r="1048221" customFormat="1" spans="2:7">
      <c r="B1048221" s="16"/>
      <c r="G1048221" s="17"/>
    </row>
    <row r="1048222" customFormat="1" spans="2:7">
      <c r="B1048222" s="16"/>
      <c r="G1048222" s="17"/>
    </row>
    <row r="1048223" customFormat="1" spans="2:7">
      <c r="B1048223" s="16"/>
      <c r="G1048223" s="17"/>
    </row>
    <row r="1048224" customFormat="1" spans="2:7">
      <c r="B1048224" s="16"/>
      <c r="G1048224" s="17"/>
    </row>
    <row r="1048225" customFormat="1" spans="2:7">
      <c r="B1048225" s="16"/>
      <c r="G1048225" s="17"/>
    </row>
    <row r="1048226" customFormat="1" spans="2:7">
      <c r="B1048226" s="16"/>
      <c r="G1048226" s="17"/>
    </row>
    <row r="1048227" customFormat="1" spans="2:7">
      <c r="B1048227" s="16"/>
      <c r="G1048227" s="17"/>
    </row>
    <row r="1048228" customFormat="1" spans="2:7">
      <c r="B1048228" s="16"/>
      <c r="G1048228" s="17"/>
    </row>
    <row r="1048229" customFormat="1" spans="2:7">
      <c r="B1048229" s="16"/>
      <c r="G1048229" s="17"/>
    </row>
    <row r="1048230" customFormat="1" spans="2:7">
      <c r="B1048230" s="16"/>
      <c r="G1048230" s="17"/>
    </row>
    <row r="1048231" customFormat="1" spans="2:7">
      <c r="B1048231" s="16"/>
      <c r="G1048231" s="17"/>
    </row>
    <row r="1048232" customFormat="1" spans="2:7">
      <c r="B1048232" s="16"/>
      <c r="G1048232" s="17"/>
    </row>
    <row r="1048233" customFormat="1" spans="2:7">
      <c r="B1048233" s="16"/>
      <c r="G1048233" s="17"/>
    </row>
    <row r="1048234" customFormat="1" spans="2:7">
      <c r="B1048234" s="16"/>
      <c r="G1048234" s="17"/>
    </row>
    <row r="1048235" customFormat="1" spans="2:7">
      <c r="B1048235" s="16"/>
      <c r="G1048235" s="17"/>
    </row>
    <row r="1048236" customFormat="1" spans="2:7">
      <c r="B1048236" s="16"/>
      <c r="G1048236" s="17"/>
    </row>
    <row r="1048237" customFormat="1" spans="2:7">
      <c r="B1048237" s="16"/>
      <c r="G1048237" s="17"/>
    </row>
    <row r="1048238" customFormat="1" spans="2:7">
      <c r="B1048238" s="16"/>
      <c r="G1048238" s="17"/>
    </row>
    <row r="1048239" customFormat="1" spans="2:7">
      <c r="B1048239" s="16"/>
      <c r="G1048239" s="17"/>
    </row>
    <row r="1048240" customFormat="1" spans="2:7">
      <c r="B1048240" s="16"/>
      <c r="G1048240" s="17"/>
    </row>
    <row r="1048241" customFormat="1" spans="2:7">
      <c r="B1048241" s="16"/>
      <c r="G1048241" s="17"/>
    </row>
    <row r="1048242" customFormat="1" spans="2:7">
      <c r="B1048242" s="16"/>
      <c r="G1048242" s="17"/>
    </row>
    <row r="1048243" customFormat="1" spans="2:7">
      <c r="B1048243" s="16"/>
      <c r="G1048243" s="17"/>
    </row>
    <row r="1048244" customFormat="1" spans="2:7">
      <c r="B1048244" s="16"/>
      <c r="G1048244" s="17"/>
    </row>
    <row r="1048245" customFormat="1" spans="2:7">
      <c r="B1048245" s="16"/>
      <c r="G1048245" s="17"/>
    </row>
    <row r="1048246" customFormat="1" spans="2:7">
      <c r="B1048246" s="16"/>
      <c r="G1048246" s="17"/>
    </row>
    <row r="1048247" customFormat="1" spans="2:7">
      <c r="B1048247" s="16"/>
      <c r="G1048247" s="17"/>
    </row>
    <row r="1048248" customFormat="1" spans="2:7">
      <c r="B1048248" s="16"/>
      <c r="G1048248" s="17"/>
    </row>
    <row r="1048249" customFormat="1" spans="2:7">
      <c r="B1048249" s="16"/>
      <c r="G1048249" s="17"/>
    </row>
    <row r="1048250" customFormat="1" spans="2:7">
      <c r="B1048250" s="16"/>
      <c r="G1048250" s="17"/>
    </row>
    <row r="1048251" customFormat="1" spans="2:7">
      <c r="B1048251" s="16"/>
      <c r="G1048251" s="17"/>
    </row>
    <row r="1048252" customFormat="1" spans="2:7">
      <c r="B1048252" s="16"/>
      <c r="G1048252" s="17"/>
    </row>
    <row r="1048253" customFormat="1" spans="2:7">
      <c r="B1048253" s="16"/>
      <c r="G1048253" s="17"/>
    </row>
    <row r="1048254" customFormat="1" spans="2:7">
      <c r="B1048254" s="16"/>
      <c r="G1048254" s="17"/>
    </row>
    <row r="1048255" customFormat="1" spans="2:7">
      <c r="B1048255" s="16"/>
      <c r="G1048255" s="17"/>
    </row>
    <row r="1048256" customFormat="1" spans="2:7">
      <c r="B1048256" s="16"/>
      <c r="G1048256" s="17"/>
    </row>
    <row r="1048257" customFormat="1" spans="2:7">
      <c r="B1048257" s="16"/>
      <c r="G1048257" s="17"/>
    </row>
    <row r="1048258" customFormat="1" spans="2:7">
      <c r="B1048258" s="16"/>
      <c r="G1048258" s="17"/>
    </row>
    <row r="1048259" customFormat="1" spans="2:7">
      <c r="B1048259" s="16"/>
      <c r="G1048259" s="17"/>
    </row>
    <row r="1048260" customFormat="1" spans="2:7">
      <c r="B1048260" s="16"/>
      <c r="G1048260" s="17"/>
    </row>
    <row r="1048261" customFormat="1" spans="2:7">
      <c r="B1048261" s="16"/>
      <c r="G1048261" s="17"/>
    </row>
    <row r="1048262" customFormat="1" spans="2:7">
      <c r="B1048262" s="16"/>
      <c r="G1048262" s="17"/>
    </row>
    <row r="1048263" customFormat="1" spans="2:7">
      <c r="B1048263" s="16"/>
      <c r="G1048263" s="17"/>
    </row>
    <row r="1048264" customFormat="1" spans="2:7">
      <c r="B1048264" s="16"/>
      <c r="G1048264" s="17"/>
    </row>
    <row r="1048265" customFormat="1" spans="2:7">
      <c r="B1048265" s="16"/>
      <c r="G1048265" s="17"/>
    </row>
    <row r="1048266" customFormat="1" spans="2:7">
      <c r="B1048266" s="16"/>
      <c r="G1048266" s="17"/>
    </row>
    <row r="1048267" customFormat="1" spans="2:7">
      <c r="B1048267" s="16"/>
      <c r="G1048267" s="17"/>
    </row>
    <row r="1048268" customFormat="1" spans="2:7">
      <c r="B1048268" s="16"/>
      <c r="G1048268" s="17"/>
    </row>
    <row r="1048269" customFormat="1" spans="2:7">
      <c r="B1048269" s="16"/>
      <c r="G1048269" s="17"/>
    </row>
    <row r="1048270" customFormat="1" spans="2:7">
      <c r="B1048270" s="16"/>
      <c r="G1048270" s="17"/>
    </row>
    <row r="1048271" customFormat="1" spans="2:7">
      <c r="B1048271" s="16"/>
      <c r="G1048271" s="17"/>
    </row>
    <row r="1048272" customFormat="1" spans="2:7">
      <c r="B1048272" s="16"/>
      <c r="G1048272" s="17"/>
    </row>
    <row r="1048273" customFormat="1" spans="2:7">
      <c r="B1048273" s="16"/>
      <c r="G1048273" s="17"/>
    </row>
    <row r="1048274" customFormat="1" spans="2:7">
      <c r="B1048274" s="16"/>
      <c r="G1048274" s="17"/>
    </row>
    <row r="1048275" customFormat="1" spans="2:7">
      <c r="B1048275" s="16"/>
      <c r="G1048275" s="17"/>
    </row>
    <row r="1048276" customFormat="1" spans="2:7">
      <c r="B1048276" s="16"/>
      <c r="G1048276" s="17"/>
    </row>
    <row r="1048277" customFormat="1" spans="2:7">
      <c r="B1048277" s="16"/>
      <c r="G1048277" s="17"/>
    </row>
    <row r="1048278" customFormat="1" spans="2:7">
      <c r="B1048278" s="16"/>
      <c r="G1048278" s="17"/>
    </row>
    <row r="1048279" customFormat="1" spans="2:7">
      <c r="B1048279" s="16"/>
      <c r="G1048279" s="17"/>
    </row>
    <row r="1048280" customFormat="1" spans="2:7">
      <c r="B1048280" s="16"/>
      <c r="G1048280" s="17"/>
    </row>
    <row r="1048281" customFormat="1" spans="2:7">
      <c r="B1048281" s="16"/>
      <c r="G1048281" s="17"/>
    </row>
    <row r="1048282" customFormat="1" spans="2:7">
      <c r="B1048282" s="16"/>
      <c r="G1048282" s="17"/>
    </row>
    <row r="1048283" customFormat="1" spans="2:7">
      <c r="B1048283" s="16"/>
      <c r="G1048283" s="17"/>
    </row>
    <row r="1048284" customFormat="1" spans="2:7">
      <c r="B1048284" s="16"/>
      <c r="G1048284" s="17"/>
    </row>
    <row r="1048285" customFormat="1" spans="2:7">
      <c r="B1048285" s="16"/>
      <c r="G1048285" s="17"/>
    </row>
    <row r="1048286" customFormat="1" spans="2:7">
      <c r="B1048286" s="16"/>
      <c r="G1048286" s="17"/>
    </row>
    <row r="1048287" customFormat="1" spans="2:7">
      <c r="B1048287" s="16"/>
      <c r="G1048287" s="17"/>
    </row>
    <row r="1048288" customFormat="1" spans="2:7">
      <c r="B1048288" s="16"/>
      <c r="G1048288" s="17"/>
    </row>
    <row r="1048289" customFormat="1" spans="2:7">
      <c r="B1048289" s="16"/>
      <c r="G1048289" s="17"/>
    </row>
    <row r="1048290" customFormat="1" spans="2:7">
      <c r="B1048290" s="16"/>
      <c r="G1048290" s="17"/>
    </row>
    <row r="1048291" customFormat="1" spans="2:7">
      <c r="B1048291" s="16"/>
      <c r="G1048291" s="17"/>
    </row>
    <row r="1048292" customFormat="1" spans="2:7">
      <c r="B1048292" s="16"/>
      <c r="G1048292" s="17"/>
    </row>
    <row r="1048293" customFormat="1" spans="2:7">
      <c r="B1048293" s="16"/>
      <c r="G1048293" s="17"/>
    </row>
    <row r="1048294" customFormat="1" spans="2:7">
      <c r="B1048294" s="16"/>
      <c r="G1048294" s="17"/>
    </row>
    <row r="1048295" customFormat="1" spans="2:7">
      <c r="B1048295" s="16"/>
      <c r="G1048295" s="17"/>
    </row>
    <row r="1048296" customFormat="1" spans="2:7">
      <c r="B1048296" s="16"/>
      <c r="G1048296" s="17"/>
    </row>
    <row r="1048297" customFormat="1" spans="2:7">
      <c r="B1048297" s="16"/>
      <c r="G1048297" s="17"/>
    </row>
    <row r="1048298" customFormat="1" spans="2:7">
      <c r="B1048298" s="16"/>
      <c r="G1048298" s="17"/>
    </row>
    <row r="1048299" customFormat="1" spans="2:7">
      <c r="B1048299" s="16"/>
      <c r="G1048299" s="17"/>
    </row>
    <row r="1048300" customFormat="1" spans="2:7">
      <c r="B1048300" s="16"/>
      <c r="G1048300" s="17"/>
    </row>
    <row r="1048301" customFormat="1" spans="2:7">
      <c r="B1048301" s="16"/>
      <c r="G1048301" s="17"/>
    </row>
    <row r="1048302" customFormat="1" spans="2:7">
      <c r="B1048302" s="16"/>
      <c r="G1048302" s="17"/>
    </row>
    <row r="1048303" customFormat="1" spans="2:7">
      <c r="B1048303" s="16"/>
      <c r="G1048303" s="17"/>
    </row>
    <row r="1048304" customFormat="1" spans="2:7">
      <c r="B1048304" s="16"/>
      <c r="G1048304" s="17"/>
    </row>
    <row r="1048305" customFormat="1" spans="2:7">
      <c r="B1048305" s="16"/>
      <c r="G1048305" s="17"/>
    </row>
    <row r="1048306" customFormat="1" spans="2:7">
      <c r="B1048306" s="16"/>
      <c r="G1048306" s="17"/>
    </row>
    <row r="1048307" customFormat="1" spans="2:7">
      <c r="B1048307" s="16"/>
      <c r="G1048307" s="17"/>
    </row>
    <row r="1048308" customFormat="1" spans="2:7">
      <c r="B1048308" s="16"/>
      <c r="G1048308" s="17"/>
    </row>
    <row r="1048309" customFormat="1" spans="2:7">
      <c r="B1048309" s="16"/>
      <c r="G1048309" s="17"/>
    </row>
    <row r="1048310" customFormat="1" spans="2:7">
      <c r="B1048310" s="16"/>
      <c r="G1048310" s="17"/>
    </row>
    <row r="1048311" customFormat="1" spans="2:7">
      <c r="B1048311" s="16"/>
      <c r="G1048311" s="17"/>
    </row>
    <row r="1048312" customFormat="1" spans="2:7">
      <c r="B1048312" s="16"/>
      <c r="G1048312" s="17"/>
    </row>
    <row r="1048313" customFormat="1" spans="2:7">
      <c r="B1048313" s="16"/>
      <c r="G1048313" s="17"/>
    </row>
    <row r="1048314" customFormat="1" spans="2:7">
      <c r="B1048314" s="16"/>
      <c r="G1048314" s="17"/>
    </row>
    <row r="1048315" customFormat="1" spans="2:7">
      <c r="B1048315" s="16"/>
      <c r="G1048315" s="17"/>
    </row>
    <row r="1048316" customFormat="1" spans="2:7">
      <c r="B1048316" s="16"/>
      <c r="G1048316" s="17"/>
    </row>
    <row r="1048317" customFormat="1" spans="2:7">
      <c r="B1048317" s="16"/>
      <c r="G1048317" s="17"/>
    </row>
    <row r="1048318" customFormat="1" spans="2:7">
      <c r="B1048318" s="16"/>
      <c r="G1048318" s="17"/>
    </row>
    <row r="1048319" customFormat="1" spans="2:7">
      <c r="B1048319" s="16"/>
      <c r="G1048319" s="17"/>
    </row>
    <row r="1048320" customFormat="1" spans="2:7">
      <c r="B1048320" s="16"/>
      <c r="G1048320" s="17"/>
    </row>
    <row r="1048321" customFormat="1" spans="2:7">
      <c r="B1048321" s="16"/>
      <c r="G1048321" s="17"/>
    </row>
    <row r="1048322" customFormat="1" spans="2:7">
      <c r="B1048322" s="16"/>
      <c r="G1048322" s="17"/>
    </row>
    <row r="1048323" customFormat="1" spans="2:7">
      <c r="B1048323" s="16"/>
      <c r="G1048323" s="17"/>
    </row>
    <row r="1048324" customFormat="1" spans="2:7">
      <c r="B1048324" s="16"/>
      <c r="G1048324" s="17"/>
    </row>
    <row r="1048325" customFormat="1" spans="2:7">
      <c r="B1048325" s="16"/>
      <c r="G1048325" s="17"/>
    </row>
    <row r="1048326" customFormat="1" spans="2:7">
      <c r="B1048326" s="16"/>
      <c r="G1048326" s="17"/>
    </row>
    <row r="1048327" customFormat="1" spans="2:7">
      <c r="B1048327" s="16"/>
      <c r="G1048327" s="17"/>
    </row>
    <row r="1048328" customFormat="1" spans="2:7">
      <c r="B1048328" s="16"/>
      <c r="G1048328" s="17"/>
    </row>
    <row r="1048329" customFormat="1" spans="2:7">
      <c r="B1048329" s="16"/>
      <c r="G1048329" s="17"/>
    </row>
    <row r="1048330" customFormat="1" spans="2:7">
      <c r="B1048330" s="16"/>
      <c r="G1048330" s="17"/>
    </row>
    <row r="1048331" customFormat="1" spans="2:7">
      <c r="B1048331" s="16"/>
      <c r="G1048331" s="17"/>
    </row>
    <row r="1048332" customFormat="1" spans="2:7">
      <c r="B1048332" s="16"/>
      <c r="G1048332" s="17"/>
    </row>
    <row r="1048333" customFormat="1" spans="2:7">
      <c r="B1048333" s="16"/>
      <c r="G1048333" s="17"/>
    </row>
    <row r="1048334" customFormat="1" spans="2:7">
      <c r="B1048334" s="16"/>
      <c r="G1048334" s="17"/>
    </row>
    <row r="1048335" customFormat="1" spans="2:7">
      <c r="B1048335" s="16"/>
      <c r="G1048335" s="17"/>
    </row>
    <row r="1048336" customFormat="1" spans="2:7">
      <c r="B1048336" s="16"/>
      <c r="G1048336" s="17"/>
    </row>
    <row r="1048337" customFormat="1" spans="2:7">
      <c r="B1048337" s="16"/>
      <c r="G1048337" s="17"/>
    </row>
    <row r="1048338" customFormat="1" spans="2:7">
      <c r="B1048338" s="16"/>
      <c r="G1048338" s="17"/>
    </row>
    <row r="1048339" customFormat="1" spans="2:7">
      <c r="B1048339" s="16"/>
      <c r="G1048339" s="17"/>
    </row>
    <row r="1048340" customFormat="1" spans="2:7">
      <c r="B1048340" s="16"/>
      <c r="G1048340" s="17"/>
    </row>
    <row r="1048341" customFormat="1" spans="2:7">
      <c r="B1048341" s="16"/>
      <c r="G1048341" s="17"/>
    </row>
    <row r="1048342" customFormat="1" spans="2:7">
      <c r="B1048342" s="16"/>
      <c r="G1048342" s="17"/>
    </row>
    <row r="1048343" customFormat="1" spans="2:7">
      <c r="B1048343" s="16"/>
      <c r="G1048343" s="17"/>
    </row>
    <row r="1048344" customFormat="1" spans="2:7">
      <c r="B1048344" s="16"/>
      <c r="G1048344" s="17"/>
    </row>
    <row r="1048345" customFormat="1" spans="2:7">
      <c r="B1048345" s="16"/>
      <c r="G1048345" s="17"/>
    </row>
    <row r="1048346" customFormat="1" spans="2:7">
      <c r="B1048346" s="16"/>
      <c r="G1048346" s="17"/>
    </row>
    <row r="1048347" customFormat="1" spans="2:7">
      <c r="B1048347" s="16"/>
      <c r="G1048347" s="17"/>
    </row>
    <row r="1048348" customFormat="1" spans="2:7">
      <c r="B1048348" s="16"/>
      <c r="G1048348" s="17"/>
    </row>
    <row r="1048349" customFormat="1" spans="2:7">
      <c r="B1048349" s="16"/>
      <c r="G1048349" s="17"/>
    </row>
    <row r="1048350" customFormat="1" spans="2:7">
      <c r="B1048350" s="16"/>
      <c r="G1048350" s="17"/>
    </row>
    <row r="1048351" customFormat="1" spans="2:7">
      <c r="B1048351" s="16"/>
      <c r="G1048351" s="17"/>
    </row>
    <row r="1048352" customFormat="1" spans="2:7">
      <c r="B1048352" s="16"/>
      <c r="G1048352" s="17"/>
    </row>
    <row r="1048353" customFormat="1" spans="2:7">
      <c r="B1048353" s="16"/>
      <c r="G1048353" s="17"/>
    </row>
    <row r="1048354" customFormat="1" spans="2:7">
      <c r="B1048354" s="16"/>
      <c r="G1048354" s="17"/>
    </row>
    <row r="1048355" customFormat="1" spans="2:7">
      <c r="B1048355" s="16"/>
      <c r="G1048355" s="17"/>
    </row>
    <row r="1048356" customFormat="1" spans="2:7">
      <c r="B1048356" s="16"/>
      <c r="G1048356" s="17"/>
    </row>
    <row r="1048357" customFormat="1" spans="2:7">
      <c r="B1048357" s="16"/>
      <c r="G1048357" s="17"/>
    </row>
    <row r="1048358" customFormat="1" spans="2:7">
      <c r="B1048358" s="16"/>
      <c r="G1048358" s="17"/>
    </row>
    <row r="1048359" customFormat="1" spans="2:7">
      <c r="B1048359" s="16"/>
      <c r="G1048359" s="17"/>
    </row>
    <row r="1048360" customFormat="1" spans="2:7">
      <c r="B1048360" s="16"/>
      <c r="G1048360" s="17"/>
    </row>
    <row r="1048361" customFormat="1" spans="2:7">
      <c r="B1048361" s="16"/>
      <c r="G1048361" s="17"/>
    </row>
    <row r="1048362" customFormat="1" spans="2:7">
      <c r="B1048362" s="16"/>
      <c r="G1048362" s="17"/>
    </row>
    <row r="1048363" customFormat="1" spans="2:7">
      <c r="B1048363" s="16"/>
      <c r="G1048363" s="17"/>
    </row>
    <row r="1048364" customFormat="1" spans="2:7">
      <c r="B1048364" s="16"/>
      <c r="G1048364" s="17"/>
    </row>
    <row r="1048365" customFormat="1" spans="2:7">
      <c r="B1048365" s="16"/>
      <c r="G1048365" s="17"/>
    </row>
    <row r="1048366" customFormat="1" spans="2:7">
      <c r="B1048366" s="16"/>
      <c r="G1048366" s="17"/>
    </row>
    <row r="1048367" customFormat="1" spans="2:7">
      <c r="B1048367" s="16"/>
      <c r="G1048367" s="17"/>
    </row>
    <row r="1048368" customFormat="1" spans="2:7">
      <c r="B1048368" s="16"/>
      <c r="G1048368" s="17"/>
    </row>
    <row r="1048369" customFormat="1" spans="2:7">
      <c r="B1048369" s="16"/>
      <c r="G1048369" s="17"/>
    </row>
    <row r="1048370" customFormat="1" spans="2:7">
      <c r="B1048370" s="16"/>
      <c r="G1048370" s="17"/>
    </row>
    <row r="1048371" customFormat="1" spans="2:7">
      <c r="B1048371" s="16"/>
      <c r="G1048371" s="17"/>
    </row>
    <row r="1048372" customFormat="1" spans="2:7">
      <c r="B1048372" s="16"/>
      <c r="G1048372" s="17"/>
    </row>
    <row r="1048373" customFormat="1" spans="2:7">
      <c r="B1048373" s="16"/>
      <c r="G1048373" s="17"/>
    </row>
    <row r="1048374" customFormat="1" spans="2:7">
      <c r="B1048374" s="16"/>
      <c r="G1048374" s="17"/>
    </row>
    <row r="1048375" customFormat="1" spans="2:7">
      <c r="B1048375" s="16"/>
      <c r="G1048375" s="17"/>
    </row>
    <row r="1048376" customFormat="1" spans="2:7">
      <c r="B1048376" s="16"/>
      <c r="G1048376" s="17"/>
    </row>
    <row r="1048377" customFormat="1" spans="2:7">
      <c r="B1048377" s="16"/>
      <c r="G1048377" s="17"/>
    </row>
    <row r="1048378" customFormat="1" spans="2:7">
      <c r="B1048378" s="16"/>
      <c r="G1048378" s="17"/>
    </row>
    <row r="1048379" customFormat="1" spans="2:7">
      <c r="B1048379" s="16"/>
      <c r="G1048379" s="17"/>
    </row>
    <row r="1048380" customFormat="1" spans="2:7">
      <c r="B1048380" s="16"/>
      <c r="G1048380" s="17"/>
    </row>
    <row r="1048381" customFormat="1" spans="2:7">
      <c r="B1048381" s="16"/>
      <c r="G1048381" s="17"/>
    </row>
    <row r="1048382" customFormat="1" spans="2:7">
      <c r="B1048382" s="16"/>
      <c r="G1048382" s="17"/>
    </row>
    <row r="1048383" customFormat="1" spans="2:7">
      <c r="B1048383" s="16"/>
      <c r="G1048383" s="17"/>
    </row>
    <row r="1048384" customFormat="1" spans="2:7">
      <c r="B1048384" s="16"/>
      <c r="G1048384" s="17"/>
    </row>
    <row r="1048385" customFormat="1" spans="2:7">
      <c r="B1048385" s="16"/>
      <c r="G1048385" s="17"/>
    </row>
    <row r="1048386" customFormat="1" spans="2:7">
      <c r="B1048386" s="16"/>
      <c r="G1048386" s="17"/>
    </row>
    <row r="1048387" customFormat="1" spans="2:7">
      <c r="B1048387" s="16"/>
      <c r="G1048387" s="17"/>
    </row>
    <row r="1048388" customFormat="1" spans="2:7">
      <c r="B1048388" s="16"/>
      <c r="G1048388" s="17"/>
    </row>
    <row r="1048389" customFormat="1" spans="2:7">
      <c r="B1048389" s="16"/>
      <c r="G1048389" s="17"/>
    </row>
    <row r="1048390" customFormat="1" spans="2:7">
      <c r="B1048390" s="16"/>
      <c r="G1048390" s="17"/>
    </row>
    <row r="1048391" customFormat="1" spans="2:7">
      <c r="B1048391" s="16"/>
      <c r="G1048391" s="17"/>
    </row>
    <row r="1048392" customFormat="1" spans="2:7">
      <c r="B1048392" s="16"/>
      <c r="G1048392" s="17"/>
    </row>
    <row r="1048393" customFormat="1" spans="2:7">
      <c r="B1048393" s="16"/>
      <c r="G1048393" s="17"/>
    </row>
    <row r="1048394" customFormat="1" spans="2:7">
      <c r="B1048394" s="16"/>
      <c r="G1048394" s="17"/>
    </row>
    <row r="1048395" customFormat="1" spans="2:7">
      <c r="B1048395" s="16"/>
      <c r="G1048395" s="17"/>
    </row>
    <row r="1048396" customFormat="1" spans="2:7">
      <c r="B1048396" s="16"/>
      <c r="G1048396" s="17"/>
    </row>
    <row r="1048397" customFormat="1" spans="2:7">
      <c r="B1048397" s="16"/>
      <c r="G1048397" s="17"/>
    </row>
    <row r="1048398" customFormat="1" spans="2:7">
      <c r="B1048398" s="16"/>
      <c r="G1048398" s="17"/>
    </row>
    <row r="1048399" customFormat="1" spans="2:7">
      <c r="B1048399" s="16"/>
      <c r="G1048399" s="17"/>
    </row>
    <row r="1048400" customFormat="1" spans="2:7">
      <c r="B1048400" s="16"/>
      <c r="G1048400" s="17"/>
    </row>
    <row r="1048401" customFormat="1" spans="2:7">
      <c r="B1048401" s="16"/>
      <c r="G1048401" s="17"/>
    </row>
    <row r="1048402" customFormat="1" spans="2:7">
      <c r="B1048402" s="16"/>
      <c r="G1048402" s="17"/>
    </row>
    <row r="1048403" customFormat="1" spans="2:7">
      <c r="B1048403" s="16"/>
      <c r="G1048403" s="17"/>
    </row>
    <row r="1048404" customFormat="1" spans="2:7">
      <c r="B1048404" s="16"/>
      <c r="G1048404" s="17"/>
    </row>
    <row r="1048405" customFormat="1" spans="2:7">
      <c r="B1048405" s="16"/>
      <c r="G1048405" s="17"/>
    </row>
    <row r="1048406" customFormat="1" spans="2:7">
      <c r="B1048406" s="16"/>
      <c r="G1048406" s="17"/>
    </row>
    <row r="1048407" customFormat="1" spans="2:7">
      <c r="B1048407" s="16"/>
      <c r="G1048407" s="17"/>
    </row>
    <row r="1048408" customFormat="1" spans="2:7">
      <c r="B1048408" s="16"/>
      <c r="G1048408" s="17"/>
    </row>
    <row r="1048409" customFormat="1" spans="2:7">
      <c r="B1048409" s="16"/>
      <c r="G1048409" s="17"/>
    </row>
    <row r="1048410" customFormat="1" spans="2:7">
      <c r="B1048410" s="16"/>
      <c r="G1048410" s="17"/>
    </row>
    <row r="1048411" customFormat="1" spans="2:7">
      <c r="B1048411" s="16"/>
      <c r="G1048411" s="17"/>
    </row>
    <row r="1048412" customFormat="1" spans="2:7">
      <c r="B1048412" s="16"/>
      <c r="G1048412" s="17"/>
    </row>
    <row r="1048413" customFormat="1" spans="2:7">
      <c r="B1048413" s="16"/>
      <c r="G1048413" s="17"/>
    </row>
    <row r="1048414" customFormat="1" spans="2:7">
      <c r="B1048414" s="16"/>
      <c r="G1048414" s="17"/>
    </row>
    <row r="1048415" customFormat="1" spans="2:7">
      <c r="B1048415" s="16"/>
      <c r="G1048415" s="17"/>
    </row>
    <row r="1048416" customFormat="1" spans="2:7">
      <c r="B1048416" s="16"/>
      <c r="G1048416" s="17"/>
    </row>
    <row r="1048417" customFormat="1" spans="2:7">
      <c r="B1048417" s="16"/>
      <c r="G1048417" s="17"/>
    </row>
    <row r="1048418" customFormat="1" spans="2:7">
      <c r="B1048418" s="16"/>
      <c r="G1048418" s="17"/>
    </row>
    <row r="1048419" customFormat="1" spans="2:7">
      <c r="B1048419" s="16"/>
      <c r="G1048419" s="17"/>
    </row>
    <row r="1048420" customFormat="1" spans="2:7">
      <c r="B1048420" s="16"/>
      <c r="G1048420" s="17"/>
    </row>
    <row r="1048421" customFormat="1" spans="2:7">
      <c r="B1048421" s="16"/>
      <c r="G1048421" s="17"/>
    </row>
    <row r="1048422" customFormat="1" spans="2:7">
      <c r="B1048422" s="16"/>
      <c r="G1048422" s="17"/>
    </row>
    <row r="1048423" customFormat="1" spans="2:7">
      <c r="B1048423" s="16"/>
      <c r="G1048423" s="17"/>
    </row>
    <row r="1048424" customFormat="1" spans="2:7">
      <c r="B1048424" s="16"/>
      <c r="G1048424" s="17"/>
    </row>
    <row r="1048425" customFormat="1" spans="2:7">
      <c r="B1048425" s="16"/>
      <c r="G1048425" s="17"/>
    </row>
    <row r="1048426" customFormat="1" spans="2:7">
      <c r="B1048426" s="16"/>
      <c r="G1048426" s="17"/>
    </row>
    <row r="1048427" customFormat="1" spans="2:7">
      <c r="B1048427" s="16"/>
      <c r="G1048427" s="17"/>
    </row>
    <row r="1048428" customFormat="1" spans="2:7">
      <c r="B1048428" s="16"/>
      <c r="G1048428" s="17"/>
    </row>
    <row r="1048429" customFormat="1" spans="2:7">
      <c r="B1048429" s="16"/>
      <c r="G1048429" s="17"/>
    </row>
    <row r="1048430" customFormat="1" spans="2:7">
      <c r="B1048430" s="16"/>
      <c r="G1048430" s="17"/>
    </row>
    <row r="1048431" customFormat="1" spans="2:7">
      <c r="B1048431" s="16"/>
      <c r="G1048431" s="17"/>
    </row>
    <row r="1048432" customFormat="1" spans="2:7">
      <c r="B1048432" s="16"/>
      <c r="G1048432" s="17"/>
    </row>
    <row r="1048433" customFormat="1" spans="2:7">
      <c r="B1048433" s="16"/>
      <c r="G1048433" s="17"/>
    </row>
    <row r="1048434" customFormat="1" spans="2:7">
      <c r="B1048434" s="16"/>
      <c r="G1048434" s="17"/>
    </row>
    <row r="1048435" customFormat="1" spans="2:7">
      <c r="B1048435" s="16"/>
      <c r="G1048435" s="17"/>
    </row>
    <row r="1048436" customFormat="1" spans="2:7">
      <c r="B1048436" s="16"/>
      <c r="G1048436" s="17"/>
    </row>
    <row r="1048437" customFormat="1" spans="2:7">
      <c r="B1048437" s="16"/>
      <c r="G1048437" s="17"/>
    </row>
    <row r="1048438" customFormat="1" spans="2:7">
      <c r="B1048438" s="16"/>
      <c r="G1048438" s="17"/>
    </row>
    <row r="1048439" customFormat="1" spans="2:7">
      <c r="B1048439" s="16"/>
      <c r="G1048439" s="17"/>
    </row>
    <row r="1048440" customFormat="1" spans="2:7">
      <c r="B1048440" s="16"/>
      <c r="G1048440" s="17"/>
    </row>
    <row r="1048441" customFormat="1" spans="2:7">
      <c r="B1048441" s="16"/>
      <c r="G1048441" s="17"/>
    </row>
    <row r="1048442" customFormat="1" spans="2:7">
      <c r="B1048442" s="16"/>
      <c r="G1048442" s="17"/>
    </row>
    <row r="1048443" customFormat="1" spans="2:7">
      <c r="B1048443" s="16"/>
      <c r="G1048443" s="17"/>
    </row>
    <row r="1048444" customFormat="1" spans="2:7">
      <c r="B1048444" s="16"/>
      <c r="G1048444" s="17"/>
    </row>
    <row r="1048445" customFormat="1" spans="2:7">
      <c r="B1048445" s="16"/>
      <c r="G1048445" s="17"/>
    </row>
    <row r="1048446" customFormat="1" spans="2:7">
      <c r="B1048446" s="16"/>
      <c r="G1048446" s="17"/>
    </row>
    <row r="1048447" customFormat="1" spans="2:7">
      <c r="B1048447" s="16"/>
      <c r="G1048447" s="17"/>
    </row>
    <row r="1048448" customFormat="1" spans="2:7">
      <c r="B1048448" s="16"/>
      <c r="G1048448" s="17"/>
    </row>
    <row r="1048449" customFormat="1" spans="2:7">
      <c r="B1048449" s="16"/>
      <c r="G1048449" s="17"/>
    </row>
    <row r="1048450" customFormat="1" spans="2:7">
      <c r="B1048450" s="16"/>
      <c r="G1048450" s="17"/>
    </row>
    <row r="1048451" customFormat="1" spans="2:7">
      <c r="B1048451" s="16"/>
      <c r="G1048451" s="17"/>
    </row>
    <row r="1048452" customFormat="1" spans="2:7">
      <c r="B1048452" s="16"/>
      <c r="G1048452" s="17"/>
    </row>
    <row r="1048453" customFormat="1" spans="2:7">
      <c r="B1048453" s="16"/>
      <c r="G1048453" s="17"/>
    </row>
  </sheetData>
  <mergeCells count="1">
    <mergeCell ref="A1:G1"/>
  </mergeCells>
  <conditionalFormatting sqref="B3:B16">
    <cfRule type="duplicateValues" dxfId="0" priority="2"/>
  </conditionalFormatting>
  <conditionalFormatting sqref="B17:B30">
    <cfRule type="duplicateValues" dxfId="0" priority="1"/>
  </conditionalFormatting>
  <dataValidations count="3">
    <dataValidation type="list" allowBlank="1" showInputMessage="1" showErrorMessage="1" sqref="C3 C4 C5 C6 C7 C8 C9 C10 C11 C12 C13 C14 C15 C16 C17 C18 C19 C20 C21 C22 C23 C24 C25 C26 C27 C28 C29 C30 C31 C32 C33 C34 C35 C36">
      <formula1>"男,女"</formula1>
    </dataValidation>
    <dataValidation allowBlank="1" showInputMessage="1" showErrorMessage="1" sqref="D3 D4 D5 D6 D7 D8 D9 D10 D11 D12 D13 D14 D15 D16 D17 D18 D19 D20 D21 D22 D23 D24 D25 D26 D27 D28 D29 D30 D31 D32 D33 D34 D35 D36"/>
    <dataValidation type="list" allowBlank="1" showInputMessage="1" showErrorMessage="1" sqref="F3 F4 F5 F6 F7 F8 F9 F10 F11 F12 F13 F14 F15 F16 F17 F18 F19 F20 F21 F22 F23 F24 F25 F26 F27 F28 F29 F30 F31 F32 F33 F34 F35 F36">
      <formula1>"高校毕业生,定向岗位"</formula1>
    </dataValidation>
  </dataValidations>
  <printOptions horizontalCentered="1"/>
  <pageMargins left="0" right="0" top="0.590277777777778" bottom="0.59027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A芹芹</cp:lastModifiedBy>
  <dcterms:created xsi:type="dcterms:W3CDTF">2021-09-28T01:24:00Z</dcterms:created>
  <cp:lastPrinted>2021-10-12T08:08:00Z</cp:lastPrinted>
  <dcterms:modified xsi:type="dcterms:W3CDTF">2021-12-07T10:41:20Z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8DB6A4764CF0436A95C013E5F5AE15E1</vt:lpwstr>
  </property>
  <property fmtid="{D5CDD505-2E9C-101B-9397-08002B2CF9AE}" pid="4" name="KSORubyTemplateID" linkTarget="0">
    <vt:lpwstr>11</vt:lpwstr>
  </property>
</Properties>
</file>