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未达开考比例岗位" sheetId="4" r:id="rId1"/>
    <sheet name="Sheet1" sheetId="1" r:id="rId2"/>
    <sheet name="Sheet2" sheetId="2" r:id="rId3"/>
    <sheet name="Sheet3" sheetId="3" r:id="rId4"/>
  </sheets>
  <definedNames>
    <definedName name="_xlnm.Print_Area" localSheetId="0">未达开考比例岗位!$A$1:$M$12</definedName>
  </definedNames>
  <calcPr calcId="144525"/>
</workbook>
</file>

<file path=xl/sharedStrings.xml><?xml version="1.0" encoding="utf-8"?>
<sst xmlns="http://schemas.openxmlformats.org/spreadsheetml/2006/main" count="77" uniqueCount="42">
  <si>
    <t>附件</t>
  </si>
  <si>
    <t>2021年晋安区卫健系统事业单位公开招聘报考时间延长岗位一览表</t>
  </si>
  <si>
    <t>序
号</t>
  </si>
  <si>
    <t>招 聘 单 位</t>
  </si>
  <si>
    <t>岗位
代码</t>
  </si>
  <si>
    <t>岗位
名称</t>
  </si>
  <si>
    <t>岗位类别</t>
  </si>
  <si>
    <t>招聘人数</t>
  </si>
  <si>
    <t>学历层次</t>
  </si>
  <si>
    <t>学历类别</t>
  </si>
  <si>
    <t>学位</t>
  </si>
  <si>
    <t>最高
年龄</t>
  </si>
  <si>
    <t>专业要求</t>
  </si>
  <si>
    <t>其他要求</t>
  </si>
  <si>
    <t>备注</t>
  </si>
  <si>
    <t>晋安区医院</t>
  </si>
  <si>
    <t>五官科</t>
  </si>
  <si>
    <t>专技(初级)</t>
  </si>
  <si>
    <t>本科及以上</t>
  </si>
  <si>
    <t>不限</t>
  </si>
  <si>
    <t>临床医学</t>
  </si>
  <si>
    <t>具有耳鼻咽喉科或眼科规范化培训合格证书；服务期至少满5年</t>
  </si>
  <si>
    <t>皮肤科</t>
  </si>
  <si>
    <t>学士学位及以上</t>
  </si>
  <si>
    <t>具有皮肤科规范化培训合格证书；服务期至少满5年</t>
  </si>
  <si>
    <t>临床</t>
  </si>
  <si>
    <t>男性，具有执业医师及以上资格；服务期至少满5年</t>
  </si>
  <si>
    <t>分配至桂湖分院、鼓岭分院</t>
  </si>
  <si>
    <t>具有执业医师及以上资格；服务期至少满5年</t>
  </si>
  <si>
    <t>晋安区鼓山
镇卫生院</t>
  </si>
  <si>
    <t>急诊科（ICU）</t>
  </si>
  <si>
    <t>具有急诊医学专业住院医师规范化培训合格证书；具有执业医师及以上资格；服务期至少满5年</t>
  </si>
  <si>
    <t>岳峰镇社区
卫生服务中心</t>
  </si>
  <si>
    <t>190258</t>
  </si>
  <si>
    <t>妇产科</t>
  </si>
  <si>
    <t>大专及以上</t>
  </si>
  <si>
    <t xml:space="preserve">具有执业医师及以上资格；服务期至少满5年                       </t>
  </si>
  <si>
    <t>190259</t>
  </si>
  <si>
    <t>全科</t>
  </si>
  <si>
    <t xml:space="preserve">具有全科规范化培训合格证书；具有执业医师及以上资格，执业范围：全科医学或加注全科；服务期至少满5年                       </t>
  </si>
  <si>
    <t>总数</t>
  </si>
  <si>
    <t>]\</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</si>
</sst>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7">
    <font>
      <sz val="11"/>
      <color theme="1"/>
      <name val="宋体"/>
      <charset val="134"/>
      <scheme val="minor"/>
    </font>
    <font>
      <b/>
      <sz val="10"/>
      <name val="Arial"/>
      <charset val="134"/>
    </font>
    <font>
      <sz val="10"/>
      <name val="Arial"/>
      <charset val="134"/>
    </font>
    <font>
      <sz val="10"/>
      <name val="宋体"/>
      <charset val="134"/>
    </font>
    <font>
      <sz val="18"/>
      <name val="黑体"/>
      <charset val="134"/>
    </font>
    <font>
      <b/>
      <sz val="10"/>
      <name val="宋体"/>
      <charset val="134"/>
    </font>
    <font>
      <sz val="10"/>
      <name val="仿宋_GB2312"/>
      <charset val="134"/>
    </font>
    <font>
      <sz val="9"/>
      <name val="仿宋_GB2312"/>
      <charset val="134"/>
    </font>
    <font>
      <sz val="11"/>
      <color theme="0"/>
      <name val="宋体"/>
      <charset val="0"/>
      <scheme val="minor"/>
    </font>
    <font>
      <b/>
      <sz val="11"/>
      <color theme="3"/>
      <name val="宋体"/>
      <charset val="134"/>
      <scheme val="minor"/>
    </font>
    <font>
      <sz val="11"/>
      <color rgb="FF9C0006"/>
      <name val="宋体"/>
      <charset val="0"/>
      <scheme val="minor"/>
    </font>
    <font>
      <b/>
      <sz val="15"/>
      <color theme="3"/>
      <name val="宋体"/>
      <charset val="134"/>
      <scheme val="minor"/>
    </font>
    <font>
      <u/>
      <sz val="11"/>
      <color rgb="FF800080"/>
      <name val="宋体"/>
      <charset val="0"/>
      <scheme val="minor"/>
    </font>
    <font>
      <sz val="11"/>
      <color rgb="FF3F3F76"/>
      <name val="宋体"/>
      <charset val="0"/>
      <scheme val="minor"/>
    </font>
    <font>
      <sz val="11"/>
      <color theme="1"/>
      <name val="宋体"/>
      <charset val="0"/>
      <scheme val="minor"/>
    </font>
    <font>
      <b/>
      <sz val="11"/>
      <color rgb="FFFFFFFF"/>
      <name val="宋体"/>
      <charset val="0"/>
      <scheme val="minor"/>
    </font>
    <font>
      <b/>
      <sz val="11"/>
      <color theme="1"/>
      <name val="宋体"/>
      <charset val="0"/>
      <scheme val="minor"/>
    </font>
    <font>
      <u/>
      <sz val="11"/>
      <color rgb="FF0000FF"/>
      <name val="宋体"/>
      <charset val="0"/>
      <scheme val="minor"/>
    </font>
    <font>
      <sz val="11"/>
      <color rgb="FF9C6500"/>
      <name val="宋体"/>
      <charset val="0"/>
      <scheme val="minor"/>
    </font>
    <font>
      <b/>
      <sz val="18"/>
      <color theme="3"/>
      <name val="宋体"/>
      <charset val="134"/>
      <scheme val="minor"/>
    </font>
    <font>
      <sz val="11"/>
      <color rgb="FFFF0000"/>
      <name val="宋体"/>
      <charset val="0"/>
      <scheme val="minor"/>
    </font>
    <font>
      <b/>
      <sz val="13"/>
      <color theme="3"/>
      <name val="宋体"/>
      <charset val="134"/>
      <scheme val="minor"/>
    </font>
    <font>
      <i/>
      <sz val="11"/>
      <color rgb="FF7F7F7F"/>
      <name val="宋体"/>
      <charset val="0"/>
      <scheme val="minor"/>
    </font>
    <font>
      <b/>
      <sz val="11"/>
      <color rgb="FF3F3F3F"/>
      <name val="宋体"/>
      <charset val="0"/>
      <scheme val="minor"/>
    </font>
    <font>
      <b/>
      <sz val="11"/>
      <color rgb="FFFA7D00"/>
      <name val="宋体"/>
      <charset val="0"/>
      <scheme val="minor"/>
    </font>
    <font>
      <sz val="11"/>
      <color rgb="FF006100"/>
      <name val="宋体"/>
      <charset val="0"/>
      <scheme val="minor"/>
    </font>
    <font>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7CE"/>
        <bgColor indexed="64"/>
      </patternFill>
    </fill>
    <fill>
      <patternFill patternType="solid">
        <fgColor rgb="FFFFCC9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A5A5A5"/>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rgb="FFF2F2F2"/>
        <bgColor indexed="64"/>
      </patternFill>
    </fill>
    <fill>
      <patternFill patternType="solid">
        <fgColor theme="7" tint="0.799981688894314"/>
        <bgColor indexed="64"/>
      </patternFill>
    </fill>
    <fill>
      <patternFill patternType="solid">
        <fgColor theme="6"/>
        <bgColor indexed="64"/>
      </patternFill>
    </fill>
    <fill>
      <patternFill patternType="solid">
        <fgColor rgb="FFC6EFCE"/>
        <bgColor indexed="64"/>
      </patternFill>
    </fill>
    <fill>
      <patternFill patternType="solid">
        <fgColor theme="8"/>
        <bgColor indexed="64"/>
      </patternFill>
    </fill>
    <fill>
      <patternFill patternType="solid">
        <fgColor theme="4"/>
        <bgColor indexed="64"/>
      </patternFill>
    </fill>
    <fill>
      <patternFill patternType="solid">
        <fgColor theme="5" tint="0.599993896298105"/>
        <bgColor indexed="64"/>
      </patternFill>
    </fill>
    <fill>
      <patternFill patternType="solid">
        <fgColor theme="7"/>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bgColor indexed="64"/>
      </patternFill>
    </fill>
    <fill>
      <patternFill patternType="solid">
        <fgColor theme="9" tint="0.399975585192419"/>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4" fillId="12" borderId="0" applyNumberFormat="0" applyBorder="0" applyAlignment="0" applyProtection="0">
      <alignment vertical="center"/>
    </xf>
    <xf numFmtId="0" fontId="13" fillId="7"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6"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8" fillId="18"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9" borderId="9" applyNumberFormat="0" applyFont="0" applyAlignment="0" applyProtection="0">
      <alignment vertical="center"/>
    </xf>
    <xf numFmtId="0" fontId="8" fillId="5" borderId="0" applyNumberFormat="0" applyBorder="0" applyAlignment="0" applyProtection="0">
      <alignment vertical="center"/>
    </xf>
    <xf numFmtId="0" fontId="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1" fillId="0" borderId="5" applyNumberFormat="0" applyFill="0" applyAlignment="0" applyProtection="0">
      <alignment vertical="center"/>
    </xf>
    <xf numFmtId="0" fontId="21" fillId="0" borderId="5" applyNumberFormat="0" applyFill="0" applyAlignment="0" applyProtection="0">
      <alignment vertical="center"/>
    </xf>
    <xf numFmtId="0" fontId="8" fillId="15" borderId="0" applyNumberFormat="0" applyBorder="0" applyAlignment="0" applyProtection="0">
      <alignment vertical="center"/>
    </xf>
    <xf numFmtId="0" fontId="9" fillId="0" borderId="4" applyNumberFormat="0" applyFill="0" applyAlignment="0" applyProtection="0">
      <alignment vertical="center"/>
    </xf>
    <xf numFmtId="0" fontId="8" fillId="4" borderId="0" applyNumberFormat="0" applyBorder="0" applyAlignment="0" applyProtection="0">
      <alignment vertical="center"/>
    </xf>
    <xf numFmtId="0" fontId="23" fillId="22" borderId="10" applyNumberFormat="0" applyAlignment="0" applyProtection="0">
      <alignment vertical="center"/>
    </xf>
    <xf numFmtId="0" fontId="24" fillId="22" borderId="6" applyNumberFormat="0" applyAlignment="0" applyProtection="0">
      <alignment vertical="center"/>
    </xf>
    <xf numFmtId="0" fontId="15" fillId="11" borderId="7" applyNumberFormat="0" applyAlignment="0" applyProtection="0">
      <alignment vertical="center"/>
    </xf>
    <xf numFmtId="0" fontId="14" fillId="21" borderId="0" applyNumberFormat="0" applyBorder="0" applyAlignment="0" applyProtection="0">
      <alignment vertical="center"/>
    </xf>
    <xf numFmtId="0" fontId="8" fillId="3" borderId="0" applyNumberFormat="0" applyBorder="0" applyAlignment="0" applyProtection="0">
      <alignment vertical="center"/>
    </xf>
    <xf numFmtId="0" fontId="26" fillId="0" borderId="11" applyNumberFormat="0" applyFill="0" applyAlignment="0" applyProtection="0">
      <alignment vertical="center"/>
    </xf>
    <xf numFmtId="0" fontId="16" fillId="0" borderId="8" applyNumberFormat="0" applyFill="0" applyAlignment="0" applyProtection="0">
      <alignment vertical="center"/>
    </xf>
    <xf numFmtId="0" fontId="25" fillId="25" borderId="0" applyNumberFormat="0" applyBorder="0" applyAlignment="0" applyProtection="0">
      <alignment vertical="center"/>
    </xf>
    <xf numFmtId="0" fontId="18" fillId="14" borderId="0" applyNumberFormat="0" applyBorder="0" applyAlignment="0" applyProtection="0">
      <alignment vertical="center"/>
    </xf>
    <xf numFmtId="0" fontId="14" fillId="10" borderId="0" applyNumberFormat="0" applyBorder="0" applyAlignment="0" applyProtection="0">
      <alignment vertical="center"/>
    </xf>
    <xf numFmtId="0" fontId="8" fillId="27" borderId="0" applyNumberFormat="0" applyBorder="0" applyAlignment="0" applyProtection="0">
      <alignment vertical="center"/>
    </xf>
    <xf numFmtId="0" fontId="14" fillId="17" borderId="0" applyNumberFormat="0" applyBorder="0" applyAlignment="0" applyProtection="0">
      <alignment vertical="center"/>
    </xf>
    <xf numFmtId="0" fontId="14" fillId="13" borderId="0" applyNumberFormat="0" applyBorder="0" applyAlignment="0" applyProtection="0">
      <alignment vertical="center"/>
    </xf>
    <xf numFmtId="0" fontId="14" fillId="9" borderId="0" applyNumberFormat="0" applyBorder="0" applyAlignment="0" applyProtection="0">
      <alignment vertical="center"/>
    </xf>
    <xf numFmtId="0" fontId="14" fillId="28" borderId="0" applyNumberFormat="0" applyBorder="0" applyAlignment="0" applyProtection="0">
      <alignment vertical="center"/>
    </xf>
    <xf numFmtId="0" fontId="8" fillId="24" borderId="0" applyNumberFormat="0" applyBorder="0" applyAlignment="0" applyProtection="0">
      <alignment vertical="center"/>
    </xf>
    <xf numFmtId="0" fontId="8" fillId="29" borderId="0" applyNumberFormat="0" applyBorder="0" applyAlignment="0" applyProtection="0">
      <alignment vertical="center"/>
    </xf>
    <xf numFmtId="0" fontId="14" fillId="23" borderId="0" applyNumberFormat="0" applyBorder="0" applyAlignment="0" applyProtection="0">
      <alignment vertical="center"/>
    </xf>
    <xf numFmtId="0" fontId="14" fillId="8" borderId="0" applyNumberFormat="0" applyBorder="0" applyAlignment="0" applyProtection="0">
      <alignment vertical="center"/>
    </xf>
    <xf numFmtId="0" fontId="8" fillId="26" borderId="0" applyNumberFormat="0" applyBorder="0" applyAlignment="0" applyProtection="0">
      <alignment vertical="center"/>
    </xf>
    <xf numFmtId="0" fontId="14" fillId="20" borderId="0" applyNumberFormat="0" applyBorder="0" applyAlignment="0" applyProtection="0">
      <alignment vertical="center"/>
    </xf>
    <xf numFmtId="0" fontId="8" fillId="30" borderId="0" applyNumberFormat="0" applyBorder="0" applyAlignment="0" applyProtection="0">
      <alignment vertical="center"/>
    </xf>
    <xf numFmtId="0" fontId="8" fillId="32" borderId="0" applyNumberFormat="0" applyBorder="0" applyAlignment="0" applyProtection="0">
      <alignment vertical="center"/>
    </xf>
    <xf numFmtId="0" fontId="14" fillId="31" borderId="0" applyNumberFormat="0" applyBorder="0" applyAlignment="0" applyProtection="0">
      <alignment vertical="center"/>
    </xf>
    <xf numFmtId="0" fontId="8" fillId="33" borderId="0" applyNumberFormat="0" applyBorder="0" applyAlignment="0" applyProtection="0">
      <alignment vertical="center"/>
    </xf>
    <xf numFmtId="0" fontId="2" fillId="0" borderId="0"/>
  </cellStyleXfs>
  <cellXfs count="18">
    <xf numFmtId="0" fontId="0" fillId="0" borderId="0" xfId="0">
      <alignment vertical="center"/>
    </xf>
    <xf numFmtId="0" fontId="1" fillId="0" borderId="0" xfId="49" applyFont="1" applyAlignment="1">
      <alignment horizontal="center" vertical="center"/>
    </xf>
    <xf numFmtId="0" fontId="2" fillId="0" borderId="0" xfId="49" applyFont="1" applyAlignment="1">
      <alignment horizontal="center" vertical="center"/>
    </xf>
    <xf numFmtId="0" fontId="2" fillId="0" borderId="0" xfId="49"/>
    <xf numFmtId="0" fontId="3" fillId="0" borderId="0" xfId="49" applyFont="1"/>
    <xf numFmtId="0" fontId="4" fillId="0" borderId="1" xfId="49" applyFont="1" applyBorder="1" applyAlignment="1">
      <alignment horizontal="center" vertical="center"/>
    </xf>
    <xf numFmtId="0" fontId="5" fillId="0" borderId="2" xfId="49" applyFont="1" applyBorder="1" applyAlignment="1">
      <alignment horizontal="center" vertical="center" wrapText="1"/>
    </xf>
    <xf numFmtId="0" fontId="1" fillId="0" borderId="2" xfId="49" applyFont="1" applyBorder="1" applyAlignment="1">
      <alignment horizontal="center" vertical="center"/>
    </xf>
    <xf numFmtId="0" fontId="6" fillId="0" borderId="2" xfId="49" applyFont="1" applyBorder="1" applyAlignment="1">
      <alignment horizontal="center" vertical="center"/>
    </xf>
    <xf numFmtId="0" fontId="7" fillId="0" borderId="2" xfId="0" applyFont="1" applyFill="1" applyBorder="1" applyAlignment="1">
      <alignment horizontal="center" vertical="center" wrapText="1"/>
    </xf>
    <xf numFmtId="0" fontId="6" fillId="0" borderId="2" xfId="49" applyFont="1" applyBorder="1" applyAlignment="1">
      <alignment horizontal="center" vertical="center" wrapText="1"/>
    </xf>
    <xf numFmtId="0" fontId="7" fillId="2" borderId="2"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2" fillId="0" borderId="3" xfId="49" applyBorder="1" applyAlignment="1">
      <alignment horizontal="center" vertical="center"/>
    </xf>
    <xf numFmtId="0" fontId="3" fillId="0" borderId="3" xfId="49" applyFont="1" applyBorder="1" applyAlignment="1">
      <alignment horizontal="center" vertical="center"/>
    </xf>
    <xf numFmtId="0" fontId="7" fillId="0" borderId="2" xfId="0" applyFont="1" applyFill="1" applyBorder="1" applyAlignment="1">
      <alignment horizontal="left" vertical="center" wrapText="1"/>
    </xf>
    <xf numFmtId="0" fontId="7" fillId="0" borderId="2" xfId="0" applyNumberFormat="1" applyFont="1" applyFill="1" applyBorder="1" applyAlignment="1">
      <alignment horizontal="center" vertical="center" wrapText="1"/>
    </xf>
    <xf numFmtId="0" fontId="7" fillId="2" borderId="2" xfId="0" applyNumberFormat="1"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8"/>
  <sheetViews>
    <sheetView tabSelected="1" workbookViewId="0">
      <selection activeCell="D20" sqref="D20:E20"/>
    </sheetView>
  </sheetViews>
  <sheetFormatPr defaultColWidth="9" defaultRowHeight="12.75"/>
  <cols>
    <col min="1" max="1" width="3.25" style="3" customWidth="1"/>
    <col min="2" max="2" width="11.75" style="3" customWidth="1"/>
    <col min="3" max="3" width="7.5" style="3" customWidth="1"/>
    <col min="4" max="4" width="8.5" style="3" customWidth="1"/>
    <col min="5" max="5" width="8.125" style="3" customWidth="1"/>
    <col min="6" max="6" width="5.375" style="3" customWidth="1"/>
    <col min="7" max="7" width="10.375" style="3" customWidth="1"/>
    <col min="8" max="8" width="9.875" style="3" customWidth="1"/>
    <col min="9" max="9" width="9" style="3"/>
    <col min="10" max="10" width="6" style="3" customWidth="1"/>
    <col min="11" max="11" width="11.5" style="3" customWidth="1"/>
    <col min="12" max="12" width="29.125" style="3" customWidth="1"/>
    <col min="13" max="13" width="10" style="3" customWidth="1"/>
    <col min="14" max="256" width="9" style="3"/>
    <col min="257" max="257" width="3.25" style="3" customWidth="1"/>
    <col min="258" max="258" width="11.75" style="3" customWidth="1"/>
    <col min="259" max="259" width="6.375" style="3" customWidth="1"/>
    <col min="260" max="260" width="7.25" style="3" customWidth="1"/>
    <col min="261" max="261" width="8.125" style="3" customWidth="1"/>
    <col min="262" max="262" width="5.375" style="3" customWidth="1"/>
    <col min="263" max="263" width="10.375" style="3" customWidth="1"/>
    <col min="264" max="264" width="9.875" style="3" customWidth="1"/>
    <col min="265" max="265" width="9" style="3"/>
    <col min="266" max="266" width="6" style="3" customWidth="1"/>
    <col min="267" max="267" width="10.75" style="3" customWidth="1"/>
    <col min="268" max="268" width="19.125" style="3" customWidth="1"/>
    <col min="269" max="269" width="9.25" style="3" customWidth="1"/>
    <col min="270" max="512" width="9" style="3"/>
    <col min="513" max="513" width="3.25" style="3" customWidth="1"/>
    <col min="514" max="514" width="11.75" style="3" customWidth="1"/>
    <col min="515" max="515" width="6.375" style="3" customWidth="1"/>
    <col min="516" max="516" width="7.25" style="3" customWidth="1"/>
    <col min="517" max="517" width="8.125" style="3" customWidth="1"/>
    <col min="518" max="518" width="5.375" style="3" customWidth="1"/>
    <col min="519" max="519" width="10.375" style="3" customWidth="1"/>
    <col min="520" max="520" width="9.875" style="3" customWidth="1"/>
    <col min="521" max="521" width="9" style="3"/>
    <col min="522" max="522" width="6" style="3" customWidth="1"/>
    <col min="523" max="523" width="10.75" style="3" customWidth="1"/>
    <col min="524" max="524" width="19.125" style="3" customWidth="1"/>
    <col min="525" max="525" width="9.25" style="3" customWidth="1"/>
    <col min="526" max="768" width="9" style="3"/>
    <col min="769" max="769" width="3.25" style="3" customWidth="1"/>
    <col min="770" max="770" width="11.75" style="3" customWidth="1"/>
    <col min="771" max="771" width="6.375" style="3" customWidth="1"/>
    <col min="772" max="772" width="7.25" style="3" customWidth="1"/>
    <col min="773" max="773" width="8.125" style="3" customWidth="1"/>
    <col min="774" max="774" width="5.375" style="3" customWidth="1"/>
    <col min="775" max="775" width="10.375" style="3" customWidth="1"/>
    <col min="776" max="776" width="9.875" style="3" customWidth="1"/>
    <col min="777" max="777" width="9" style="3"/>
    <col min="778" max="778" width="6" style="3" customWidth="1"/>
    <col min="779" max="779" width="10.75" style="3" customWidth="1"/>
    <col min="780" max="780" width="19.125" style="3" customWidth="1"/>
    <col min="781" max="781" width="9.25" style="3" customWidth="1"/>
    <col min="782" max="1024" width="9" style="3"/>
    <col min="1025" max="1025" width="3.25" style="3" customWidth="1"/>
    <col min="1026" max="1026" width="11.75" style="3" customWidth="1"/>
    <col min="1027" max="1027" width="6.375" style="3" customWidth="1"/>
    <col min="1028" max="1028" width="7.25" style="3" customWidth="1"/>
    <col min="1029" max="1029" width="8.125" style="3" customWidth="1"/>
    <col min="1030" max="1030" width="5.375" style="3" customWidth="1"/>
    <col min="1031" max="1031" width="10.375" style="3" customWidth="1"/>
    <col min="1032" max="1032" width="9.875" style="3" customWidth="1"/>
    <col min="1033" max="1033" width="9" style="3"/>
    <col min="1034" max="1034" width="6" style="3" customWidth="1"/>
    <col min="1035" max="1035" width="10.75" style="3" customWidth="1"/>
    <col min="1036" max="1036" width="19.125" style="3" customWidth="1"/>
    <col min="1037" max="1037" width="9.25" style="3" customWidth="1"/>
    <col min="1038" max="1280" width="9" style="3"/>
    <col min="1281" max="1281" width="3.25" style="3" customWidth="1"/>
    <col min="1282" max="1282" width="11.75" style="3" customWidth="1"/>
    <col min="1283" max="1283" width="6.375" style="3" customWidth="1"/>
    <col min="1284" max="1284" width="7.25" style="3" customWidth="1"/>
    <col min="1285" max="1285" width="8.125" style="3" customWidth="1"/>
    <col min="1286" max="1286" width="5.375" style="3" customWidth="1"/>
    <col min="1287" max="1287" width="10.375" style="3" customWidth="1"/>
    <col min="1288" max="1288" width="9.875" style="3" customWidth="1"/>
    <col min="1289" max="1289" width="9" style="3"/>
    <col min="1290" max="1290" width="6" style="3" customWidth="1"/>
    <col min="1291" max="1291" width="10.75" style="3" customWidth="1"/>
    <col min="1292" max="1292" width="19.125" style="3" customWidth="1"/>
    <col min="1293" max="1293" width="9.25" style="3" customWidth="1"/>
    <col min="1294" max="1536" width="9" style="3"/>
    <col min="1537" max="1537" width="3.25" style="3" customWidth="1"/>
    <col min="1538" max="1538" width="11.75" style="3" customWidth="1"/>
    <col min="1539" max="1539" width="6.375" style="3" customWidth="1"/>
    <col min="1540" max="1540" width="7.25" style="3" customWidth="1"/>
    <col min="1541" max="1541" width="8.125" style="3" customWidth="1"/>
    <col min="1542" max="1542" width="5.375" style="3" customWidth="1"/>
    <col min="1543" max="1543" width="10.375" style="3" customWidth="1"/>
    <col min="1544" max="1544" width="9.875" style="3" customWidth="1"/>
    <col min="1545" max="1545" width="9" style="3"/>
    <col min="1546" max="1546" width="6" style="3" customWidth="1"/>
    <col min="1547" max="1547" width="10.75" style="3" customWidth="1"/>
    <col min="1548" max="1548" width="19.125" style="3" customWidth="1"/>
    <col min="1549" max="1549" width="9.25" style="3" customWidth="1"/>
    <col min="1550" max="1792" width="9" style="3"/>
    <col min="1793" max="1793" width="3.25" style="3" customWidth="1"/>
    <col min="1794" max="1794" width="11.75" style="3" customWidth="1"/>
    <col min="1795" max="1795" width="6.375" style="3" customWidth="1"/>
    <col min="1796" max="1796" width="7.25" style="3" customWidth="1"/>
    <col min="1797" max="1797" width="8.125" style="3" customWidth="1"/>
    <col min="1798" max="1798" width="5.375" style="3" customWidth="1"/>
    <col min="1799" max="1799" width="10.375" style="3" customWidth="1"/>
    <col min="1800" max="1800" width="9.875" style="3" customWidth="1"/>
    <col min="1801" max="1801" width="9" style="3"/>
    <col min="1802" max="1802" width="6" style="3" customWidth="1"/>
    <col min="1803" max="1803" width="10.75" style="3" customWidth="1"/>
    <col min="1804" max="1804" width="19.125" style="3" customWidth="1"/>
    <col min="1805" max="1805" width="9.25" style="3" customWidth="1"/>
    <col min="1806" max="2048" width="9" style="3"/>
    <col min="2049" max="2049" width="3.25" style="3" customWidth="1"/>
    <col min="2050" max="2050" width="11.75" style="3" customWidth="1"/>
    <col min="2051" max="2051" width="6.375" style="3" customWidth="1"/>
    <col min="2052" max="2052" width="7.25" style="3" customWidth="1"/>
    <col min="2053" max="2053" width="8.125" style="3" customWidth="1"/>
    <col min="2054" max="2054" width="5.375" style="3" customWidth="1"/>
    <col min="2055" max="2055" width="10.375" style="3" customWidth="1"/>
    <col min="2056" max="2056" width="9.875" style="3" customWidth="1"/>
    <col min="2057" max="2057" width="9" style="3"/>
    <col min="2058" max="2058" width="6" style="3" customWidth="1"/>
    <col min="2059" max="2059" width="10.75" style="3" customWidth="1"/>
    <col min="2060" max="2060" width="19.125" style="3" customWidth="1"/>
    <col min="2061" max="2061" width="9.25" style="3" customWidth="1"/>
    <col min="2062" max="2304" width="9" style="3"/>
    <col min="2305" max="2305" width="3.25" style="3" customWidth="1"/>
    <col min="2306" max="2306" width="11.75" style="3" customWidth="1"/>
    <col min="2307" max="2307" width="6.375" style="3" customWidth="1"/>
    <col min="2308" max="2308" width="7.25" style="3" customWidth="1"/>
    <col min="2309" max="2309" width="8.125" style="3" customWidth="1"/>
    <col min="2310" max="2310" width="5.375" style="3" customWidth="1"/>
    <col min="2311" max="2311" width="10.375" style="3" customWidth="1"/>
    <col min="2312" max="2312" width="9.875" style="3" customWidth="1"/>
    <col min="2313" max="2313" width="9" style="3"/>
    <col min="2314" max="2314" width="6" style="3" customWidth="1"/>
    <col min="2315" max="2315" width="10.75" style="3" customWidth="1"/>
    <col min="2316" max="2316" width="19.125" style="3" customWidth="1"/>
    <col min="2317" max="2317" width="9.25" style="3" customWidth="1"/>
    <col min="2318" max="2560" width="9" style="3"/>
    <col min="2561" max="2561" width="3.25" style="3" customWidth="1"/>
    <col min="2562" max="2562" width="11.75" style="3" customWidth="1"/>
    <col min="2563" max="2563" width="6.375" style="3" customWidth="1"/>
    <col min="2564" max="2564" width="7.25" style="3" customWidth="1"/>
    <col min="2565" max="2565" width="8.125" style="3" customWidth="1"/>
    <col min="2566" max="2566" width="5.375" style="3" customWidth="1"/>
    <col min="2567" max="2567" width="10.375" style="3" customWidth="1"/>
    <col min="2568" max="2568" width="9.875" style="3" customWidth="1"/>
    <col min="2569" max="2569" width="9" style="3"/>
    <col min="2570" max="2570" width="6" style="3" customWidth="1"/>
    <col min="2571" max="2571" width="10.75" style="3" customWidth="1"/>
    <col min="2572" max="2572" width="19.125" style="3" customWidth="1"/>
    <col min="2573" max="2573" width="9.25" style="3" customWidth="1"/>
    <col min="2574" max="2816" width="9" style="3"/>
    <col min="2817" max="2817" width="3.25" style="3" customWidth="1"/>
    <col min="2818" max="2818" width="11.75" style="3" customWidth="1"/>
    <col min="2819" max="2819" width="6.375" style="3" customWidth="1"/>
    <col min="2820" max="2820" width="7.25" style="3" customWidth="1"/>
    <col min="2821" max="2821" width="8.125" style="3" customWidth="1"/>
    <col min="2822" max="2822" width="5.375" style="3" customWidth="1"/>
    <col min="2823" max="2823" width="10.375" style="3" customWidth="1"/>
    <col min="2824" max="2824" width="9.875" style="3" customWidth="1"/>
    <col min="2825" max="2825" width="9" style="3"/>
    <col min="2826" max="2826" width="6" style="3" customWidth="1"/>
    <col min="2827" max="2827" width="10.75" style="3" customWidth="1"/>
    <col min="2828" max="2828" width="19.125" style="3" customWidth="1"/>
    <col min="2829" max="2829" width="9.25" style="3" customWidth="1"/>
    <col min="2830" max="3072" width="9" style="3"/>
    <col min="3073" max="3073" width="3.25" style="3" customWidth="1"/>
    <col min="3074" max="3074" width="11.75" style="3" customWidth="1"/>
    <col min="3075" max="3075" width="6.375" style="3" customWidth="1"/>
    <col min="3076" max="3076" width="7.25" style="3" customWidth="1"/>
    <col min="3077" max="3077" width="8.125" style="3" customWidth="1"/>
    <col min="3078" max="3078" width="5.375" style="3" customWidth="1"/>
    <col min="3079" max="3079" width="10.375" style="3" customWidth="1"/>
    <col min="3080" max="3080" width="9.875" style="3" customWidth="1"/>
    <col min="3081" max="3081" width="9" style="3"/>
    <col min="3082" max="3082" width="6" style="3" customWidth="1"/>
    <col min="3083" max="3083" width="10.75" style="3" customWidth="1"/>
    <col min="3084" max="3084" width="19.125" style="3" customWidth="1"/>
    <col min="3085" max="3085" width="9.25" style="3" customWidth="1"/>
    <col min="3086" max="3328" width="9" style="3"/>
    <col min="3329" max="3329" width="3.25" style="3" customWidth="1"/>
    <col min="3330" max="3330" width="11.75" style="3" customWidth="1"/>
    <col min="3331" max="3331" width="6.375" style="3" customWidth="1"/>
    <col min="3332" max="3332" width="7.25" style="3" customWidth="1"/>
    <col min="3333" max="3333" width="8.125" style="3" customWidth="1"/>
    <col min="3334" max="3334" width="5.375" style="3" customWidth="1"/>
    <col min="3335" max="3335" width="10.375" style="3" customWidth="1"/>
    <col min="3336" max="3336" width="9.875" style="3" customWidth="1"/>
    <col min="3337" max="3337" width="9" style="3"/>
    <col min="3338" max="3338" width="6" style="3" customWidth="1"/>
    <col min="3339" max="3339" width="10.75" style="3" customWidth="1"/>
    <col min="3340" max="3340" width="19.125" style="3" customWidth="1"/>
    <col min="3341" max="3341" width="9.25" style="3" customWidth="1"/>
    <col min="3342" max="3584" width="9" style="3"/>
    <col min="3585" max="3585" width="3.25" style="3" customWidth="1"/>
    <col min="3586" max="3586" width="11.75" style="3" customWidth="1"/>
    <col min="3587" max="3587" width="6.375" style="3" customWidth="1"/>
    <col min="3588" max="3588" width="7.25" style="3" customWidth="1"/>
    <col min="3589" max="3589" width="8.125" style="3" customWidth="1"/>
    <col min="3590" max="3590" width="5.375" style="3" customWidth="1"/>
    <col min="3591" max="3591" width="10.375" style="3" customWidth="1"/>
    <col min="3592" max="3592" width="9.875" style="3" customWidth="1"/>
    <col min="3593" max="3593" width="9" style="3"/>
    <col min="3594" max="3594" width="6" style="3" customWidth="1"/>
    <col min="3595" max="3595" width="10.75" style="3" customWidth="1"/>
    <col min="3596" max="3596" width="19.125" style="3" customWidth="1"/>
    <col min="3597" max="3597" width="9.25" style="3" customWidth="1"/>
    <col min="3598" max="3840" width="9" style="3"/>
    <col min="3841" max="3841" width="3.25" style="3" customWidth="1"/>
    <col min="3842" max="3842" width="11.75" style="3" customWidth="1"/>
    <col min="3843" max="3843" width="6.375" style="3" customWidth="1"/>
    <col min="3844" max="3844" width="7.25" style="3" customWidth="1"/>
    <col min="3845" max="3845" width="8.125" style="3" customWidth="1"/>
    <col min="3846" max="3846" width="5.375" style="3" customWidth="1"/>
    <col min="3847" max="3847" width="10.375" style="3" customWidth="1"/>
    <col min="3848" max="3848" width="9.875" style="3" customWidth="1"/>
    <col min="3849" max="3849" width="9" style="3"/>
    <col min="3850" max="3850" width="6" style="3" customWidth="1"/>
    <col min="3851" max="3851" width="10.75" style="3" customWidth="1"/>
    <col min="3852" max="3852" width="19.125" style="3" customWidth="1"/>
    <col min="3853" max="3853" width="9.25" style="3" customWidth="1"/>
    <col min="3854" max="4096" width="9" style="3"/>
    <col min="4097" max="4097" width="3.25" style="3" customWidth="1"/>
    <col min="4098" max="4098" width="11.75" style="3" customWidth="1"/>
    <col min="4099" max="4099" width="6.375" style="3" customWidth="1"/>
    <col min="4100" max="4100" width="7.25" style="3" customWidth="1"/>
    <col min="4101" max="4101" width="8.125" style="3" customWidth="1"/>
    <col min="4102" max="4102" width="5.375" style="3" customWidth="1"/>
    <col min="4103" max="4103" width="10.375" style="3" customWidth="1"/>
    <col min="4104" max="4104" width="9.875" style="3" customWidth="1"/>
    <col min="4105" max="4105" width="9" style="3"/>
    <col min="4106" max="4106" width="6" style="3" customWidth="1"/>
    <col min="4107" max="4107" width="10.75" style="3" customWidth="1"/>
    <col min="4108" max="4108" width="19.125" style="3" customWidth="1"/>
    <col min="4109" max="4109" width="9.25" style="3" customWidth="1"/>
    <col min="4110" max="4352" width="9" style="3"/>
    <col min="4353" max="4353" width="3.25" style="3" customWidth="1"/>
    <col min="4354" max="4354" width="11.75" style="3" customWidth="1"/>
    <col min="4355" max="4355" width="6.375" style="3" customWidth="1"/>
    <col min="4356" max="4356" width="7.25" style="3" customWidth="1"/>
    <col min="4357" max="4357" width="8.125" style="3" customWidth="1"/>
    <col min="4358" max="4358" width="5.375" style="3" customWidth="1"/>
    <col min="4359" max="4359" width="10.375" style="3" customWidth="1"/>
    <col min="4360" max="4360" width="9.875" style="3" customWidth="1"/>
    <col min="4361" max="4361" width="9" style="3"/>
    <col min="4362" max="4362" width="6" style="3" customWidth="1"/>
    <col min="4363" max="4363" width="10.75" style="3" customWidth="1"/>
    <col min="4364" max="4364" width="19.125" style="3" customWidth="1"/>
    <col min="4365" max="4365" width="9.25" style="3" customWidth="1"/>
    <col min="4366" max="4608" width="9" style="3"/>
    <col min="4609" max="4609" width="3.25" style="3" customWidth="1"/>
    <col min="4610" max="4610" width="11.75" style="3" customWidth="1"/>
    <col min="4611" max="4611" width="6.375" style="3" customWidth="1"/>
    <col min="4612" max="4612" width="7.25" style="3" customWidth="1"/>
    <col min="4613" max="4613" width="8.125" style="3" customWidth="1"/>
    <col min="4614" max="4614" width="5.375" style="3" customWidth="1"/>
    <col min="4615" max="4615" width="10.375" style="3" customWidth="1"/>
    <col min="4616" max="4616" width="9.875" style="3" customWidth="1"/>
    <col min="4617" max="4617" width="9" style="3"/>
    <col min="4618" max="4618" width="6" style="3" customWidth="1"/>
    <col min="4619" max="4619" width="10.75" style="3" customWidth="1"/>
    <col min="4620" max="4620" width="19.125" style="3" customWidth="1"/>
    <col min="4621" max="4621" width="9.25" style="3" customWidth="1"/>
    <col min="4622" max="4864" width="9" style="3"/>
    <col min="4865" max="4865" width="3.25" style="3" customWidth="1"/>
    <col min="4866" max="4866" width="11.75" style="3" customWidth="1"/>
    <col min="4867" max="4867" width="6.375" style="3" customWidth="1"/>
    <col min="4868" max="4868" width="7.25" style="3" customWidth="1"/>
    <col min="4869" max="4869" width="8.125" style="3" customWidth="1"/>
    <col min="4870" max="4870" width="5.375" style="3" customWidth="1"/>
    <col min="4871" max="4871" width="10.375" style="3" customWidth="1"/>
    <col min="4872" max="4872" width="9.875" style="3" customWidth="1"/>
    <col min="4873" max="4873" width="9" style="3"/>
    <col min="4874" max="4874" width="6" style="3" customWidth="1"/>
    <col min="4875" max="4875" width="10.75" style="3" customWidth="1"/>
    <col min="4876" max="4876" width="19.125" style="3" customWidth="1"/>
    <col min="4877" max="4877" width="9.25" style="3" customWidth="1"/>
    <col min="4878" max="5120" width="9" style="3"/>
    <col min="5121" max="5121" width="3.25" style="3" customWidth="1"/>
    <col min="5122" max="5122" width="11.75" style="3" customWidth="1"/>
    <col min="5123" max="5123" width="6.375" style="3" customWidth="1"/>
    <col min="5124" max="5124" width="7.25" style="3" customWidth="1"/>
    <col min="5125" max="5125" width="8.125" style="3" customWidth="1"/>
    <col min="5126" max="5126" width="5.375" style="3" customWidth="1"/>
    <col min="5127" max="5127" width="10.375" style="3" customWidth="1"/>
    <col min="5128" max="5128" width="9.875" style="3" customWidth="1"/>
    <col min="5129" max="5129" width="9" style="3"/>
    <col min="5130" max="5130" width="6" style="3" customWidth="1"/>
    <col min="5131" max="5131" width="10.75" style="3" customWidth="1"/>
    <col min="5132" max="5132" width="19.125" style="3" customWidth="1"/>
    <col min="5133" max="5133" width="9.25" style="3" customWidth="1"/>
    <col min="5134" max="5376" width="9" style="3"/>
    <col min="5377" max="5377" width="3.25" style="3" customWidth="1"/>
    <col min="5378" max="5378" width="11.75" style="3" customWidth="1"/>
    <col min="5379" max="5379" width="6.375" style="3" customWidth="1"/>
    <col min="5380" max="5380" width="7.25" style="3" customWidth="1"/>
    <col min="5381" max="5381" width="8.125" style="3" customWidth="1"/>
    <col min="5382" max="5382" width="5.375" style="3" customWidth="1"/>
    <col min="5383" max="5383" width="10.375" style="3" customWidth="1"/>
    <col min="5384" max="5384" width="9.875" style="3" customWidth="1"/>
    <col min="5385" max="5385" width="9" style="3"/>
    <col min="5386" max="5386" width="6" style="3" customWidth="1"/>
    <col min="5387" max="5387" width="10.75" style="3" customWidth="1"/>
    <col min="5388" max="5388" width="19.125" style="3" customWidth="1"/>
    <col min="5389" max="5389" width="9.25" style="3" customWidth="1"/>
    <col min="5390" max="5632" width="9" style="3"/>
    <col min="5633" max="5633" width="3.25" style="3" customWidth="1"/>
    <col min="5634" max="5634" width="11.75" style="3" customWidth="1"/>
    <col min="5635" max="5635" width="6.375" style="3" customWidth="1"/>
    <col min="5636" max="5636" width="7.25" style="3" customWidth="1"/>
    <col min="5637" max="5637" width="8.125" style="3" customWidth="1"/>
    <col min="5638" max="5638" width="5.375" style="3" customWidth="1"/>
    <col min="5639" max="5639" width="10.375" style="3" customWidth="1"/>
    <col min="5640" max="5640" width="9.875" style="3" customWidth="1"/>
    <col min="5641" max="5641" width="9" style="3"/>
    <col min="5642" max="5642" width="6" style="3" customWidth="1"/>
    <col min="5643" max="5643" width="10.75" style="3" customWidth="1"/>
    <col min="5644" max="5644" width="19.125" style="3" customWidth="1"/>
    <col min="5645" max="5645" width="9.25" style="3" customWidth="1"/>
    <col min="5646" max="5888" width="9" style="3"/>
    <col min="5889" max="5889" width="3.25" style="3" customWidth="1"/>
    <col min="5890" max="5890" width="11.75" style="3" customWidth="1"/>
    <col min="5891" max="5891" width="6.375" style="3" customWidth="1"/>
    <col min="5892" max="5892" width="7.25" style="3" customWidth="1"/>
    <col min="5893" max="5893" width="8.125" style="3" customWidth="1"/>
    <col min="5894" max="5894" width="5.375" style="3" customWidth="1"/>
    <col min="5895" max="5895" width="10.375" style="3" customWidth="1"/>
    <col min="5896" max="5896" width="9.875" style="3" customWidth="1"/>
    <col min="5897" max="5897" width="9" style="3"/>
    <col min="5898" max="5898" width="6" style="3" customWidth="1"/>
    <col min="5899" max="5899" width="10.75" style="3" customWidth="1"/>
    <col min="5900" max="5900" width="19.125" style="3" customWidth="1"/>
    <col min="5901" max="5901" width="9.25" style="3" customWidth="1"/>
    <col min="5902" max="6144" width="9" style="3"/>
    <col min="6145" max="6145" width="3.25" style="3" customWidth="1"/>
    <col min="6146" max="6146" width="11.75" style="3" customWidth="1"/>
    <col min="6147" max="6147" width="6.375" style="3" customWidth="1"/>
    <col min="6148" max="6148" width="7.25" style="3" customWidth="1"/>
    <col min="6149" max="6149" width="8.125" style="3" customWidth="1"/>
    <col min="6150" max="6150" width="5.375" style="3" customWidth="1"/>
    <col min="6151" max="6151" width="10.375" style="3" customWidth="1"/>
    <col min="6152" max="6152" width="9.875" style="3" customWidth="1"/>
    <col min="6153" max="6153" width="9" style="3"/>
    <col min="6154" max="6154" width="6" style="3" customWidth="1"/>
    <col min="6155" max="6155" width="10.75" style="3" customWidth="1"/>
    <col min="6156" max="6156" width="19.125" style="3" customWidth="1"/>
    <col min="6157" max="6157" width="9.25" style="3" customWidth="1"/>
    <col min="6158" max="6400" width="9" style="3"/>
    <col min="6401" max="6401" width="3.25" style="3" customWidth="1"/>
    <col min="6402" max="6402" width="11.75" style="3" customWidth="1"/>
    <col min="6403" max="6403" width="6.375" style="3" customWidth="1"/>
    <col min="6404" max="6404" width="7.25" style="3" customWidth="1"/>
    <col min="6405" max="6405" width="8.125" style="3" customWidth="1"/>
    <col min="6406" max="6406" width="5.375" style="3" customWidth="1"/>
    <col min="6407" max="6407" width="10.375" style="3" customWidth="1"/>
    <col min="6408" max="6408" width="9.875" style="3" customWidth="1"/>
    <col min="6409" max="6409" width="9" style="3"/>
    <col min="6410" max="6410" width="6" style="3" customWidth="1"/>
    <col min="6411" max="6411" width="10.75" style="3" customWidth="1"/>
    <col min="6412" max="6412" width="19.125" style="3" customWidth="1"/>
    <col min="6413" max="6413" width="9.25" style="3" customWidth="1"/>
    <col min="6414" max="6656" width="9" style="3"/>
    <col min="6657" max="6657" width="3.25" style="3" customWidth="1"/>
    <col min="6658" max="6658" width="11.75" style="3" customWidth="1"/>
    <col min="6659" max="6659" width="6.375" style="3" customWidth="1"/>
    <col min="6660" max="6660" width="7.25" style="3" customWidth="1"/>
    <col min="6661" max="6661" width="8.125" style="3" customWidth="1"/>
    <col min="6662" max="6662" width="5.375" style="3" customWidth="1"/>
    <col min="6663" max="6663" width="10.375" style="3" customWidth="1"/>
    <col min="6664" max="6664" width="9.875" style="3" customWidth="1"/>
    <col min="6665" max="6665" width="9" style="3"/>
    <col min="6666" max="6666" width="6" style="3" customWidth="1"/>
    <col min="6667" max="6667" width="10.75" style="3" customWidth="1"/>
    <col min="6668" max="6668" width="19.125" style="3" customWidth="1"/>
    <col min="6669" max="6669" width="9.25" style="3" customWidth="1"/>
    <col min="6670" max="6912" width="9" style="3"/>
    <col min="6913" max="6913" width="3.25" style="3" customWidth="1"/>
    <col min="6914" max="6914" width="11.75" style="3" customWidth="1"/>
    <col min="6915" max="6915" width="6.375" style="3" customWidth="1"/>
    <col min="6916" max="6916" width="7.25" style="3" customWidth="1"/>
    <col min="6917" max="6917" width="8.125" style="3" customWidth="1"/>
    <col min="6918" max="6918" width="5.375" style="3" customWidth="1"/>
    <col min="6919" max="6919" width="10.375" style="3" customWidth="1"/>
    <col min="6920" max="6920" width="9.875" style="3" customWidth="1"/>
    <col min="6921" max="6921" width="9" style="3"/>
    <col min="6922" max="6922" width="6" style="3" customWidth="1"/>
    <col min="6923" max="6923" width="10.75" style="3" customWidth="1"/>
    <col min="6924" max="6924" width="19.125" style="3" customWidth="1"/>
    <col min="6925" max="6925" width="9.25" style="3" customWidth="1"/>
    <col min="6926" max="7168" width="9" style="3"/>
    <col min="7169" max="7169" width="3.25" style="3" customWidth="1"/>
    <col min="7170" max="7170" width="11.75" style="3" customWidth="1"/>
    <col min="7171" max="7171" width="6.375" style="3" customWidth="1"/>
    <col min="7172" max="7172" width="7.25" style="3" customWidth="1"/>
    <col min="7173" max="7173" width="8.125" style="3" customWidth="1"/>
    <col min="7174" max="7174" width="5.375" style="3" customWidth="1"/>
    <col min="7175" max="7175" width="10.375" style="3" customWidth="1"/>
    <col min="7176" max="7176" width="9.875" style="3" customWidth="1"/>
    <col min="7177" max="7177" width="9" style="3"/>
    <col min="7178" max="7178" width="6" style="3" customWidth="1"/>
    <col min="7179" max="7179" width="10.75" style="3" customWidth="1"/>
    <col min="7180" max="7180" width="19.125" style="3" customWidth="1"/>
    <col min="7181" max="7181" width="9.25" style="3" customWidth="1"/>
    <col min="7182" max="7424" width="9" style="3"/>
    <col min="7425" max="7425" width="3.25" style="3" customWidth="1"/>
    <col min="7426" max="7426" width="11.75" style="3" customWidth="1"/>
    <col min="7427" max="7427" width="6.375" style="3" customWidth="1"/>
    <col min="7428" max="7428" width="7.25" style="3" customWidth="1"/>
    <col min="7429" max="7429" width="8.125" style="3" customWidth="1"/>
    <col min="7430" max="7430" width="5.375" style="3" customWidth="1"/>
    <col min="7431" max="7431" width="10.375" style="3" customWidth="1"/>
    <col min="7432" max="7432" width="9.875" style="3" customWidth="1"/>
    <col min="7433" max="7433" width="9" style="3"/>
    <col min="7434" max="7434" width="6" style="3" customWidth="1"/>
    <col min="7435" max="7435" width="10.75" style="3" customWidth="1"/>
    <col min="7436" max="7436" width="19.125" style="3" customWidth="1"/>
    <col min="7437" max="7437" width="9.25" style="3" customWidth="1"/>
    <col min="7438" max="7680" width="9" style="3"/>
    <col min="7681" max="7681" width="3.25" style="3" customWidth="1"/>
    <col min="7682" max="7682" width="11.75" style="3" customWidth="1"/>
    <col min="7683" max="7683" width="6.375" style="3" customWidth="1"/>
    <col min="7684" max="7684" width="7.25" style="3" customWidth="1"/>
    <col min="7685" max="7685" width="8.125" style="3" customWidth="1"/>
    <col min="7686" max="7686" width="5.375" style="3" customWidth="1"/>
    <col min="7687" max="7687" width="10.375" style="3" customWidth="1"/>
    <col min="7688" max="7688" width="9.875" style="3" customWidth="1"/>
    <col min="7689" max="7689" width="9" style="3"/>
    <col min="7690" max="7690" width="6" style="3" customWidth="1"/>
    <col min="7691" max="7691" width="10.75" style="3" customWidth="1"/>
    <col min="7692" max="7692" width="19.125" style="3" customWidth="1"/>
    <col min="7693" max="7693" width="9.25" style="3" customWidth="1"/>
    <col min="7694" max="7936" width="9" style="3"/>
    <col min="7937" max="7937" width="3.25" style="3" customWidth="1"/>
    <col min="7938" max="7938" width="11.75" style="3" customWidth="1"/>
    <col min="7939" max="7939" width="6.375" style="3" customWidth="1"/>
    <col min="7940" max="7940" width="7.25" style="3" customWidth="1"/>
    <col min="7941" max="7941" width="8.125" style="3" customWidth="1"/>
    <col min="7942" max="7942" width="5.375" style="3" customWidth="1"/>
    <col min="7943" max="7943" width="10.375" style="3" customWidth="1"/>
    <col min="7944" max="7944" width="9.875" style="3" customWidth="1"/>
    <col min="7945" max="7945" width="9" style="3"/>
    <col min="7946" max="7946" width="6" style="3" customWidth="1"/>
    <col min="7947" max="7947" width="10.75" style="3" customWidth="1"/>
    <col min="7948" max="7948" width="19.125" style="3" customWidth="1"/>
    <col min="7949" max="7949" width="9.25" style="3" customWidth="1"/>
    <col min="7950" max="8192" width="9" style="3"/>
    <col min="8193" max="8193" width="3.25" style="3" customWidth="1"/>
    <col min="8194" max="8194" width="11.75" style="3" customWidth="1"/>
    <col min="8195" max="8195" width="6.375" style="3" customWidth="1"/>
    <col min="8196" max="8196" width="7.25" style="3" customWidth="1"/>
    <col min="8197" max="8197" width="8.125" style="3" customWidth="1"/>
    <col min="8198" max="8198" width="5.375" style="3" customWidth="1"/>
    <col min="8199" max="8199" width="10.375" style="3" customWidth="1"/>
    <col min="8200" max="8200" width="9.875" style="3" customWidth="1"/>
    <col min="8201" max="8201" width="9" style="3"/>
    <col min="8202" max="8202" width="6" style="3" customWidth="1"/>
    <col min="8203" max="8203" width="10.75" style="3" customWidth="1"/>
    <col min="8204" max="8204" width="19.125" style="3" customWidth="1"/>
    <col min="8205" max="8205" width="9.25" style="3" customWidth="1"/>
    <col min="8206" max="8448" width="9" style="3"/>
    <col min="8449" max="8449" width="3.25" style="3" customWidth="1"/>
    <col min="8450" max="8450" width="11.75" style="3" customWidth="1"/>
    <col min="8451" max="8451" width="6.375" style="3" customWidth="1"/>
    <col min="8452" max="8452" width="7.25" style="3" customWidth="1"/>
    <col min="8453" max="8453" width="8.125" style="3" customWidth="1"/>
    <col min="8454" max="8454" width="5.375" style="3" customWidth="1"/>
    <col min="8455" max="8455" width="10.375" style="3" customWidth="1"/>
    <col min="8456" max="8456" width="9.875" style="3" customWidth="1"/>
    <col min="8457" max="8457" width="9" style="3"/>
    <col min="8458" max="8458" width="6" style="3" customWidth="1"/>
    <col min="8459" max="8459" width="10.75" style="3" customWidth="1"/>
    <col min="8460" max="8460" width="19.125" style="3" customWidth="1"/>
    <col min="8461" max="8461" width="9.25" style="3" customWidth="1"/>
    <col min="8462" max="8704" width="9" style="3"/>
    <col min="8705" max="8705" width="3.25" style="3" customWidth="1"/>
    <col min="8706" max="8706" width="11.75" style="3" customWidth="1"/>
    <col min="8707" max="8707" width="6.375" style="3" customWidth="1"/>
    <col min="8708" max="8708" width="7.25" style="3" customWidth="1"/>
    <col min="8709" max="8709" width="8.125" style="3" customWidth="1"/>
    <col min="8710" max="8710" width="5.375" style="3" customWidth="1"/>
    <col min="8711" max="8711" width="10.375" style="3" customWidth="1"/>
    <col min="8712" max="8712" width="9.875" style="3" customWidth="1"/>
    <col min="8713" max="8713" width="9" style="3"/>
    <col min="8714" max="8714" width="6" style="3" customWidth="1"/>
    <col min="8715" max="8715" width="10.75" style="3" customWidth="1"/>
    <col min="8716" max="8716" width="19.125" style="3" customWidth="1"/>
    <col min="8717" max="8717" width="9.25" style="3" customWidth="1"/>
    <col min="8718" max="8960" width="9" style="3"/>
    <col min="8961" max="8961" width="3.25" style="3" customWidth="1"/>
    <col min="8962" max="8962" width="11.75" style="3" customWidth="1"/>
    <col min="8963" max="8963" width="6.375" style="3" customWidth="1"/>
    <col min="8964" max="8964" width="7.25" style="3" customWidth="1"/>
    <col min="8965" max="8965" width="8.125" style="3" customWidth="1"/>
    <col min="8966" max="8966" width="5.375" style="3" customWidth="1"/>
    <col min="8967" max="8967" width="10.375" style="3" customWidth="1"/>
    <col min="8968" max="8968" width="9.875" style="3" customWidth="1"/>
    <col min="8969" max="8969" width="9" style="3"/>
    <col min="8970" max="8970" width="6" style="3" customWidth="1"/>
    <col min="8971" max="8971" width="10.75" style="3" customWidth="1"/>
    <col min="8972" max="8972" width="19.125" style="3" customWidth="1"/>
    <col min="8973" max="8973" width="9.25" style="3" customWidth="1"/>
    <col min="8974" max="9216" width="9" style="3"/>
    <col min="9217" max="9217" width="3.25" style="3" customWidth="1"/>
    <col min="9218" max="9218" width="11.75" style="3" customWidth="1"/>
    <col min="9219" max="9219" width="6.375" style="3" customWidth="1"/>
    <col min="9220" max="9220" width="7.25" style="3" customWidth="1"/>
    <col min="9221" max="9221" width="8.125" style="3" customWidth="1"/>
    <col min="9222" max="9222" width="5.375" style="3" customWidth="1"/>
    <col min="9223" max="9223" width="10.375" style="3" customWidth="1"/>
    <col min="9224" max="9224" width="9.875" style="3" customWidth="1"/>
    <col min="9225" max="9225" width="9" style="3"/>
    <col min="9226" max="9226" width="6" style="3" customWidth="1"/>
    <col min="9227" max="9227" width="10.75" style="3" customWidth="1"/>
    <col min="9228" max="9228" width="19.125" style="3" customWidth="1"/>
    <col min="9229" max="9229" width="9.25" style="3" customWidth="1"/>
    <col min="9230" max="9472" width="9" style="3"/>
    <col min="9473" max="9473" width="3.25" style="3" customWidth="1"/>
    <col min="9474" max="9474" width="11.75" style="3" customWidth="1"/>
    <col min="9475" max="9475" width="6.375" style="3" customWidth="1"/>
    <col min="9476" max="9476" width="7.25" style="3" customWidth="1"/>
    <col min="9477" max="9477" width="8.125" style="3" customWidth="1"/>
    <col min="9478" max="9478" width="5.375" style="3" customWidth="1"/>
    <col min="9479" max="9479" width="10.375" style="3" customWidth="1"/>
    <col min="9480" max="9480" width="9.875" style="3" customWidth="1"/>
    <col min="9481" max="9481" width="9" style="3"/>
    <col min="9482" max="9482" width="6" style="3" customWidth="1"/>
    <col min="9483" max="9483" width="10.75" style="3" customWidth="1"/>
    <col min="9484" max="9484" width="19.125" style="3" customWidth="1"/>
    <col min="9485" max="9485" width="9.25" style="3" customWidth="1"/>
    <col min="9486" max="9728" width="9" style="3"/>
    <col min="9729" max="9729" width="3.25" style="3" customWidth="1"/>
    <col min="9730" max="9730" width="11.75" style="3" customWidth="1"/>
    <col min="9731" max="9731" width="6.375" style="3" customWidth="1"/>
    <col min="9732" max="9732" width="7.25" style="3" customWidth="1"/>
    <col min="9733" max="9733" width="8.125" style="3" customWidth="1"/>
    <col min="9734" max="9734" width="5.375" style="3" customWidth="1"/>
    <col min="9735" max="9735" width="10.375" style="3" customWidth="1"/>
    <col min="9736" max="9736" width="9.875" style="3" customWidth="1"/>
    <col min="9737" max="9737" width="9" style="3"/>
    <col min="9738" max="9738" width="6" style="3" customWidth="1"/>
    <col min="9739" max="9739" width="10.75" style="3" customWidth="1"/>
    <col min="9740" max="9740" width="19.125" style="3" customWidth="1"/>
    <col min="9741" max="9741" width="9.25" style="3" customWidth="1"/>
    <col min="9742" max="9984" width="9" style="3"/>
    <col min="9985" max="9985" width="3.25" style="3" customWidth="1"/>
    <col min="9986" max="9986" width="11.75" style="3" customWidth="1"/>
    <col min="9987" max="9987" width="6.375" style="3" customWidth="1"/>
    <col min="9988" max="9988" width="7.25" style="3" customWidth="1"/>
    <col min="9989" max="9989" width="8.125" style="3" customWidth="1"/>
    <col min="9990" max="9990" width="5.375" style="3" customWidth="1"/>
    <col min="9991" max="9991" width="10.375" style="3" customWidth="1"/>
    <col min="9992" max="9992" width="9.875" style="3" customWidth="1"/>
    <col min="9993" max="9993" width="9" style="3"/>
    <col min="9994" max="9994" width="6" style="3" customWidth="1"/>
    <col min="9995" max="9995" width="10.75" style="3" customWidth="1"/>
    <col min="9996" max="9996" width="19.125" style="3" customWidth="1"/>
    <col min="9997" max="9997" width="9.25" style="3" customWidth="1"/>
    <col min="9998" max="10240" width="9" style="3"/>
    <col min="10241" max="10241" width="3.25" style="3" customWidth="1"/>
    <col min="10242" max="10242" width="11.75" style="3" customWidth="1"/>
    <col min="10243" max="10243" width="6.375" style="3" customWidth="1"/>
    <col min="10244" max="10244" width="7.25" style="3" customWidth="1"/>
    <col min="10245" max="10245" width="8.125" style="3" customWidth="1"/>
    <col min="10246" max="10246" width="5.375" style="3" customWidth="1"/>
    <col min="10247" max="10247" width="10.375" style="3" customWidth="1"/>
    <col min="10248" max="10248" width="9.875" style="3" customWidth="1"/>
    <col min="10249" max="10249" width="9" style="3"/>
    <col min="10250" max="10250" width="6" style="3" customWidth="1"/>
    <col min="10251" max="10251" width="10.75" style="3" customWidth="1"/>
    <col min="10252" max="10252" width="19.125" style="3" customWidth="1"/>
    <col min="10253" max="10253" width="9.25" style="3" customWidth="1"/>
    <col min="10254" max="10496" width="9" style="3"/>
    <col min="10497" max="10497" width="3.25" style="3" customWidth="1"/>
    <col min="10498" max="10498" width="11.75" style="3" customWidth="1"/>
    <col min="10499" max="10499" width="6.375" style="3" customWidth="1"/>
    <col min="10500" max="10500" width="7.25" style="3" customWidth="1"/>
    <col min="10501" max="10501" width="8.125" style="3" customWidth="1"/>
    <col min="10502" max="10502" width="5.375" style="3" customWidth="1"/>
    <col min="10503" max="10503" width="10.375" style="3" customWidth="1"/>
    <col min="10504" max="10504" width="9.875" style="3" customWidth="1"/>
    <col min="10505" max="10505" width="9" style="3"/>
    <col min="10506" max="10506" width="6" style="3" customWidth="1"/>
    <col min="10507" max="10507" width="10.75" style="3" customWidth="1"/>
    <col min="10508" max="10508" width="19.125" style="3" customWidth="1"/>
    <col min="10509" max="10509" width="9.25" style="3" customWidth="1"/>
    <col min="10510" max="10752" width="9" style="3"/>
    <col min="10753" max="10753" width="3.25" style="3" customWidth="1"/>
    <col min="10754" max="10754" width="11.75" style="3" customWidth="1"/>
    <col min="10755" max="10755" width="6.375" style="3" customWidth="1"/>
    <col min="10756" max="10756" width="7.25" style="3" customWidth="1"/>
    <col min="10757" max="10757" width="8.125" style="3" customWidth="1"/>
    <col min="10758" max="10758" width="5.375" style="3" customWidth="1"/>
    <col min="10759" max="10759" width="10.375" style="3" customWidth="1"/>
    <col min="10760" max="10760" width="9.875" style="3" customWidth="1"/>
    <col min="10761" max="10761" width="9" style="3"/>
    <col min="10762" max="10762" width="6" style="3" customWidth="1"/>
    <col min="10763" max="10763" width="10.75" style="3" customWidth="1"/>
    <col min="10764" max="10764" width="19.125" style="3" customWidth="1"/>
    <col min="10765" max="10765" width="9.25" style="3" customWidth="1"/>
    <col min="10766" max="11008" width="9" style="3"/>
    <col min="11009" max="11009" width="3.25" style="3" customWidth="1"/>
    <col min="11010" max="11010" width="11.75" style="3" customWidth="1"/>
    <col min="11011" max="11011" width="6.375" style="3" customWidth="1"/>
    <col min="11012" max="11012" width="7.25" style="3" customWidth="1"/>
    <col min="11013" max="11013" width="8.125" style="3" customWidth="1"/>
    <col min="11014" max="11014" width="5.375" style="3" customWidth="1"/>
    <col min="11015" max="11015" width="10.375" style="3" customWidth="1"/>
    <col min="11016" max="11016" width="9.875" style="3" customWidth="1"/>
    <col min="11017" max="11017" width="9" style="3"/>
    <col min="11018" max="11018" width="6" style="3" customWidth="1"/>
    <col min="11019" max="11019" width="10.75" style="3" customWidth="1"/>
    <col min="11020" max="11020" width="19.125" style="3" customWidth="1"/>
    <col min="11021" max="11021" width="9.25" style="3" customWidth="1"/>
    <col min="11022" max="11264" width="9" style="3"/>
    <col min="11265" max="11265" width="3.25" style="3" customWidth="1"/>
    <col min="11266" max="11266" width="11.75" style="3" customWidth="1"/>
    <col min="11267" max="11267" width="6.375" style="3" customWidth="1"/>
    <col min="11268" max="11268" width="7.25" style="3" customWidth="1"/>
    <col min="11269" max="11269" width="8.125" style="3" customWidth="1"/>
    <col min="11270" max="11270" width="5.375" style="3" customWidth="1"/>
    <col min="11271" max="11271" width="10.375" style="3" customWidth="1"/>
    <col min="11272" max="11272" width="9.875" style="3" customWidth="1"/>
    <col min="11273" max="11273" width="9" style="3"/>
    <col min="11274" max="11274" width="6" style="3" customWidth="1"/>
    <col min="11275" max="11275" width="10.75" style="3" customWidth="1"/>
    <col min="11276" max="11276" width="19.125" style="3" customWidth="1"/>
    <col min="11277" max="11277" width="9.25" style="3" customWidth="1"/>
    <col min="11278" max="11520" width="9" style="3"/>
    <col min="11521" max="11521" width="3.25" style="3" customWidth="1"/>
    <col min="11522" max="11522" width="11.75" style="3" customWidth="1"/>
    <col min="11523" max="11523" width="6.375" style="3" customWidth="1"/>
    <col min="11524" max="11524" width="7.25" style="3" customWidth="1"/>
    <col min="11525" max="11525" width="8.125" style="3" customWidth="1"/>
    <col min="11526" max="11526" width="5.375" style="3" customWidth="1"/>
    <col min="11527" max="11527" width="10.375" style="3" customWidth="1"/>
    <col min="11528" max="11528" width="9.875" style="3" customWidth="1"/>
    <col min="11529" max="11529" width="9" style="3"/>
    <col min="11530" max="11530" width="6" style="3" customWidth="1"/>
    <col min="11531" max="11531" width="10.75" style="3" customWidth="1"/>
    <col min="11532" max="11532" width="19.125" style="3" customWidth="1"/>
    <col min="11533" max="11533" width="9.25" style="3" customWidth="1"/>
    <col min="11534" max="11776" width="9" style="3"/>
    <col min="11777" max="11777" width="3.25" style="3" customWidth="1"/>
    <col min="11778" max="11778" width="11.75" style="3" customWidth="1"/>
    <col min="11779" max="11779" width="6.375" style="3" customWidth="1"/>
    <col min="11780" max="11780" width="7.25" style="3" customWidth="1"/>
    <col min="11781" max="11781" width="8.125" style="3" customWidth="1"/>
    <col min="11782" max="11782" width="5.375" style="3" customWidth="1"/>
    <col min="11783" max="11783" width="10.375" style="3" customWidth="1"/>
    <col min="11784" max="11784" width="9.875" style="3" customWidth="1"/>
    <col min="11785" max="11785" width="9" style="3"/>
    <col min="11786" max="11786" width="6" style="3" customWidth="1"/>
    <col min="11787" max="11787" width="10.75" style="3" customWidth="1"/>
    <col min="11788" max="11788" width="19.125" style="3" customWidth="1"/>
    <col min="11789" max="11789" width="9.25" style="3" customWidth="1"/>
    <col min="11790" max="12032" width="9" style="3"/>
    <col min="12033" max="12033" width="3.25" style="3" customWidth="1"/>
    <col min="12034" max="12034" width="11.75" style="3" customWidth="1"/>
    <col min="12035" max="12035" width="6.375" style="3" customWidth="1"/>
    <col min="12036" max="12036" width="7.25" style="3" customWidth="1"/>
    <col min="12037" max="12037" width="8.125" style="3" customWidth="1"/>
    <col min="12038" max="12038" width="5.375" style="3" customWidth="1"/>
    <col min="12039" max="12039" width="10.375" style="3" customWidth="1"/>
    <col min="12040" max="12040" width="9.875" style="3" customWidth="1"/>
    <col min="12041" max="12041" width="9" style="3"/>
    <col min="12042" max="12042" width="6" style="3" customWidth="1"/>
    <col min="12043" max="12043" width="10.75" style="3" customWidth="1"/>
    <col min="12044" max="12044" width="19.125" style="3" customWidth="1"/>
    <col min="12045" max="12045" width="9.25" style="3" customWidth="1"/>
    <col min="12046" max="12288" width="9" style="3"/>
    <col min="12289" max="12289" width="3.25" style="3" customWidth="1"/>
    <col min="12290" max="12290" width="11.75" style="3" customWidth="1"/>
    <col min="12291" max="12291" width="6.375" style="3" customWidth="1"/>
    <col min="12292" max="12292" width="7.25" style="3" customWidth="1"/>
    <col min="12293" max="12293" width="8.125" style="3" customWidth="1"/>
    <col min="12294" max="12294" width="5.375" style="3" customWidth="1"/>
    <col min="12295" max="12295" width="10.375" style="3" customWidth="1"/>
    <col min="12296" max="12296" width="9.875" style="3" customWidth="1"/>
    <col min="12297" max="12297" width="9" style="3"/>
    <col min="12298" max="12298" width="6" style="3" customWidth="1"/>
    <col min="12299" max="12299" width="10.75" style="3" customWidth="1"/>
    <col min="12300" max="12300" width="19.125" style="3" customWidth="1"/>
    <col min="12301" max="12301" width="9.25" style="3" customWidth="1"/>
    <col min="12302" max="12544" width="9" style="3"/>
    <col min="12545" max="12545" width="3.25" style="3" customWidth="1"/>
    <col min="12546" max="12546" width="11.75" style="3" customWidth="1"/>
    <col min="12547" max="12547" width="6.375" style="3" customWidth="1"/>
    <col min="12548" max="12548" width="7.25" style="3" customWidth="1"/>
    <col min="12549" max="12549" width="8.125" style="3" customWidth="1"/>
    <col min="12550" max="12550" width="5.375" style="3" customWidth="1"/>
    <col min="12551" max="12551" width="10.375" style="3" customWidth="1"/>
    <col min="12552" max="12552" width="9.875" style="3" customWidth="1"/>
    <col min="12553" max="12553" width="9" style="3"/>
    <col min="12554" max="12554" width="6" style="3" customWidth="1"/>
    <col min="12555" max="12555" width="10.75" style="3" customWidth="1"/>
    <col min="12556" max="12556" width="19.125" style="3" customWidth="1"/>
    <col min="12557" max="12557" width="9.25" style="3" customWidth="1"/>
    <col min="12558" max="12800" width="9" style="3"/>
    <col min="12801" max="12801" width="3.25" style="3" customWidth="1"/>
    <col min="12802" max="12802" width="11.75" style="3" customWidth="1"/>
    <col min="12803" max="12803" width="6.375" style="3" customWidth="1"/>
    <col min="12804" max="12804" width="7.25" style="3" customWidth="1"/>
    <col min="12805" max="12805" width="8.125" style="3" customWidth="1"/>
    <col min="12806" max="12806" width="5.375" style="3" customWidth="1"/>
    <col min="12807" max="12807" width="10.375" style="3" customWidth="1"/>
    <col min="12808" max="12808" width="9.875" style="3" customWidth="1"/>
    <col min="12809" max="12809" width="9" style="3"/>
    <col min="12810" max="12810" width="6" style="3" customWidth="1"/>
    <col min="12811" max="12811" width="10.75" style="3" customWidth="1"/>
    <col min="12812" max="12812" width="19.125" style="3" customWidth="1"/>
    <col min="12813" max="12813" width="9.25" style="3" customWidth="1"/>
    <col min="12814" max="13056" width="9" style="3"/>
    <col min="13057" max="13057" width="3.25" style="3" customWidth="1"/>
    <col min="13058" max="13058" width="11.75" style="3" customWidth="1"/>
    <col min="13059" max="13059" width="6.375" style="3" customWidth="1"/>
    <col min="13060" max="13060" width="7.25" style="3" customWidth="1"/>
    <col min="13061" max="13061" width="8.125" style="3" customWidth="1"/>
    <col min="13062" max="13062" width="5.375" style="3" customWidth="1"/>
    <col min="13063" max="13063" width="10.375" style="3" customWidth="1"/>
    <col min="13064" max="13064" width="9.875" style="3" customWidth="1"/>
    <col min="13065" max="13065" width="9" style="3"/>
    <col min="13066" max="13066" width="6" style="3" customWidth="1"/>
    <col min="13067" max="13067" width="10.75" style="3" customWidth="1"/>
    <col min="13068" max="13068" width="19.125" style="3" customWidth="1"/>
    <col min="13069" max="13069" width="9.25" style="3" customWidth="1"/>
    <col min="13070" max="13312" width="9" style="3"/>
    <col min="13313" max="13313" width="3.25" style="3" customWidth="1"/>
    <col min="13314" max="13314" width="11.75" style="3" customWidth="1"/>
    <col min="13315" max="13315" width="6.375" style="3" customWidth="1"/>
    <col min="13316" max="13316" width="7.25" style="3" customWidth="1"/>
    <col min="13317" max="13317" width="8.125" style="3" customWidth="1"/>
    <col min="13318" max="13318" width="5.375" style="3" customWidth="1"/>
    <col min="13319" max="13319" width="10.375" style="3" customWidth="1"/>
    <col min="13320" max="13320" width="9.875" style="3" customWidth="1"/>
    <col min="13321" max="13321" width="9" style="3"/>
    <col min="13322" max="13322" width="6" style="3" customWidth="1"/>
    <col min="13323" max="13323" width="10.75" style="3" customWidth="1"/>
    <col min="13324" max="13324" width="19.125" style="3" customWidth="1"/>
    <col min="13325" max="13325" width="9.25" style="3" customWidth="1"/>
    <col min="13326" max="13568" width="9" style="3"/>
    <col min="13569" max="13569" width="3.25" style="3" customWidth="1"/>
    <col min="13570" max="13570" width="11.75" style="3" customWidth="1"/>
    <col min="13571" max="13571" width="6.375" style="3" customWidth="1"/>
    <col min="13572" max="13572" width="7.25" style="3" customWidth="1"/>
    <col min="13573" max="13573" width="8.125" style="3" customWidth="1"/>
    <col min="13574" max="13574" width="5.375" style="3" customWidth="1"/>
    <col min="13575" max="13575" width="10.375" style="3" customWidth="1"/>
    <col min="13576" max="13576" width="9.875" style="3" customWidth="1"/>
    <col min="13577" max="13577" width="9" style="3"/>
    <col min="13578" max="13578" width="6" style="3" customWidth="1"/>
    <col min="13579" max="13579" width="10.75" style="3" customWidth="1"/>
    <col min="13580" max="13580" width="19.125" style="3" customWidth="1"/>
    <col min="13581" max="13581" width="9.25" style="3" customWidth="1"/>
    <col min="13582" max="13824" width="9" style="3"/>
    <col min="13825" max="13825" width="3.25" style="3" customWidth="1"/>
    <col min="13826" max="13826" width="11.75" style="3" customWidth="1"/>
    <col min="13827" max="13827" width="6.375" style="3" customWidth="1"/>
    <col min="13828" max="13828" width="7.25" style="3" customWidth="1"/>
    <col min="13829" max="13829" width="8.125" style="3" customWidth="1"/>
    <col min="13830" max="13830" width="5.375" style="3" customWidth="1"/>
    <col min="13831" max="13831" width="10.375" style="3" customWidth="1"/>
    <col min="13832" max="13832" width="9.875" style="3" customWidth="1"/>
    <col min="13833" max="13833" width="9" style="3"/>
    <col min="13834" max="13834" width="6" style="3" customWidth="1"/>
    <col min="13835" max="13835" width="10.75" style="3" customWidth="1"/>
    <col min="13836" max="13836" width="19.125" style="3" customWidth="1"/>
    <col min="13837" max="13837" width="9.25" style="3" customWidth="1"/>
    <col min="13838" max="14080" width="9" style="3"/>
    <col min="14081" max="14081" width="3.25" style="3" customWidth="1"/>
    <col min="14082" max="14082" width="11.75" style="3" customWidth="1"/>
    <col min="14083" max="14083" width="6.375" style="3" customWidth="1"/>
    <col min="14084" max="14084" width="7.25" style="3" customWidth="1"/>
    <col min="14085" max="14085" width="8.125" style="3" customWidth="1"/>
    <col min="14086" max="14086" width="5.375" style="3" customWidth="1"/>
    <col min="14087" max="14087" width="10.375" style="3" customWidth="1"/>
    <col min="14088" max="14088" width="9.875" style="3" customWidth="1"/>
    <col min="14089" max="14089" width="9" style="3"/>
    <col min="14090" max="14090" width="6" style="3" customWidth="1"/>
    <col min="14091" max="14091" width="10.75" style="3" customWidth="1"/>
    <col min="14092" max="14092" width="19.125" style="3" customWidth="1"/>
    <col min="14093" max="14093" width="9.25" style="3" customWidth="1"/>
    <col min="14094" max="14336" width="9" style="3"/>
    <col min="14337" max="14337" width="3.25" style="3" customWidth="1"/>
    <col min="14338" max="14338" width="11.75" style="3" customWidth="1"/>
    <col min="14339" max="14339" width="6.375" style="3" customWidth="1"/>
    <col min="14340" max="14340" width="7.25" style="3" customWidth="1"/>
    <col min="14341" max="14341" width="8.125" style="3" customWidth="1"/>
    <col min="14342" max="14342" width="5.375" style="3" customWidth="1"/>
    <col min="14343" max="14343" width="10.375" style="3" customWidth="1"/>
    <col min="14344" max="14344" width="9.875" style="3" customWidth="1"/>
    <col min="14345" max="14345" width="9" style="3"/>
    <col min="14346" max="14346" width="6" style="3" customWidth="1"/>
    <col min="14347" max="14347" width="10.75" style="3" customWidth="1"/>
    <col min="14348" max="14348" width="19.125" style="3" customWidth="1"/>
    <col min="14349" max="14349" width="9.25" style="3" customWidth="1"/>
    <col min="14350" max="14592" width="9" style="3"/>
    <col min="14593" max="14593" width="3.25" style="3" customWidth="1"/>
    <col min="14594" max="14594" width="11.75" style="3" customWidth="1"/>
    <col min="14595" max="14595" width="6.375" style="3" customWidth="1"/>
    <col min="14596" max="14596" width="7.25" style="3" customWidth="1"/>
    <col min="14597" max="14597" width="8.125" style="3" customWidth="1"/>
    <col min="14598" max="14598" width="5.375" style="3" customWidth="1"/>
    <col min="14599" max="14599" width="10.375" style="3" customWidth="1"/>
    <col min="14600" max="14600" width="9.875" style="3" customWidth="1"/>
    <col min="14601" max="14601" width="9" style="3"/>
    <col min="14602" max="14602" width="6" style="3" customWidth="1"/>
    <col min="14603" max="14603" width="10.75" style="3" customWidth="1"/>
    <col min="14604" max="14604" width="19.125" style="3" customWidth="1"/>
    <col min="14605" max="14605" width="9.25" style="3" customWidth="1"/>
    <col min="14606" max="14848" width="9" style="3"/>
    <col min="14849" max="14849" width="3.25" style="3" customWidth="1"/>
    <col min="14850" max="14850" width="11.75" style="3" customWidth="1"/>
    <col min="14851" max="14851" width="6.375" style="3" customWidth="1"/>
    <col min="14852" max="14852" width="7.25" style="3" customWidth="1"/>
    <col min="14853" max="14853" width="8.125" style="3" customWidth="1"/>
    <col min="14854" max="14854" width="5.375" style="3" customWidth="1"/>
    <col min="14855" max="14855" width="10.375" style="3" customWidth="1"/>
    <col min="14856" max="14856" width="9.875" style="3" customWidth="1"/>
    <col min="14857" max="14857" width="9" style="3"/>
    <col min="14858" max="14858" width="6" style="3" customWidth="1"/>
    <col min="14859" max="14859" width="10.75" style="3" customWidth="1"/>
    <col min="14860" max="14860" width="19.125" style="3" customWidth="1"/>
    <col min="14861" max="14861" width="9.25" style="3" customWidth="1"/>
    <col min="14862" max="15104" width="9" style="3"/>
    <col min="15105" max="15105" width="3.25" style="3" customWidth="1"/>
    <col min="15106" max="15106" width="11.75" style="3" customWidth="1"/>
    <col min="15107" max="15107" width="6.375" style="3" customWidth="1"/>
    <col min="15108" max="15108" width="7.25" style="3" customWidth="1"/>
    <col min="15109" max="15109" width="8.125" style="3" customWidth="1"/>
    <col min="15110" max="15110" width="5.375" style="3" customWidth="1"/>
    <col min="15111" max="15111" width="10.375" style="3" customWidth="1"/>
    <col min="15112" max="15112" width="9.875" style="3" customWidth="1"/>
    <col min="15113" max="15113" width="9" style="3"/>
    <col min="15114" max="15114" width="6" style="3" customWidth="1"/>
    <col min="15115" max="15115" width="10.75" style="3" customWidth="1"/>
    <col min="15116" max="15116" width="19.125" style="3" customWidth="1"/>
    <col min="15117" max="15117" width="9.25" style="3" customWidth="1"/>
    <col min="15118" max="15360" width="9" style="3"/>
    <col min="15361" max="15361" width="3.25" style="3" customWidth="1"/>
    <col min="15362" max="15362" width="11.75" style="3" customWidth="1"/>
    <col min="15363" max="15363" width="6.375" style="3" customWidth="1"/>
    <col min="15364" max="15364" width="7.25" style="3" customWidth="1"/>
    <col min="15365" max="15365" width="8.125" style="3" customWidth="1"/>
    <col min="15366" max="15366" width="5.375" style="3" customWidth="1"/>
    <col min="15367" max="15367" width="10.375" style="3" customWidth="1"/>
    <col min="15368" max="15368" width="9.875" style="3" customWidth="1"/>
    <col min="15369" max="15369" width="9" style="3"/>
    <col min="15370" max="15370" width="6" style="3" customWidth="1"/>
    <col min="15371" max="15371" width="10.75" style="3" customWidth="1"/>
    <col min="15372" max="15372" width="19.125" style="3" customWidth="1"/>
    <col min="15373" max="15373" width="9.25" style="3" customWidth="1"/>
    <col min="15374" max="15616" width="9" style="3"/>
    <col min="15617" max="15617" width="3.25" style="3" customWidth="1"/>
    <col min="15618" max="15618" width="11.75" style="3" customWidth="1"/>
    <col min="15619" max="15619" width="6.375" style="3" customWidth="1"/>
    <col min="15620" max="15620" width="7.25" style="3" customWidth="1"/>
    <col min="15621" max="15621" width="8.125" style="3" customWidth="1"/>
    <col min="15622" max="15622" width="5.375" style="3" customWidth="1"/>
    <col min="15623" max="15623" width="10.375" style="3" customWidth="1"/>
    <col min="15624" max="15624" width="9.875" style="3" customWidth="1"/>
    <col min="15625" max="15625" width="9" style="3"/>
    <col min="15626" max="15626" width="6" style="3" customWidth="1"/>
    <col min="15627" max="15627" width="10.75" style="3" customWidth="1"/>
    <col min="15628" max="15628" width="19.125" style="3" customWidth="1"/>
    <col min="15629" max="15629" width="9.25" style="3" customWidth="1"/>
    <col min="15630" max="15872" width="9" style="3"/>
    <col min="15873" max="15873" width="3.25" style="3" customWidth="1"/>
    <col min="15874" max="15874" width="11.75" style="3" customWidth="1"/>
    <col min="15875" max="15875" width="6.375" style="3" customWidth="1"/>
    <col min="15876" max="15876" width="7.25" style="3" customWidth="1"/>
    <col min="15877" max="15877" width="8.125" style="3" customWidth="1"/>
    <col min="15878" max="15878" width="5.375" style="3" customWidth="1"/>
    <col min="15879" max="15879" width="10.375" style="3" customWidth="1"/>
    <col min="15880" max="15880" width="9.875" style="3" customWidth="1"/>
    <col min="15881" max="15881" width="9" style="3"/>
    <col min="15882" max="15882" width="6" style="3" customWidth="1"/>
    <col min="15883" max="15883" width="10.75" style="3" customWidth="1"/>
    <col min="15884" max="15884" width="19.125" style="3" customWidth="1"/>
    <col min="15885" max="15885" width="9.25" style="3" customWidth="1"/>
    <col min="15886" max="16128" width="9" style="3"/>
    <col min="16129" max="16129" width="3.25" style="3" customWidth="1"/>
    <col min="16130" max="16130" width="11.75" style="3" customWidth="1"/>
    <col min="16131" max="16131" width="6.375" style="3" customWidth="1"/>
    <col min="16132" max="16132" width="7.25" style="3" customWidth="1"/>
    <col min="16133" max="16133" width="8.125" style="3" customWidth="1"/>
    <col min="16134" max="16134" width="5.375" style="3" customWidth="1"/>
    <col min="16135" max="16135" width="10.375" style="3" customWidth="1"/>
    <col min="16136" max="16136" width="9.875" style="3" customWidth="1"/>
    <col min="16137" max="16137" width="9" style="3"/>
    <col min="16138" max="16138" width="6" style="3" customWidth="1"/>
    <col min="16139" max="16139" width="10.75" style="3" customWidth="1"/>
    <col min="16140" max="16140" width="19.125" style="3" customWidth="1"/>
    <col min="16141" max="16141" width="9.25" style="3" customWidth="1"/>
    <col min="16142" max="16384" width="9" style="3"/>
  </cols>
  <sheetData>
    <row r="1" ht="14.25" customHeight="1" spans="1:1">
      <c r="A1" s="4" t="s">
        <v>0</v>
      </c>
    </row>
    <row r="2" ht="27.75" customHeight="1" spans="1:13">
      <c r="A2" s="5" t="s">
        <v>1</v>
      </c>
      <c r="B2" s="5"/>
      <c r="C2" s="5"/>
      <c r="D2" s="5"/>
      <c r="E2" s="5"/>
      <c r="F2" s="5"/>
      <c r="G2" s="5"/>
      <c r="H2" s="5"/>
      <c r="I2" s="5"/>
      <c r="J2" s="5"/>
      <c r="K2" s="5"/>
      <c r="L2" s="5"/>
      <c r="M2" s="5"/>
    </row>
    <row r="3" s="1" customFormat="1" ht="37.5" customHeight="1" spans="1:13">
      <c r="A3" s="6" t="s">
        <v>2</v>
      </c>
      <c r="B3" s="7" t="s">
        <v>3</v>
      </c>
      <c r="C3" s="6" t="s">
        <v>4</v>
      </c>
      <c r="D3" s="6" t="s">
        <v>5</v>
      </c>
      <c r="E3" s="6" t="s">
        <v>6</v>
      </c>
      <c r="F3" s="6" t="s">
        <v>7</v>
      </c>
      <c r="G3" s="7" t="s">
        <v>8</v>
      </c>
      <c r="H3" s="7" t="s">
        <v>9</v>
      </c>
      <c r="I3" s="7" t="s">
        <v>10</v>
      </c>
      <c r="J3" s="6" t="s">
        <v>11</v>
      </c>
      <c r="K3" s="7" t="s">
        <v>12</v>
      </c>
      <c r="L3" s="7" t="s">
        <v>13</v>
      </c>
      <c r="M3" s="7" t="s">
        <v>14</v>
      </c>
    </row>
    <row r="4" s="2" customFormat="1" ht="35.1" customHeight="1" spans="1:13">
      <c r="A4" s="8">
        <v>1</v>
      </c>
      <c r="B4" s="8" t="s">
        <v>15</v>
      </c>
      <c r="C4" s="8">
        <v>210106</v>
      </c>
      <c r="D4" s="8" t="s">
        <v>16</v>
      </c>
      <c r="E4" s="9" t="s">
        <v>17</v>
      </c>
      <c r="F4" s="9">
        <v>1</v>
      </c>
      <c r="G4" s="9" t="s">
        <v>18</v>
      </c>
      <c r="H4" s="9" t="s">
        <v>19</v>
      </c>
      <c r="I4" s="9" t="s">
        <v>19</v>
      </c>
      <c r="J4" s="9">
        <v>35</v>
      </c>
      <c r="K4" s="9" t="s">
        <v>20</v>
      </c>
      <c r="L4" s="15" t="s">
        <v>21</v>
      </c>
      <c r="M4" s="8"/>
    </row>
    <row r="5" s="2" customFormat="1" ht="35.1" customHeight="1" spans="1:13">
      <c r="A5" s="8">
        <v>2</v>
      </c>
      <c r="B5" s="8" t="s">
        <v>15</v>
      </c>
      <c r="C5" s="8">
        <v>210108</v>
      </c>
      <c r="D5" s="10" t="s">
        <v>22</v>
      </c>
      <c r="E5" s="9" t="s">
        <v>17</v>
      </c>
      <c r="F5" s="9">
        <v>1</v>
      </c>
      <c r="G5" s="9" t="s">
        <v>18</v>
      </c>
      <c r="H5" s="9" t="s">
        <v>19</v>
      </c>
      <c r="I5" s="9" t="s">
        <v>23</v>
      </c>
      <c r="J5" s="9">
        <v>35</v>
      </c>
      <c r="K5" s="9" t="s">
        <v>20</v>
      </c>
      <c r="L5" s="15" t="s">
        <v>24</v>
      </c>
      <c r="M5" s="8"/>
    </row>
    <row r="6" s="2" customFormat="1" ht="35.1" customHeight="1" spans="1:13">
      <c r="A6" s="8">
        <v>3</v>
      </c>
      <c r="B6" s="8" t="s">
        <v>15</v>
      </c>
      <c r="C6" s="8">
        <v>210115</v>
      </c>
      <c r="D6" s="9" t="s">
        <v>25</v>
      </c>
      <c r="E6" s="9" t="s">
        <v>17</v>
      </c>
      <c r="F6" s="9">
        <v>1</v>
      </c>
      <c r="G6" s="9" t="s">
        <v>18</v>
      </c>
      <c r="H6" s="9" t="s">
        <v>19</v>
      </c>
      <c r="I6" s="9" t="s">
        <v>19</v>
      </c>
      <c r="J6" s="9">
        <v>35</v>
      </c>
      <c r="K6" s="9" t="s">
        <v>20</v>
      </c>
      <c r="L6" s="15" t="s">
        <v>26</v>
      </c>
      <c r="M6" s="9" t="s">
        <v>27</v>
      </c>
    </row>
    <row r="7" s="2" customFormat="1" ht="35.1" customHeight="1" spans="1:13">
      <c r="A7" s="8">
        <v>4</v>
      </c>
      <c r="B7" s="8" t="s">
        <v>15</v>
      </c>
      <c r="C7" s="8">
        <v>210116</v>
      </c>
      <c r="D7" s="9" t="s">
        <v>25</v>
      </c>
      <c r="E7" s="9" t="s">
        <v>17</v>
      </c>
      <c r="F7" s="9">
        <v>1</v>
      </c>
      <c r="G7" s="9" t="s">
        <v>18</v>
      </c>
      <c r="H7" s="9" t="s">
        <v>19</v>
      </c>
      <c r="I7" s="9" t="s">
        <v>19</v>
      </c>
      <c r="J7" s="9">
        <v>35</v>
      </c>
      <c r="K7" s="9" t="s">
        <v>20</v>
      </c>
      <c r="L7" s="15" t="s">
        <v>28</v>
      </c>
      <c r="M7" s="9" t="s">
        <v>27</v>
      </c>
    </row>
    <row r="8" s="2" customFormat="1" ht="35.1" customHeight="1" spans="1:13">
      <c r="A8" s="8">
        <v>5</v>
      </c>
      <c r="B8" s="10" t="s">
        <v>29</v>
      </c>
      <c r="C8" s="8">
        <v>210120</v>
      </c>
      <c r="D8" s="11" t="s">
        <v>30</v>
      </c>
      <c r="E8" s="11" t="s">
        <v>17</v>
      </c>
      <c r="F8" s="11">
        <v>1</v>
      </c>
      <c r="G8" s="11" t="s">
        <v>18</v>
      </c>
      <c r="H8" s="11" t="s">
        <v>19</v>
      </c>
      <c r="I8" s="11" t="s">
        <v>23</v>
      </c>
      <c r="J8" s="11">
        <v>35</v>
      </c>
      <c r="K8" s="16" t="s">
        <v>20</v>
      </c>
      <c r="L8" s="17" t="s">
        <v>31</v>
      </c>
      <c r="M8" s="8"/>
    </row>
    <row r="9" s="2" customFormat="1" ht="35.1" customHeight="1" spans="1:13">
      <c r="A9" s="8">
        <v>6</v>
      </c>
      <c r="B9" s="10" t="s">
        <v>32</v>
      </c>
      <c r="C9" s="8" t="s">
        <v>33</v>
      </c>
      <c r="D9" s="12" t="s">
        <v>34</v>
      </c>
      <c r="E9" s="9" t="s">
        <v>17</v>
      </c>
      <c r="F9" s="9">
        <v>1</v>
      </c>
      <c r="G9" s="9" t="s">
        <v>35</v>
      </c>
      <c r="H9" s="9" t="s">
        <v>19</v>
      </c>
      <c r="I9" s="9" t="s">
        <v>19</v>
      </c>
      <c r="J9" s="9">
        <v>35</v>
      </c>
      <c r="K9" s="9" t="s">
        <v>20</v>
      </c>
      <c r="L9" s="15" t="s">
        <v>36</v>
      </c>
      <c r="M9" s="8"/>
    </row>
    <row r="10" ht="35.1" customHeight="1" spans="1:13">
      <c r="A10" s="8">
        <v>7</v>
      </c>
      <c r="B10" s="10" t="s">
        <v>32</v>
      </c>
      <c r="C10" s="8" t="s">
        <v>37</v>
      </c>
      <c r="D10" s="12" t="s">
        <v>38</v>
      </c>
      <c r="E10" s="9" t="s">
        <v>17</v>
      </c>
      <c r="F10" s="9">
        <v>2</v>
      </c>
      <c r="G10" s="9" t="s">
        <v>18</v>
      </c>
      <c r="H10" s="9" t="s">
        <v>19</v>
      </c>
      <c r="I10" s="9" t="s">
        <v>23</v>
      </c>
      <c r="J10" s="9">
        <v>35</v>
      </c>
      <c r="K10" s="9" t="s">
        <v>20</v>
      </c>
      <c r="L10" s="15" t="s">
        <v>39</v>
      </c>
      <c r="M10" s="10"/>
    </row>
    <row r="11" ht="20" customHeight="1" spans="1:13">
      <c r="A11" s="13"/>
      <c r="B11" s="14" t="s">
        <v>40</v>
      </c>
      <c r="C11" s="13"/>
      <c r="D11" s="13"/>
      <c r="E11" s="14"/>
      <c r="F11" s="13">
        <v>8</v>
      </c>
      <c r="G11" s="13"/>
      <c r="H11" s="13"/>
      <c r="I11" s="13"/>
      <c r="J11" s="13"/>
      <c r="K11" s="13"/>
      <c r="L11" s="13"/>
      <c r="M11" s="13"/>
    </row>
    <row r="18" spans="17:17">
      <c r="Q18" s="3" t="s">
        <v>41</v>
      </c>
    </row>
  </sheetData>
  <mergeCells count="1">
    <mergeCell ref="A2:M2"/>
  </mergeCells>
  <dataValidations count="9">
    <dataValidation type="list" allowBlank="1" showInputMessage="1" showErrorMessage="1" sqref="E4 E5 E6 E7 E8 E9 E10">
      <formula1>"管理,专技(初级),专技(中级),专技(高级),工勤(初级工),工勤(中级工),工勤(高级工)"</formula1>
    </dataValidation>
    <dataValidation type="list" allowBlank="1" showInputMessage="1" showErrorMessage="1" sqref="F9 F10 JB10 SX10 ACT10 AMP10 AWL10 BGH10 BQD10 BZZ10 CJV10 CTR10 DDN10 DNJ10 DXF10 EHB10 EQX10 FAT10 FKP10 FUL10 GEH10 GOD10 GXZ10 HHV10 HRR10 IBN10 ILJ10 IVF10 JFB10 JOX10 JYT10 KIP10 KSL10 LCH10 LMD10 LVZ10 MFV10 MPR10 MZN10 NJJ10 NTF10 ODB10 OMX10 OWT10 PGP10 PQL10 QAH10 QKD10 QTZ10 RDV10 RNR10 RXN10 SHJ10 SRF10 TBB10 TKX10 TUT10 UEP10 UOL10 UYH10 VID10 VRZ10 WBV10 WLR10 WVN10 F65546 JB65546 SX65546 ACT65546 AMP65546 AWL65546 BGH65546 BQD65546 BZZ65546 CJV65546 CTR65546 DDN65546 DNJ65546 DXF65546 EHB65546 EQX65546 FAT65546 FKP65546 FUL65546 GEH65546 GOD65546 GXZ65546 HHV65546 HRR65546 IBN65546 ILJ65546 IVF65546 JFB65546 JOX65546 JYT65546 KIP65546 KSL65546 LCH65546 LMD65546 LVZ65546 MFV65546 MPR65546 MZN65546 NJJ65546 NTF65546 ODB65546 OMX65546 OWT65546 PGP65546 PQL65546 QAH65546 QKD65546 QTZ65546 RDV65546 RNR65546 RXN65546 SHJ65546 SRF65546 TBB65546 TKX65546 TUT65546 UEP65546 UOL65546 UYH65546 VID65546 VRZ65546 WBV65546 WLR65546 WVN65546 F131082 JB131082 SX131082 ACT131082 AMP131082 AWL131082 BGH131082 BQD131082 BZZ131082 CJV131082 CTR131082 DDN131082 DNJ131082 DXF131082 EHB131082 EQX131082 FAT131082 FKP131082 FUL131082 GEH131082 GOD131082 GXZ131082 HHV131082 HRR131082 IBN131082 ILJ131082 IVF131082 JFB131082 JOX131082 JYT131082 KIP131082 KSL131082 LCH131082 LMD131082 LVZ131082 MFV131082 MPR131082 MZN131082 NJJ131082 NTF131082 ODB131082 OMX131082 OWT131082 PGP131082 PQL131082 QAH131082 QKD131082 QTZ131082 RDV131082 RNR131082 RXN131082 SHJ131082 SRF131082 TBB131082 TKX131082 TUT131082 UEP131082 UOL131082 UYH131082 VID131082 VRZ131082 WBV131082 WLR131082 WVN131082 F196618 JB196618 SX196618 ACT196618 AMP196618 AWL196618 BGH196618 BQD196618 BZZ196618 CJV196618 CTR196618 DDN196618 DNJ196618 DXF196618 EHB196618 EQX196618 FAT196618 FKP196618 FUL196618 GEH196618 GOD196618 GXZ196618 HHV196618 HRR196618 IBN196618 ILJ196618 IVF196618 JFB196618 JOX196618 JYT196618 KIP196618 KSL196618 LCH196618 LMD196618 LVZ196618 MFV196618 MPR196618 MZN196618 NJJ196618 NTF196618 ODB196618 OMX196618 OWT196618 PGP196618 PQL196618 QAH196618 QKD196618 QTZ196618 RDV196618 RNR196618 RXN196618 SHJ196618 SRF196618 TBB196618 TKX196618 TUT196618 UEP196618 UOL196618 UYH196618 VID196618 VRZ196618 WBV196618 WLR196618 WVN196618 F262154 JB262154 SX262154 ACT262154 AMP262154 AWL262154 BGH262154 BQD262154 BZZ262154 CJV262154 CTR262154 DDN262154 DNJ262154 DXF262154 EHB262154 EQX262154 FAT262154 FKP262154 FUL262154 GEH262154 GOD262154 GXZ262154 HHV262154 HRR262154 IBN262154 ILJ262154 IVF262154 JFB262154 JOX262154 JYT262154 KIP262154 KSL262154 LCH262154 LMD262154 LVZ262154 MFV262154 MPR262154 MZN262154 NJJ262154 NTF262154 ODB262154 OMX262154 OWT262154 PGP262154 PQL262154 QAH262154 QKD262154 QTZ262154 RDV262154 RNR262154 RXN262154 SHJ262154 SRF262154 TBB262154 TKX262154 TUT262154 UEP262154 UOL262154 UYH262154 VID262154 VRZ262154 WBV262154 WLR262154 WVN262154 F327690 JB327690 SX327690 ACT327690 AMP327690 AWL327690 BGH327690 BQD327690 BZZ327690 CJV327690 CTR327690 DDN327690 DNJ327690 DXF327690 EHB327690 EQX327690 FAT327690 FKP327690 FUL327690 GEH327690 GOD327690 GXZ327690 HHV327690 HRR327690 IBN327690 ILJ327690 IVF327690 JFB327690 JOX327690 JYT327690 KIP327690 KSL327690 LCH327690 LMD327690 LVZ327690 MFV327690 MPR327690 MZN327690 NJJ327690 NTF327690 ODB327690 OMX327690 OWT327690 PGP327690 PQL327690 QAH327690 QKD327690 QTZ327690 RDV327690 RNR327690 RXN327690 SHJ327690 SRF327690 TBB327690 TKX327690 TUT327690 UEP327690 UOL327690 UYH327690 VID327690 VRZ327690 WBV327690 WLR327690 WVN327690 F393226 JB393226 SX393226 ACT393226 AMP393226 AWL393226 BGH393226 BQD393226 BZZ393226 CJV393226 CTR393226 DDN393226 DNJ393226 DXF393226 EHB393226 EQX393226 FAT393226 FKP393226 FUL393226 GEH393226 GOD393226 GXZ393226 HHV393226 HRR393226 IBN393226 ILJ393226 IVF393226 JFB393226 JOX393226 JYT393226 KIP393226 KSL393226 LCH393226 LMD393226 LVZ393226 MFV393226 MPR393226 MZN393226 NJJ393226 NTF393226 ODB393226 OMX393226 OWT393226 PGP393226 PQL393226 QAH393226 QKD393226 QTZ393226 RDV393226 RNR393226 RXN393226 SHJ393226 SRF393226 TBB393226 TKX393226 TUT393226 UEP393226 UOL393226 UYH393226 VID393226 VRZ393226 WBV393226 WLR393226 WVN393226 F458762 JB458762 SX458762 ACT458762 AMP458762 AWL458762 BGH458762 BQD458762 BZZ458762 CJV458762 CTR458762 DDN458762 DNJ458762 DXF458762 EHB458762 EQX458762 FAT458762 FKP458762 FUL458762 GEH458762 GOD458762 GXZ458762 HHV458762 HRR458762 IBN458762 ILJ458762 IVF458762 JFB458762 JOX458762 JYT458762 KIP458762 KSL458762 LCH458762 LMD458762 LVZ458762 MFV458762 MPR458762 MZN458762 NJJ458762 NTF458762 ODB458762 OMX458762 OWT458762 PGP458762 PQL458762 QAH458762 QKD458762 QTZ458762 RDV458762 RNR458762 RXN458762 SHJ458762 SRF458762 TBB458762 TKX458762 TUT458762 UEP458762 UOL458762 UYH458762 VID458762 VRZ458762 WBV458762 WLR458762 WVN458762 F524298 JB524298 SX524298 ACT524298 AMP524298 AWL524298 BGH524298 BQD524298 BZZ524298 CJV524298 CTR524298 DDN524298 DNJ524298 DXF524298 EHB524298 EQX524298 FAT524298 FKP524298 FUL524298 GEH524298 GOD524298 GXZ524298 HHV524298 HRR524298 IBN524298 ILJ524298 IVF524298 JFB524298 JOX524298 JYT524298 KIP524298 KSL524298 LCH524298 LMD524298 LVZ524298 MFV524298 MPR524298 MZN524298 NJJ524298 NTF524298 ODB524298 OMX524298 OWT524298 PGP524298 PQL524298 QAH524298 QKD524298 QTZ524298 RDV524298 RNR524298 RXN524298 SHJ524298 SRF524298 TBB524298 TKX524298 TUT524298 UEP524298 UOL524298 UYH524298 VID524298 VRZ524298 WBV524298 WLR524298 WVN524298 F589834 JB589834 SX589834 ACT589834 AMP589834 AWL589834 BGH589834 BQD589834 BZZ589834 CJV589834 CTR589834 DDN589834 DNJ589834 DXF589834 EHB589834 EQX589834 FAT589834 FKP589834 FUL589834 GEH589834 GOD589834 GXZ589834 HHV589834 HRR589834 IBN589834 ILJ589834 IVF589834 JFB589834 JOX589834 JYT589834 KIP589834 KSL589834 LCH589834 LMD589834 LVZ589834 MFV589834 MPR589834 MZN589834 NJJ589834 NTF589834 ODB589834 OMX589834 OWT589834 PGP589834 PQL589834 QAH589834 QKD589834 QTZ589834 RDV589834 RNR589834 RXN589834 SHJ589834 SRF589834 TBB589834 TKX589834 TUT589834 UEP589834 UOL589834 UYH589834 VID589834 VRZ589834 WBV589834 WLR589834 WVN589834 F655370 JB655370 SX655370 ACT655370 AMP655370 AWL655370 BGH655370 BQD655370 BZZ655370 CJV655370 CTR655370 DDN655370 DNJ655370 DXF655370 EHB655370 EQX655370 FAT655370 FKP655370 FUL655370 GEH655370 GOD655370 GXZ655370 HHV655370 HRR655370 IBN655370 ILJ655370 IVF655370 JFB655370 JOX655370 JYT655370 KIP655370 KSL655370 LCH655370 LMD655370 LVZ655370 MFV655370 MPR655370 MZN655370 NJJ655370 NTF655370 ODB655370 OMX655370 OWT655370 PGP655370 PQL655370 QAH655370 QKD655370 QTZ655370 RDV655370 RNR655370 RXN655370 SHJ655370 SRF655370 TBB655370 TKX655370 TUT655370 UEP655370 UOL655370 UYH655370 VID655370 VRZ655370 WBV655370 WLR655370 WVN655370 F720906 JB720906 SX720906 ACT720906 AMP720906 AWL720906 BGH720906 BQD720906 BZZ720906 CJV720906 CTR720906 DDN720906 DNJ720906 DXF720906 EHB720906 EQX720906 FAT720906 FKP720906 FUL720906 GEH720906 GOD720906 GXZ720906 HHV720906 HRR720906 IBN720906 ILJ720906 IVF720906 JFB720906 JOX720906 JYT720906 KIP720906 KSL720906 LCH720906 LMD720906 LVZ720906 MFV720906 MPR720906 MZN720906 NJJ720906 NTF720906 ODB720906 OMX720906 OWT720906 PGP720906 PQL720906 QAH720906 QKD720906 QTZ720906 RDV720906 RNR720906 RXN720906 SHJ720906 SRF720906 TBB720906 TKX720906 TUT720906 UEP720906 UOL720906 UYH720906 VID720906 VRZ720906 WBV720906 WLR720906 WVN720906 F786442 JB786442 SX786442 ACT786442 AMP786442 AWL786442 BGH786442 BQD786442 BZZ786442 CJV786442 CTR786442 DDN786442 DNJ786442 DXF786442 EHB786442 EQX786442 FAT786442 FKP786442 FUL786442 GEH786442 GOD786442 GXZ786442 HHV786442 HRR786442 IBN786442 ILJ786442 IVF786442 JFB786442 JOX786442 JYT786442 KIP786442 KSL786442 LCH786442 LMD786442 LVZ786442 MFV786442 MPR786442 MZN786442 NJJ786442 NTF786442 ODB786442 OMX786442 OWT786442 PGP786442 PQL786442 QAH786442 QKD786442 QTZ786442 RDV786442 RNR786442 RXN786442 SHJ786442 SRF786442 TBB786442 TKX786442 TUT786442 UEP786442 UOL786442 UYH786442 VID786442 VRZ786442 WBV786442 WLR786442 WVN786442 F851978 JB851978 SX851978 ACT851978 AMP851978 AWL851978 BGH851978 BQD851978 BZZ851978 CJV851978 CTR851978 DDN851978 DNJ851978 DXF851978 EHB851978 EQX851978 FAT851978 FKP851978 FUL851978 GEH851978 GOD851978 GXZ851978 HHV851978 HRR851978 IBN851978 ILJ851978 IVF851978 JFB851978 JOX851978 JYT851978 KIP851978 KSL851978 LCH851978 LMD851978 LVZ851978 MFV851978 MPR851978 MZN851978 NJJ851978 NTF851978 ODB851978 OMX851978 OWT851978 PGP851978 PQL851978 QAH851978 QKD851978 QTZ851978 RDV851978 RNR851978 RXN851978 SHJ851978 SRF851978 TBB851978 TKX851978 TUT851978 UEP851978 UOL851978 UYH851978 VID851978 VRZ851978 WBV851978 WLR851978 WVN851978 F917514 JB917514 SX917514 ACT917514 AMP917514 AWL917514 BGH917514 BQD917514 BZZ917514 CJV917514 CTR917514 DDN917514 DNJ917514 DXF917514 EHB917514 EQX917514 FAT917514 FKP917514 FUL917514 GEH917514 GOD917514 GXZ917514 HHV917514 HRR917514 IBN917514 ILJ917514 IVF917514 JFB917514 JOX917514 JYT917514 KIP917514 KSL917514 LCH917514 LMD917514 LVZ917514 MFV917514 MPR917514 MZN917514 NJJ917514 NTF917514 ODB917514 OMX917514 OWT917514 PGP917514 PQL917514 QAH917514 QKD917514 QTZ917514 RDV917514 RNR917514 RXN917514 SHJ917514 SRF917514 TBB917514 TKX917514 TUT917514 UEP917514 UOL917514 UYH917514 VID917514 VRZ917514 WBV917514 WLR917514 WVN917514 F983050 JB983050 SX983050 ACT983050 AMP983050 AWL983050 BGH983050 BQD983050 BZZ983050 CJV983050 CTR983050 DDN983050 DNJ983050 DXF983050 EHB983050 EQX983050 FAT983050 FKP983050 FUL983050 GEH983050 GOD983050 GXZ983050 HHV983050 HRR983050 IBN983050 ILJ983050 IVF983050 JFB983050 JOX983050 JYT983050 KIP983050 KSL983050 LCH983050 LMD983050 LVZ983050 MFV983050 MPR983050 MZN983050 NJJ983050 NTF983050 ODB983050 OMX983050 OWT983050 PGP983050 PQL983050 QAH983050 QKD983050 QTZ983050 RDV983050 RNR983050 RXN983050 SHJ983050 SRF983050 TBB983050 TKX983050 TUT983050 UEP983050 UOL983050 UYH983050 VID983050 VRZ983050 WBV983050 WLR983050 WVN983050">
      <formula1>"1,2,3,4,5,6"</formula1>
    </dataValidation>
    <dataValidation type="list" allowBlank="1" showInputMessage="1" showErrorMessage="1" sqref="G4 G5 G6 G7 G8">
      <formula1>"博士研究生,硕士研究生及以上,本科及以上,大专及以上,高中（中专）及以上"</formula1>
    </dataValidation>
    <dataValidation type="list" allowBlank="1" showInputMessage="1" showErrorMessage="1" sqref="H4 H5 H6 H7 H8">
      <formula1>"全日制普通院校毕业,不限"</formula1>
    </dataValidation>
    <dataValidation type="list" allowBlank="1" showInputMessage="1" showErrorMessage="1" sqref="J4 J5 J6 J7 J8">
      <formula1>"25,30,35,40,45,50"</formula1>
    </dataValidation>
    <dataValidation type="list" allowBlank="1" showInputMessage="1" showErrorMessage="1" sqref="I4 I5 I6 I7 I8 I9 I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I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I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I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I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I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I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I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I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I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I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I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I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I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I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I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formula1>"博士学位,硕士学位及以上,学士学位及以上,不限"</formula1>
    </dataValidation>
    <dataValidation type="list" allowBlank="1" showInputMessage="1" showErrorMessage="1" sqref="G9 G10 JC10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WVO10 G65546 JC65546 SY65546 ACU65546 AMQ65546 AWM65546 BGI65546 BQE65546 CAA65546 CJW65546 CTS65546 DDO65546 DNK65546 DXG65546 EHC65546 EQY65546 FAU65546 FKQ65546 FUM65546 GEI65546 GOE65546 GYA65546 HHW65546 HRS65546 IBO65546 ILK65546 IVG65546 JFC65546 JOY65546 JYU65546 KIQ65546 KSM65546 LCI65546 LME65546 LWA65546 MFW65546 MPS65546 MZO65546 NJK65546 NTG65546 ODC65546 OMY65546 OWU65546 PGQ65546 PQM65546 QAI65546 QKE65546 QUA65546 RDW65546 RNS65546 RXO65546 SHK65546 SRG65546 TBC65546 TKY65546 TUU65546 UEQ65546 UOM65546 UYI65546 VIE65546 VSA65546 WBW65546 WLS65546 WVO65546 G131082 JC131082 SY131082 ACU131082 AMQ131082 AWM131082 BGI131082 BQE131082 CAA131082 CJW131082 CTS131082 DDO131082 DNK131082 DXG131082 EHC131082 EQY131082 FAU131082 FKQ131082 FUM131082 GEI131082 GOE131082 GYA131082 HHW131082 HRS131082 IBO131082 ILK131082 IVG131082 JFC131082 JOY131082 JYU131082 KIQ131082 KSM131082 LCI131082 LME131082 LWA131082 MFW131082 MPS131082 MZO131082 NJK131082 NTG131082 ODC131082 OMY131082 OWU131082 PGQ131082 PQM131082 QAI131082 QKE131082 QUA131082 RDW131082 RNS131082 RXO131082 SHK131082 SRG131082 TBC131082 TKY131082 TUU131082 UEQ131082 UOM131082 UYI131082 VIE131082 VSA131082 WBW131082 WLS131082 WVO131082 G196618 JC196618 SY196618 ACU196618 AMQ196618 AWM196618 BGI196618 BQE196618 CAA196618 CJW196618 CTS196618 DDO196618 DNK196618 DXG196618 EHC196618 EQY196618 FAU196618 FKQ196618 FUM196618 GEI196618 GOE196618 GYA196618 HHW196618 HRS196618 IBO196618 ILK196618 IVG196618 JFC196618 JOY196618 JYU196618 KIQ196618 KSM196618 LCI196618 LME196618 LWA196618 MFW196618 MPS196618 MZO196618 NJK196618 NTG196618 ODC196618 OMY196618 OWU196618 PGQ196618 PQM196618 QAI196618 QKE196618 QUA196618 RDW196618 RNS196618 RXO196618 SHK196618 SRG196618 TBC196618 TKY196618 TUU196618 UEQ196618 UOM196618 UYI196618 VIE196618 VSA196618 WBW196618 WLS196618 WVO196618 G262154 JC262154 SY262154 ACU262154 AMQ262154 AWM262154 BGI262154 BQE262154 CAA262154 CJW262154 CTS262154 DDO262154 DNK262154 DXG262154 EHC262154 EQY262154 FAU262154 FKQ262154 FUM262154 GEI262154 GOE262154 GYA262154 HHW262154 HRS262154 IBO262154 ILK262154 IVG262154 JFC262154 JOY262154 JYU262154 KIQ262154 KSM262154 LCI262154 LME262154 LWA262154 MFW262154 MPS262154 MZO262154 NJK262154 NTG262154 ODC262154 OMY262154 OWU262154 PGQ262154 PQM262154 QAI262154 QKE262154 QUA262154 RDW262154 RNS262154 RXO262154 SHK262154 SRG262154 TBC262154 TKY262154 TUU262154 UEQ262154 UOM262154 UYI262154 VIE262154 VSA262154 WBW262154 WLS262154 WVO262154 G327690 JC327690 SY327690 ACU327690 AMQ327690 AWM327690 BGI327690 BQE327690 CAA327690 CJW327690 CTS327690 DDO327690 DNK327690 DXG327690 EHC327690 EQY327690 FAU327690 FKQ327690 FUM327690 GEI327690 GOE327690 GYA327690 HHW327690 HRS327690 IBO327690 ILK327690 IVG327690 JFC327690 JOY327690 JYU327690 KIQ327690 KSM327690 LCI327690 LME327690 LWA327690 MFW327690 MPS327690 MZO327690 NJK327690 NTG327690 ODC327690 OMY327690 OWU327690 PGQ327690 PQM327690 QAI327690 QKE327690 QUA327690 RDW327690 RNS327690 RXO327690 SHK327690 SRG327690 TBC327690 TKY327690 TUU327690 UEQ327690 UOM327690 UYI327690 VIE327690 VSA327690 WBW327690 WLS327690 WVO327690 G393226 JC393226 SY393226 ACU393226 AMQ393226 AWM393226 BGI393226 BQE393226 CAA393226 CJW393226 CTS393226 DDO393226 DNK393226 DXG393226 EHC393226 EQY393226 FAU393226 FKQ393226 FUM393226 GEI393226 GOE393226 GYA393226 HHW393226 HRS393226 IBO393226 ILK393226 IVG393226 JFC393226 JOY393226 JYU393226 KIQ393226 KSM393226 LCI393226 LME393226 LWA393226 MFW393226 MPS393226 MZO393226 NJK393226 NTG393226 ODC393226 OMY393226 OWU393226 PGQ393226 PQM393226 QAI393226 QKE393226 QUA393226 RDW393226 RNS393226 RXO393226 SHK393226 SRG393226 TBC393226 TKY393226 TUU393226 UEQ393226 UOM393226 UYI393226 VIE393226 VSA393226 WBW393226 WLS393226 WVO393226 G458762 JC458762 SY458762 ACU458762 AMQ458762 AWM458762 BGI458762 BQE458762 CAA458762 CJW458762 CTS458762 DDO458762 DNK458762 DXG458762 EHC458762 EQY458762 FAU458762 FKQ458762 FUM458762 GEI458762 GOE458762 GYA458762 HHW458762 HRS458762 IBO458762 ILK458762 IVG458762 JFC458762 JOY458762 JYU458762 KIQ458762 KSM458762 LCI458762 LME458762 LWA458762 MFW458762 MPS458762 MZO458762 NJK458762 NTG458762 ODC458762 OMY458762 OWU458762 PGQ458762 PQM458762 QAI458762 QKE458762 QUA458762 RDW458762 RNS458762 RXO458762 SHK458762 SRG458762 TBC458762 TKY458762 TUU458762 UEQ458762 UOM458762 UYI458762 VIE458762 VSA458762 WBW458762 WLS458762 WVO458762 G524298 JC524298 SY524298 ACU524298 AMQ524298 AWM524298 BGI524298 BQE524298 CAA524298 CJW524298 CTS524298 DDO524298 DNK524298 DXG524298 EHC524298 EQY524298 FAU524298 FKQ524298 FUM524298 GEI524298 GOE524298 GYA524298 HHW524298 HRS524298 IBO524298 ILK524298 IVG524298 JFC524298 JOY524298 JYU524298 KIQ524298 KSM524298 LCI524298 LME524298 LWA524298 MFW524298 MPS524298 MZO524298 NJK524298 NTG524298 ODC524298 OMY524298 OWU524298 PGQ524298 PQM524298 QAI524298 QKE524298 QUA524298 RDW524298 RNS524298 RXO524298 SHK524298 SRG524298 TBC524298 TKY524298 TUU524298 UEQ524298 UOM524298 UYI524298 VIE524298 VSA524298 WBW524298 WLS524298 WVO524298 G589834 JC589834 SY589834 ACU589834 AMQ589834 AWM589834 BGI589834 BQE589834 CAA589834 CJW589834 CTS589834 DDO589834 DNK589834 DXG589834 EHC589834 EQY589834 FAU589834 FKQ589834 FUM589834 GEI589834 GOE589834 GYA589834 HHW589834 HRS589834 IBO589834 ILK589834 IVG589834 JFC589834 JOY589834 JYU589834 KIQ589834 KSM589834 LCI589834 LME589834 LWA589834 MFW589834 MPS589834 MZO589834 NJK589834 NTG589834 ODC589834 OMY589834 OWU589834 PGQ589834 PQM589834 QAI589834 QKE589834 QUA589834 RDW589834 RNS589834 RXO589834 SHK589834 SRG589834 TBC589834 TKY589834 TUU589834 UEQ589834 UOM589834 UYI589834 VIE589834 VSA589834 WBW589834 WLS589834 WVO589834 G655370 JC655370 SY655370 ACU655370 AMQ655370 AWM655370 BGI655370 BQE655370 CAA655370 CJW655370 CTS655370 DDO655370 DNK655370 DXG655370 EHC655370 EQY655370 FAU655370 FKQ655370 FUM655370 GEI655370 GOE655370 GYA655370 HHW655370 HRS655370 IBO655370 ILK655370 IVG655370 JFC655370 JOY655370 JYU655370 KIQ655370 KSM655370 LCI655370 LME655370 LWA655370 MFW655370 MPS655370 MZO655370 NJK655370 NTG655370 ODC655370 OMY655370 OWU655370 PGQ655370 PQM655370 QAI655370 QKE655370 QUA655370 RDW655370 RNS655370 RXO655370 SHK655370 SRG655370 TBC655370 TKY655370 TUU655370 UEQ655370 UOM655370 UYI655370 VIE655370 VSA655370 WBW655370 WLS655370 WVO655370 G720906 JC720906 SY720906 ACU720906 AMQ720906 AWM720906 BGI720906 BQE720906 CAA720906 CJW720906 CTS720906 DDO720906 DNK720906 DXG720906 EHC720906 EQY720906 FAU720906 FKQ720906 FUM720906 GEI720906 GOE720906 GYA720906 HHW720906 HRS720906 IBO720906 ILK720906 IVG720906 JFC720906 JOY720906 JYU720906 KIQ720906 KSM720906 LCI720906 LME720906 LWA720906 MFW720906 MPS720906 MZO720906 NJK720906 NTG720906 ODC720906 OMY720906 OWU720906 PGQ720906 PQM720906 QAI720906 QKE720906 QUA720906 RDW720906 RNS720906 RXO720906 SHK720906 SRG720906 TBC720906 TKY720906 TUU720906 UEQ720906 UOM720906 UYI720906 VIE720906 VSA720906 WBW720906 WLS720906 WVO720906 G786442 JC786442 SY786442 ACU786442 AMQ786442 AWM786442 BGI786442 BQE786442 CAA786442 CJW786442 CTS786442 DDO786442 DNK786442 DXG786442 EHC786442 EQY786442 FAU786442 FKQ786442 FUM786442 GEI786442 GOE786442 GYA786442 HHW786442 HRS786442 IBO786442 ILK786442 IVG786442 JFC786442 JOY786442 JYU786442 KIQ786442 KSM786442 LCI786442 LME786442 LWA786442 MFW786442 MPS786442 MZO786442 NJK786442 NTG786442 ODC786442 OMY786442 OWU786442 PGQ786442 PQM786442 QAI786442 QKE786442 QUA786442 RDW786442 RNS786442 RXO786442 SHK786442 SRG786442 TBC786442 TKY786442 TUU786442 UEQ786442 UOM786442 UYI786442 VIE786442 VSA786442 WBW786442 WLS786442 WVO786442 G851978 JC851978 SY851978 ACU851978 AMQ851978 AWM851978 BGI851978 BQE851978 CAA851978 CJW851978 CTS851978 DDO851978 DNK851978 DXG851978 EHC851978 EQY851978 FAU851978 FKQ851978 FUM851978 GEI851978 GOE851978 GYA851978 HHW851978 HRS851978 IBO851978 ILK851978 IVG851978 JFC851978 JOY851978 JYU851978 KIQ851978 KSM851978 LCI851978 LME851978 LWA851978 MFW851978 MPS851978 MZO851978 NJK851978 NTG851978 ODC851978 OMY851978 OWU851978 PGQ851978 PQM851978 QAI851978 QKE851978 QUA851978 RDW851978 RNS851978 RXO851978 SHK851978 SRG851978 TBC851978 TKY851978 TUU851978 UEQ851978 UOM851978 UYI851978 VIE851978 VSA851978 WBW851978 WLS851978 WVO851978 G917514 JC917514 SY917514 ACU917514 AMQ917514 AWM917514 BGI917514 BQE917514 CAA917514 CJW917514 CTS917514 DDO917514 DNK917514 DXG917514 EHC917514 EQY917514 FAU917514 FKQ917514 FUM917514 GEI917514 GOE917514 GYA917514 HHW917514 HRS917514 IBO917514 ILK917514 IVG917514 JFC917514 JOY917514 JYU917514 KIQ917514 KSM917514 LCI917514 LME917514 LWA917514 MFW917514 MPS917514 MZO917514 NJK917514 NTG917514 ODC917514 OMY917514 OWU917514 PGQ917514 PQM917514 QAI917514 QKE917514 QUA917514 RDW917514 RNS917514 RXO917514 SHK917514 SRG917514 TBC917514 TKY917514 TUU917514 UEQ917514 UOM917514 UYI917514 VIE917514 VSA917514 WBW917514 WLS917514 WVO917514 G983050 JC983050 SY983050 ACU983050 AMQ983050 AWM983050 BGI983050 BQE983050 CAA983050 CJW983050 CTS983050 DDO983050 DNK983050 DXG983050 EHC983050 EQY983050 FAU983050 FKQ983050 FUM983050 GEI983050 GOE983050 GYA983050 HHW983050 HRS983050 IBO983050 ILK983050 IVG983050 JFC983050 JOY983050 JYU983050 KIQ983050 KSM983050 LCI983050 LME983050 LWA983050 MFW983050 MPS983050 MZO983050 NJK983050 NTG983050 ODC983050 OMY983050 OWU983050 PGQ983050 PQM983050 QAI983050 QKE983050 QUA983050 RDW983050 RNS983050 RXO983050 SHK983050 SRG983050 TBC983050 TKY983050 TUU983050 UEQ983050 UOM983050 UYI983050 VIE983050 VSA983050 WBW983050 WLS983050 WVO983050">
      <formula1>"博士研究生,硕士研究生及以上,本科及以上,大专及以上"</formula1>
    </dataValidation>
    <dataValidation type="list" allowBlank="1" showInputMessage="1" showErrorMessage="1" sqref="H9 H1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46 JD65546 SZ65546 ACV65546 AMR65546 AWN65546 BGJ65546 BQF65546 CAB65546 CJX65546 CTT65546 DDP65546 DNL65546 DXH65546 EHD65546 EQZ65546 FAV65546 FKR65546 FUN65546 GEJ65546 GOF65546 GYB65546 HHX65546 HRT65546 IBP65546 ILL65546 IVH65546 JFD65546 JOZ65546 JYV65546 KIR65546 KSN65546 LCJ65546 LMF65546 LWB65546 MFX65546 MPT65546 MZP65546 NJL65546 NTH65546 ODD65546 OMZ65546 OWV65546 PGR65546 PQN65546 QAJ65546 QKF65546 QUB65546 RDX65546 RNT65546 RXP65546 SHL65546 SRH65546 TBD65546 TKZ65546 TUV65546 UER65546 UON65546 UYJ65546 VIF65546 VSB65546 WBX65546 WLT65546 WVP65546 H131082 JD131082 SZ131082 ACV131082 AMR131082 AWN131082 BGJ131082 BQF131082 CAB131082 CJX131082 CTT131082 DDP131082 DNL131082 DXH131082 EHD131082 EQZ131082 FAV131082 FKR131082 FUN131082 GEJ131082 GOF131082 GYB131082 HHX131082 HRT131082 IBP131082 ILL131082 IVH131082 JFD131082 JOZ131082 JYV131082 KIR131082 KSN131082 LCJ131082 LMF131082 LWB131082 MFX131082 MPT131082 MZP131082 NJL131082 NTH131082 ODD131082 OMZ131082 OWV131082 PGR131082 PQN131082 QAJ131082 QKF131082 QUB131082 RDX131082 RNT131082 RXP131082 SHL131082 SRH131082 TBD131082 TKZ131082 TUV131082 UER131082 UON131082 UYJ131082 VIF131082 VSB131082 WBX131082 WLT131082 WVP131082 H196618 JD196618 SZ196618 ACV196618 AMR196618 AWN196618 BGJ196618 BQF196618 CAB196618 CJX196618 CTT196618 DDP196618 DNL196618 DXH196618 EHD196618 EQZ196618 FAV196618 FKR196618 FUN196618 GEJ196618 GOF196618 GYB196618 HHX196618 HRT196618 IBP196618 ILL196618 IVH196618 JFD196618 JOZ196618 JYV196618 KIR196618 KSN196618 LCJ196618 LMF196618 LWB196618 MFX196618 MPT196618 MZP196618 NJL196618 NTH196618 ODD196618 OMZ196618 OWV196618 PGR196618 PQN196618 QAJ196618 QKF196618 QUB196618 RDX196618 RNT196618 RXP196618 SHL196618 SRH196618 TBD196618 TKZ196618 TUV196618 UER196618 UON196618 UYJ196618 VIF196618 VSB196618 WBX196618 WLT196618 WVP196618 H262154 JD262154 SZ262154 ACV262154 AMR262154 AWN262154 BGJ262154 BQF262154 CAB262154 CJX262154 CTT262154 DDP262154 DNL262154 DXH262154 EHD262154 EQZ262154 FAV262154 FKR262154 FUN262154 GEJ262154 GOF262154 GYB262154 HHX262154 HRT262154 IBP262154 ILL262154 IVH262154 JFD262154 JOZ262154 JYV262154 KIR262154 KSN262154 LCJ262154 LMF262154 LWB262154 MFX262154 MPT262154 MZP262154 NJL262154 NTH262154 ODD262154 OMZ262154 OWV262154 PGR262154 PQN262154 QAJ262154 QKF262154 QUB262154 RDX262154 RNT262154 RXP262154 SHL262154 SRH262154 TBD262154 TKZ262154 TUV262154 UER262154 UON262154 UYJ262154 VIF262154 VSB262154 WBX262154 WLT262154 WVP262154 H327690 JD327690 SZ327690 ACV327690 AMR327690 AWN327690 BGJ327690 BQF327690 CAB327690 CJX327690 CTT327690 DDP327690 DNL327690 DXH327690 EHD327690 EQZ327690 FAV327690 FKR327690 FUN327690 GEJ327690 GOF327690 GYB327690 HHX327690 HRT327690 IBP327690 ILL327690 IVH327690 JFD327690 JOZ327690 JYV327690 KIR327690 KSN327690 LCJ327690 LMF327690 LWB327690 MFX327690 MPT327690 MZP327690 NJL327690 NTH327690 ODD327690 OMZ327690 OWV327690 PGR327690 PQN327690 QAJ327690 QKF327690 QUB327690 RDX327690 RNT327690 RXP327690 SHL327690 SRH327690 TBD327690 TKZ327690 TUV327690 UER327690 UON327690 UYJ327690 VIF327690 VSB327690 WBX327690 WLT327690 WVP327690 H393226 JD393226 SZ393226 ACV393226 AMR393226 AWN393226 BGJ393226 BQF393226 CAB393226 CJX393226 CTT393226 DDP393226 DNL393226 DXH393226 EHD393226 EQZ393226 FAV393226 FKR393226 FUN393226 GEJ393226 GOF393226 GYB393226 HHX393226 HRT393226 IBP393226 ILL393226 IVH393226 JFD393226 JOZ393226 JYV393226 KIR393226 KSN393226 LCJ393226 LMF393226 LWB393226 MFX393226 MPT393226 MZP393226 NJL393226 NTH393226 ODD393226 OMZ393226 OWV393226 PGR393226 PQN393226 QAJ393226 QKF393226 QUB393226 RDX393226 RNT393226 RXP393226 SHL393226 SRH393226 TBD393226 TKZ393226 TUV393226 UER393226 UON393226 UYJ393226 VIF393226 VSB393226 WBX393226 WLT393226 WVP393226 H458762 JD458762 SZ458762 ACV458762 AMR458762 AWN458762 BGJ458762 BQF458762 CAB458762 CJX458762 CTT458762 DDP458762 DNL458762 DXH458762 EHD458762 EQZ458762 FAV458762 FKR458762 FUN458762 GEJ458762 GOF458762 GYB458762 HHX458762 HRT458762 IBP458762 ILL458762 IVH458762 JFD458762 JOZ458762 JYV458762 KIR458762 KSN458762 LCJ458762 LMF458762 LWB458762 MFX458762 MPT458762 MZP458762 NJL458762 NTH458762 ODD458762 OMZ458762 OWV458762 PGR458762 PQN458762 QAJ458762 QKF458762 QUB458762 RDX458762 RNT458762 RXP458762 SHL458762 SRH458762 TBD458762 TKZ458762 TUV458762 UER458762 UON458762 UYJ458762 VIF458762 VSB458762 WBX458762 WLT458762 WVP458762 H524298 JD524298 SZ524298 ACV524298 AMR524298 AWN524298 BGJ524298 BQF524298 CAB524298 CJX524298 CTT524298 DDP524298 DNL524298 DXH524298 EHD524298 EQZ524298 FAV524298 FKR524298 FUN524298 GEJ524298 GOF524298 GYB524298 HHX524298 HRT524298 IBP524298 ILL524298 IVH524298 JFD524298 JOZ524298 JYV524298 KIR524298 KSN524298 LCJ524298 LMF524298 LWB524298 MFX524298 MPT524298 MZP524298 NJL524298 NTH524298 ODD524298 OMZ524298 OWV524298 PGR524298 PQN524298 QAJ524298 QKF524298 QUB524298 RDX524298 RNT524298 RXP524298 SHL524298 SRH524298 TBD524298 TKZ524298 TUV524298 UER524298 UON524298 UYJ524298 VIF524298 VSB524298 WBX524298 WLT524298 WVP524298 H589834 JD589834 SZ589834 ACV589834 AMR589834 AWN589834 BGJ589834 BQF589834 CAB589834 CJX589834 CTT589834 DDP589834 DNL589834 DXH589834 EHD589834 EQZ589834 FAV589834 FKR589834 FUN589834 GEJ589834 GOF589834 GYB589834 HHX589834 HRT589834 IBP589834 ILL589834 IVH589834 JFD589834 JOZ589834 JYV589834 KIR589834 KSN589834 LCJ589834 LMF589834 LWB589834 MFX589834 MPT589834 MZP589834 NJL589834 NTH589834 ODD589834 OMZ589834 OWV589834 PGR589834 PQN589834 QAJ589834 QKF589834 QUB589834 RDX589834 RNT589834 RXP589834 SHL589834 SRH589834 TBD589834 TKZ589834 TUV589834 UER589834 UON589834 UYJ589834 VIF589834 VSB589834 WBX589834 WLT589834 WVP589834 H655370 JD655370 SZ655370 ACV655370 AMR655370 AWN655370 BGJ655370 BQF655370 CAB655370 CJX655370 CTT655370 DDP655370 DNL655370 DXH655370 EHD655370 EQZ655370 FAV655370 FKR655370 FUN655370 GEJ655370 GOF655370 GYB655370 HHX655370 HRT655370 IBP655370 ILL655370 IVH655370 JFD655370 JOZ655370 JYV655370 KIR655370 KSN655370 LCJ655370 LMF655370 LWB655370 MFX655370 MPT655370 MZP655370 NJL655370 NTH655370 ODD655370 OMZ655370 OWV655370 PGR655370 PQN655370 QAJ655370 QKF655370 QUB655370 RDX655370 RNT655370 RXP655370 SHL655370 SRH655370 TBD655370 TKZ655370 TUV655370 UER655370 UON655370 UYJ655370 VIF655370 VSB655370 WBX655370 WLT655370 WVP655370 H720906 JD720906 SZ720906 ACV720906 AMR720906 AWN720906 BGJ720906 BQF720906 CAB720906 CJX720906 CTT720906 DDP720906 DNL720906 DXH720906 EHD720906 EQZ720906 FAV720906 FKR720906 FUN720906 GEJ720906 GOF720906 GYB720906 HHX720906 HRT720906 IBP720906 ILL720906 IVH720906 JFD720906 JOZ720906 JYV720906 KIR720906 KSN720906 LCJ720906 LMF720906 LWB720906 MFX720906 MPT720906 MZP720906 NJL720906 NTH720906 ODD720906 OMZ720906 OWV720906 PGR720906 PQN720906 QAJ720906 QKF720906 QUB720906 RDX720906 RNT720906 RXP720906 SHL720906 SRH720906 TBD720906 TKZ720906 TUV720906 UER720906 UON720906 UYJ720906 VIF720906 VSB720906 WBX720906 WLT720906 WVP720906 H786442 JD786442 SZ786442 ACV786442 AMR786442 AWN786442 BGJ786442 BQF786442 CAB786442 CJX786442 CTT786442 DDP786442 DNL786442 DXH786442 EHD786442 EQZ786442 FAV786442 FKR786442 FUN786442 GEJ786442 GOF786442 GYB786442 HHX786442 HRT786442 IBP786442 ILL786442 IVH786442 JFD786442 JOZ786442 JYV786442 KIR786442 KSN786442 LCJ786442 LMF786442 LWB786442 MFX786442 MPT786442 MZP786442 NJL786442 NTH786442 ODD786442 OMZ786442 OWV786442 PGR786442 PQN786442 QAJ786442 QKF786442 QUB786442 RDX786442 RNT786442 RXP786442 SHL786442 SRH786442 TBD786442 TKZ786442 TUV786442 UER786442 UON786442 UYJ786442 VIF786442 VSB786442 WBX786442 WLT786442 WVP786442 H851978 JD851978 SZ851978 ACV851978 AMR851978 AWN851978 BGJ851978 BQF851978 CAB851978 CJX851978 CTT851978 DDP851978 DNL851978 DXH851978 EHD851978 EQZ851978 FAV851978 FKR851978 FUN851978 GEJ851978 GOF851978 GYB851978 HHX851978 HRT851978 IBP851978 ILL851978 IVH851978 JFD851978 JOZ851978 JYV851978 KIR851978 KSN851978 LCJ851978 LMF851978 LWB851978 MFX851978 MPT851978 MZP851978 NJL851978 NTH851978 ODD851978 OMZ851978 OWV851978 PGR851978 PQN851978 QAJ851978 QKF851978 QUB851978 RDX851978 RNT851978 RXP851978 SHL851978 SRH851978 TBD851978 TKZ851978 TUV851978 UER851978 UON851978 UYJ851978 VIF851978 VSB851978 WBX851978 WLT851978 WVP851978 H917514 JD917514 SZ917514 ACV917514 AMR917514 AWN917514 BGJ917514 BQF917514 CAB917514 CJX917514 CTT917514 DDP917514 DNL917514 DXH917514 EHD917514 EQZ917514 FAV917514 FKR917514 FUN917514 GEJ917514 GOF917514 GYB917514 HHX917514 HRT917514 IBP917514 ILL917514 IVH917514 JFD917514 JOZ917514 JYV917514 KIR917514 KSN917514 LCJ917514 LMF917514 LWB917514 MFX917514 MPT917514 MZP917514 NJL917514 NTH917514 ODD917514 OMZ917514 OWV917514 PGR917514 PQN917514 QAJ917514 QKF917514 QUB917514 RDX917514 RNT917514 RXP917514 SHL917514 SRH917514 TBD917514 TKZ917514 TUV917514 UER917514 UON917514 UYJ917514 VIF917514 VSB917514 WBX917514 WLT917514 WVP917514 H983050 JD983050 SZ983050 ACV983050 AMR983050 AWN983050 BGJ983050 BQF983050 CAB983050 CJX983050 CTT983050 DDP983050 DNL983050 DXH983050 EHD983050 EQZ983050 FAV983050 FKR983050 FUN983050 GEJ983050 GOF983050 GYB983050 HHX983050 HRT983050 IBP983050 ILL983050 IVH983050 JFD983050 JOZ983050 JYV983050 KIR983050 KSN983050 LCJ983050 LMF983050 LWB983050 MFX983050 MPT983050 MZP983050 NJL983050 NTH983050 ODD983050 OMZ983050 OWV983050 PGR983050 PQN983050 QAJ983050 QKF983050 QUB983050 RDX983050 RNT983050 RXP983050 SHL983050 SRH983050 TBD983050 TKZ983050 TUV983050 UER983050 UON983050 UYJ983050 VIF983050 VSB983050 WBX983050 WLT983050 WVP983050">
      <formula1>"不限,全日制普通院校毕业"</formula1>
    </dataValidation>
    <dataValidation type="list" allowBlank="1" showInputMessage="1" showErrorMessage="1" sqref="J9 J10 JF10 TB10 ACX10 AMT10 AWP10 BGL10 BQH10 CAD10 CJZ10 CTV10 DDR10 DNN10 DXJ10 EHF10 ERB10 FAX10 FKT10 FUP10 GEL10 GOH10 GYD10 HHZ10 HRV10 IBR10 ILN10 IVJ10 JFF10 JPB10 JYX10 KIT10 KSP10 LCL10 LMH10 LWD10 MFZ10 MPV10 MZR10 NJN10 NTJ10 ODF10 ONB10 OWX10 PGT10 PQP10 QAL10 QKH10 QUD10 RDZ10 RNV10 RXR10 SHN10 SRJ10 TBF10 TLB10 TUX10 UET10 UOP10 UYL10 VIH10 VSD10 WBZ10 WLV10 WVR10 J65546 JF65546 TB65546 ACX65546 AMT65546 AWP65546 BGL65546 BQH65546 CAD65546 CJZ65546 CTV65546 DDR65546 DNN65546 DXJ65546 EHF65546 ERB65546 FAX65546 FKT65546 FUP65546 GEL65546 GOH65546 GYD65546 HHZ65546 HRV65546 IBR65546 ILN65546 IVJ65546 JFF65546 JPB65546 JYX65546 KIT65546 KSP65546 LCL65546 LMH65546 LWD65546 MFZ65546 MPV65546 MZR65546 NJN65546 NTJ65546 ODF65546 ONB65546 OWX65546 PGT65546 PQP65546 QAL65546 QKH65546 QUD65546 RDZ65546 RNV65546 RXR65546 SHN65546 SRJ65546 TBF65546 TLB65546 TUX65546 UET65546 UOP65546 UYL65546 VIH65546 VSD65546 WBZ65546 WLV65546 WVR65546 J131082 JF131082 TB131082 ACX131082 AMT131082 AWP131082 BGL131082 BQH131082 CAD131082 CJZ131082 CTV131082 DDR131082 DNN131082 DXJ131082 EHF131082 ERB131082 FAX131082 FKT131082 FUP131082 GEL131082 GOH131082 GYD131082 HHZ131082 HRV131082 IBR131082 ILN131082 IVJ131082 JFF131082 JPB131082 JYX131082 KIT131082 KSP131082 LCL131082 LMH131082 LWD131082 MFZ131082 MPV131082 MZR131082 NJN131082 NTJ131082 ODF131082 ONB131082 OWX131082 PGT131082 PQP131082 QAL131082 QKH131082 QUD131082 RDZ131082 RNV131082 RXR131082 SHN131082 SRJ131082 TBF131082 TLB131082 TUX131082 UET131082 UOP131082 UYL131082 VIH131082 VSD131082 WBZ131082 WLV131082 WVR131082 J196618 JF196618 TB196618 ACX196618 AMT196618 AWP196618 BGL196618 BQH196618 CAD196618 CJZ196618 CTV196618 DDR196618 DNN196618 DXJ196618 EHF196618 ERB196618 FAX196618 FKT196618 FUP196618 GEL196618 GOH196618 GYD196618 HHZ196618 HRV196618 IBR196618 ILN196618 IVJ196618 JFF196618 JPB196618 JYX196618 KIT196618 KSP196618 LCL196618 LMH196618 LWD196618 MFZ196618 MPV196618 MZR196618 NJN196618 NTJ196618 ODF196618 ONB196618 OWX196618 PGT196618 PQP196618 QAL196618 QKH196618 QUD196618 RDZ196618 RNV196618 RXR196618 SHN196618 SRJ196618 TBF196618 TLB196618 TUX196618 UET196618 UOP196618 UYL196618 VIH196618 VSD196618 WBZ196618 WLV196618 WVR196618 J262154 JF262154 TB262154 ACX262154 AMT262154 AWP262154 BGL262154 BQH262154 CAD262154 CJZ262154 CTV262154 DDR262154 DNN262154 DXJ262154 EHF262154 ERB262154 FAX262154 FKT262154 FUP262154 GEL262154 GOH262154 GYD262154 HHZ262154 HRV262154 IBR262154 ILN262154 IVJ262154 JFF262154 JPB262154 JYX262154 KIT262154 KSP262154 LCL262154 LMH262154 LWD262154 MFZ262154 MPV262154 MZR262154 NJN262154 NTJ262154 ODF262154 ONB262154 OWX262154 PGT262154 PQP262154 QAL262154 QKH262154 QUD262154 RDZ262154 RNV262154 RXR262154 SHN262154 SRJ262154 TBF262154 TLB262154 TUX262154 UET262154 UOP262154 UYL262154 VIH262154 VSD262154 WBZ262154 WLV262154 WVR262154 J327690 JF327690 TB327690 ACX327690 AMT327690 AWP327690 BGL327690 BQH327690 CAD327690 CJZ327690 CTV327690 DDR327690 DNN327690 DXJ327690 EHF327690 ERB327690 FAX327690 FKT327690 FUP327690 GEL327690 GOH327690 GYD327690 HHZ327690 HRV327690 IBR327690 ILN327690 IVJ327690 JFF327690 JPB327690 JYX327690 KIT327690 KSP327690 LCL327690 LMH327690 LWD327690 MFZ327690 MPV327690 MZR327690 NJN327690 NTJ327690 ODF327690 ONB327690 OWX327690 PGT327690 PQP327690 QAL327690 QKH327690 QUD327690 RDZ327690 RNV327690 RXR327690 SHN327690 SRJ327690 TBF327690 TLB327690 TUX327690 UET327690 UOP327690 UYL327690 VIH327690 VSD327690 WBZ327690 WLV327690 WVR327690 J393226 JF393226 TB393226 ACX393226 AMT393226 AWP393226 BGL393226 BQH393226 CAD393226 CJZ393226 CTV393226 DDR393226 DNN393226 DXJ393226 EHF393226 ERB393226 FAX393226 FKT393226 FUP393226 GEL393226 GOH393226 GYD393226 HHZ393226 HRV393226 IBR393226 ILN393226 IVJ393226 JFF393226 JPB393226 JYX393226 KIT393226 KSP393226 LCL393226 LMH393226 LWD393226 MFZ393226 MPV393226 MZR393226 NJN393226 NTJ393226 ODF393226 ONB393226 OWX393226 PGT393226 PQP393226 QAL393226 QKH393226 QUD393226 RDZ393226 RNV393226 RXR393226 SHN393226 SRJ393226 TBF393226 TLB393226 TUX393226 UET393226 UOP393226 UYL393226 VIH393226 VSD393226 WBZ393226 WLV393226 WVR393226 J458762 JF458762 TB458762 ACX458762 AMT458762 AWP458762 BGL458762 BQH458762 CAD458762 CJZ458762 CTV458762 DDR458762 DNN458762 DXJ458762 EHF458762 ERB458762 FAX458762 FKT458762 FUP458762 GEL458762 GOH458762 GYD458762 HHZ458762 HRV458762 IBR458762 ILN458762 IVJ458762 JFF458762 JPB458762 JYX458762 KIT458762 KSP458762 LCL458762 LMH458762 LWD458762 MFZ458762 MPV458762 MZR458762 NJN458762 NTJ458762 ODF458762 ONB458762 OWX458762 PGT458762 PQP458762 QAL458762 QKH458762 QUD458762 RDZ458762 RNV458762 RXR458762 SHN458762 SRJ458762 TBF458762 TLB458762 TUX458762 UET458762 UOP458762 UYL458762 VIH458762 VSD458762 WBZ458762 WLV458762 WVR458762 J524298 JF524298 TB524298 ACX524298 AMT524298 AWP524298 BGL524298 BQH524298 CAD524298 CJZ524298 CTV524298 DDR524298 DNN524298 DXJ524298 EHF524298 ERB524298 FAX524298 FKT524298 FUP524298 GEL524298 GOH524298 GYD524298 HHZ524298 HRV524298 IBR524298 ILN524298 IVJ524298 JFF524298 JPB524298 JYX524298 KIT524298 KSP524298 LCL524298 LMH524298 LWD524298 MFZ524298 MPV524298 MZR524298 NJN524298 NTJ524298 ODF524298 ONB524298 OWX524298 PGT524298 PQP524298 QAL524298 QKH524298 QUD524298 RDZ524298 RNV524298 RXR524298 SHN524298 SRJ524298 TBF524298 TLB524298 TUX524298 UET524298 UOP524298 UYL524298 VIH524298 VSD524298 WBZ524298 WLV524298 WVR524298 J589834 JF589834 TB589834 ACX589834 AMT589834 AWP589834 BGL589834 BQH589834 CAD589834 CJZ589834 CTV589834 DDR589834 DNN589834 DXJ589834 EHF589834 ERB589834 FAX589834 FKT589834 FUP589834 GEL589834 GOH589834 GYD589834 HHZ589834 HRV589834 IBR589834 ILN589834 IVJ589834 JFF589834 JPB589834 JYX589834 KIT589834 KSP589834 LCL589834 LMH589834 LWD589834 MFZ589834 MPV589834 MZR589834 NJN589834 NTJ589834 ODF589834 ONB589834 OWX589834 PGT589834 PQP589834 QAL589834 QKH589834 QUD589834 RDZ589834 RNV589834 RXR589834 SHN589834 SRJ589834 TBF589834 TLB589834 TUX589834 UET589834 UOP589834 UYL589834 VIH589834 VSD589834 WBZ589834 WLV589834 WVR589834 J655370 JF655370 TB655370 ACX655370 AMT655370 AWP655370 BGL655370 BQH655370 CAD655370 CJZ655370 CTV655370 DDR655370 DNN655370 DXJ655370 EHF655370 ERB655370 FAX655370 FKT655370 FUP655370 GEL655370 GOH655370 GYD655370 HHZ655370 HRV655370 IBR655370 ILN655370 IVJ655370 JFF655370 JPB655370 JYX655370 KIT655370 KSP655370 LCL655370 LMH655370 LWD655370 MFZ655370 MPV655370 MZR655370 NJN655370 NTJ655370 ODF655370 ONB655370 OWX655370 PGT655370 PQP655370 QAL655370 QKH655370 QUD655370 RDZ655370 RNV655370 RXR655370 SHN655370 SRJ655370 TBF655370 TLB655370 TUX655370 UET655370 UOP655370 UYL655370 VIH655370 VSD655370 WBZ655370 WLV655370 WVR655370 J720906 JF720906 TB720906 ACX720906 AMT720906 AWP720906 BGL720906 BQH720906 CAD720906 CJZ720906 CTV720906 DDR720906 DNN720906 DXJ720906 EHF720906 ERB720906 FAX720906 FKT720906 FUP720906 GEL720906 GOH720906 GYD720906 HHZ720906 HRV720906 IBR720906 ILN720906 IVJ720906 JFF720906 JPB720906 JYX720906 KIT720906 KSP720906 LCL720906 LMH720906 LWD720906 MFZ720906 MPV720906 MZR720906 NJN720906 NTJ720906 ODF720906 ONB720906 OWX720906 PGT720906 PQP720906 QAL720906 QKH720906 QUD720906 RDZ720906 RNV720906 RXR720906 SHN720906 SRJ720906 TBF720906 TLB720906 TUX720906 UET720906 UOP720906 UYL720906 VIH720906 VSD720906 WBZ720906 WLV720906 WVR720906 J786442 JF786442 TB786442 ACX786442 AMT786442 AWP786442 BGL786442 BQH786442 CAD786442 CJZ786442 CTV786442 DDR786442 DNN786442 DXJ786442 EHF786442 ERB786442 FAX786442 FKT786442 FUP786442 GEL786442 GOH786442 GYD786442 HHZ786442 HRV786442 IBR786442 ILN786442 IVJ786442 JFF786442 JPB786442 JYX786442 KIT786442 KSP786442 LCL786442 LMH786442 LWD786442 MFZ786442 MPV786442 MZR786442 NJN786442 NTJ786442 ODF786442 ONB786442 OWX786442 PGT786442 PQP786442 QAL786442 QKH786442 QUD786442 RDZ786442 RNV786442 RXR786442 SHN786442 SRJ786442 TBF786442 TLB786442 TUX786442 UET786442 UOP786442 UYL786442 VIH786442 VSD786442 WBZ786442 WLV786442 WVR786442 J851978 JF851978 TB851978 ACX851978 AMT851978 AWP851978 BGL851978 BQH851978 CAD851978 CJZ851978 CTV851978 DDR851978 DNN851978 DXJ851978 EHF851978 ERB851978 FAX851978 FKT851978 FUP851978 GEL851978 GOH851978 GYD851978 HHZ851978 HRV851978 IBR851978 ILN851978 IVJ851978 JFF851978 JPB851978 JYX851978 KIT851978 KSP851978 LCL851978 LMH851978 LWD851978 MFZ851978 MPV851978 MZR851978 NJN851978 NTJ851978 ODF851978 ONB851978 OWX851978 PGT851978 PQP851978 QAL851978 QKH851978 QUD851978 RDZ851978 RNV851978 RXR851978 SHN851978 SRJ851978 TBF851978 TLB851978 TUX851978 UET851978 UOP851978 UYL851978 VIH851978 VSD851978 WBZ851978 WLV851978 WVR851978 J917514 JF917514 TB917514 ACX917514 AMT917514 AWP917514 BGL917514 BQH917514 CAD917514 CJZ917514 CTV917514 DDR917514 DNN917514 DXJ917514 EHF917514 ERB917514 FAX917514 FKT917514 FUP917514 GEL917514 GOH917514 GYD917514 HHZ917514 HRV917514 IBR917514 ILN917514 IVJ917514 JFF917514 JPB917514 JYX917514 KIT917514 KSP917514 LCL917514 LMH917514 LWD917514 MFZ917514 MPV917514 MZR917514 NJN917514 NTJ917514 ODF917514 ONB917514 OWX917514 PGT917514 PQP917514 QAL917514 QKH917514 QUD917514 RDZ917514 RNV917514 RXR917514 SHN917514 SRJ917514 TBF917514 TLB917514 TUX917514 UET917514 UOP917514 UYL917514 VIH917514 VSD917514 WBZ917514 WLV917514 WVR917514 J983050 JF983050 TB983050 ACX983050 AMT983050 AWP983050 BGL983050 BQH983050 CAD983050 CJZ983050 CTV983050 DDR983050 DNN983050 DXJ983050 EHF983050 ERB983050 FAX983050 FKT983050 FUP983050 GEL983050 GOH983050 GYD983050 HHZ983050 HRV983050 IBR983050 ILN983050 IVJ983050 JFF983050 JPB983050 JYX983050 KIT983050 KSP983050 LCL983050 LMH983050 LWD983050 MFZ983050 MPV983050 MZR983050 NJN983050 NTJ983050 ODF983050 ONB983050 OWX983050 PGT983050 PQP983050 QAL983050 QKH983050 QUD983050 RDZ983050 RNV983050 RXR983050 SHN983050 SRJ983050 TBF983050 TLB983050 TUX983050 UET983050 UOP983050 UYL983050 VIH983050 VSD983050 WBZ983050 WLV983050 WVR983050">
      <formula1>"30,35,40,45,50"</formula1>
    </dataValidation>
  </dataValidations>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未达开考比例岗位</vt: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巴布豆</cp:lastModifiedBy>
  <dcterms:created xsi:type="dcterms:W3CDTF">2020-02-18T06:53:00Z</dcterms:created>
  <cp:lastPrinted>2020-02-18T07:04:00Z</cp:lastPrinted>
  <dcterms:modified xsi:type="dcterms:W3CDTF">2021-12-02T06:39:59Z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6627895D2133413BA0EF85AB855B21FD</vt:lpwstr>
  </property>
</Properties>
</file>