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30" yWindow="2535" windowWidth="18030" windowHeight="12465"/>
  </bookViews>
  <sheets>
    <sheet name="单位面试人员及面试考场安排" sheetId="2" r:id="rId1"/>
  </sheets>
  <definedNames>
    <definedName name="_xlnm._FilterDatabase" localSheetId="0" hidden="1">单位面试人员及面试考场安排!$A$2:$L$16</definedName>
    <definedName name="_xlnm.Print_Titles" localSheetId="0">单位面试人员及面试考场安排!$1:$2</definedName>
  </definedNames>
  <calcPr calcId="144525"/>
</workbook>
</file>

<file path=xl/sharedStrings.xml><?xml version="1.0" encoding="utf-8"?>
<sst xmlns="http://schemas.openxmlformats.org/spreadsheetml/2006/main" count="263" uniqueCount="101">
  <si>
    <t>序号</t>
  </si>
  <si>
    <t>姓名</t>
  </si>
  <si>
    <t>性别</t>
  </si>
  <si>
    <t>招聘单位</t>
  </si>
  <si>
    <t>招聘岗位</t>
  </si>
  <si>
    <t>进入面试人员笔试最低分</t>
  </si>
  <si>
    <t>面试时间</t>
  </si>
  <si>
    <t>面试考点</t>
  </si>
  <si>
    <t>面试考场</t>
  </si>
  <si>
    <t>招聘单位    联系人和电话</t>
  </si>
  <si>
    <t>广西壮族自治区二七一地质队</t>
  </si>
  <si>
    <t>直接面试</t>
  </si>
  <si>
    <t>直接面试</t>
    <phoneticPr fontId="5" type="noConversion"/>
  </si>
  <si>
    <r>
      <t xml:space="preserve">考生        </t>
    </r>
    <r>
      <rPr>
        <b/>
        <sz val="11"/>
        <rFont val="宋体"/>
        <family val="3"/>
        <charset val="134"/>
      </rPr>
      <t xml:space="preserve"> 候考室</t>
    </r>
    <phoneticPr fontId="5" type="noConversion"/>
  </si>
  <si>
    <t>男</t>
    <phoneticPr fontId="5" type="noConversion"/>
  </si>
  <si>
    <t>汉族</t>
    <phoneticPr fontId="5" type="noConversion"/>
  </si>
  <si>
    <t>女</t>
    <phoneticPr fontId="5" type="noConversion"/>
  </si>
  <si>
    <t>路德寄</t>
    <phoneticPr fontId="5" type="noConversion"/>
  </si>
  <si>
    <t>邓瑞敏</t>
    <phoneticPr fontId="5" type="noConversion"/>
  </si>
  <si>
    <t>黄德健</t>
    <phoneticPr fontId="5" type="noConversion"/>
  </si>
  <si>
    <t>广西壮族自治区二七一地质队（桂林市临桂区榕山路44号）</t>
    <phoneticPr fontId="5" type="noConversion"/>
  </si>
  <si>
    <t>广西壮族自治区二七一地质队                   办公楼         6楼会议室</t>
    <phoneticPr fontId="5" type="noConversion"/>
  </si>
  <si>
    <t>广西壮族自治区二七一地质队                第二考场      办公楼1楼            信访接待室</t>
    <phoneticPr fontId="5" type="noConversion"/>
  </si>
  <si>
    <t>文灵丽</t>
    <phoneticPr fontId="5" type="noConversion"/>
  </si>
  <si>
    <t>秦瑞兴</t>
    <phoneticPr fontId="5" type="noConversion"/>
  </si>
  <si>
    <t>肖鸿壮</t>
    <phoneticPr fontId="5" type="noConversion"/>
  </si>
  <si>
    <t>卢元玲</t>
    <phoneticPr fontId="5" type="noConversion"/>
  </si>
  <si>
    <t>蒋维</t>
    <phoneticPr fontId="5" type="noConversion"/>
  </si>
  <si>
    <t>唐悦</t>
    <phoneticPr fontId="5" type="noConversion"/>
  </si>
  <si>
    <t>覃小生</t>
    <phoneticPr fontId="5" type="noConversion"/>
  </si>
  <si>
    <t>李维维</t>
    <phoneticPr fontId="5" type="noConversion"/>
  </si>
  <si>
    <t>林笛</t>
    <phoneticPr fontId="5" type="noConversion"/>
  </si>
  <si>
    <t>202112102-人力资源管理岗</t>
    <phoneticPr fontId="5" type="noConversion"/>
  </si>
  <si>
    <t>57.5</t>
    <phoneticPr fontId="5" type="noConversion"/>
  </si>
  <si>
    <t>59.5</t>
    <phoneticPr fontId="5" type="noConversion"/>
  </si>
  <si>
    <t>唐宁</t>
    <phoneticPr fontId="5" type="noConversion"/>
  </si>
  <si>
    <t>赵勇</t>
    <phoneticPr fontId="5" type="noConversion"/>
  </si>
  <si>
    <t>朱锡骏</t>
    <phoneticPr fontId="5" type="noConversion"/>
  </si>
  <si>
    <t>202112201-地质勘查岗3</t>
    <phoneticPr fontId="5" type="noConversion"/>
  </si>
  <si>
    <t>何炳强</t>
    <phoneticPr fontId="5" type="noConversion"/>
  </si>
  <si>
    <t>黄国庆</t>
    <phoneticPr fontId="5" type="noConversion"/>
  </si>
  <si>
    <t>黄强</t>
    <phoneticPr fontId="5" type="noConversion"/>
  </si>
  <si>
    <t>黄伟</t>
    <phoneticPr fontId="5" type="noConversion"/>
  </si>
  <si>
    <t>蒋鹏</t>
    <phoneticPr fontId="5" type="noConversion"/>
  </si>
  <si>
    <t>蒋永鸿</t>
    <phoneticPr fontId="5" type="noConversion"/>
  </si>
  <si>
    <t>李荫梧</t>
    <phoneticPr fontId="5" type="noConversion"/>
  </si>
  <si>
    <t>彭依旻</t>
    <phoneticPr fontId="5" type="noConversion"/>
  </si>
  <si>
    <t>秦秋艳</t>
    <phoneticPr fontId="5" type="noConversion"/>
  </si>
  <si>
    <t>于溟</t>
    <phoneticPr fontId="5" type="noConversion"/>
  </si>
  <si>
    <t>周光远</t>
    <phoneticPr fontId="5" type="noConversion"/>
  </si>
  <si>
    <t>彭晓屿</t>
    <phoneticPr fontId="5" type="noConversion"/>
  </si>
  <si>
    <t>杨笑笑</t>
    <phoneticPr fontId="5" type="noConversion"/>
  </si>
  <si>
    <t>张桦</t>
    <phoneticPr fontId="5" type="noConversion"/>
  </si>
  <si>
    <t>何平</t>
    <phoneticPr fontId="5" type="noConversion"/>
  </si>
  <si>
    <t>黄年青</t>
    <phoneticPr fontId="5" type="noConversion"/>
  </si>
  <si>
    <t>龙彬业</t>
    <phoneticPr fontId="5" type="noConversion"/>
  </si>
  <si>
    <t>宋欣庆</t>
    <phoneticPr fontId="5" type="noConversion"/>
  </si>
  <si>
    <t>赵文清</t>
    <phoneticPr fontId="5" type="noConversion"/>
  </si>
  <si>
    <t>黎伟瑩</t>
    <phoneticPr fontId="5" type="noConversion"/>
  </si>
  <si>
    <t>李智芳</t>
    <phoneticPr fontId="5" type="noConversion"/>
  </si>
  <si>
    <t>韦选建</t>
    <phoneticPr fontId="5" type="noConversion"/>
  </si>
  <si>
    <t>徐熙</t>
    <phoneticPr fontId="5" type="noConversion"/>
  </si>
  <si>
    <t>张敏</t>
    <phoneticPr fontId="5" type="noConversion"/>
  </si>
  <si>
    <t>蔡宜呈</t>
    <phoneticPr fontId="5" type="noConversion"/>
  </si>
  <si>
    <t>林晨</t>
    <phoneticPr fontId="5" type="noConversion"/>
  </si>
  <si>
    <t>吴昌盛</t>
    <phoneticPr fontId="5" type="noConversion"/>
  </si>
  <si>
    <t>颜永孟</t>
    <phoneticPr fontId="5" type="noConversion"/>
  </si>
  <si>
    <t>印贤波</t>
    <phoneticPr fontId="5" type="noConversion"/>
  </si>
  <si>
    <t>陈磊</t>
    <phoneticPr fontId="5" type="noConversion"/>
  </si>
  <si>
    <t>李慕理</t>
    <phoneticPr fontId="5" type="noConversion"/>
  </si>
  <si>
    <t>申浚滔</t>
    <phoneticPr fontId="5" type="noConversion"/>
  </si>
  <si>
    <t>王海春</t>
    <phoneticPr fontId="5" type="noConversion"/>
  </si>
  <si>
    <t>赵晟</t>
    <phoneticPr fontId="5" type="noConversion"/>
  </si>
  <si>
    <t>钟娟</t>
    <phoneticPr fontId="5" type="noConversion"/>
  </si>
  <si>
    <t>秦志连</t>
    <phoneticPr fontId="5" type="noConversion"/>
  </si>
  <si>
    <t>李时亮</t>
    <phoneticPr fontId="5" type="noConversion"/>
  </si>
  <si>
    <t>唐斌斌</t>
    <phoneticPr fontId="5" type="noConversion"/>
  </si>
  <si>
    <t>202112301-地质勘查岗1</t>
    <phoneticPr fontId="5" type="noConversion"/>
  </si>
  <si>
    <t>2021年11月27日上午8:30</t>
    <phoneticPr fontId="5" type="noConversion"/>
  </si>
  <si>
    <r>
      <t>张敏</t>
    </r>
    <r>
      <rPr>
        <sz val="11"/>
        <color rgb="FF000000"/>
        <rFont val="宋体"/>
        <family val="3"/>
        <charset val="134"/>
        <scheme val="minor"/>
      </rPr>
      <t xml:space="preserve">      0773-5582540    </t>
    </r>
    <phoneticPr fontId="5" type="noConversion"/>
  </si>
  <si>
    <t xml:space="preserve"> 广西壮族自治区二七一地质队2021年公开招聘工作面试人员及考场安排表</t>
    <phoneticPr fontId="5" type="noConversion"/>
  </si>
  <si>
    <t xml:space="preserve">广西壮族自治区二七一地质队                第一考场      办公楼5楼            多功能会议室
</t>
    <phoneticPr fontId="5" type="noConversion"/>
  </si>
  <si>
    <t>广西壮族自治区二七一地质队                   办公楼6楼            会议室</t>
    <phoneticPr fontId="5" type="noConversion"/>
  </si>
  <si>
    <t>瑶族</t>
    <phoneticPr fontId="5" type="noConversion"/>
  </si>
  <si>
    <t>壮族</t>
    <phoneticPr fontId="5" type="noConversion"/>
  </si>
  <si>
    <t>回族</t>
    <phoneticPr fontId="5" type="noConversion"/>
  </si>
  <si>
    <t>民族</t>
    <phoneticPr fontId="5" type="noConversion"/>
  </si>
  <si>
    <t>直接面试</t>
    <phoneticPr fontId="5" type="noConversion"/>
  </si>
  <si>
    <t>直接面试</t>
    <phoneticPr fontId="11" type="noConversion"/>
  </si>
  <si>
    <t>张敏       0773-5582540</t>
    <phoneticPr fontId="5" type="noConversion"/>
  </si>
  <si>
    <t>202112206-测量技术岗</t>
    <phoneticPr fontId="5" type="noConversion"/>
  </si>
  <si>
    <t>202112404-水工环地质调查技术岗2</t>
    <phoneticPr fontId="5" type="noConversion"/>
  </si>
  <si>
    <t>202112402-地质灾害防治岗2</t>
    <phoneticPr fontId="5" type="noConversion"/>
  </si>
  <si>
    <t>202112302-地质灾害防治岗1</t>
    <phoneticPr fontId="5" type="noConversion"/>
  </si>
  <si>
    <t>202112205-水工环技术岗</t>
    <phoneticPr fontId="5" type="noConversion"/>
  </si>
  <si>
    <t>202112204-水工环地质调查技术岗3</t>
    <phoneticPr fontId="5" type="noConversion"/>
  </si>
  <si>
    <t>202112202-地质灾害防治岗3</t>
    <phoneticPr fontId="5" type="noConversion"/>
  </si>
  <si>
    <t>202112403-勘查技术岗1</t>
    <phoneticPr fontId="5" type="noConversion"/>
  </si>
  <si>
    <t>202112401-地质勘查岗2</t>
    <phoneticPr fontId="5" type="noConversion"/>
  </si>
  <si>
    <t>202112203-勘查技术岗2</t>
    <phoneticPr fontId="5" type="noConversion"/>
  </si>
  <si>
    <t>202112101-财务岗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</si>
</sst>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>
      <alignment vertical="center"/>
    </xf>
    <xf numFmtId="0" fontId="1" fillId="0" borderId="0" xfId="2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0" fontId="3" fillId="2" borderId="2" xfId="2" quotePrefix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3" fillId="2" borderId="4" xfId="2" quotePrefix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2" borderId="3" xfId="2" quotePrefix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49" fontId="2" fillId="3" borderId="2" xfId="2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vertical="center" wrapText="1"/>
    </xf>
    <xf numFmtId="0" fontId="1" fillId="3" borderId="0" xfId="2" applyFont="1" applyFill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49" fontId="8" fillId="3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34" zoomScale="80" zoomScaleNormal="80" workbookViewId="0">
      <selection activeCell="F29" sqref="F29:F39"/>
    </sheetView>
  </sheetViews>
  <sheetFormatPr defaultRowHeight="14.25"/>
  <cols>
    <col min="1" max="1" width="4.125" style="1" customWidth="1"/>
    <col min="2" max="2" width="7.75" style="1" customWidth="1"/>
    <col min="3" max="3" width="4.125" style="1" customWidth="1"/>
    <col min="4" max="4" width="6" style="7" customWidth="1"/>
    <col min="5" max="5" width="27.375" style="1" customWidth="1"/>
    <col min="6" max="6" width="27.5" style="22" customWidth="1"/>
    <col min="7" max="7" width="13" style="1" customWidth="1"/>
    <col min="8" max="8" width="14" style="1" customWidth="1"/>
    <col min="9" max="9" width="12" style="2" customWidth="1"/>
    <col min="10" max="10" width="14.25" style="1" customWidth="1"/>
    <col min="11" max="11" width="14.125" style="1" customWidth="1"/>
    <col min="12" max="12" width="13.625" style="1" customWidth="1"/>
    <col min="13" max="52" width="9" style="3"/>
    <col min="53" max="53" width="4.625" style="3" customWidth="1"/>
    <col min="54" max="54" width="9.75" style="3" customWidth="1"/>
    <col min="55" max="55" width="5.125" style="3" customWidth="1"/>
    <col min="56" max="56" width="8.625" style="3" customWidth="1"/>
    <col min="57" max="57" width="26" style="3" customWidth="1"/>
    <col min="58" max="58" width="17" style="3" customWidth="1"/>
    <col min="59" max="64" width="7.875" style="3" customWidth="1"/>
    <col min="65" max="308" width="9" style="3"/>
    <col min="309" max="309" width="4.625" style="3" customWidth="1"/>
    <col min="310" max="310" width="9.75" style="3" customWidth="1"/>
    <col min="311" max="311" width="5.125" style="3" customWidth="1"/>
    <col min="312" max="312" width="8.625" style="3" customWidth="1"/>
    <col min="313" max="313" width="26" style="3" customWidth="1"/>
    <col min="314" max="314" width="17" style="3" customWidth="1"/>
    <col min="315" max="320" width="7.875" style="3" customWidth="1"/>
    <col min="321" max="564" width="9" style="3"/>
    <col min="565" max="565" width="4.625" style="3" customWidth="1"/>
    <col min="566" max="566" width="9.75" style="3" customWidth="1"/>
    <col min="567" max="567" width="5.125" style="3" customWidth="1"/>
    <col min="568" max="568" width="8.625" style="3" customWidth="1"/>
    <col min="569" max="569" width="26" style="3" customWidth="1"/>
    <col min="570" max="570" width="17" style="3" customWidth="1"/>
    <col min="571" max="576" width="7.875" style="3" customWidth="1"/>
    <col min="577" max="820" width="9" style="3"/>
    <col min="821" max="821" width="4.625" style="3" customWidth="1"/>
    <col min="822" max="822" width="9.75" style="3" customWidth="1"/>
    <col min="823" max="823" width="5.125" style="3" customWidth="1"/>
    <col min="824" max="824" width="8.625" style="3" customWidth="1"/>
    <col min="825" max="825" width="26" style="3" customWidth="1"/>
    <col min="826" max="826" width="17" style="3" customWidth="1"/>
    <col min="827" max="832" width="7.875" style="3" customWidth="1"/>
    <col min="833" max="1076" width="9" style="3"/>
    <col min="1077" max="1077" width="4.625" style="3" customWidth="1"/>
    <col min="1078" max="1078" width="9.75" style="3" customWidth="1"/>
    <col min="1079" max="1079" width="5.125" style="3" customWidth="1"/>
    <col min="1080" max="1080" width="8.625" style="3" customWidth="1"/>
    <col min="1081" max="1081" width="26" style="3" customWidth="1"/>
    <col min="1082" max="1082" width="17" style="3" customWidth="1"/>
    <col min="1083" max="1088" width="7.875" style="3" customWidth="1"/>
    <col min="1089" max="1332" width="9" style="3"/>
    <col min="1333" max="1333" width="4.625" style="3" customWidth="1"/>
    <col min="1334" max="1334" width="9.75" style="3" customWidth="1"/>
    <col min="1335" max="1335" width="5.125" style="3" customWidth="1"/>
    <col min="1336" max="1336" width="8.625" style="3" customWidth="1"/>
    <col min="1337" max="1337" width="26" style="3" customWidth="1"/>
    <col min="1338" max="1338" width="17" style="3" customWidth="1"/>
    <col min="1339" max="1344" width="7.875" style="3" customWidth="1"/>
    <col min="1345" max="1588" width="9" style="3"/>
    <col min="1589" max="1589" width="4.625" style="3" customWidth="1"/>
    <col min="1590" max="1590" width="9.75" style="3" customWidth="1"/>
    <col min="1591" max="1591" width="5.125" style="3" customWidth="1"/>
    <col min="1592" max="1592" width="8.625" style="3" customWidth="1"/>
    <col min="1593" max="1593" width="26" style="3" customWidth="1"/>
    <col min="1594" max="1594" width="17" style="3" customWidth="1"/>
    <col min="1595" max="1600" width="7.875" style="3" customWidth="1"/>
    <col min="1601" max="1844" width="9" style="3"/>
    <col min="1845" max="1845" width="4.625" style="3" customWidth="1"/>
    <col min="1846" max="1846" width="9.75" style="3" customWidth="1"/>
    <col min="1847" max="1847" width="5.125" style="3" customWidth="1"/>
    <col min="1848" max="1848" width="8.625" style="3" customWidth="1"/>
    <col min="1849" max="1849" width="26" style="3" customWidth="1"/>
    <col min="1850" max="1850" width="17" style="3" customWidth="1"/>
    <col min="1851" max="1856" width="7.875" style="3" customWidth="1"/>
    <col min="1857" max="2100" width="9" style="3"/>
    <col min="2101" max="2101" width="4.625" style="3" customWidth="1"/>
    <col min="2102" max="2102" width="9.75" style="3" customWidth="1"/>
    <col min="2103" max="2103" width="5.125" style="3" customWidth="1"/>
    <col min="2104" max="2104" width="8.625" style="3" customWidth="1"/>
    <col min="2105" max="2105" width="26" style="3" customWidth="1"/>
    <col min="2106" max="2106" width="17" style="3" customWidth="1"/>
    <col min="2107" max="2112" width="7.875" style="3" customWidth="1"/>
    <col min="2113" max="2356" width="9" style="3"/>
    <col min="2357" max="2357" width="4.625" style="3" customWidth="1"/>
    <col min="2358" max="2358" width="9.75" style="3" customWidth="1"/>
    <col min="2359" max="2359" width="5.125" style="3" customWidth="1"/>
    <col min="2360" max="2360" width="8.625" style="3" customWidth="1"/>
    <col min="2361" max="2361" width="26" style="3" customWidth="1"/>
    <col min="2362" max="2362" width="17" style="3" customWidth="1"/>
    <col min="2363" max="2368" width="7.875" style="3" customWidth="1"/>
    <col min="2369" max="2612" width="9" style="3"/>
    <col min="2613" max="2613" width="4.625" style="3" customWidth="1"/>
    <col min="2614" max="2614" width="9.75" style="3" customWidth="1"/>
    <col min="2615" max="2615" width="5.125" style="3" customWidth="1"/>
    <col min="2616" max="2616" width="8.625" style="3" customWidth="1"/>
    <col min="2617" max="2617" width="26" style="3" customWidth="1"/>
    <col min="2618" max="2618" width="17" style="3" customWidth="1"/>
    <col min="2619" max="2624" width="7.875" style="3" customWidth="1"/>
    <col min="2625" max="2868" width="9" style="3"/>
    <col min="2869" max="2869" width="4.625" style="3" customWidth="1"/>
    <col min="2870" max="2870" width="9.75" style="3" customWidth="1"/>
    <col min="2871" max="2871" width="5.125" style="3" customWidth="1"/>
    <col min="2872" max="2872" width="8.625" style="3" customWidth="1"/>
    <col min="2873" max="2873" width="26" style="3" customWidth="1"/>
    <col min="2874" max="2874" width="17" style="3" customWidth="1"/>
    <col min="2875" max="2880" width="7.875" style="3" customWidth="1"/>
    <col min="2881" max="3124" width="9" style="3"/>
    <col min="3125" max="3125" width="4.625" style="3" customWidth="1"/>
    <col min="3126" max="3126" width="9.75" style="3" customWidth="1"/>
    <col min="3127" max="3127" width="5.125" style="3" customWidth="1"/>
    <col min="3128" max="3128" width="8.625" style="3" customWidth="1"/>
    <col min="3129" max="3129" width="26" style="3" customWidth="1"/>
    <col min="3130" max="3130" width="17" style="3" customWidth="1"/>
    <col min="3131" max="3136" width="7.875" style="3" customWidth="1"/>
    <col min="3137" max="3380" width="9" style="3"/>
    <col min="3381" max="3381" width="4.625" style="3" customWidth="1"/>
    <col min="3382" max="3382" width="9.75" style="3" customWidth="1"/>
    <col min="3383" max="3383" width="5.125" style="3" customWidth="1"/>
    <col min="3384" max="3384" width="8.625" style="3" customWidth="1"/>
    <col min="3385" max="3385" width="26" style="3" customWidth="1"/>
    <col min="3386" max="3386" width="17" style="3" customWidth="1"/>
    <col min="3387" max="3392" width="7.875" style="3" customWidth="1"/>
    <col min="3393" max="3636" width="9" style="3"/>
    <col min="3637" max="3637" width="4.625" style="3" customWidth="1"/>
    <col min="3638" max="3638" width="9.75" style="3" customWidth="1"/>
    <col min="3639" max="3639" width="5.125" style="3" customWidth="1"/>
    <col min="3640" max="3640" width="8.625" style="3" customWidth="1"/>
    <col min="3641" max="3641" width="26" style="3" customWidth="1"/>
    <col min="3642" max="3642" width="17" style="3" customWidth="1"/>
    <col min="3643" max="3648" width="7.875" style="3" customWidth="1"/>
    <col min="3649" max="3892" width="9" style="3"/>
    <col min="3893" max="3893" width="4.625" style="3" customWidth="1"/>
    <col min="3894" max="3894" width="9.75" style="3" customWidth="1"/>
    <col min="3895" max="3895" width="5.125" style="3" customWidth="1"/>
    <col min="3896" max="3896" width="8.625" style="3" customWidth="1"/>
    <col min="3897" max="3897" width="26" style="3" customWidth="1"/>
    <col min="3898" max="3898" width="17" style="3" customWidth="1"/>
    <col min="3899" max="3904" width="7.875" style="3" customWidth="1"/>
    <col min="3905" max="4148" width="9" style="3"/>
    <col min="4149" max="4149" width="4.625" style="3" customWidth="1"/>
    <col min="4150" max="4150" width="9.75" style="3" customWidth="1"/>
    <col min="4151" max="4151" width="5.125" style="3" customWidth="1"/>
    <col min="4152" max="4152" width="8.625" style="3" customWidth="1"/>
    <col min="4153" max="4153" width="26" style="3" customWidth="1"/>
    <col min="4154" max="4154" width="17" style="3" customWidth="1"/>
    <col min="4155" max="4160" width="7.875" style="3" customWidth="1"/>
    <col min="4161" max="4404" width="9" style="3"/>
    <col min="4405" max="4405" width="4.625" style="3" customWidth="1"/>
    <col min="4406" max="4406" width="9.75" style="3" customWidth="1"/>
    <col min="4407" max="4407" width="5.125" style="3" customWidth="1"/>
    <col min="4408" max="4408" width="8.625" style="3" customWidth="1"/>
    <col min="4409" max="4409" width="26" style="3" customWidth="1"/>
    <col min="4410" max="4410" width="17" style="3" customWidth="1"/>
    <col min="4411" max="4416" width="7.875" style="3" customWidth="1"/>
    <col min="4417" max="4660" width="9" style="3"/>
    <col min="4661" max="4661" width="4.625" style="3" customWidth="1"/>
    <col min="4662" max="4662" width="9.75" style="3" customWidth="1"/>
    <col min="4663" max="4663" width="5.125" style="3" customWidth="1"/>
    <col min="4664" max="4664" width="8.625" style="3" customWidth="1"/>
    <col min="4665" max="4665" width="26" style="3" customWidth="1"/>
    <col min="4666" max="4666" width="17" style="3" customWidth="1"/>
    <col min="4667" max="4672" width="7.875" style="3" customWidth="1"/>
    <col min="4673" max="4916" width="9" style="3"/>
    <col min="4917" max="4917" width="4.625" style="3" customWidth="1"/>
    <col min="4918" max="4918" width="9.75" style="3" customWidth="1"/>
    <col min="4919" max="4919" width="5.125" style="3" customWidth="1"/>
    <col min="4920" max="4920" width="8.625" style="3" customWidth="1"/>
    <col min="4921" max="4921" width="26" style="3" customWidth="1"/>
    <col min="4922" max="4922" width="17" style="3" customWidth="1"/>
    <col min="4923" max="4928" width="7.875" style="3" customWidth="1"/>
    <col min="4929" max="5172" width="9" style="3"/>
    <col min="5173" max="5173" width="4.625" style="3" customWidth="1"/>
    <col min="5174" max="5174" width="9.75" style="3" customWidth="1"/>
    <col min="5175" max="5175" width="5.125" style="3" customWidth="1"/>
    <col min="5176" max="5176" width="8.625" style="3" customWidth="1"/>
    <col min="5177" max="5177" width="26" style="3" customWidth="1"/>
    <col min="5178" max="5178" width="17" style="3" customWidth="1"/>
    <col min="5179" max="5184" width="7.875" style="3" customWidth="1"/>
    <col min="5185" max="5428" width="9" style="3"/>
    <col min="5429" max="5429" width="4.625" style="3" customWidth="1"/>
    <col min="5430" max="5430" width="9.75" style="3" customWidth="1"/>
    <col min="5431" max="5431" width="5.125" style="3" customWidth="1"/>
    <col min="5432" max="5432" width="8.625" style="3" customWidth="1"/>
    <col min="5433" max="5433" width="26" style="3" customWidth="1"/>
    <col min="5434" max="5434" width="17" style="3" customWidth="1"/>
    <col min="5435" max="5440" width="7.875" style="3" customWidth="1"/>
    <col min="5441" max="5684" width="9" style="3"/>
    <col min="5685" max="5685" width="4.625" style="3" customWidth="1"/>
    <col min="5686" max="5686" width="9.75" style="3" customWidth="1"/>
    <col min="5687" max="5687" width="5.125" style="3" customWidth="1"/>
    <col min="5688" max="5688" width="8.625" style="3" customWidth="1"/>
    <col min="5689" max="5689" width="26" style="3" customWidth="1"/>
    <col min="5690" max="5690" width="17" style="3" customWidth="1"/>
    <col min="5691" max="5696" width="7.875" style="3" customWidth="1"/>
    <col min="5697" max="5940" width="9" style="3"/>
    <col min="5941" max="5941" width="4.625" style="3" customWidth="1"/>
    <col min="5942" max="5942" width="9.75" style="3" customWidth="1"/>
    <col min="5943" max="5943" width="5.125" style="3" customWidth="1"/>
    <col min="5944" max="5944" width="8.625" style="3" customWidth="1"/>
    <col min="5945" max="5945" width="26" style="3" customWidth="1"/>
    <col min="5946" max="5946" width="17" style="3" customWidth="1"/>
    <col min="5947" max="5952" width="7.875" style="3" customWidth="1"/>
    <col min="5953" max="6196" width="9" style="3"/>
    <col min="6197" max="6197" width="4.625" style="3" customWidth="1"/>
    <col min="6198" max="6198" width="9.75" style="3" customWidth="1"/>
    <col min="6199" max="6199" width="5.125" style="3" customWidth="1"/>
    <col min="6200" max="6200" width="8.625" style="3" customWidth="1"/>
    <col min="6201" max="6201" width="26" style="3" customWidth="1"/>
    <col min="6202" max="6202" width="17" style="3" customWidth="1"/>
    <col min="6203" max="6208" width="7.875" style="3" customWidth="1"/>
    <col min="6209" max="6452" width="9" style="3"/>
    <col min="6453" max="6453" width="4.625" style="3" customWidth="1"/>
    <col min="6454" max="6454" width="9.75" style="3" customWidth="1"/>
    <col min="6455" max="6455" width="5.125" style="3" customWidth="1"/>
    <col min="6456" max="6456" width="8.625" style="3" customWidth="1"/>
    <col min="6457" max="6457" width="26" style="3" customWidth="1"/>
    <col min="6458" max="6458" width="17" style="3" customWidth="1"/>
    <col min="6459" max="6464" width="7.875" style="3" customWidth="1"/>
    <col min="6465" max="6708" width="9" style="3"/>
    <col min="6709" max="6709" width="4.625" style="3" customWidth="1"/>
    <col min="6710" max="6710" width="9.75" style="3" customWidth="1"/>
    <col min="6711" max="6711" width="5.125" style="3" customWidth="1"/>
    <col min="6712" max="6712" width="8.625" style="3" customWidth="1"/>
    <col min="6713" max="6713" width="26" style="3" customWidth="1"/>
    <col min="6714" max="6714" width="17" style="3" customWidth="1"/>
    <col min="6715" max="6720" width="7.875" style="3" customWidth="1"/>
    <col min="6721" max="6964" width="9" style="3"/>
    <col min="6965" max="6965" width="4.625" style="3" customWidth="1"/>
    <col min="6966" max="6966" width="9.75" style="3" customWidth="1"/>
    <col min="6967" max="6967" width="5.125" style="3" customWidth="1"/>
    <col min="6968" max="6968" width="8.625" style="3" customWidth="1"/>
    <col min="6969" max="6969" width="26" style="3" customWidth="1"/>
    <col min="6970" max="6970" width="17" style="3" customWidth="1"/>
    <col min="6971" max="6976" width="7.875" style="3" customWidth="1"/>
    <col min="6977" max="7220" width="9" style="3"/>
    <col min="7221" max="7221" width="4.625" style="3" customWidth="1"/>
    <col min="7222" max="7222" width="9.75" style="3" customWidth="1"/>
    <col min="7223" max="7223" width="5.125" style="3" customWidth="1"/>
    <col min="7224" max="7224" width="8.625" style="3" customWidth="1"/>
    <col min="7225" max="7225" width="26" style="3" customWidth="1"/>
    <col min="7226" max="7226" width="17" style="3" customWidth="1"/>
    <col min="7227" max="7232" width="7.875" style="3" customWidth="1"/>
    <col min="7233" max="7476" width="9" style="3"/>
    <col min="7477" max="7477" width="4.625" style="3" customWidth="1"/>
    <col min="7478" max="7478" width="9.75" style="3" customWidth="1"/>
    <col min="7479" max="7479" width="5.125" style="3" customWidth="1"/>
    <col min="7480" max="7480" width="8.625" style="3" customWidth="1"/>
    <col min="7481" max="7481" width="26" style="3" customWidth="1"/>
    <col min="7482" max="7482" width="17" style="3" customWidth="1"/>
    <col min="7483" max="7488" width="7.875" style="3" customWidth="1"/>
    <col min="7489" max="7732" width="9" style="3"/>
    <col min="7733" max="7733" width="4.625" style="3" customWidth="1"/>
    <col min="7734" max="7734" width="9.75" style="3" customWidth="1"/>
    <col min="7735" max="7735" width="5.125" style="3" customWidth="1"/>
    <col min="7736" max="7736" width="8.625" style="3" customWidth="1"/>
    <col min="7737" max="7737" width="26" style="3" customWidth="1"/>
    <col min="7738" max="7738" width="17" style="3" customWidth="1"/>
    <col min="7739" max="7744" width="7.875" style="3" customWidth="1"/>
    <col min="7745" max="7988" width="9" style="3"/>
    <col min="7989" max="7989" width="4.625" style="3" customWidth="1"/>
    <col min="7990" max="7990" width="9.75" style="3" customWidth="1"/>
    <col min="7991" max="7991" width="5.125" style="3" customWidth="1"/>
    <col min="7992" max="7992" width="8.625" style="3" customWidth="1"/>
    <col min="7993" max="7993" width="26" style="3" customWidth="1"/>
    <col min="7994" max="7994" width="17" style="3" customWidth="1"/>
    <col min="7995" max="8000" width="7.875" style="3" customWidth="1"/>
    <col min="8001" max="8244" width="9" style="3"/>
    <col min="8245" max="8245" width="4.625" style="3" customWidth="1"/>
    <col min="8246" max="8246" width="9.75" style="3" customWidth="1"/>
    <col min="8247" max="8247" width="5.125" style="3" customWidth="1"/>
    <col min="8248" max="8248" width="8.625" style="3" customWidth="1"/>
    <col min="8249" max="8249" width="26" style="3" customWidth="1"/>
    <col min="8250" max="8250" width="17" style="3" customWidth="1"/>
    <col min="8251" max="8256" width="7.875" style="3" customWidth="1"/>
    <col min="8257" max="8500" width="9" style="3"/>
    <col min="8501" max="8501" width="4.625" style="3" customWidth="1"/>
    <col min="8502" max="8502" width="9.75" style="3" customWidth="1"/>
    <col min="8503" max="8503" width="5.125" style="3" customWidth="1"/>
    <col min="8504" max="8504" width="8.625" style="3" customWidth="1"/>
    <col min="8505" max="8505" width="26" style="3" customWidth="1"/>
    <col min="8506" max="8506" width="17" style="3" customWidth="1"/>
    <col min="8507" max="8512" width="7.875" style="3" customWidth="1"/>
    <col min="8513" max="8756" width="9" style="3"/>
    <col min="8757" max="8757" width="4.625" style="3" customWidth="1"/>
    <col min="8758" max="8758" width="9.75" style="3" customWidth="1"/>
    <col min="8759" max="8759" width="5.125" style="3" customWidth="1"/>
    <col min="8760" max="8760" width="8.625" style="3" customWidth="1"/>
    <col min="8761" max="8761" width="26" style="3" customWidth="1"/>
    <col min="8762" max="8762" width="17" style="3" customWidth="1"/>
    <col min="8763" max="8768" width="7.875" style="3" customWidth="1"/>
    <col min="8769" max="9012" width="9" style="3"/>
    <col min="9013" max="9013" width="4.625" style="3" customWidth="1"/>
    <col min="9014" max="9014" width="9.75" style="3" customWidth="1"/>
    <col min="9015" max="9015" width="5.125" style="3" customWidth="1"/>
    <col min="9016" max="9016" width="8.625" style="3" customWidth="1"/>
    <col min="9017" max="9017" width="26" style="3" customWidth="1"/>
    <col min="9018" max="9018" width="17" style="3" customWidth="1"/>
    <col min="9019" max="9024" width="7.875" style="3" customWidth="1"/>
    <col min="9025" max="9268" width="9" style="3"/>
    <col min="9269" max="9269" width="4.625" style="3" customWidth="1"/>
    <col min="9270" max="9270" width="9.75" style="3" customWidth="1"/>
    <col min="9271" max="9271" width="5.125" style="3" customWidth="1"/>
    <col min="9272" max="9272" width="8.625" style="3" customWidth="1"/>
    <col min="9273" max="9273" width="26" style="3" customWidth="1"/>
    <col min="9274" max="9274" width="17" style="3" customWidth="1"/>
    <col min="9275" max="9280" width="7.875" style="3" customWidth="1"/>
    <col min="9281" max="9524" width="9" style="3"/>
    <col min="9525" max="9525" width="4.625" style="3" customWidth="1"/>
    <col min="9526" max="9526" width="9.75" style="3" customWidth="1"/>
    <col min="9527" max="9527" width="5.125" style="3" customWidth="1"/>
    <col min="9528" max="9528" width="8.625" style="3" customWidth="1"/>
    <col min="9529" max="9529" width="26" style="3" customWidth="1"/>
    <col min="9530" max="9530" width="17" style="3" customWidth="1"/>
    <col min="9531" max="9536" width="7.875" style="3" customWidth="1"/>
    <col min="9537" max="9780" width="9" style="3"/>
    <col min="9781" max="9781" width="4.625" style="3" customWidth="1"/>
    <col min="9782" max="9782" width="9.75" style="3" customWidth="1"/>
    <col min="9783" max="9783" width="5.125" style="3" customWidth="1"/>
    <col min="9784" max="9784" width="8.625" style="3" customWidth="1"/>
    <col min="9785" max="9785" width="26" style="3" customWidth="1"/>
    <col min="9786" max="9786" width="17" style="3" customWidth="1"/>
    <col min="9787" max="9792" width="7.875" style="3" customWidth="1"/>
    <col min="9793" max="10036" width="9" style="3"/>
    <col min="10037" max="10037" width="4.625" style="3" customWidth="1"/>
    <col min="10038" max="10038" width="9.75" style="3" customWidth="1"/>
    <col min="10039" max="10039" width="5.125" style="3" customWidth="1"/>
    <col min="10040" max="10040" width="8.625" style="3" customWidth="1"/>
    <col min="10041" max="10041" width="26" style="3" customWidth="1"/>
    <col min="10042" max="10042" width="17" style="3" customWidth="1"/>
    <col min="10043" max="10048" width="7.875" style="3" customWidth="1"/>
    <col min="10049" max="10292" width="9" style="3"/>
    <col min="10293" max="10293" width="4.625" style="3" customWidth="1"/>
    <col min="10294" max="10294" width="9.75" style="3" customWidth="1"/>
    <col min="10295" max="10295" width="5.125" style="3" customWidth="1"/>
    <col min="10296" max="10296" width="8.625" style="3" customWidth="1"/>
    <col min="10297" max="10297" width="26" style="3" customWidth="1"/>
    <col min="10298" max="10298" width="17" style="3" customWidth="1"/>
    <col min="10299" max="10304" width="7.875" style="3" customWidth="1"/>
    <col min="10305" max="10548" width="9" style="3"/>
    <col min="10549" max="10549" width="4.625" style="3" customWidth="1"/>
    <col min="10550" max="10550" width="9.75" style="3" customWidth="1"/>
    <col min="10551" max="10551" width="5.125" style="3" customWidth="1"/>
    <col min="10552" max="10552" width="8.625" style="3" customWidth="1"/>
    <col min="10553" max="10553" width="26" style="3" customWidth="1"/>
    <col min="10554" max="10554" width="17" style="3" customWidth="1"/>
    <col min="10555" max="10560" width="7.875" style="3" customWidth="1"/>
    <col min="10561" max="10804" width="9" style="3"/>
    <col min="10805" max="10805" width="4.625" style="3" customWidth="1"/>
    <col min="10806" max="10806" width="9.75" style="3" customWidth="1"/>
    <col min="10807" max="10807" width="5.125" style="3" customWidth="1"/>
    <col min="10808" max="10808" width="8.625" style="3" customWidth="1"/>
    <col min="10809" max="10809" width="26" style="3" customWidth="1"/>
    <col min="10810" max="10810" width="17" style="3" customWidth="1"/>
    <col min="10811" max="10816" width="7.875" style="3" customWidth="1"/>
    <col min="10817" max="11060" width="9" style="3"/>
    <col min="11061" max="11061" width="4.625" style="3" customWidth="1"/>
    <col min="11062" max="11062" width="9.75" style="3" customWidth="1"/>
    <col min="11063" max="11063" width="5.125" style="3" customWidth="1"/>
    <col min="11064" max="11064" width="8.625" style="3" customWidth="1"/>
    <col min="11065" max="11065" width="26" style="3" customWidth="1"/>
    <col min="11066" max="11066" width="17" style="3" customWidth="1"/>
    <col min="11067" max="11072" width="7.875" style="3" customWidth="1"/>
    <col min="11073" max="11316" width="9" style="3"/>
    <col min="11317" max="11317" width="4.625" style="3" customWidth="1"/>
    <col min="11318" max="11318" width="9.75" style="3" customWidth="1"/>
    <col min="11319" max="11319" width="5.125" style="3" customWidth="1"/>
    <col min="11320" max="11320" width="8.625" style="3" customWidth="1"/>
    <col min="11321" max="11321" width="26" style="3" customWidth="1"/>
    <col min="11322" max="11322" width="17" style="3" customWidth="1"/>
    <col min="11323" max="11328" width="7.875" style="3" customWidth="1"/>
    <col min="11329" max="11572" width="9" style="3"/>
    <col min="11573" max="11573" width="4.625" style="3" customWidth="1"/>
    <col min="11574" max="11574" width="9.75" style="3" customWidth="1"/>
    <col min="11575" max="11575" width="5.125" style="3" customWidth="1"/>
    <col min="11576" max="11576" width="8.625" style="3" customWidth="1"/>
    <col min="11577" max="11577" width="26" style="3" customWidth="1"/>
    <col min="11578" max="11578" width="17" style="3" customWidth="1"/>
    <col min="11579" max="11584" width="7.875" style="3" customWidth="1"/>
    <col min="11585" max="11828" width="9" style="3"/>
    <col min="11829" max="11829" width="4.625" style="3" customWidth="1"/>
    <col min="11830" max="11830" width="9.75" style="3" customWidth="1"/>
    <col min="11831" max="11831" width="5.125" style="3" customWidth="1"/>
    <col min="11832" max="11832" width="8.625" style="3" customWidth="1"/>
    <col min="11833" max="11833" width="26" style="3" customWidth="1"/>
    <col min="11834" max="11834" width="17" style="3" customWidth="1"/>
    <col min="11835" max="11840" width="7.875" style="3" customWidth="1"/>
    <col min="11841" max="12084" width="9" style="3"/>
    <col min="12085" max="12085" width="4.625" style="3" customWidth="1"/>
    <col min="12086" max="12086" width="9.75" style="3" customWidth="1"/>
    <col min="12087" max="12087" width="5.125" style="3" customWidth="1"/>
    <col min="12088" max="12088" width="8.625" style="3" customWidth="1"/>
    <col min="12089" max="12089" width="26" style="3" customWidth="1"/>
    <col min="12090" max="12090" width="17" style="3" customWidth="1"/>
    <col min="12091" max="12096" width="7.875" style="3" customWidth="1"/>
    <col min="12097" max="12340" width="9" style="3"/>
    <col min="12341" max="12341" width="4.625" style="3" customWidth="1"/>
    <col min="12342" max="12342" width="9.75" style="3" customWidth="1"/>
    <col min="12343" max="12343" width="5.125" style="3" customWidth="1"/>
    <col min="12344" max="12344" width="8.625" style="3" customWidth="1"/>
    <col min="12345" max="12345" width="26" style="3" customWidth="1"/>
    <col min="12346" max="12346" width="17" style="3" customWidth="1"/>
    <col min="12347" max="12352" width="7.875" style="3" customWidth="1"/>
    <col min="12353" max="12596" width="9" style="3"/>
    <col min="12597" max="12597" width="4.625" style="3" customWidth="1"/>
    <col min="12598" max="12598" width="9.75" style="3" customWidth="1"/>
    <col min="12599" max="12599" width="5.125" style="3" customWidth="1"/>
    <col min="12600" max="12600" width="8.625" style="3" customWidth="1"/>
    <col min="12601" max="12601" width="26" style="3" customWidth="1"/>
    <col min="12602" max="12602" width="17" style="3" customWidth="1"/>
    <col min="12603" max="12608" width="7.875" style="3" customWidth="1"/>
    <col min="12609" max="12852" width="9" style="3"/>
    <col min="12853" max="12853" width="4.625" style="3" customWidth="1"/>
    <col min="12854" max="12854" width="9.75" style="3" customWidth="1"/>
    <col min="12855" max="12855" width="5.125" style="3" customWidth="1"/>
    <col min="12856" max="12856" width="8.625" style="3" customWidth="1"/>
    <col min="12857" max="12857" width="26" style="3" customWidth="1"/>
    <col min="12858" max="12858" width="17" style="3" customWidth="1"/>
    <col min="12859" max="12864" width="7.875" style="3" customWidth="1"/>
    <col min="12865" max="13108" width="9" style="3"/>
    <col min="13109" max="13109" width="4.625" style="3" customWidth="1"/>
    <col min="13110" max="13110" width="9.75" style="3" customWidth="1"/>
    <col min="13111" max="13111" width="5.125" style="3" customWidth="1"/>
    <col min="13112" max="13112" width="8.625" style="3" customWidth="1"/>
    <col min="13113" max="13113" width="26" style="3" customWidth="1"/>
    <col min="13114" max="13114" width="17" style="3" customWidth="1"/>
    <col min="13115" max="13120" width="7.875" style="3" customWidth="1"/>
    <col min="13121" max="13364" width="9" style="3"/>
    <col min="13365" max="13365" width="4.625" style="3" customWidth="1"/>
    <col min="13366" max="13366" width="9.75" style="3" customWidth="1"/>
    <col min="13367" max="13367" width="5.125" style="3" customWidth="1"/>
    <col min="13368" max="13368" width="8.625" style="3" customWidth="1"/>
    <col min="13369" max="13369" width="26" style="3" customWidth="1"/>
    <col min="13370" max="13370" width="17" style="3" customWidth="1"/>
    <col min="13371" max="13376" width="7.875" style="3" customWidth="1"/>
    <col min="13377" max="13620" width="9" style="3"/>
    <col min="13621" max="13621" width="4.625" style="3" customWidth="1"/>
    <col min="13622" max="13622" width="9.75" style="3" customWidth="1"/>
    <col min="13623" max="13623" width="5.125" style="3" customWidth="1"/>
    <col min="13624" max="13624" width="8.625" style="3" customWidth="1"/>
    <col min="13625" max="13625" width="26" style="3" customWidth="1"/>
    <col min="13626" max="13626" width="17" style="3" customWidth="1"/>
    <col min="13627" max="13632" width="7.875" style="3" customWidth="1"/>
    <col min="13633" max="13876" width="9" style="3"/>
    <col min="13877" max="13877" width="4.625" style="3" customWidth="1"/>
    <col min="13878" max="13878" width="9.75" style="3" customWidth="1"/>
    <col min="13879" max="13879" width="5.125" style="3" customWidth="1"/>
    <col min="13880" max="13880" width="8.625" style="3" customWidth="1"/>
    <col min="13881" max="13881" width="26" style="3" customWidth="1"/>
    <col min="13882" max="13882" width="17" style="3" customWidth="1"/>
    <col min="13883" max="13888" width="7.875" style="3" customWidth="1"/>
    <col min="13889" max="14132" width="9" style="3"/>
    <col min="14133" max="14133" width="4.625" style="3" customWidth="1"/>
    <col min="14134" max="14134" width="9.75" style="3" customWidth="1"/>
    <col min="14135" max="14135" width="5.125" style="3" customWidth="1"/>
    <col min="14136" max="14136" width="8.625" style="3" customWidth="1"/>
    <col min="14137" max="14137" width="26" style="3" customWidth="1"/>
    <col min="14138" max="14138" width="17" style="3" customWidth="1"/>
    <col min="14139" max="14144" width="7.875" style="3" customWidth="1"/>
    <col min="14145" max="14388" width="9" style="3"/>
    <col min="14389" max="14389" width="4.625" style="3" customWidth="1"/>
    <col min="14390" max="14390" width="9.75" style="3" customWidth="1"/>
    <col min="14391" max="14391" width="5.125" style="3" customWidth="1"/>
    <col min="14392" max="14392" width="8.625" style="3" customWidth="1"/>
    <col min="14393" max="14393" width="26" style="3" customWidth="1"/>
    <col min="14394" max="14394" width="17" style="3" customWidth="1"/>
    <col min="14395" max="14400" width="7.875" style="3" customWidth="1"/>
    <col min="14401" max="14644" width="9" style="3"/>
    <col min="14645" max="14645" width="4.625" style="3" customWidth="1"/>
    <col min="14646" max="14646" width="9.75" style="3" customWidth="1"/>
    <col min="14647" max="14647" width="5.125" style="3" customWidth="1"/>
    <col min="14648" max="14648" width="8.625" style="3" customWidth="1"/>
    <col min="14649" max="14649" width="26" style="3" customWidth="1"/>
    <col min="14650" max="14650" width="17" style="3" customWidth="1"/>
    <col min="14651" max="14656" width="7.875" style="3" customWidth="1"/>
    <col min="14657" max="14900" width="9" style="3"/>
    <col min="14901" max="14901" width="4.625" style="3" customWidth="1"/>
    <col min="14902" max="14902" width="9.75" style="3" customWidth="1"/>
    <col min="14903" max="14903" width="5.125" style="3" customWidth="1"/>
    <col min="14904" max="14904" width="8.625" style="3" customWidth="1"/>
    <col min="14905" max="14905" width="26" style="3" customWidth="1"/>
    <col min="14906" max="14906" width="17" style="3" customWidth="1"/>
    <col min="14907" max="14912" width="7.875" style="3" customWidth="1"/>
    <col min="14913" max="15156" width="9" style="3"/>
    <col min="15157" max="15157" width="4.625" style="3" customWidth="1"/>
    <col min="15158" max="15158" width="9.75" style="3" customWidth="1"/>
    <col min="15159" max="15159" width="5.125" style="3" customWidth="1"/>
    <col min="15160" max="15160" width="8.625" style="3" customWidth="1"/>
    <col min="15161" max="15161" width="26" style="3" customWidth="1"/>
    <col min="15162" max="15162" width="17" style="3" customWidth="1"/>
    <col min="15163" max="15168" width="7.875" style="3" customWidth="1"/>
    <col min="15169" max="15412" width="9" style="3"/>
    <col min="15413" max="15413" width="4.625" style="3" customWidth="1"/>
    <col min="15414" max="15414" width="9.75" style="3" customWidth="1"/>
    <col min="15415" max="15415" width="5.125" style="3" customWidth="1"/>
    <col min="15416" max="15416" width="8.625" style="3" customWidth="1"/>
    <col min="15417" max="15417" width="26" style="3" customWidth="1"/>
    <col min="15418" max="15418" width="17" style="3" customWidth="1"/>
    <col min="15419" max="15424" width="7.875" style="3" customWidth="1"/>
    <col min="15425" max="15668" width="9" style="3"/>
    <col min="15669" max="15669" width="4.625" style="3" customWidth="1"/>
    <col min="15670" max="15670" width="9.75" style="3" customWidth="1"/>
    <col min="15671" max="15671" width="5.125" style="3" customWidth="1"/>
    <col min="15672" max="15672" width="8.625" style="3" customWidth="1"/>
    <col min="15673" max="15673" width="26" style="3" customWidth="1"/>
    <col min="15674" max="15674" width="17" style="3" customWidth="1"/>
    <col min="15675" max="15680" width="7.875" style="3" customWidth="1"/>
    <col min="15681" max="15924" width="9" style="3"/>
    <col min="15925" max="15925" width="4.625" style="3" customWidth="1"/>
    <col min="15926" max="15926" width="9.75" style="3" customWidth="1"/>
    <col min="15927" max="15927" width="5.125" style="3" customWidth="1"/>
    <col min="15928" max="15928" width="8.625" style="3" customWidth="1"/>
    <col min="15929" max="15929" width="26" style="3" customWidth="1"/>
    <col min="15930" max="15930" width="17" style="3" customWidth="1"/>
    <col min="15931" max="15936" width="7.875" style="3" customWidth="1"/>
    <col min="15937" max="16384" width="9" style="3"/>
  </cols>
  <sheetData>
    <row r="1" spans="1:12" ht="54.95" customHeight="1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2" customHeight="1">
      <c r="A2" s="5" t="s">
        <v>0</v>
      </c>
      <c r="B2" s="5" t="s">
        <v>1</v>
      </c>
      <c r="C2" s="5" t="s">
        <v>2</v>
      </c>
      <c r="D2" s="5" t="s">
        <v>86</v>
      </c>
      <c r="E2" s="5" t="s">
        <v>3</v>
      </c>
      <c r="F2" s="18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9" t="s">
        <v>13</v>
      </c>
      <c r="L2" s="5" t="s">
        <v>9</v>
      </c>
    </row>
    <row r="3" spans="1:12" ht="24" customHeight="1">
      <c r="A3" s="6">
        <v>1</v>
      </c>
      <c r="B3" s="6" t="s">
        <v>23</v>
      </c>
      <c r="C3" s="6" t="s">
        <v>16</v>
      </c>
      <c r="D3" s="6" t="s">
        <v>15</v>
      </c>
      <c r="E3" s="10" t="s">
        <v>10</v>
      </c>
      <c r="F3" s="23" t="s">
        <v>100</v>
      </c>
      <c r="G3" s="26" t="s">
        <v>34</v>
      </c>
      <c r="H3" s="26" t="s">
        <v>78</v>
      </c>
      <c r="I3" s="26" t="s">
        <v>20</v>
      </c>
      <c r="J3" s="26" t="s">
        <v>81</v>
      </c>
      <c r="K3" s="26" t="s">
        <v>82</v>
      </c>
      <c r="L3" s="26" t="s">
        <v>79</v>
      </c>
    </row>
    <row r="4" spans="1:12" ht="24" customHeight="1">
      <c r="A4" s="6">
        <v>2</v>
      </c>
      <c r="B4" s="6" t="s">
        <v>24</v>
      </c>
      <c r="C4" s="6" t="s">
        <v>16</v>
      </c>
      <c r="D4" s="6" t="s">
        <v>15</v>
      </c>
      <c r="E4" s="10" t="s">
        <v>10</v>
      </c>
      <c r="F4" s="23"/>
      <c r="G4" s="26"/>
      <c r="H4" s="26"/>
      <c r="I4" s="26"/>
      <c r="J4" s="26"/>
      <c r="K4" s="26"/>
      <c r="L4" s="26"/>
    </row>
    <row r="5" spans="1:12" ht="24" customHeight="1">
      <c r="A5" s="6">
        <v>3</v>
      </c>
      <c r="B5" s="6" t="s">
        <v>25</v>
      </c>
      <c r="C5" s="6" t="s">
        <v>14</v>
      </c>
      <c r="D5" s="6" t="s">
        <v>15</v>
      </c>
      <c r="E5" s="10" t="s">
        <v>10</v>
      </c>
      <c r="F5" s="23"/>
      <c r="G5" s="26"/>
      <c r="H5" s="26"/>
      <c r="I5" s="26"/>
      <c r="J5" s="26"/>
      <c r="K5" s="26"/>
      <c r="L5" s="26"/>
    </row>
    <row r="6" spans="1:12" ht="24" customHeight="1">
      <c r="A6" s="6">
        <v>4</v>
      </c>
      <c r="B6" s="6" t="s">
        <v>26</v>
      </c>
      <c r="C6" s="6" t="s">
        <v>16</v>
      </c>
      <c r="D6" s="6" t="s">
        <v>83</v>
      </c>
      <c r="E6" s="10" t="s">
        <v>10</v>
      </c>
      <c r="F6" s="23"/>
      <c r="G6" s="26"/>
      <c r="H6" s="26"/>
      <c r="I6" s="26"/>
      <c r="J6" s="26"/>
      <c r="K6" s="26"/>
      <c r="L6" s="26"/>
    </row>
    <row r="7" spans="1:12" ht="24" customHeight="1">
      <c r="A7" s="6">
        <v>5</v>
      </c>
      <c r="B7" s="6" t="s">
        <v>27</v>
      </c>
      <c r="C7" s="6" t="s">
        <v>16</v>
      </c>
      <c r="D7" s="6" t="s">
        <v>15</v>
      </c>
      <c r="E7" s="10" t="s">
        <v>10</v>
      </c>
      <c r="F7" s="23"/>
      <c r="G7" s="26"/>
      <c r="H7" s="26"/>
      <c r="I7" s="26"/>
      <c r="J7" s="26"/>
      <c r="K7" s="26"/>
      <c r="L7" s="26"/>
    </row>
    <row r="8" spans="1:12" ht="24" customHeight="1">
      <c r="A8" s="6">
        <v>6</v>
      </c>
      <c r="B8" s="6" t="s">
        <v>28</v>
      </c>
      <c r="C8" s="6" t="s">
        <v>16</v>
      </c>
      <c r="D8" s="6" t="s">
        <v>15</v>
      </c>
      <c r="E8" s="10" t="s">
        <v>10</v>
      </c>
      <c r="F8" s="23"/>
      <c r="G8" s="26"/>
      <c r="H8" s="26"/>
      <c r="I8" s="26"/>
      <c r="J8" s="26"/>
      <c r="K8" s="26"/>
      <c r="L8" s="26"/>
    </row>
    <row r="9" spans="1:12" ht="24" customHeight="1">
      <c r="A9" s="6">
        <v>7</v>
      </c>
      <c r="B9" s="6" t="s">
        <v>29</v>
      </c>
      <c r="C9" s="6" t="s">
        <v>16</v>
      </c>
      <c r="D9" s="6" t="s">
        <v>84</v>
      </c>
      <c r="E9" s="10" t="s">
        <v>10</v>
      </c>
      <c r="F9" s="23" t="s">
        <v>32</v>
      </c>
      <c r="G9" s="24" t="s">
        <v>33</v>
      </c>
      <c r="H9" s="26"/>
      <c r="I9" s="26"/>
      <c r="J9" s="26"/>
      <c r="K9" s="26"/>
      <c r="L9" s="26"/>
    </row>
    <row r="10" spans="1:12" ht="24" customHeight="1">
      <c r="A10" s="6">
        <v>8</v>
      </c>
      <c r="B10" s="6" t="s">
        <v>30</v>
      </c>
      <c r="C10" s="6" t="s">
        <v>16</v>
      </c>
      <c r="D10" s="6" t="s">
        <v>15</v>
      </c>
      <c r="E10" s="10" t="s">
        <v>10</v>
      </c>
      <c r="F10" s="23"/>
      <c r="G10" s="24"/>
      <c r="H10" s="26"/>
      <c r="I10" s="26"/>
      <c r="J10" s="26"/>
      <c r="K10" s="26"/>
      <c r="L10" s="26"/>
    </row>
    <row r="11" spans="1:12" ht="24" customHeight="1">
      <c r="A11" s="6">
        <v>9</v>
      </c>
      <c r="B11" s="6" t="s">
        <v>31</v>
      </c>
      <c r="C11" s="6" t="s">
        <v>16</v>
      </c>
      <c r="D11" s="6" t="s">
        <v>15</v>
      </c>
      <c r="E11" s="10" t="s">
        <v>10</v>
      </c>
      <c r="F11" s="23"/>
      <c r="G11" s="24"/>
      <c r="H11" s="26"/>
      <c r="I11" s="26"/>
      <c r="J11" s="26"/>
      <c r="K11" s="26"/>
      <c r="L11" s="26"/>
    </row>
    <row r="12" spans="1:12" ht="24" customHeight="1">
      <c r="A12" s="6">
        <v>10</v>
      </c>
      <c r="B12" s="6" t="s">
        <v>18</v>
      </c>
      <c r="C12" s="6" t="s">
        <v>14</v>
      </c>
      <c r="D12" s="6" t="s">
        <v>15</v>
      </c>
      <c r="E12" s="10" t="s">
        <v>10</v>
      </c>
      <c r="F12" s="23" t="s">
        <v>38</v>
      </c>
      <c r="G12" s="24" t="s">
        <v>87</v>
      </c>
      <c r="H12" s="26"/>
      <c r="I12" s="26"/>
      <c r="J12" s="26"/>
      <c r="K12" s="26"/>
      <c r="L12" s="26"/>
    </row>
    <row r="13" spans="1:12" ht="24" customHeight="1">
      <c r="A13" s="6">
        <v>11</v>
      </c>
      <c r="B13" s="6" t="s">
        <v>17</v>
      </c>
      <c r="C13" s="6" t="s">
        <v>14</v>
      </c>
      <c r="D13" s="6" t="s">
        <v>15</v>
      </c>
      <c r="E13" s="10" t="s">
        <v>10</v>
      </c>
      <c r="F13" s="23"/>
      <c r="G13" s="24"/>
      <c r="H13" s="26"/>
      <c r="I13" s="26"/>
      <c r="J13" s="26"/>
      <c r="K13" s="26"/>
      <c r="L13" s="26"/>
    </row>
    <row r="14" spans="1:12" ht="24" customHeight="1">
      <c r="A14" s="6">
        <v>12</v>
      </c>
      <c r="B14" s="6" t="s">
        <v>35</v>
      </c>
      <c r="C14" s="6" t="s">
        <v>14</v>
      </c>
      <c r="D14" s="6" t="s">
        <v>83</v>
      </c>
      <c r="E14" s="10" t="s">
        <v>10</v>
      </c>
      <c r="F14" s="23"/>
      <c r="G14" s="24"/>
      <c r="H14" s="26"/>
      <c r="I14" s="26"/>
      <c r="J14" s="26"/>
      <c r="K14" s="26"/>
      <c r="L14" s="26"/>
    </row>
    <row r="15" spans="1:12" ht="24" customHeight="1">
      <c r="A15" s="6">
        <v>13</v>
      </c>
      <c r="B15" s="6" t="s">
        <v>36</v>
      </c>
      <c r="C15" s="6" t="s">
        <v>14</v>
      </c>
      <c r="D15" s="6" t="s">
        <v>15</v>
      </c>
      <c r="E15" s="10" t="s">
        <v>10</v>
      </c>
      <c r="F15" s="23"/>
      <c r="G15" s="24"/>
      <c r="H15" s="26"/>
      <c r="I15" s="26"/>
      <c r="J15" s="26"/>
      <c r="K15" s="26"/>
      <c r="L15" s="26"/>
    </row>
    <row r="16" spans="1:12" ht="24" customHeight="1">
      <c r="A16" s="6">
        <v>14</v>
      </c>
      <c r="B16" s="6" t="s">
        <v>37</v>
      </c>
      <c r="C16" s="6" t="s">
        <v>14</v>
      </c>
      <c r="D16" s="6" t="s">
        <v>15</v>
      </c>
      <c r="E16" s="10" t="s">
        <v>10</v>
      </c>
      <c r="F16" s="23"/>
      <c r="G16" s="24"/>
      <c r="H16" s="26"/>
      <c r="I16" s="26"/>
      <c r="J16" s="26"/>
      <c r="K16" s="26"/>
      <c r="L16" s="26"/>
    </row>
    <row r="17" spans="1:12" ht="24" customHeight="1">
      <c r="A17" s="6">
        <v>15</v>
      </c>
      <c r="B17" s="6" t="s">
        <v>19</v>
      </c>
      <c r="C17" s="6" t="s">
        <v>14</v>
      </c>
      <c r="D17" s="6" t="s">
        <v>84</v>
      </c>
      <c r="E17" s="10" t="s">
        <v>10</v>
      </c>
      <c r="F17" s="23" t="s">
        <v>99</v>
      </c>
      <c r="G17" s="24" t="s">
        <v>88</v>
      </c>
      <c r="H17" s="26"/>
      <c r="I17" s="26"/>
      <c r="J17" s="26"/>
      <c r="K17" s="26"/>
      <c r="L17" s="26"/>
    </row>
    <row r="18" spans="1:12" ht="24" customHeight="1">
      <c r="A18" s="6">
        <v>16</v>
      </c>
      <c r="B18" s="6" t="s">
        <v>50</v>
      </c>
      <c r="C18" s="6" t="s">
        <v>14</v>
      </c>
      <c r="D18" s="6" t="s">
        <v>15</v>
      </c>
      <c r="E18" s="10" t="s">
        <v>10</v>
      </c>
      <c r="F18" s="23"/>
      <c r="G18" s="24"/>
      <c r="H18" s="26"/>
      <c r="I18" s="26"/>
      <c r="J18" s="26"/>
      <c r="K18" s="26"/>
      <c r="L18" s="26"/>
    </row>
    <row r="19" spans="1:12" ht="24" customHeight="1">
      <c r="A19" s="6">
        <v>17</v>
      </c>
      <c r="B19" s="6" t="s">
        <v>51</v>
      </c>
      <c r="C19" s="6" t="s">
        <v>14</v>
      </c>
      <c r="D19" s="6" t="s">
        <v>15</v>
      </c>
      <c r="E19" s="10" t="s">
        <v>10</v>
      </c>
      <c r="F19" s="23"/>
      <c r="G19" s="24"/>
      <c r="H19" s="26"/>
      <c r="I19" s="26"/>
      <c r="J19" s="26"/>
      <c r="K19" s="26"/>
      <c r="L19" s="26"/>
    </row>
    <row r="20" spans="1:12" ht="24" customHeight="1">
      <c r="A20" s="6">
        <v>18</v>
      </c>
      <c r="B20" s="6" t="s">
        <v>59</v>
      </c>
      <c r="C20" s="6" t="s">
        <v>14</v>
      </c>
      <c r="D20" s="6" t="s">
        <v>83</v>
      </c>
      <c r="E20" s="10" t="s">
        <v>10</v>
      </c>
      <c r="F20" s="23" t="s">
        <v>77</v>
      </c>
      <c r="G20" s="28" t="s">
        <v>12</v>
      </c>
      <c r="H20" s="26"/>
      <c r="I20" s="26"/>
      <c r="J20" s="26"/>
      <c r="K20" s="26"/>
      <c r="L20" s="26"/>
    </row>
    <row r="21" spans="1:12" ht="24" customHeight="1">
      <c r="A21" s="6">
        <v>19</v>
      </c>
      <c r="B21" s="6" t="s">
        <v>60</v>
      </c>
      <c r="C21" s="6" t="s">
        <v>14</v>
      </c>
      <c r="D21" s="6" t="s">
        <v>84</v>
      </c>
      <c r="E21" s="10" t="s">
        <v>10</v>
      </c>
      <c r="F21" s="23"/>
      <c r="G21" s="29"/>
      <c r="H21" s="26"/>
      <c r="I21" s="26"/>
      <c r="J21" s="26"/>
      <c r="K21" s="26"/>
      <c r="L21" s="26"/>
    </row>
    <row r="22" spans="1:12" ht="24" customHeight="1">
      <c r="A22" s="6">
        <v>20</v>
      </c>
      <c r="B22" s="6" t="s">
        <v>61</v>
      </c>
      <c r="C22" s="6" t="s">
        <v>14</v>
      </c>
      <c r="D22" s="6" t="s">
        <v>15</v>
      </c>
      <c r="E22" s="10" t="s">
        <v>10</v>
      </c>
      <c r="F22" s="23"/>
      <c r="G22" s="29"/>
      <c r="H22" s="26"/>
      <c r="I22" s="26"/>
      <c r="J22" s="26"/>
      <c r="K22" s="26"/>
      <c r="L22" s="26"/>
    </row>
    <row r="23" spans="1:12" ht="24" customHeight="1">
      <c r="A23" s="6">
        <v>21</v>
      </c>
      <c r="B23" s="6" t="s">
        <v>63</v>
      </c>
      <c r="C23" s="6" t="s">
        <v>14</v>
      </c>
      <c r="D23" s="6" t="s">
        <v>15</v>
      </c>
      <c r="E23" s="10" t="s">
        <v>10</v>
      </c>
      <c r="F23" s="23" t="s">
        <v>98</v>
      </c>
      <c r="G23" s="28" t="s">
        <v>12</v>
      </c>
      <c r="H23" s="26"/>
      <c r="I23" s="26"/>
      <c r="J23" s="26"/>
      <c r="K23" s="26"/>
      <c r="L23" s="26"/>
    </row>
    <row r="24" spans="1:12" ht="24" customHeight="1">
      <c r="A24" s="6">
        <v>22</v>
      </c>
      <c r="B24" s="6" t="s">
        <v>64</v>
      </c>
      <c r="C24" s="6" t="s">
        <v>14</v>
      </c>
      <c r="D24" s="6" t="s">
        <v>15</v>
      </c>
      <c r="E24" s="10" t="s">
        <v>10</v>
      </c>
      <c r="F24" s="23"/>
      <c r="G24" s="29"/>
      <c r="H24" s="26"/>
      <c r="I24" s="26"/>
      <c r="J24" s="26"/>
      <c r="K24" s="26"/>
      <c r="L24" s="26"/>
    </row>
    <row r="25" spans="1:12" ht="24" customHeight="1">
      <c r="A25" s="6">
        <v>23</v>
      </c>
      <c r="B25" s="6" t="s">
        <v>65</v>
      </c>
      <c r="C25" s="6" t="s">
        <v>14</v>
      </c>
      <c r="D25" s="6" t="s">
        <v>83</v>
      </c>
      <c r="E25" s="10" t="s">
        <v>10</v>
      </c>
      <c r="F25" s="23"/>
      <c r="G25" s="29"/>
      <c r="H25" s="26"/>
      <c r="I25" s="26"/>
      <c r="J25" s="26"/>
      <c r="K25" s="26"/>
      <c r="L25" s="26"/>
    </row>
    <row r="26" spans="1:12" ht="24" customHeight="1">
      <c r="A26" s="6">
        <v>24</v>
      </c>
      <c r="B26" s="6" t="s">
        <v>66</v>
      </c>
      <c r="C26" s="6" t="s">
        <v>14</v>
      </c>
      <c r="D26" s="6" t="s">
        <v>15</v>
      </c>
      <c r="E26" s="10" t="s">
        <v>10</v>
      </c>
      <c r="F26" s="23"/>
      <c r="G26" s="29"/>
      <c r="H26" s="26"/>
      <c r="I26" s="26"/>
      <c r="J26" s="26"/>
      <c r="K26" s="26"/>
      <c r="L26" s="26"/>
    </row>
    <row r="27" spans="1:12" ht="24" customHeight="1">
      <c r="A27" s="6">
        <v>25</v>
      </c>
      <c r="B27" s="8" t="s">
        <v>67</v>
      </c>
      <c r="C27" s="8" t="s">
        <v>14</v>
      </c>
      <c r="D27" s="6" t="s">
        <v>15</v>
      </c>
      <c r="E27" s="10" t="s">
        <v>10</v>
      </c>
      <c r="F27" s="23"/>
      <c r="G27" s="29"/>
      <c r="H27" s="26"/>
      <c r="I27" s="26"/>
      <c r="J27" s="26"/>
      <c r="K27" s="26"/>
      <c r="L27" s="26"/>
    </row>
    <row r="28" spans="1:12" ht="24" customHeight="1" thickBot="1">
      <c r="A28" s="15">
        <v>26</v>
      </c>
      <c r="B28" s="15" t="s">
        <v>74</v>
      </c>
      <c r="C28" s="15" t="s">
        <v>14</v>
      </c>
      <c r="D28" s="15" t="s">
        <v>15</v>
      </c>
      <c r="E28" s="16" t="s">
        <v>10</v>
      </c>
      <c r="F28" s="19" t="s">
        <v>97</v>
      </c>
      <c r="G28" s="17" t="s">
        <v>12</v>
      </c>
      <c r="H28" s="27"/>
      <c r="I28" s="27"/>
      <c r="J28" s="27"/>
      <c r="K28" s="27"/>
      <c r="L28" s="27"/>
    </row>
    <row r="29" spans="1:12" ht="24" customHeight="1">
      <c r="A29" s="13">
        <v>27</v>
      </c>
      <c r="B29" s="13" t="s">
        <v>39</v>
      </c>
      <c r="C29" s="13" t="s">
        <v>14</v>
      </c>
      <c r="D29" s="13" t="s">
        <v>15</v>
      </c>
      <c r="E29" s="14" t="s">
        <v>10</v>
      </c>
      <c r="F29" s="30" t="s">
        <v>96</v>
      </c>
      <c r="G29" s="31" t="s">
        <v>11</v>
      </c>
      <c r="H29" s="32" t="s">
        <v>78</v>
      </c>
      <c r="I29" s="32" t="s">
        <v>20</v>
      </c>
      <c r="J29" s="32" t="s">
        <v>22</v>
      </c>
      <c r="K29" s="32" t="s">
        <v>21</v>
      </c>
      <c r="L29" s="31" t="s">
        <v>89</v>
      </c>
    </row>
    <row r="30" spans="1:12" ht="24" customHeight="1">
      <c r="A30" s="6">
        <v>28</v>
      </c>
      <c r="B30" s="8" t="s">
        <v>40</v>
      </c>
      <c r="C30" s="8" t="s">
        <v>14</v>
      </c>
      <c r="D30" s="6" t="s">
        <v>85</v>
      </c>
      <c r="E30" s="10" t="s">
        <v>10</v>
      </c>
      <c r="F30" s="23"/>
      <c r="G30" s="24"/>
      <c r="H30" s="26"/>
      <c r="I30" s="26"/>
      <c r="J30" s="26"/>
      <c r="K30" s="26"/>
      <c r="L30" s="24"/>
    </row>
    <row r="31" spans="1:12" ht="24" customHeight="1">
      <c r="A31" s="6">
        <v>29</v>
      </c>
      <c r="B31" s="6" t="s">
        <v>41</v>
      </c>
      <c r="C31" s="6" t="s">
        <v>14</v>
      </c>
      <c r="D31" s="6" t="s">
        <v>15</v>
      </c>
      <c r="E31" s="10" t="s">
        <v>10</v>
      </c>
      <c r="F31" s="23"/>
      <c r="G31" s="24"/>
      <c r="H31" s="26"/>
      <c r="I31" s="26"/>
      <c r="J31" s="26"/>
      <c r="K31" s="26"/>
      <c r="L31" s="24"/>
    </row>
    <row r="32" spans="1:12" ht="24" customHeight="1">
      <c r="A32" s="6">
        <v>30</v>
      </c>
      <c r="B32" s="6" t="s">
        <v>42</v>
      </c>
      <c r="C32" s="6" t="s">
        <v>16</v>
      </c>
      <c r="D32" s="6" t="s">
        <v>84</v>
      </c>
      <c r="E32" s="10" t="s">
        <v>10</v>
      </c>
      <c r="F32" s="23"/>
      <c r="G32" s="24"/>
      <c r="H32" s="26"/>
      <c r="I32" s="26"/>
      <c r="J32" s="26"/>
      <c r="K32" s="26"/>
      <c r="L32" s="24"/>
    </row>
    <row r="33" spans="1:12" ht="24" customHeight="1">
      <c r="A33" s="6">
        <v>31</v>
      </c>
      <c r="B33" s="6" t="s">
        <v>43</v>
      </c>
      <c r="C33" s="6" t="s">
        <v>14</v>
      </c>
      <c r="D33" s="6" t="s">
        <v>15</v>
      </c>
      <c r="E33" s="10" t="s">
        <v>10</v>
      </c>
      <c r="F33" s="23"/>
      <c r="G33" s="24"/>
      <c r="H33" s="26"/>
      <c r="I33" s="26"/>
      <c r="J33" s="26"/>
      <c r="K33" s="26"/>
      <c r="L33" s="24"/>
    </row>
    <row r="34" spans="1:12" ht="24" customHeight="1">
      <c r="A34" s="6">
        <v>32</v>
      </c>
      <c r="B34" s="6" t="s">
        <v>44</v>
      </c>
      <c r="C34" s="6" t="s">
        <v>14</v>
      </c>
      <c r="D34" s="6" t="s">
        <v>15</v>
      </c>
      <c r="E34" s="10" t="s">
        <v>10</v>
      </c>
      <c r="F34" s="23"/>
      <c r="G34" s="24"/>
      <c r="H34" s="26"/>
      <c r="I34" s="26"/>
      <c r="J34" s="26"/>
      <c r="K34" s="26"/>
      <c r="L34" s="24"/>
    </row>
    <row r="35" spans="1:12" ht="24" customHeight="1">
      <c r="A35" s="6">
        <v>33</v>
      </c>
      <c r="B35" s="6" t="s">
        <v>45</v>
      </c>
      <c r="C35" s="6" t="s">
        <v>14</v>
      </c>
      <c r="D35" s="6" t="s">
        <v>15</v>
      </c>
      <c r="E35" s="10" t="s">
        <v>10</v>
      </c>
      <c r="F35" s="23"/>
      <c r="G35" s="24"/>
      <c r="H35" s="26"/>
      <c r="I35" s="26"/>
      <c r="J35" s="26"/>
      <c r="K35" s="26"/>
      <c r="L35" s="24"/>
    </row>
    <row r="36" spans="1:12" ht="24" customHeight="1">
      <c r="A36" s="6">
        <v>34</v>
      </c>
      <c r="B36" s="8" t="s">
        <v>46</v>
      </c>
      <c r="C36" s="8" t="s">
        <v>14</v>
      </c>
      <c r="D36" s="6" t="s">
        <v>15</v>
      </c>
      <c r="E36" s="10" t="s">
        <v>10</v>
      </c>
      <c r="F36" s="23"/>
      <c r="G36" s="24"/>
      <c r="H36" s="26"/>
      <c r="I36" s="26"/>
      <c r="J36" s="26"/>
      <c r="K36" s="26"/>
      <c r="L36" s="24"/>
    </row>
    <row r="37" spans="1:12" ht="24" customHeight="1">
      <c r="A37" s="6">
        <v>35</v>
      </c>
      <c r="B37" s="8" t="s">
        <v>47</v>
      </c>
      <c r="C37" s="8" t="s">
        <v>16</v>
      </c>
      <c r="D37" s="6" t="s">
        <v>84</v>
      </c>
      <c r="E37" s="10" t="s">
        <v>10</v>
      </c>
      <c r="F37" s="23"/>
      <c r="G37" s="24"/>
      <c r="H37" s="26"/>
      <c r="I37" s="26"/>
      <c r="J37" s="26"/>
      <c r="K37" s="26"/>
      <c r="L37" s="24"/>
    </row>
    <row r="38" spans="1:12" ht="24" customHeight="1">
      <c r="A38" s="6">
        <v>36</v>
      </c>
      <c r="B38" s="8" t="s">
        <v>48</v>
      </c>
      <c r="C38" s="8" t="s">
        <v>16</v>
      </c>
      <c r="D38" s="6" t="s">
        <v>15</v>
      </c>
      <c r="E38" s="10" t="s">
        <v>10</v>
      </c>
      <c r="F38" s="23"/>
      <c r="G38" s="24"/>
      <c r="H38" s="26"/>
      <c r="I38" s="26"/>
      <c r="J38" s="26"/>
      <c r="K38" s="26"/>
      <c r="L38" s="24"/>
    </row>
    <row r="39" spans="1:12" ht="24" customHeight="1">
      <c r="A39" s="6">
        <v>37</v>
      </c>
      <c r="B39" s="6" t="s">
        <v>49</v>
      </c>
      <c r="C39" s="6" t="s">
        <v>14</v>
      </c>
      <c r="D39" s="6" t="s">
        <v>15</v>
      </c>
      <c r="E39" s="10" t="s">
        <v>10</v>
      </c>
      <c r="F39" s="23"/>
      <c r="G39" s="24"/>
      <c r="H39" s="26"/>
      <c r="I39" s="26"/>
      <c r="J39" s="26"/>
      <c r="K39" s="26"/>
      <c r="L39" s="24"/>
    </row>
    <row r="40" spans="1:12" ht="30.75" customHeight="1">
      <c r="A40" s="6">
        <v>38</v>
      </c>
      <c r="B40" s="6" t="s">
        <v>52</v>
      </c>
      <c r="C40" s="6" t="s">
        <v>16</v>
      </c>
      <c r="D40" s="6" t="s">
        <v>15</v>
      </c>
      <c r="E40" s="10" t="s">
        <v>10</v>
      </c>
      <c r="F40" s="20" t="s">
        <v>95</v>
      </c>
      <c r="G40" s="11" t="s">
        <v>11</v>
      </c>
      <c r="H40" s="26"/>
      <c r="I40" s="26"/>
      <c r="J40" s="26"/>
      <c r="K40" s="26"/>
      <c r="L40" s="24"/>
    </row>
    <row r="41" spans="1:12" ht="24" customHeight="1">
      <c r="A41" s="6">
        <v>39</v>
      </c>
      <c r="B41" s="6" t="s">
        <v>53</v>
      </c>
      <c r="C41" s="6" t="s">
        <v>14</v>
      </c>
      <c r="D41" s="6" t="s">
        <v>15</v>
      </c>
      <c r="E41" s="10" t="s">
        <v>10</v>
      </c>
      <c r="F41" s="23" t="s">
        <v>94</v>
      </c>
      <c r="G41" s="29" t="s">
        <v>11</v>
      </c>
      <c r="H41" s="26"/>
      <c r="I41" s="26"/>
      <c r="J41" s="26"/>
      <c r="K41" s="26"/>
      <c r="L41" s="24"/>
    </row>
    <row r="42" spans="1:12" ht="24" customHeight="1">
      <c r="A42" s="6">
        <v>40</v>
      </c>
      <c r="B42" s="6" t="s">
        <v>54</v>
      </c>
      <c r="C42" s="6" t="s">
        <v>14</v>
      </c>
      <c r="D42" s="6" t="s">
        <v>84</v>
      </c>
      <c r="E42" s="10" t="s">
        <v>10</v>
      </c>
      <c r="F42" s="23"/>
      <c r="G42" s="29"/>
      <c r="H42" s="26"/>
      <c r="I42" s="26"/>
      <c r="J42" s="26"/>
      <c r="K42" s="26"/>
      <c r="L42" s="24"/>
    </row>
    <row r="43" spans="1:12" ht="24" customHeight="1">
      <c r="A43" s="6">
        <v>41</v>
      </c>
      <c r="B43" s="6" t="s">
        <v>55</v>
      </c>
      <c r="C43" s="6" t="s">
        <v>14</v>
      </c>
      <c r="D43" s="6" t="s">
        <v>15</v>
      </c>
      <c r="E43" s="10" t="s">
        <v>10</v>
      </c>
      <c r="F43" s="23"/>
      <c r="G43" s="29"/>
      <c r="H43" s="26"/>
      <c r="I43" s="26"/>
      <c r="J43" s="26"/>
      <c r="K43" s="26"/>
      <c r="L43" s="24"/>
    </row>
    <row r="44" spans="1:12" ht="24" customHeight="1">
      <c r="A44" s="6">
        <v>42</v>
      </c>
      <c r="B44" s="6" t="s">
        <v>56</v>
      </c>
      <c r="C44" s="6" t="s">
        <v>14</v>
      </c>
      <c r="D44" s="6" t="s">
        <v>15</v>
      </c>
      <c r="E44" s="10" t="s">
        <v>10</v>
      </c>
      <c r="F44" s="23"/>
      <c r="G44" s="29"/>
      <c r="H44" s="26"/>
      <c r="I44" s="26"/>
      <c r="J44" s="26"/>
      <c r="K44" s="26"/>
      <c r="L44" s="24"/>
    </row>
    <row r="45" spans="1:12" ht="24" customHeight="1">
      <c r="A45" s="6">
        <v>43</v>
      </c>
      <c r="B45" s="6" t="s">
        <v>57</v>
      </c>
      <c r="C45" s="6" t="s">
        <v>14</v>
      </c>
      <c r="D45" s="6" t="s">
        <v>15</v>
      </c>
      <c r="E45" s="10" t="s">
        <v>10</v>
      </c>
      <c r="F45" s="23"/>
      <c r="G45" s="29"/>
      <c r="H45" s="26"/>
      <c r="I45" s="26"/>
      <c r="J45" s="26"/>
      <c r="K45" s="26"/>
      <c r="L45" s="24"/>
    </row>
    <row r="46" spans="1:12" ht="24" customHeight="1">
      <c r="A46" s="6">
        <v>44</v>
      </c>
      <c r="B46" s="6" t="s">
        <v>58</v>
      </c>
      <c r="C46" s="6" t="s">
        <v>14</v>
      </c>
      <c r="D46" s="6" t="s">
        <v>15</v>
      </c>
      <c r="E46" s="10" t="s">
        <v>10</v>
      </c>
      <c r="F46" s="20" t="s">
        <v>90</v>
      </c>
      <c r="G46" s="11" t="s">
        <v>11</v>
      </c>
      <c r="H46" s="26"/>
      <c r="I46" s="26"/>
      <c r="J46" s="26"/>
      <c r="K46" s="26"/>
      <c r="L46" s="24"/>
    </row>
    <row r="47" spans="1:12" ht="24" customHeight="1">
      <c r="A47" s="6">
        <v>45</v>
      </c>
      <c r="B47" s="6" t="s">
        <v>62</v>
      </c>
      <c r="C47" s="6" t="s">
        <v>16</v>
      </c>
      <c r="D47" s="6" t="s">
        <v>15</v>
      </c>
      <c r="E47" s="10" t="s">
        <v>10</v>
      </c>
      <c r="F47" s="20" t="s">
        <v>93</v>
      </c>
      <c r="G47" s="12" t="s">
        <v>12</v>
      </c>
      <c r="H47" s="26"/>
      <c r="I47" s="26"/>
      <c r="J47" s="26"/>
      <c r="K47" s="26"/>
      <c r="L47" s="24"/>
    </row>
    <row r="48" spans="1:12" ht="24" customHeight="1">
      <c r="A48" s="6">
        <v>46</v>
      </c>
      <c r="B48" s="6" t="s">
        <v>68</v>
      </c>
      <c r="C48" s="6" t="s">
        <v>14</v>
      </c>
      <c r="D48" s="6" t="s">
        <v>15</v>
      </c>
      <c r="E48" s="10" t="s">
        <v>10</v>
      </c>
      <c r="F48" s="23" t="s">
        <v>92</v>
      </c>
      <c r="G48" s="28" t="s">
        <v>12</v>
      </c>
      <c r="H48" s="26"/>
      <c r="I48" s="26"/>
      <c r="J48" s="26"/>
      <c r="K48" s="26"/>
      <c r="L48" s="24"/>
    </row>
    <row r="49" spans="1:12" ht="24" customHeight="1">
      <c r="A49" s="6">
        <v>47</v>
      </c>
      <c r="B49" s="6" t="s">
        <v>69</v>
      </c>
      <c r="C49" s="6" t="s">
        <v>14</v>
      </c>
      <c r="D49" s="6" t="s">
        <v>15</v>
      </c>
      <c r="E49" s="10" t="s">
        <v>10</v>
      </c>
      <c r="F49" s="23"/>
      <c r="G49" s="29"/>
      <c r="H49" s="26"/>
      <c r="I49" s="26"/>
      <c r="J49" s="26"/>
      <c r="K49" s="26"/>
      <c r="L49" s="24"/>
    </row>
    <row r="50" spans="1:12" ht="24" customHeight="1">
      <c r="A50" s="6">
        <v>48</v>
      </c>
      <c r="B50" s="6" t="s">
        <v>70</v>
      </c>
      <c r="C50" s="6" t="s">
        <v>14</v>
      </c>
      <c r="D50" s="6" t="s">
        <v>15</v>
      </c>
      <c r="E50" s="10" t="s">
        <v>10</v>
      </c>
      <c r="F50" s="23"/>
      <c r="G50" s="29"/>
      <c r="H50" s="26"/>
      <c r="I50" s="26"/>
      <c r="J50" s="26"/>
      <c r="K50" s="26"/>
      <c r="L50" s="24"/>
    </row>
    <row r="51" spans="1:12" ht="24" customHeight="1">
      <c r="A51" s="6">
        <v>49</v>
      </c>
      <c r="B51" s="8" t="s">
        <v>71</v>
      </c>
      <c r="C51" s="8" t="s">
        <v>14</v>
      </c>
      <c r="D51" s="6" t="s">
        <v>15</v>
      </c>
      <c r="E51" s="10" t="s">
        <v>10</v>
      </c>
      <c r="F51" s="23"/>
      <c r="G51" s="29"/>
      <c r="H51" s="26"/>
      <c r="I51" s="26"/>
      <c r="J51" s="26"/>
      <c r="K51" s="26"/>
      <c r="L51" s="24"/>
    </row>
    <row r="52" spans="1:12" ht="24" customHeight="1">
      <c r="A52" s="6">
        <v>50</v>
      </c>
      <c r="B52" s="8" t="s">
        <v>72</v>
      </c>
      <c r="C52" s="8" t="s">
        <v>16</v>
      </c>
      <c r="D52" s="6" t="s">
        <v>15</v>
      </c>
      <c r="E52" s="10" t="s">
        <v>10</v>
      </c>
      <c r="F52" s="23"/>
      <c r="G52" s="29"/>
      <c r="H52" s="26"/>
      <c r="I52" s="26"/>
      <c r="J52" s="26"/>
      <c r="K52" s="26"/>
      <c r="L52" s="24"/>
    </row>
    <row r="53" spans="1:12" ht="24" customHeight="1">
      <c r="A53" s="6">
        <v>51</v>
      </c>
      <c r="B53" s="8" t="s">
        <v>73</v>
      </c>
      <c r="C53" s="8" t="s">
        <v>16</v>
      </c>
      <c r="D53" s="6" t="s">
        <v>15</v>
      </c>
      <c r="E53" s="10" t="s">
        <v>10</v>
      </c>
      <c r="F53" s="23"/>
      <c r="G53" s="29"/>
      <c r="H53" s="26"/>
      <c r="I53" s="26"/>
      <c r="J53" s="26"/>
      <c r="K53" s="26"/>
      <c r="L53" s="24"/>
    </row>
    <row r="54" spans="1:12" ht="24" customHeight="1">
      <c r="A54" s="6">
        <v>52</v>
      </c>
      <c r="B54" s="8" t="s">
        <v>75</v>
      </c>
      <c r="C54" s="8" t="s">
        <v>14</v>
      </c>
      <c r="D54" s="6" t="s">
        <v>15</v>
      </c>
      <c r="E54" s="10" t="s">
        <v>10</v>
      </c>
      <c r="F54" s="23" t="s">
        <v>91</v>
      </c>
      <c r="G54" s="28" t="s">
        <v>12</v>
      </c>
      <c r="H54" s="26"/>
      <c r="I54" s="26"/>
      <c r="J54" s="26"/>
      <c r="K54" s="26"/>
      <c r="L54" s="24"/>
    </row>
    <row r="55" spans="1:12" ht="24" customHeight="1">
      <c r="A55" s="6">
        <v>53</v>
      </c>
      <c r="B55" s="6" t="s">
        <v>76</v>
      </c>
      <c r="C55" s="6" t="s">
        <v>14</v>
      </c>
      <c r="D55" s="6" t="s">
        <v>15</v>
      </c>
      <c r="E55" s="10" t="s">
        <v>10</v>
      </c>
      <c r="F55" s="23"/>
      <c r="G55" s="28"/>
      <c r="H55" s="26"/>
      <c r="I55" s="26"/>
      <c r="J55" s="26"/>
      <c r="K55" s="26"/>
      <c r="L55" s="24"/>
    </row>
    <row r="60" spans="1:12" ht="84" customHeight="1">
      <c r="F60" s="21"/>
      <c r="G60" s="4"/>
    </row>
  </sheetData>
  <mergeCells count="31">
    <mergeCell ref="H29:H55"/>
    <mergeCell ref="I29:I55"/>
    <mergeCell ref="J29:J55"/>
    <mergeCell ref="K29:K55"/>
    <mergeCell ref="L29:L55"/>
    <mergeCell ref="F48:F53"/>
    <mergeCell ref="G48:G53"/>
    <mergeCell ref="F54:F55"/>
    <mergeCell ref="G54:G55"/>
    <mergeCell ref="G17:G19"/>
    <mergeCell ref="F29:F39"/>
    <mergeCell ref="G29:G39"/>
    <mergeCell ref="F41:F45"/>
    <mergeCell ref="G41:G45"/>
    <mergeCell ref="F20:F22"/>
    <mergeCell ref="G20:G22"/>
    <mergeCell ref="F23:F27"/>
    <mergeCell ref="G23:G27"/>
    <mergeCell ref="F12:F16"/>
    <mergeCell ref="G12:G16"/>
    <mergeCell ref="F17:F19"/>
    <mergeCell ref="A1:L1"/>
    <mergeCell ref="F3:F8"/>
    <mergeCell ref="G3:G8"/>
    <mergeCell ref="F9:F11"/>
    <mergeCell ref="G9:G11"/>
    <mergeCell ref="H3:H28"/>
    <mergeCell ref="I3:I28"/>
    <mergeCell ref="J3:J28"/>
    <mergeCell ref="K3:K28"/>
    <mergeCell ref="L3:L28"/>
  </mergeCells>
  <phoneticPr fontId="11" type="noConversion"/>
  <dataValidations count="1">
    <dataValidation allowBlank="1" sqref="C47 B20:C20 D30 D32 D37"/>
  </dataValidations>
  <printOptions horizontalCentered="1"/>
  <pageMargins left="0.35433070866141703" right="0.35433070866141703" top="0.47244094488188998" bottom="0.55118110236220497" header="0" footer="0"/>
  <pageSetup paperSize="9" scale="9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单位面试人员及面试考场安排</vt:lpstr>
      <vt:lpstr>单位面试人员及面试考场安排!Print_Titles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黄少珠</cp:lastModifiedBy>
  <cp:lastPrinted>2021-11-16T03:30:31Z</cp:lastPrinted>
  <dcterms:created xsi:type="dcterms:W3CDTF">2016-08-25T03:52:00Z</dcterms:created>
  <dcterms:modified xsi:type="dcterms:W3CDTF">2021-11-16T03:30:40Z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