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信息汇总表" sheetId="1" r:id="rId1"/>
  </sheets>
  <calcPr calcId="144525"/>
</workbook>
</file>

<file path=xl/sharedStrings.xml><?xml version="1.0" encoding="utf-8"?>
<sst xmlns="http://schemas.openxmlformats.org/spreadsheetml/2006/main" count="16" uniqueCount="16">
  <si>
    <t>海南热带海洋学院应聘信息汇总表</t>
  </si>
  <si>
    <t>序号</t>
  </si>
  <si>
    <t>姓名</t>
  </si>
  <si>
    <t>性别</t>
  </si>
  <si>
    <t>出生年月</t>
  </si>
  <si>
    <t>身份证号码</t>
  </si>
  <si>
    <t>手机</t>
  </si>
  <si>
    <t>联系邮箱</t>
  </si>
  <si>
    <t>籍贯
填写至地级市（县）</t>
  </si>
  <si>
    <t>应聘部门</t>
  </si>
  <si>
    <t>应聘岗位</t>
  </si>
  <si>
    <t>岗位类型</t>
  </si>
  <si>
    <t>毕业学校</t>
  </si>
  <si>
    <t>学历</t>
  </si>
  <si>
    <t>专业技术职务名称</t>
  </si>
  <si>
    <t>政治面貌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</si>
</sst>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6"/>
      <color theme="1"/>
      <name val="仿宋"/>
      <charset val="134"/>
    </font>
    <font>
      <sz val="16"/>
      <color theme="1"/>
      <name val="宋体"/>
      <charset val="134"/>
      <scheme val="minor"/>
    </font>
    <font>
      <sz val="16"/>
      <color rgb="FF232E66"/>
      <name val="宋体"/>
      <charset val="134"/>
    </font>
    <font>
      <sz val="16"/>
      <name val="宋体"/>
      <charset val="134"/>
    </font>
    <font>
      <sz val="14"/>
      <color theme="1"/>
      <name val="宋体"/>
      <charset val="134"/>
    </font>
    <font>
      <sz val="14"/>
      <color theme="1"/>
      <name val="仿宋"/>
      <charset val="134"/>
    </font>
    <font>
      <sz val="16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"/>
  <sheetViews>
    <sheetView tabSelected="1" zoomScale="70" zoomScaleNormal="70" workbookViewId="0">
      <selection activeCell="I6" sqref="I6"/>
    </sheetView>
  </sheetViews>
  <sheetFormatPr defaultColWidth="9" defaultRowHeight="13.5"/>
  <cols>
    <col min="1" max="1" width="4.81666666666667" style="3" customWidth="1"/>
    <col min="2" max="2" width="11.2416666666667" style="3" customWidth="1"/>
    <col min="3" max="3" width="9.45833333333333" style="3" customWidth="1"/>
    <col min="4" max="4" width="14.6416666666667" style="3" customWidth="1"/>
    <col min="5" max="5" width="27.4916666666667" style="3" customWidth="1"/>
    <col min="6" max="6" width="17.85" style="3" customWidth="1"/>
    <col min="7" max="7" width="22.4916666666667" style="3" customWidth="1"/>
    <col min="8" max="8" width="24.5" style="3" customWidth="1"/>
    <col min="9" max="9" width="26.75" style="3" customWidth="1"/>
    <col min="10" max="13" width="17.875" style="3" customWidth="1"/>
    <col min="14" max="14" width="15.875" style="3" customWidth="1"/>
    <col min="15" max="15" width="15.5333333333333" style="3" customWidth="1"/>
    <col min="16" max="16373" width="9" style="3"/>
  </cols>
  <sheetData>
    <row r="1" ht="44" customHeight="1" spans="1:1">
      <c r="A1" s="4" t="s">
        <v>0</v>
      </c>
    </row>
    <row r="2" s="1" customFormat="1" ht="55" customHeight="1" spans="1:15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10" t="s">
        <v>9</v>
      </c>
      <c r="J2" s="6" t="s">
        <v>10</v>
      </c>
      <c r="K2" s="6" t="s">
        <v>11</v>
      </c>
      <c r="L2" s="5" t="s">
        <v>12</v>
      </c>
      <c r="M2" s="10" t="s">
        <v>13</v>
      </c>
      <c r="N2" s="10" t="s">
        <v>14</v>
      </c>
      <c r="O2" s="10" t="s">
        <v>15</v>
      </c>
    </row>
    <row r="3" s="2" customFormat="1" ht="30" customHeight="1" spans="1: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="2" customFormat="1" ht="30" customHeight="1" spans="1: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="2" customFormat="1" ht="30" customHeight="1" spans="1: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="2" customFormat="1" ht="30" customHeight="1" spans="1: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="2" customFormat="1" ht="30" customHeight="1" spans="1: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="2" customFormat="1" ht="30" customHeight="1" spans="1: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="2" customFormat="1" ht="30" customHeight="1" spans="1: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="2" customFormat="1" ht="30" customHeight="1" spans="1: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="2" customFormat="1" ht="30" customHeight="1" spans="1: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="2" customFormat="1" ht="30" customHeight="1" spans="1: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="2" customFormat="1" ht="30" customHeight="1" spans="1: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="2" customFormat="1" ht="30" customHeight="1" spans="1: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1">
    <mergeCell ref="A1:O1"/>
  </mergeCells>
  <conditionalFormatting sqref="B2:D2">
    <cfRule type="duplicateValues" dxfId="0" priority="7"/>
    <cfRule type="duplicateValues" dxfId="0" priority="8"/>
    <cfRule type="duplicateValues" dxfId="0" priority="9"/>
  </conditionalFormatting>
  <conditionalFormatting sqref="J2:K2">
    <cfRule type="duplicateValues" dxfId="0" priority="1"/>
    <cfRule type="duplicateValues" dxfId="0" priority="2"/>
    <cfRule type="duplicateValues" dxfId="0" priority="3"/>
  </conditionalFormatting>
  <dataValidations count="5">
    <dataValidation type="list" allowBlank="1" showInputMessage="1" showErrorMessage="1" sqref="M3 M4 M5 M6 M7 M8 M9 M10 M11 M12 M13 M14">
      <formula1>"大学本科,硕士研究生,博士研究生"</formula1>
    </dataValidation>
    <dataValidation type="list" allowBlank="1" showInputMessage="1" showErrorMessage="1" sqref="J3 J4 J5 J6 J7 J8 J9 J10 J11 J12 J13 J14">
      <formula1>"大学本科,硕士研究生"</formula1>
    </dataValidation>
    <dataValidation type="list" allowBlank="1" showInputMessage="1" showErrorMessage="1" sqref="L3 L4 L5 L6 L7 L8 L9 L10 L11 L12 L13 L14">
      <formula1>"学士,硕士"</formula1>
    </dataValidation>
    <dataValidation type="list" allowBlank="1" showInputMessage="1" showErrorMessage="1" sqref="K3:K14">
      <formula1>"管理岗,专业技术岗,教师岗,辅导员岗"</formula1>
    </dataValidation>
    <dataValidation type="list" allowBlank="1" showInputMessage="1" showErrorMessage="1" sqref="C3:C14">
      <formula1>"男,女"</formula1>
    </dataValidation>
  </dataValidations>
  <pageMargins left="0.25" right="0.25" top="0.75" bottom="0.75" header="0.298611111111111" footer="0.298611111111111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QMJ</dc:creator>
  <cp:lastModifiedBy>阳光-zy</cp:lastModifiedBy>
  <dcterms:created xsi:type="dcterms:W3CDTF">2021-07-09T06:30:00Z</dcterms:created>
  <dcterms:modified xsi:type="dcterms:W3CDTF">2021-11-10T00:00:26Z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EB79D91C56B14948A1FBCF8B7C206BD4</vt:lpwstr>
  </property>
</Properties>
</file>