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4" r:id="rId1"/>
    <sheet name="Sheet2" sheetId="2" r:id="rId2"/>
    <sheet name="Sheet3" sheetId="3" r:id="rId3"/>
  </sheets>
  <definedNames>
    <definedName name="_xlnm._FilterDatabase" localSheetId="0" hidden="1">Sheet1!$A$2:$H$17</definedName>
    <definedName name="_xlnm.Print_Area" localSheetId="0">Sheet1!$A$1:$H$64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<sst xmlns="http://schemas.openxmlformats.org/spreadsheetml/2006/main" count="257" uniqueCount="139">
  <si>
    <t>襄汾县2021年公开招聘大学毕业生到村工作体检人员名单</t>
  </si>
  <si>
    <t>序号</t>
  </si>
  <si>
    <t>姓名</t>
  </si>
  <si>
    <t>性别</t>
  </si>
  <si>
    <t>报考岗位</t>
  </si>
  <si>
    <t>准考证</t>
  </si>
  <si>
    <t>笔试成绩</t>
  </si>
  <si>
    <t>面试成绩</t>
  </si>
  <si>
    <t>总成绩</t>
  </si>
  <si>
    <t>陈浩源</t>
  </si>
  <si>
    <t xml:space="preserve">男 </t>
  </si>
  <si>
    <t>岗位1</t>
  </si>
  <si>
    <t>202110171720</t>
  </si>
  <si>
    <t>蒋鹏</t>
  </si>
  <si>
    <t>202110171018</t>
  </si>
  <si>
    <t>李鹏</t>
  </si>
  <si>
    <t>202110171326</t>
  </si>
  <si>
    <t>梁晨</t>
  </si>
  <si>
    <t>202110170420</t>
  </si>
  <si>
    <t>曹江</t>
  </si>
  <si>
    <t>202110170701</t>
  </si>
  <si>
    <t>王冠</t>
  </si>
  <si>
    <t>202110170227</t>
  </si>
  <si>
    <t>贾恩泽</t>
  </si>
  <si>
    <t>202110172023</t>
  </si>
  <si>
    <t>张亚杰</t>
  </si>
  <si>
    <t>202110170901</t>
  </si>
  <si>
    <t>张康毅</t>
  </si>
  <si>
    <t>202110171130</t>
  </si>
  <si>
    <t>张智勇</t>
  </si>
  <si>
    <t>202110172401</t>
  </si>
  <si>
    <t>陈泽林</t>
  </si>
  <si>
    <t>202110172015</t>
  </si>
  <si>
    <t>丁亚杰</t>
  </si>
  <si>
    <t>202110171423</t>
  </si>
  <si>
    <t>师国静</t>
  </si>
  <si>
    <t>202110172025</t>
  </si>
  <si>
    <t>曹帅</t>
  </si>
  <si>
    <t>202110170825</t>
  </si>
  <si>
    <t>左泽锋</t>
  </si>
  <si>
    <t>202110170117</t>
  </si>
  <si>
    <t>韩馨萱</t>
  </si>
  <si>
    <t xml:space="preserve">女 </t>
  </si>
  <si>
    <t>岗位2</t>
  </si>
  <si>
    <t>202110171210</t>
  </si>
  <si>
    <t>袁嘉</t>
  </si>
  <si>
    <t>202110171029</t>
  </si>
  <si>
    <t>尚琨</t>
  </si>
  <si>
    <t>202110172204</t>
  </si>
  <si>
    <t>郭靖</t>
  </si>
  <si>
    <t>202110172003</t>
  </si>
  <si>
    <t>李翠翠</t>
  </si>
  <si>
    <t>202110170518</t>
  </si>
  <si>
    <t>杜瑶瑶</t>
  </si>
  <si>
    <t>202110171127</t>
  </si>
  <si>
    <t>文苏蕾</t>
  </si>
  <si>
    <t>202110170816</t>
  </si>
  <si>
    <t>李姝蓉</t>
  </si>
  <si>
    <t>202110172019</t>
  </si>
  <si>
    <t>郭晓</t>
  </si>
  <si>
    <t>202110171205</t>
  </si>
  <si>
    <t>秦洋洋</t>
  </si>
  <si>
    <t>202110172403</t>
  </si>
  <si>
    <t>李书豪</t>
  </si>
  <si>
    <t>岗位3</t>
  </si>
  <si>
    <t>202110170929</t>
  </si>
  <si>
    <t>任炳宇</t>
  </si>
  <si>
    <t>202110170204</t>
  </si>
  <si>
    <t>王昭</t>
  </si>
  <si>
    <t>202110170318</t>
  </si>
  <si>
    <t>张欢</t>
  </si>
  <si>
    <t>202110171702</t>
  </si>
  <si>
    <t>刘晋豪</t>
  </si>
  <si>
    <t>202110170906</t>
  </si>
  <si>
    <t>任璐涛</t>
  </si>
  <si>
    <t>202110171728</t>
  </si>
  <si>
    <t>徐瑞斌</t>
  </si>
  <si>
    <t>202110171919</t>
  </si>
  <si>
    <t>靳帅凡</t>
  </si>
  <si>
    <t>202110170310</t>
  </si>
  <si>
    <t>张利箭</t>
  </si>
  <si>
    <t>202110171319</t>
  </si>
  <si>
    <t>李彤</t>
  </si>
  <si>
    <t>202110172402</t>
  </si>
  <si>
    <t>陈旋</t>
  </si>
  <si>
    <t>202110170521</t>
  </si>
  <si>
    <t>裴江涛</t>
  </si>
  <si>
    <t>202110171708</t>
  </si>
  <si>
    <t>李铁成</t>
  </si>
  <si>
    <t>202110172405</t>
  </si>
  <si>
    <t>杨帆</t>
  </si>
  <si>
    <t>202110170314</t>
  </si>
  <si>
    <t>芦敏杰</t>
  </si>
  <si>
    <t>202110171213</t>
  </si>
  <si>
    <t>解泽炜</t>
  </si>
  <si>
    <t>202110171725</t>
  </si>
  <si>
    <t>苏鹏</t>
  </si>
  <si>
    <t>202110170402</t>
  </si>
  <si>
    <t>李孟彪</t>
  </si>
  <si>
    <t>202110170517</t>
  </si>
  <si>
    <t>高天</t>
  </si>
  <si>
    <t>202110172130</t>
  </si>
  <si>
    <t>秦若豪</t>
  </si>
  <si>
    <t>202110170922</t>
  </si>
  <si>
    <t>狄玉阳</t>
  </si>
  <si>
    <t>202110170323</t>
  </si>
  <si>
    <t>张浩</t>
  </si>
  <si>
    <t>202110171118</t>
  </si>
  <si>
    <t>赵力永</t>
  </si>
  <si>
    <t>202110172218</t>
  </si>
  <si>
    <t>李天龙</t>
  </si>
  <si>
    <t>202110172322</t>
  </si>
  <si>
    <t>吕涛</t>
  </si>
  <si>
    <t>202110171921</t>
  </si>
  <si>
    <t>仝圣</t>
  </si>
  <si>
    <t>202110171304</t>
  </si>
  <si>
    <t>王少泽</t>
  </si>
  <si>
    <t>202110171413</t>
  </si>
  <si>
    <t>秦佳佳</t>
  </si>
  <si>
    <t>岗位4</t>
  </si>
  <si>
    <t>202110171012</t>
  </si>
  <si>
    <t>李亚楠</t>
  </si>
  <si>
    <t>202110170714</t>
  </si>
  <si>
    <t>王亚茹</t>
  </si>
  <si>
    <t>202110171503</t>
  </si>
  <si>
    <t>刘爱蓉</t>
  </si>
  <si>
    <t>202110171422</t>
  </si>
  <si>
    <t>李瑶</t>
  </si>
  <si>
    <t>202110170624</t>
  </si>
  <si>
    <t>王亦华</t>
  </si>
  <si>
    <t>202110172010</t>
  </si>
  <si>
    <t>侯如霞</t>
  </si>
  <si>
    <t>202110171224</t>
  </si>
  <si>
    <t>刘鹏娟</t>
  </si>
  <si>
    <t>202110171202</t>
  </si>
  <si>
    <t>李晶晶</t>
  </si>
  <si>
    <t>202110172308</t>
  </si>
  <si>
    <t>郭开敏</t>
  </si>
  <si>
    <t>202110172030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</si>
</sst>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黑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1"/>
      <color indexed="8"/>
      <name val="仿宋_GB2312"/>
      <charset val="134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4"/>
  <sheetViews>
    <sheetView tabSelected="1" workbookViewId="0">
      <selection activeCell="L6" sqref="L6"/>
    </sheetView>
  </sheetViews>
  <sheetFormatPr defaultColWidth="9" defaultRowHeight="13.5" outlineLevelCol="7"/>
  <cols>
    <col min="3" max="3" width="8.25" customWidth="1"/>
    <col min="4" max="4" width="10.125" customWidth="1"/>
    <col min="5" max="5" width="16.25" customWidth="1"/>
    <col min="7" max="7" width="10.25" style="1" customWidth="1"/>
    <col min="8" max="8" width="16.75" style="2" customWidth="1"/>
  </cols>
  <sheetData>
    <row r="1" ht="34" customHeight="1" spans="1:8">
      <c r="A1" s="3" t="s">
        <v>0</v>
      </c>
      <c r="B1" s="4"/>
      <c r="C1" s="4"/>
      <c r="D1" s="4"/>
      <c r="E1" s="4"/>
      <c r="F1" s="4"/>
      <c r="G1" s="5"/>
      <c r="H1" s="5"/>
    </row>
    <row r="2" ht="40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</row>
    <row r="3" ht="36" customHeight="1" spans="1:8">
      <c r="A3" s="8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9">
        <v>74</v>
      </c>
      <c r="G3" s="10">
        <v>86.94</v>
      </c>
      <c r="H3" s="11">
        <v>79.18</v>
      </c>
    </row>
    <row r="4" ht="36" customHeight="1" spans="1:8">
      <c r="A4" s="8">
        <v>2</v>
      </c>
      <c r="B4" s="9" t="s">
        <v>13</v>
      </c>
      <c r="C4" s="9" t="s">
        <v>10</v>
      </c>
      <c r="D4" s="9" t="s">
        <v>11</v>
      </c>
      <c r="E4" s="9" t="s">
        <v>14</v>
      </c>
      <c r="F4" s="9">
        <v>72.5</v>
      </c>
      <c r="G4" s="10">
        <v>85.53</v>
      </c>
      <c r="H4" s="11">
        <v>77.71</v>
      </c>
    </row>
    <row r="5" ht="36" customHeight="1" spans="1:8">
      <c r="A5" s="8">
        <v>3</v>
      </c>
      <c r="B5" s="9" t="s">
        <v>15</v>
      </c>
      <c r="C5" s="9" t="s">
        <v>10</v>
      </c>
      <c r="D5" s="9" t="s">
        <v>11</v>
      </c>
      <c r="E5" s="9" t="s">
        <v>16</v>
      </c>
      <c r="F5" s="9">
        <v>70</v>
      </c>
      <c r="G5" s="10">
        <v>86.1</v>
      </c>
      <c r="H5" s="11">
        <v>76.44</v>
      </c>
    </row>
    <row r="6" ht="36" customHeight="1" spans="1:8">
      <c r="A6" s="8">
        <v>4</v>
      </c>
      <c r="B6" s="9" t="s">
        <v>17</v>
      </c>
      <c r="C6" s="9" t="s">
        <v>10</v>
      </c>
      <c r="D6" s="9" t="s">
        <v>11</v>
      </c>
      <c r="E6" s="9" t="s">
        <v>18</v>
      </c>
      <c r="F6" s="9">
        <v>69.5</v>
      </c>
      <c r="G6" s="10">
        <v>86.16</v>
      </c>
      <c r="H6" s="11">
        <v>76.16</v>
      </c>
    </row>
    <row r="7" ht="36" customHeight="1" spans="1:8">
      <c r="A7" s="8">
        <v>5</v>
      </c>
      <c r="B7" s="9" t="s">
        <v>19</v>
      </c>
      <c r="C7" s="9" t="s">
        <v>10</v>
      </c>
      <c r="D7" s="9" t="s">
        <v>11</v>
      </c>
      <c r="E7" s="9" t="s">
        <v>20</v>
      </c>
      <c r="F7" s="9">
        <v>69.5</v>
      </c>
      <c r="G7" s="10">
        <v>85.75</v>
      </c>
      <c r="H7" s="11">
        <v>76</v>
      </c>
    </row>
    <row r="8" ht="36" customHeight="1" spans="1:8">
      <c r="A8" s="8">
        <v>6</v>
      </c>
      <c r="B8" s="9" t="s">
        <v>21</v>
      </c>
      <c r="C8" s="9" t="s">
        <v>10</v>
      </c>
      <c r="D8" s="9" t="s">
        <v>11</v>
      </c>
      <c r="E8" s="9" t="s">
        <v>22</v>
      </c>
      <c r="F8" s="9">
        <v>67.5</v>
      </c>
      <c r="G8" s="10">
        <v>87.11</v>
      </c>
      <c r="H8" s="11">
        <v>75.34</v>
      </c>
    </row>
    <row r="9" ht="36" customHeight="1" spans="1:8">
      <c r="A9" s="8">
        <v>7</v>
      </c>
      <c r="B9" s="9" t="s">
        <v>23</v>
      </c>
      <c r="C9" s="9" t="s">
        <v>10</v>
      </c>
      <c r="D9" s="9" t="s">
        <v>11</v>
      </c>
      <c r="E9" s="9" t="s">
        <v>24</v>
      </c>
      <c r="F9" s="9">
        <v>68.5</v>
      </c>
      <c r="G9" s="10">
        <v>85.31</v>
      </c>
      <c r="H9" s="11">
        <v>75.22</v>
      </c>
    </row>
    <row r="10" ht="36" customHeight="1" spans="1:8">
      <c r="A10" s="8">
        <v>8</v>
      </c>
      <c r="B10" s="9" t="s">
        <v>25</v>
      </c>
      <c r="C10" s="9" t="s">
        <v>10</v>
      </c>
      <c r="D10" s="9" t="s">
        <v>11</v>
      </c>
      <c r="E10" s="9" t="s">
        <v>26</v>
      </c>
      <c r="F10" s="9">
        <v>67</v>
      </c>
      <c r="G10" s="10">
        <v>86.61</v>
      </c>
      <c r="H10" s="11">
        <v>74.84</v>
      </c>
    </row>
    <row r="11" ht="36" customHeight="1" spans="1:8">
      <c r="A11" s="8">
        <v>9</v>
      </c>
      <c r="B11" s="9" t="s">
        <v>27</v>
      </c>
      <c r="C11" s="9" t="s">
        <v>10</v>
      </c>
      <c r="D11" s="9" t="s">
        <v>11</v>
      </c>
      <c r="E11" s="9" t="s">
        <v>28</v>
      </c>
      <c r="F11" s="9">
        <v>66.5</v>
      </c>
      <c r="G11" s="10">
        <v>86.32</v>
      </c>
      <c r="H11" s="11">
        <v>74.43</v>
      </c>
    </row>
    <row r="12" ht="36" customHeight="1" spans="1:8">
      <c r="A12" s="8">
        <v>10</v>
      </c>
      <c r="B12" s="9" t="s">
        <v>29</v>
      </c>
      <c r="C12" s="9" t="s">
        <v>10</v>
      </c>
      <c r="D12" s="9" t="s">
        <v>11</v>
      </c>
      <c r="E12" s="9" t="s">
        <v>30</v>
      </c>
      <c r="F12" s="9">
        <v>66</v>
      </c>
      <c r="G12" s="10">
        <v>86.04</v>
      </c>
      <c r="H12" s="11">
        <v>74.02</v>
      </c>
    </row>
    <row r="13" ht="36" customHeight="1" spans="1:8">
      <c r="A13" s="8">
        <v>11</v>
      </c>
      <c r="B13" s="9" t="s">
        <v>31</v>
      </c>
      <c r="C13" s="9" t="s">
        <v>10</v>
      </c>
      <c r="D13" s="9" t="s">
        <v>11</v>
      </c>
      <c r="E13" s="9" t="s">
        <v>32</v>
      </c>
      <c r="F13" s="9">
        <v>65.5</v>
      </c>
      <c r="G13" s="10">
        <v>86.74</v>
      </c>
      <c r="H13" s="11">
        <v>74</v>
      </c>
    </row>
    <row r="14" ht="36" customHeight="1" spans="1:8">
      <c r="A14" s="8">
        <v>12</v>
      </c>
      <c r="B14" s="9" t="s">
        <v>33</v>
      </c>
      <c r="C14" s="9" t="s">
        <v>10</v>
      </c>
      <c r="D14" s="9" t="s">
        <v>11</v>
      </c>
      <c r="E14" s="9" t="s">
        <v>34</v>
      </c>
      <c r="F14" s="9">
        <v>66.5</v>
      </c>
      <c r="G14" s="10">
        <v>84.52</v>
      </c>
      <c r="H14" s="11">
        <v>73.71</v>
      </c>
    </row>
    <row r="15" ht="36" customHeight="1" spans="1:8">
      <c r="A15" s="8">
        <v>13</v>
      </c>
      <c r="B15" s="9" t="s">
        <v>35</v>
      </c>
      <c r="C15" s="9" t="s">
        <v>10</v>
      </c>
      <c r="D15" s="9" t="s">
        <v>11</v>
      </c>
      <c r="E15" s="9" t="s">
        <v>36</v>
      </c>
      <c r="F15" s="9">
        <v>65.5</v>
      </c>
      <c r="G15" s="10">
        <v>84.45</v>
      </c>
      <c r="H15" s="11">
        <v>73.08</v>
      </c>
    </row>
    <row r="16" ht="36" customHeight="1" spans="1:8">
      <c r="A16" s="8">
        <v>14</v>
      </c>
      <c r="B16" s="9" t="s">
        <v>37</v>
      </c>
      <c r="C16" s="9" t="s">
        <v>10</v>
      </c>
      <c r="D16" s="9" t="s">
        <v>11</v>
      </c>
      <c r="E16" s="9" t="s">
        <v>38</v>
      </c>
      <c r="F16" s="9">
        <v>64</v>
      </c>
      <c r="G16" s="10">
        <v>86.52</v>
      </c>
      <c r="H16" s="11">
        <v>73.01</v>
      </c>
    </row>
    <row r="17" ht="36" customHeight="1" spans="1:8">
      <c r="A17" s="8">
        <v>15</v>
      </c>
      <c r="B17" s="9" t="s">
        <v>39</v>
      </c>
      <c r="C17" s="9" t="s">
        <v>10</v>
      </c>
      <c r="D17" s="9" t="s">
        <v>11</v>
      </c>
      <c r="E17" s="9" t="s">
        <v>40</v>
      </c>
      <c r="F17" s="9">
        <v>63.5</v>
      </c>
      <c r="G17" s="10">
        <v>86.84</v>
      </c>
      <c r="H17" s="11">
        <v>72.84</v>
      </c>
    </row>
    <row r="18" ht="36" customHeight="1" spans="1:8">
      <c r="A18" s="8">
        <v>16</v>
      </c>
      <c r="B18" s="9" t="s">
        <v>41</v>
      </c>
      <c r="C18" s="9" t="s">
        <v>42</v>
      </c>
      <c r="D18" s="9" t="s">
        <v>43</v>
      </c>
      <c r="E18" s="9" t="s">
        <v>44</v>
      </c>
      <c r="F18" s="9">
        <v>84.5</v>
      </c>
      <c r="G18" s="10">
        <v>84.9</v>
      </c>
      <c r="H18" s="11">
        <v>84.66</v>
      </c>
    </row>
    <row r="19" ht="36" customHeight="1" spans="1:8">
      <c r="A19" s="8">
        <v>17</v>
      </c>
      <c r="B19" s="9" t="s">
        <v>45</v>
      </c>
      <c r="C19" s="9" t="s">
        <v>42</v>
      </c>
      <c r="D19" s="9" t="s">
        <v>43</v>
      </c>
      <c r="E19" s="9" t="s">
        <v>46</v>
      </c>
      <c r="F19" s="9">
        <v>77.5</v>
      </c>
      <c r="G19" s="10">
        <v>83.98</v>
      </c>
      <c r="H19" s="11">
        <v>80.09</v>
      </c>
    </row>
    <row r="20" ht="36" customHeight="1" spans="1:8">
      <c r="A20" s="8">
        <v>18</v>
      </c>
      <c r="B20" s="9" t="s">
        <v>47</v>
      </c>
      <c r="C20" s="9" t="s">
        <v>42</v>
      </c>
      <c r="D20" s="9" t="s">
        <v>43</v>
      </c>
      <c r="E20" s="9" t="s">
        <v>48</v>
      </c>
      <c r="F20" s="9">
        <v>73.5</v>
      </c>
      <c r="G20" s="10">
        <v>83.56</v>
      </c>
      <c r="H20" s="11">
        <v>77.52</v>
      </c>
    </row>
    <row r="21" ht="36" customHeight="1" spans="1:8">
      <c r="A21" s="8">
        <v>19</v>
      </c>
      <c r="B21" s="9" t="s">
        <v>49</v>
      </c>
      <c r="C21" s="9" t="s">
        <v>42</v>
      </c>
      <c r="D21" s="9" t="s">
        <v>43</v>
      </c>
      <c r="E21" s="9" t="s">
        <v>50</v>
      </c>
      <c r="F21" s="9">
        <v>72</v>
      </c>
      <c r="G21" s="10">
        <v>82.89</v>
      </c>
      <c r="H21" s="11">
        <v>76.36</v>
      </c>
    </row>
    <row r="22" ht="36" customHeight="1" spans="1:8">
      <c r="A22" s="8">
        <v>20</v>
      </c>
      <c r="B22" s="9" t="s">
        <v>51</v>
      </c>
      <c r="C22" s="9" t="s">
        <v>42</v>
      </c>
      <c r="D22" s="9" t="s">
        <v>43</v>
      </c>
      <c r="E22" s="9" t="s">
        <v>52</v>
      </c>
      <c r="F22" s="9">
        <v>70</v>
      </c>
      <c r="G22" s="10">
        <v>85.04</v>
      </c>
      <c r="H22" s="11">
        <v>76.02</v>
      </c>
    </row>
    <row r="23" ht="36" customHeight="1" spans="1:8">
      <c r="A23" s="8">
        <v>21</v>
      </c>
      <c r="B23" s="9" t="s">
        <v>53</v>
      </c>
      <c r="C23" s="9" t="s">
        <v>42</v>
      </c>
      <c r="D23" s="9" t="s">
        <v>43</v>
      </c>
      <c r="E23" s="9" t="s">
        <v>54</v>
      </c>
      <c r="F23" s="9">
        <v>70</v>
      </c>
      <c r="G23" s="10">
        <v>83.4</v>
      </c>
      <c r="H23" s="11">
        <v>75.36</v>
      </c>
    </row>
    <row r="24" ht="36" customHeight="1" spans="1:8">
      <c r="A24" s="8">
        <v>22</v>
      </c>
      <c r="B24" s="9" t="s">
        <v>55</v>
      </c>
      <c r="C24" s="9" t="s">
        <v>42</v>
      </c>
      <c r="D24" s="9" t="s">
        <v>43</v>
      </c>
      <c r="E24" s="9" t="s">
        <v>56</v>
      </c>
      <c r="F24" s="9">
        <v>69.5</v>
      </c>
      <c r="G24" s="10">
        <v>83.76</v>
      </c>
      <c r="H24" s="11">
        <v>75.2</v>
      </c>
    </row>
    <row r="25" ht="36" customHeight="1" spans="1:8">
      <c r="A25" s="8">
        <v>23</v>
      </c>
      <c r="B25" s="9" t="s">
        <v>57</v>
      </c>
      <c r="C25" s="9" t="s">
        <v>42</v>
      </c>
      <c r="D25" s="9" t="s">
        <v>43</v>
      </c>
      <c r="E25" s="9" t="s">
        <v>58</v>
      </c>
      <c r="F25" s="9">
        <v>69.5</v>
      </c>
      <c r="G25" s="10">
        <v>83.31</v>
      </c>
      <c r="H25" s="11">
        <v>75.02</v>
      </c>
    </row>
    <row r="26" ht="36" customHeight="1" spans="1:8">
      <c r="A26" s="8">
        <v>24</v>
      </c>
      <c r="B26" s="9" t="s">
        <v>59</v>
      </c>
      <c r="C26" s="9" t="s">
        <v>42</v>
      </c>
      <c r="D26" s="9" t="s">
        <v>43</v>
      </c>
      <c r="E26" s="9" t="s">
        <v>60</v>
      </c>
      <c r="F26" s="9">
        <v>68.5</v>
      </c>
      <c r="G26" s="10">
        <v>84.51</v>
      </c>
      <c r="H26" s="11">
        <v>74.9</v>
      </c>
    </row>
    <row r="27" ht="36" customHeight="1" spans="1:8">
      <c r="A27" s="8">
        <v>25</v>
      </c>
      <c r="B27" s="9" t="s">
        <v>61</v>
      </c>
      <c r="C27" s="9" t="s">
        <v>42</v>
      </c>
      <c r="D27" s="9" t="s">
        <v>43</v>
      </c>
      <c r="E27" s="9" t="s">
        <v>62</v>
      </c>
      <c r="F27" s="9">
        <v>68.5</v>
      </c>
      <c r="G27" s="10">
        <v>84.16</v>
      </c>
      <c r="H27" s="11">
        <v>74.76</v>
      </c>
    </row>
    <row r="28" ht="36" customHeight="1" spans="1:8">
      <c r="A28" s="8">
        <v>26</v>
      </c>
      <c r="B28" s="9" t="s">
        <v>63</v>
      </c>
      <c r="C28" s="9" t="s">
        <v>10</v>
      </c>
      <c r="D28" s="9" t="s">
        <v>64</v>
      </c>
      <c r="E28" s="9" t="s">
        <v>65</v>
      </c>
      <c r="F28" s="9">
        <v>89</v>
      </c>
      <c r="G28" s="10">
        <v>85.48</v>
      </c>
      <c r="H28" s="11">
        <v>87.59</v>
      </c>
    </row>
    <row r="29" ht="36" customHeight="1" spans="1:8">
      <c r="A29" s="8">
        <v>27</v>
      </c>
      <c r="B29" s="9" t="s">
        <v>66</v>
      </c>
      <c r="C29" s="9" t="s">
        <v>10</v>
      </c>
      <c r="D29" s="9" t="s">
        <v>64</v>
      </c>
      <c r="E29" s="9" t="s">
        <v>67</v>
      </c>
      <c r="F29" s="9">
        <v>86.5</v>
      </c>
      <c r="G29" s="10">
        <v>85.895</v>
      </c>
      <c r="H29" s="11">
        <v>86.26</v>
      </c>
    </row>
    <row r="30" ht="36" customHeight="1" spans="1:8">
      <c r="A30" s="8">
        <v>28</v>
      </c>
      <c r="B30" s="9" t="s">
        <v>68</v>
      </c>
      <c r="C30" s="9" t="s">
        <v>10</v>
      </c>
      <c r="D30" s="9" t="s">
        <v>64</v>
      </c>
      <c r="E30" s="9" t="s">
        <v>69</v>
      </c>
      <c r="F30" s="9">
        <v>86.5</v>
      </c>
      <c r="G30" s="10">
        <v>85.635</v>
      </c>
      <c r="H30" s="11">
        <v>86.15</v>
      </c>
    </row>
    <row r="31" ht="36" customHeight="1" spans="1:8">
      <c r="A31" s="8">
        <v>29</v>
      </c>
      <c r="B31" s="9" t="s">
        <v>70</v>
      </c>
      <c r="C31" s="9" t="s">
        <v>10</v>
      </c>
      <c r="D31" s="9" t="s">
        <v>64</v>
      </c>
      <c r="E31" s="9" t="s">
        <v>71</v>
      </c>
      <c r="F31" s="9">
        <v>79</v>
      </c>
      <c r="G31" s="10">
        <v>85.425</v>
      </c>
      <c r="H31" s="11">
        <v>81.57</v>
      </c>
    </row>
    <row r="32" ht="36" customHeight="1" spans="1:8">
      <c r="A32" s="8">
        <v>30</v>
      </c>
      <c r="B32" s="9" t="s">
        <v>72</v>
      </c>
      <c r="C32" s="9" t="s">
        <v>10</v>
      </c>
      <c r="D32" s="9" t="s">
        <v>64</v>
      </c>
      <c r="E32" s="9" t="s">
        <v>73</v>
      </c>
      <c r="F32" s="9">
        <v>79</v>
      </c>
      <c r="G32" s="10">
        <v>85.105</v>
      </c>
      <c r="H32" s="11">
        <v>81.44</v>
      </c>
    </row>
    <row r="33" ht="36" customHeight="1" spans="1:8">
      <c r="A33" s="8">
        <v>31</v>
      </c>
      <c r="B33" s="9" t="s">
        <v>74</v>
      </c>
      <c r="C33" s="9" t="s">
        <v>10</v>
      </c>
      <c r="D33" s="9" t="s">
        <v>64</v>
      </c>
      <c r="E33" s="9" t="s">
        <v>75</v>
      </c>
      <c r="F33" s="9">
        <v>76</v>
      </c>
      <c r="G33" s="10">
        <v>86.97</v>
      </c>
      <c r="H33" s="11">
        <v>80.39</v>
      </c>
    </row>
    <row r="34" ht="36" customHeight="1" spans="1:8">
      <c r="A34" s="8">
        <v>32</v>
      </c>
      <c r="B34" s="9" t="s">
        <v>76</v>
      </c>
      <c r="C34" s="9" t="s">
        <v>10</v>
      </c>
      <c r="D34" s="9" t="s">
        <v>64</v>
      </c>
      <c r="E34" s="9" t="s">
        <v>77</v>
      </c>
      <c r="F34" s="9">
        <v>76.5</v>
      </c>
      <c r="G34" s="10">
        <v>85.91</v>
      </c>
      <c r="H34" s="11">
        <v>80.26</v>
      </c>
    </row>
    <row r="35" ht="36" customHeight="1" spans="1:8">
      <c r="A35" s="8">
        <v>33</v>
      </c>
      <c r="B35" s="9" t="s">
        <v>78</v>
      </c>
      <c r="C35" s="9" t="s">
        <v>10</v>
      </c>
      <c r="D35" s="9" t="s">
        <v>64</v>
      </c>
      <c r="E35" s="9" t="s">
        <v>79</v>
      </c>
      <c r="F35" s="9">
        <v>74.5</v>
      </c>
      <c r="G35" s="10">
        <v>85.77</v>
      </c>
      <c r="H35" s="11">
        <v>79.01</v>
      </c>
    </row>
    <row r="36" ht="36" customHeight="1" spans="1:8">
      <c r="A36" s="8">
        <v>34</v>
      </c>
      <c r="B36" s="9" t="s">
        <v>80</v>
      </c>
      <c r="C36" s="9" t="s">
        <v>10</v>
      </c>
      <c r="D36" s="9" t="s">
        <v>64</v>
      </c>
      <c r="E36" s="9" t="s">
        <v>81</v>
      </c>
      <c r="F36" s="9">
        <v>74.5</v>
      </c>
      <c r="G36" s="10">
        <v>85.405</v>
      </c>
      <c r="H36" s="11">
        <v>78.86</v>
      </c>
    </row>
    <row r="37" ht="36" customHeight="1" spans="1:8">
      <c r="A37" s="8">
        <v>35</v>
      </c>
      <c r="B37" s="9" t="s">
        <v>82</v>
      </c>
      <c r="C37" s="9" t="s">
        <v>10</v>
      </c>
      <c r="D37" s="9" t="s">
        <v>64</v>
      </c>
      <c r="E37" s="9" t="s">
        <v>83</v>
      </c>
      <c r="F37" s="9">
        <v>74</v>
      </c>
      <c r="G37" s="10">
        <v>85.845</v>
      </c>
      <c r="H37" s="11">
        <v>78.74</v>
      </c>
    </row>
    <row r="38" ht="36" customHeight="1" spans="1:8">
      <c r="A38" s="8">
        <v>36</v>
      </c>
      <c r="B38" s="9" t="s">
        <v>84</v>
      </c>
      <c r="C38" s="9" t="s">
        <v>10</v>
      </c>
      <c r="D38" s="9" t="s">
        <v>64</v>
      </c>
      <c r="E38" s="9" t="s">
        <v>85</v>
      </c>
      <c r="F38" s="9">
        <v>74.5</v>
      </c>
      <c r="G38" s="10">
        <v>84.88</v>
      </c>
      <c r="H38" s="11">
        <v>78.65</v>
      </c>
    </row>
    <row r="39" ht="36" customHeight="1" spans="1:8">
      <c r="A39" s="8">
        <v>37</v>
      </c>
      <c r="B39" s="9" t="s">
        <v>86</v>
      </c>
      <c r="C39" s="9" t="s">
        <v>10</v>
      </c>
      <c r="D39" s="9" t="s">
        <v>64</v>
      </c>
      <c r="E39" s="9" t="s">
        <v>87</v>
      </c>
      <c r="F39" s="9">
        <v>73</v>
      </c>
      <c r="G39" s="10">
        <v>86.975</v>
      </c>
      <c r="H39" s="11">
        <v>78.59</v>
      </c>
    </row>
    <row r="40" ht="36" customHeight="1" spans="1:8">
      <c r="A40" s="8">
        <v>38</v>
      </c>
      <c r="B40" s="9" t="s">
        <v>88</v>
      </c>
      <c r="C40" s="9" t="s">
        <v>10</v>
      </c>
      <c r="D40" s="9" t="s">
        <v>64</v>
      </c>
      <c r="E40" s="9" t="s">
        <v>89</v>
      </c>
      <c r="F40" s="9">
        <v>72.5</v>
      </c>
      <c r="G40" s="10">
        <v>87.37</v>
      </c>
      <c r="H40" s="11">
        <v>78.45</v>
      </c>
    </row>
    <row r="41" ht="36" customHeight="1" spans="1:8">
      <c r="A41" s="8">
        <v>39</v>
      </c>
      <c r="B41" s="9" t="s">
        <v>90</v>
      </c>
      <c r="C41" s="9" t="s">
        <v>10</v>
      </c>
      <c r="D41" s="9" t="s">
        <v>64</v>
      </c>
      <c r="E41" s="9" t="s">
        <v>91</v>
      </c>
      <c r="F41" s="9">
        <v>74</v>
      </c>
      <c r="G41" s="10">
        <v>84.835</v>
      </c>
      <c r="H41" s="11">
        <v>78.33</v>
      </c>
    </row>
    <row r="42" ht="36" customHeight="1" spans="1:8">
      <c r="A42" s="8">
        <v>40</v>
      </c>
      <c r="B42" s="9" t="s">
        <v>92</v>
      </c>
      <c r="C42" s="9" t="s">
        <v>10</v>
      </c>
      <c r="D42" s="9" t="s">
        <v>64</v>
      </c>
      <c r="E42" s="9" t="s">
        <v>93</v>
      </c>
      <c r="F42" s="9">
        <v>72.5</v>
      </c>
      <c r="G42" s="10">
        <v>86.16</v>
      </c>
      <c r="H42" s="11">
        <v>77.96</v>
      </c>
    </row>
    <row r="43" ht="36" customHeight="1" spans="1:8">
      <c r="A43" s="8">
        <v>41</v>
      </c>
      <c r="B43" s="9" t="s">
        <v>94</v>
      </c>
      <c r="C43" s="9" t="s">
        <v>10</v>
      </c>
      <c r="D43" s="9" t="s">
        <v>64</v>
      </c>
      <c r="E43" s="9" t="s">
        <v>95</v>
      </c>
      <c r="F43" s="9">
        <v>72</v>
      </c>
      <c r="G43" s="10">
        <v>85.61</v>
      </c>
      <c r="H43" s="11">
        <v>77.44</v>
      </c>
    </row>
    <row r="44" ht="36" customHeight="1" spans="1:8">
      <c r="A44" s="8">
        <v>42</v>
      </c>
      <c r="B44" s="9" t="s">
        <v>96</v>
      </c>
      <c r="C44" s="9" t="s">
        <v>10</v>
      </c>
      <c r="D44" s="9" t="s">
        <v>64</v>
      </c>
      <c r="E44" s="9" t="s">
        <v>97</v>
      </c>
      <c r="F44" s="9">
        <v>71.5</v>
      </c>
      <c r="G44" s="10">
        <v>85.885</v>
      </c>
      <c r="H44" s="11">
        <v>77.25</v>
      </c>
    </row>
    <row r="45" ht="36" customHeight="1" spans="1:8">
      <c r="A45" s="8">
        <v>43</v>
      </c>
      <c r="B45" s="9" t="s">
        <v>98</v>
      </c>
      <c r="C45" s="9" t="s">
        <v>10</v>
      </c>
      <c r="D45" s="9" t="s">
        <v>64</v>
      </c>
      <c r="E45" s="9" t="s">
        <v>99</v>
      </c>
      <c r="F45" s="9">
        <v>70.5</v>
      </c>
      <c r="G45" s="10">
        <v>86.28</v>
      </c>
      <c r="H45" s="11">
        <v>76.81</v>
      </c>
    </row>
    <row r="46" ht="36" customHeight="1" spans="1:8">
      <c r="A46" s="8">
        <v>44</v>
      </c>
      <c r="B46" s="9" t="s">
        <v>100</v>
      </c>
      <c r="C46" s="9" t="s">
        <v>10</v>
      </c>
      <c r="D46" s="9" t="s">
        <v>64</v>
      </c>
      <c r="E46" s="9" t="s">
        <v>101</v>
      </c>
      <c r="F46" s="9">
        <v>70.5</v>
      </c>
      <c r="G46" s="10">
        <v>86.02</v>
      </c>
      <c r="H46" s="11">
        <v>76.71</v>
      </c>
    </row>
    <row r="47" ht="36" customHeight="1" spans="1:8">
      <c r="A47" s="8">
        <v>45</v>
      </c>
      <c r="B47" s="9" t="s">
        <v>102</v>
      </c>
      <c r="C47" s="9" t="s">
        <v>10</v>
      </c>
      <c r="D47" s="9" t="s">
        <v>64</v>
      </c>
      <c r="E47" s="9" t="s">
        <v>103</v>
      </c>
      <c r="F47" s="9">
        <v>69</v>
      </c>
      <c r="G47" s="10">
        <v>87.64</v>
      </c>
      <c r="H47" s="11">
        <v>76.46</v>
      </c>
    </row>
    <row r="48" ht="36" customHeight="1" spans="1:8">
      <c r="A48" s="8">
        <v>46</v>
      </c>
      <c r="B48" s="9" t="s">
        <v>104</v>
      </c>
      <c r="C48" s="9" t="s">
        <v>10</v>
      </c>
      <c r="D48" s="9" t="s">
        <v>64</v>
      </c>
      <c r="E48" s="9" t="s">
        <v>105</v>
      </c>
      <c r="F48" s="9">
        <v>69.5</v>
      </c>
      <c r="G48" s="10">
        <v>86.445</v>
      </c>
      <c r="H48" s="11">
        <v>76.28</v>
      </c>
    </row>
    <row r="49" ht="36" customHeight="1" spans="1:8">
      <c r="A49" s="8">
        <v>47</v>
      </c>
      <c r="B49" s="9" t="s">
        <v>106</v>
      </c>
      <c r="C49" s="9" t="s">
        <v>10</v>
      </c>
      <c r="D49" s="9" t="s">
        <v>64</v>
      </c>
      <c r="E49" s="9" t="s">
        <v>107</v>
      </c>
      <c r="F49" s="9">
        <v>70</v>
      </c>
      <c r="G49" s="10">
        <v>85.625</v>
      </c>
      <c r="H49" s="11">
        <v>76.25</v>
      </c>
    </row>
    <row r="50" ht="36" customHeight="1" spans="1:8">
      <c r="A50" s="8">
        <v>48</v>
      </c>
      <c r="B50" s="9" t="s">
        <v>108</v>
      </c>
      <c r="C50" s="9" t="s">
        <v>10</v>
      </c>
      <c r="D50" s="9" t="s">
        <v>64</v>
      </c>
      <c r="E50" s="9" t="s">
        <v>109</v>
      </c>
      <c r="F50" s="9">
        <v>70</v>
      </c>
      <c r="G50" s="10">
        <v>85.315</v>
      </c>
      <c r="H50" s="11">
        <v>76.13</v>
      </c>
    </row>
    <row r="51" ht="36" customHeight="1" spans="1:8">
      <c r="A51" s="8">
        <v>49</v>
      </c>
      <c r="B51" s="9" t="s">
        <v>110</v>
      </c>
      <c r="C51" s="9" t="s">
        <v>10</v>
      </c>
      <c r="D51" s="9" t="s">
        <v>64</v>
      </c>
      <c r="E51" s="9" t="s">
        <v>111</v>
      </c>
      <c r="F51" s="9">
        <v>68.5</v>
      </c>
      <c r="G51" s="10">
        <v>86.915</v>
      </c>
      <c r="H51" s="11">
        <v>75.87</v>
      </c>
    </row>
    <row r="52" ht="36" customHeight="1" spans="1:8">
      <c r="A52" s="8">
        <v>50</v>
      </c>
      <c r="B52" s="9" t="s">
        <v>112</v>
      </c>
      <c r="C52" s="9" t="s">
        <v>10</v>
      </c>
      <c r="D52" s="9" t="s">
        <v>64</v>
      </c>
      <c r="E52" s="9" t="s">
        <v>113</v>
      </c>
      <c r="F52" s="9">
        <v>69</v>
      </c>
      <c r="G52" s="10">
        <v>85.705</v>
      </c>
      <c r="H52" s="11">
        <v>75.68</v>
      </c>
    </row>
    <row r="53" ht="36" customHeight="1" spans="1:8">
      <c r="A53" s="8">
        <v>51</v>
      </c>
      <c r="B53" s="9" t="s">
        <v>114</v>
      </c>
      <c r="C53" s="9" t="s">
        <v>10</v>
      </c>
      <c r="D53" s="9" t="s">
        <v>64</v>
      </c>
      <c r="E53" s="9" t="s">
        <v>115</v>
      </c>
      <c r="F53" s="9">
        <v>70.5</v>
      </c>
      <c r="G53" s="10">
        <v>82.795</v>
      </c>
      <c r="H53" s="11">
        <v>75.42</v>
      </c>
    </row>
    <row r="54" ht="36" customHeight="1" spans="1:8">
      <c r="A54" s="8">
        <v>52</v>
      </c>
      <c r="B54" s="9" t="s">
        <v>116</v>
      </c>
      <c r="C54" s="9" t="s">
        <v>10</v>
      </c>
      <c r="D54" s="9" t="s">
        <v>64</v>
      </c>
      <c r="E54" s="9" t="s">
        <v>117</v>
      </c>
      <c r="F54" s="9">
        <v>68</v>
      </c>
      <c r="G54" s="10">
        <v>86.535</v>
      </c>
      <c r="H54" s="11">
        <v>75.41</v>
      </c>
    </row>
    <row r="55" ht="36" customHeight="1" spans="1:8">
      <c r="A55" s="8">
        <v>53</v>
      </c>
      <c r="B55" s="9" t="s">
        <v>118</v>
      </c>
      <c r="C55" s="9" t="s">
        <v>42</v>
      </c>
      <c r="D55" s="9" t="s">
        <v>119</v>
      </c>
      <c r="E55" s="9" t="s">
        <v>120</v>
      </c>
      <c r="F55" s="9">
        <v>86</v>
      </c>
      <c r="G55" s="12">
        <v>81.25</v>
      </c>
      <c r="H55" s="11">
        <v>84.1</v>
      </c>
    </row>
    <row r="56" ht="36" customHeight="1" spans="1:8">
      <c r="A56" s="8">
        <v>54</v>
      </c>
      <c r="B56" s="9" t="s">
        <v>121</v>
      </c>
      <c r="C56" s="9" t="s">
        <v>42</v>
      </c>
      <c r="D56" s="9" t="s">
        <v>119</v>
      </c>
      <c r="E56" s="9" t="s">
        <v>122</v>
      </c>
      <c r="F56" s="9">
        <v>82.5</v>
      </c>
      <c r="G56" s="12">
        <v>83.55</v>
      </c>
      <c r="H56" s="11">
        <v>82.92</v>
      </c>
    </row>
    <row r="57" ht="36" customHeight="1" spans="1:8">
      <c r="A57" s="8">
        <v>55</v>
      </c>
      <c r="B57" s="9" t="s">
        <v>123</v>
      </c>
      <c r="C57" s="9" t="s">
        <v>42</v>
      </c>
      <c r="D57" s="9" t="s">
        <v>119</v>
      </c>
      <c r="E57" s="9" t="s">
        <v>124</v>
      </c>
      <c r="F57" s="9">
        <v>80.5</v>
      </c>
      <c r="G57" s="12">
        <v>81.87</v>
      </c>
      <c r="H57" s="11">
        <v>81.05</v>
      </c>
    </row>
    <row r="58" ht="36" customHeight="1" spans="1:8">
      <c r="A58" s="8">
        <v>56</v>
      </c>
      <c r="B58" s="9" t="s">
        <v>125</v>
      </c>
      <c r="C58" s="9" t="s">
        <v>42</v>
      </c>
      <c r="D58" s="9" t="s">
        <v>119</v>
      </c>
      <c r="E58" s="9" t="s">
        <v>126</v>
      </c>
      <c r="F58" s="9">
        <v>76</v>
      </c>
      <c r="G58" s="12">
        <v>86.83</v>
      </c>
      <c r="H58" s="11">
        <v>80.33</v>
      </c>
    </row>
    <row r="59" ht="36" customHeight="1" spans="1:8">
      <c r="A59" s="8">
        <v>57</v>
      </c>
      <c r="B59" s="9" t="s">
        <v>127</v>
      </c>
      <c r="C59" s="9" t="s">
        <v>42</v>
      </c>
      <c r="D59" s="9" t="s">
        <v>119</v>
      </c>
      <c r="E59" s="9" t="s">
        <v>128</v>
      </c>
      <c r="F59" s="9">
        <v>74.5</v>
      </c>
      <c r="G59" s="12">
        <v>86.32</v>
      </c>
      <c r="H59" s="11">
        <v>79.23</v>
      </c>
    </row>
    <row r="60" ht="36" customHeight="1" spans="1:8">
      <c r="A60" s="8">
        <v>58</v>
      </c>
      <c r="B60" s="9" t="s">
        <v>129</v>
      </c>
      <c r="C60" s="9" t="s">
        <v>42</v>
      </c>
      <c r="D60" s="9" t="s">
        <v>119</v>
      </c>
      <c r="E60" s="9" t="s">
        <v>130</v>
      </c>
      <c r="F60" s="9">
        <v>73</v>
      </c>
      <c r="G60" s="12">
        <v>85.87</v>
      </c>
      <c r="H60" s="11">
        <v>78.15</v>
      </c>
    </row>
    <row r="61" ht="36" customHeight="1" spans="1:8">
      <c r="A61" s="8">
        <v>59</v>
      </c>
      <c r="B61" s="9" t="s">
        <v>131</v>
      </c>
      <c r="C61" s="9" t="s">
        <v>42</v>
      </c>
      <c r="D61" s="9" t="s">
        <v>119</v>
      </c>
      <c r="E61" s="9" t="s">
        <v>132</v>
      </c>
      <c r="F61" s="9">
        <v>72.5</v>
      </c>
      <c r="G61" s="12">
        <v>85.54</v>
      </c>
      <c r="H61" s="11">
        <v>77.72</v>
      </c>
    </row>
    <row r="62" ht="36" customHeight="1" spans="1:8">
      <c r="A62" s="8">
        <v>60</v>
      </c>
      <c r="B62" s="9" t="s">
        <v>133</v>
      </c>
      <c r="C62" s="9" t="s">
        <v>42</v>
      </c>
      <c r="D62" s="9" t="s">
        <v>119</v>
      </c>
      <c r="E62" s="9" t="s">
        <v>134</v>
      </c>
      <c r="F62" s="9">
        <v>73.5</v>
      </c>
      <c r="G62" s="12">
        <v>83.44</v>
      </c>
      <c r="H62" s="11">
        <v>77.48</v>
      </c>
    </row>
    <row r="63" ht="36" customHeight="1" spans="1:8">
      <c r="A63" s="8">
        <v>61</v>
      </c>
      <c r="B63" s="9" t="s">
        <v>135</v>
      </c>
      <c r="C63" s="9" t="s">
        <v>42</v>
      </c>
      <c r="D63" s="9" t="s">
        <v>119</v>
      </c>
      <c r="E63" s="9" t="s">
        <v>136</v>
      </c>
      <c r="F63" s="9">
        <v>73.5</v>
      </c>
      <c r="G63" s="12">
        <v>82.93</v>
      </c>
      <c r="H63" s="11">
        <v>77.27</v>
      </c>
    </row>
    <row r="64" ht="36" customHeight="1" spans="1:8">
      <c r="A64" s="8">
        <v>62</v>
      </c>
      <c r="B64" s="9" t="s">
        <v>137</v>
      </c>
      <c r="C64" s="9" t="s">
        <v>42</v>
      </c>
      <c r="D64" s="9" t="s">
        <v>119</v>
      </c>
      <c r="E64" s="9" t="s">
        <v>138</v>
      </c>
      <c r="F64" s="9">
        <v>70.5</v>
      </c>
      <c r="G64" s="12">
        <v>86.69</v>
      </c>
      <c r="H64" s="11">
        <v>76.98</v>
      </c>
    </row>
  </sheetData>
  <mergeCells count="1">
    <mergeCell ref="A1:H1"/>
  </mergeCells>
  <conditionalFormatting sqref="E3:E17">
    <cfRule type="duplicateValues" dxfId="0" priority="4"/>
  </conditionalFormatting>
  <conditionalFormatting sqref="E18:E27">
    <cfRule type="duplicateValues" dxfId="0" priority="3"/>
  </conditionalFormatting>
  <conditionalFormatting sqref="E28:E54">
    <cfRule type="duplicateValues" dxfId="0" priority="2"/>
  </conditionalFormatting>
  <conditionalFormatting sqref="E55:E64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2021-10-26T10:05:00Z</dcterms:created>
  <dcterms:modified xsi:type="dcterms:W3CDTF">2021-11-06T11:53:44Z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0BA7E958686E4088AA5593E0009C897A</vt:lpwstr>
  </property>
  <property fmtid="{D5CDD505-2E9C-101B-9397-08002B2CF9AE}" pid="3" name="KSOProductBuildVer">
    <vt:lpwstr>2052-11.1.0.10700</vt:lpwstr>
  </property>
</Properties>
</file>