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2365" windowHeight="942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<sst xmlns="http://schemas.openxmlformats.org/spreadsheetml/2006/main" count="99" uniqueCount="68">
  <si>
    <t>准考证号</t>
  </si>
  <si>
    <t>招募类别</t>
  </si>
  <si>
    <t>姓名</t>
  </si>
  <si>
    <t>身份证号</t>
  </si>
  <si>
    <t>性别</t>
  </si>
  <si>
    <t>成绩</t>
  </si>
  <si>
    <t>脱贫家庭类别</t>
  </si>
  <si>
    <t>10204012814</t>
  </si>
  <si>
    <t>三支一扶（乡村振兴）</t>
  </si>
  <si>
    <t>倪永旺</t>
  </si>
  <si>
    <t>男</t>
  </si>
  <si>
    <t>10204020804</t>
  </si>
  <si>
    <t>石雨萌</t>
  </si>
  <si>
    <t>150430********2588</t>
  </si>
  <si>
    <t>女</t>
  </si>
  <si>
    <t>10204093518</t>
  </si>
  <si>
    <t>李普宽</t>
  </si>
  <si>
    <t>150403********0016</t>
  </si>
  <si>
    <t>10204020207</t>
  </si>
  <si>
    <t>三支一扶（支农）</t>
  </si>
  <si>
    <t>贾舒涵</t>
  </si>
  <si>
    <t>150429********5722</t>
  </si>
  <si>
    <t>10204032226</t>
  </si>
  <si>
    <t>马倩</t>
  </si>
  <si>
    <t>150428********272X</t>
  </si>
  <si>
    <t>10204093510</t>
  </si>
  <si>
    <t>三支一扶（支医）</t>
  </si>
  <si>
    <t>张文静</t>
  </si>
  <si>
    <t>150429********3222</t>
  </si>
  <si>
    <t>经乡村振兴部门认定的脱贫人口家庭子女</t>
  </si>
  <si>
    <t>10304105817</t>
  </si>
  <si>
    <t>社区民生工作志愿服务</t>
  </si>
  <si>
    <t>孙路静</t>
  </si>
  <si>
    <t>150426********0324</t>
  </si>
  <si>
    <t>10304101215</t>
  </si>
  <si>
    <t>郑晓佳</t>
  </si>
  <si>
    <t>150404********0263</t>
  </si>
  <si>
    <t>10304091102</t>
  </si>
  <si>
    <t>李媛媛</t>
  </si>
  <si>
    <t>150402********1142</t>
  </si>
  <si>
    <t>10304072117</t>
  </si>
  <si>
    <t>邢质冰</t>
  </si>
  <si>
    <t>150421********0024</t>
  </si>
  <si>
    <t>10304104722</t>
  </si>
  <si>
    <t>王桐垚</t>
  </si>
  <si>
    <t>150403********1021</t>
  </si>
  <si>
    <t>10301111921</t>
  </si>
  <si>
    <t>周学健</t>
  </si>
  <si>
    <t>150404********3513</t>
  </si>
  <si>
    <t>10304082315</t>
  </si>
  <si>
    <t>张松宝</t>
  </si>
  <si>
    <t>150430********2716</t>
  </si>
  <si>
    <t>10304100818</t>
  </si>
  <si>
    <t>王少琳</t>
  </si>
  <si>
    <t>150426********2819</t>
  </si>
  <si>
    <t>10304091407</t>
  </si>
  <si>
    <t>何宇欣</t>
  </si>
  <si>
    <t>150429********344X</t>
  </si>
  <si>
    <t>10304103428</t>
  </si>
  <si>
    <t>井丽丽</t>
  </si>
  <si>
    <t>150423********0823</t>
  </si>
  <si>
    <t>20304041626</t>
  </si>
  <si>
    <t>社区民生工作志愿服务（蒙汉兼通）</t>
  </si>
  <si>
    <t>孙布尔</t>
  </si>
  <si>
    <t>150423********2619</t>
  </si>
  <si>
    <t>经民政部门认定的农村牧区低保家庭子女、特困救助
范围家庭子女、烈士子女、特困供养人员和孤儿</t>
    <phoneticPr fontId="3" type="noConversion"/>
  </si>
  <si>
    <t>经民政部门认定的农村牧区低保家庭子女、特困救助范围家庭子女、烈士子女、特困供养人员和孤儿</t>
    <phoneticPr fontId="3" type="noConversion"/>
  </si>
  <si>
    <t>150404********2619</t>
    <phoneticPr fontId="3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</si>
</sst>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2" borderId="0" xfId="0" applyFont="1" applyFill="1" applyBorder="1" applyAlignment="1"/>
    <xf numFmtId="0" fontId="1" fillId="0" borderId="0" xfId="0" applyFont="1" applyFill="1" applyBorder="1" applyAlignment="1"/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0" fillId="0" borderId="0" xfId="0" applyFill="1">
      <alignment vertical="center"/>
    </xf>
    <xf numFmtId="0" fontId="0" fillId="0" borderId="1" xfId="0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/>
    <xf numFmtId="0" fontId="4" fillId="0" borderId="1" xfId="0" applyFont="1" applyFill="1" applyBorder="1" applyAlignment="1">
      <alignment wrapText="1"/>
    </xf>
  </cellXfs>
  <cellStyles count="1">
    <cellStyle name="常规" xfId="0" builtinId="0"/>
  </cellStyles>
  <dxfs count="8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>
      <selection activeCell="K6" sqref="K6"/>
    </sheetView>
  </sheetViews>
  <sheetFormatPr defaultColWidth="8.875" defaultRowHeight="13.5"/>
  <cols>
    <col min="1" max="1" width="10.75" customWidth="1"/>
    <col min="2" max="2" width="30" customWidth="1"/>
    <col min="3" max="3" width="14" customWidth="1"/>
    <col min="4" max="4" width="19.125" customWidth="1"/>
    <col min="5" max="5" width="6.875" customWidth="1"/>
    <col min="7" max="7" width="39.25" customWidth="1"/>
  </cols>
  <sheetData>
    <row r="1" spans="1:7">
      <c r="A1" s="6" t="s">
        <v>0</v>
      </c>
      <c r="B1" s="7" t="s">
        <v>1</v>
      </c>
      <c r="C1" s="7" t="s">
        <v>2</v>
      </c>
      <c r="D1" s="8" t="s">
        <v>3</v>
      </c>
      <c r="E1" s="7" t="s">
        <v>4</v>
      </c>
      <c r="F1" s="7" t="s">
        <v>5</v>
      </c>
      <c r="G1" s="6" t="s">
        <v>6</v>
      </c>
    </row>
    <row r="2" spans="1:7" s="4" customFormat="1" ht="12">
      <c r="A2" s="9" t="s">
        <v>7</v>
      </c>
      <c r="B2" s="3" t="s">
        <v>8</v>
      </c>
      <c r="C2" s="3" t="s">
        <v>9</v>
      </c>
      <c r="D2" s="3" t="s">
        <v>67</v>
      </c>
      <c r="E2" s="3" t="s">
        <v>10</v>
      </c>
      <c r="F2" s="3">
        <v>107.49</v>
      </c>
      <c r="G2" s="3"/>
    </row>
    <row r="3" spans="1:7" s="4" customFormat="1" ht="12">
      <c r="A3" s="9" t="s">
        <v>11</v>
      </c>
      <c r="B3" s="3" t="s">
        <v>8</v>
      </c>
      <c r="C3" s="3" t="s">
        <v>12</v>
      </c>
      <c r="D3" s="3" t="s">
        <v>13</v>
      </c>
      <c r="E3" s="3" t="s">
        <v>14</v>
      </c>
      <c r="F3" s="3">
        <v>107.46</v>
      </c>
      <c r="G3" s="3"/>
    </row>
    <row r="4" spans="1:7" s="4" customFormat="1" ht="12">
      <c r="A4" s="9" t="s">
        <v>15</v>
      </c>
      <c r="B4" s="3" t="s">
        <v>8</v>
      </c>
      <c r="C4" s="3" t="s">
        <v>16</v>
      </c>
      <c r="D4" s="3" t="s">
        <v>17</v>
      </c>
      <c r="E4" s="3" t="s">
        <v>10</v>
      </c>
      <c r="F4" s="3">
        <v>107.45</v>
      </c>
      <c r="G4" s="3"/>
    </row>
    <row r="5" spans="1:7" s="4" customFormat="1" ht="12">
      <c r="A5" s="9" t="s">
        <v>18</v>
      </c>
      <c r="B5" s="3" t="s">
        <v>19</v>
      </c>
      <c r="C5" s="3" t="s">
        <v>20</v>
      </c>
      <c r="D5" s="3" t="s">
        <v>21</v>
      </c>
      <c r="E5" s="3" t="s">
        <v>14</v>
      </c>
      <c r="F5" s="3">
        <v>107.29</v>
      </c>
      <c r="G5" s="3"/>
    </row>
    <row r="6" spans="1:7" s="5" customFormat="1">
      <c r="A6" s="9" t="s">
        <v>22</v>
      </c>
      <c r="B6" s="3" t="s">
        <v>19</v>
      </c>
      <c r="C6" s="3" t="s">
        <v>23</v>
      </c>
      <c r="D6" s="3" t="s">
        <v>24</v>
      </c>
      <c r="E6" s="3" t="s">
        <v>14</v>
      </c>
      <c r="F6" s="3">
        <v>107.23</v>
      </c>
      <c r="G6" s="3"/>
    </row>
    <row r="7" spans="1:7" s="4" customFormat="1" ht="12">
      <c r="A7" s="9" t="s">
        <v>25</v>
      </c>
      <c r="B7" s="3" t="s">
        <v>26</v>
      </c>
      <c r="C7" s="3" t="s">
        <v>27</v>
      </c>
      <c r="D7" s="3" t="s">
        <v>28</v>
      </c>
      <c r="E7" s="3" t="s">
        <v>14</v>
      </c>
      <c r="F7" s="3">
        <v>89.92</v>
      </c>
      <c r="G7" s="9" t="s">
        <v>29</v>
      </c>
    </row>
    <row r="8" spans="1:7" s="4" customFormat="1" ht="12">
      <c r="A8" s="9" t="s">
        <v>30</v>
      </c>
      <c r="B8" s="3" t="s">
        <v>31</v>
      </c>
      <c r="C8" s="3" t="s">
        <v>32</v>
      </c>
      <c r="D8" s="3" t="s">
        <v>33</v>
      </c>
      <c r="E8" s="3" t="s">
        <v>14</v>
      </c>
      <c r="F8" s="3">
        <v>106.42</v>
      </c>
      <c r="G8" s="3"/>
    </row>
    <row r="9" spans="1:7" s="4" customFormat="1" ht="12">
      <c r="A9" s="9" t="s">
        <v>34</v>
      </c>
      <c r="B9" s="3" t="s">
        <v>31</v>
      </c>
      <c r="C9" s="3" t="s">
        <v>35</v>
      </c>
      <c r="D9" s="3" t="s">
        <v>36</v>
      </c>
      <c r="E9" s="3" t="s">
        <v>14</v>
      </c>
      <c r="F9" s="3">
        <v>106.41</v>
      </c>
      <c r="G9" s="3"/>
    </row>
    <row r="10" spans="1:7" s="4" customFormat="1" ht="12">
      <c r="A10" s="9" t="s">
        <v>37</v>
      </c>
      <c r="B10" s="3" t="s">
        <v>31</v>
      </c>
      <c r="C10" s="3" t="s">
        <v>38</v>
      </c>
      <c r="D10" s="3" t="s">
        <v>39</v>
      </c>
      <c r="E10" s="3" t="s">
        <v>14</v>
      </c>
      <c r="F10" s="3">
        <v>106.4</v>
      </c>
      <c r="G10" s="3"/>
    </row>
    <row r="11" spans="1:7" s="4" customFormat="1" ht="12">
      <c r="A11" s="9" t="s">
        <v>40</v>
      </c>
      <c r="B11" s="3" t="s">
        <v>31</v>
      </c>
      <c r="C11" s="3" t="s">
        <v>41</v>
      </c>
      <c r="D11" s="3" t="s">
        <v>42</v>
      </c>
      <c r="E11" s="3" t="s">
        <v>14</v>
      </c>
      <c r="F11" s="3">
        <v>106.4</v>
      </c>
      <c r="G11" s="3"/>
    </row>
    <row r="12" spans="1:7" s="4" customFormat="1" ht="12">
      <c r="A12" s="9" t="s">
        <v>43</v>
      </c>
      <c r="B12" s="3" t="s">
        <v>31</v>
      </c>
      <c r="C12" s="3" t="s">
        <v>44</v>
      </c>
      <c r="D12" s="3" t="s">
        <v>45</v>
      </c>
      <c r="E12" s="3" t="s">
        <v>14</v>
      </c>
      <c r="F12" s="3">
        <v>106.4</v>
      </c>
      <c r="G12" s="3"/>
    </row>
    <row r="13" spans="1:7" s="4" customFormat="1" ht="12">
      <c r="A13" s="9" t="s">
        <v>46</v>
      </c>
      <c r="B13" s="3" t="s">
        <v>31</v>
      </c>
      <c r="C13" s="3" t="s">
        <v>47</v>
      </c>
      <c r="D13" s="3" t="s">
        <v>48</v>
      </c>
      <c r="E13" s="3" t="s">
        <v>10</v>
      </c>
      <c r="F13" s="3">
        <v>73.67</v>
      </c>
      <c r="G13" s="9" t="s">
        <v>29</v>
      </c>
    </row>
    <row r="14" spans="1:7" s="4" customFormat="1" ht="12">
      <c r="A14" s="9" t="s">
        <v>49</v>
      </c>
      <c r="B14" s="3" t="s">
        <v>31</v>
      </c>
      <c r="C14" s="3" t="s">
        <v>50</v>
      </c>
      <c r="D14" s="3" t="s">
        <v>51</v>
      </c>
      <c r="E14" s="3" t="s">
        <v>10</v>
      </c>
      <c r="F14" s="3">
        <v>73.48</v>
      </c>
      <c r="G14" s="9" t="s">
        <v>29</v>
      </c>
    </row>
    <row r="15" spans="1:7" s="4" customFormat="1" ht="24">
      <c r="A15" s="9" t="s">
        <v>52</v>
      </c>
      <c r="B15" s="3" t="s">
        <v>31</v>
      </c>
      <c r="C15" s="3" t="s">
        <v>53</v>
      </c>
      <c r="D15" s="3" t="s">
        <v>54</v>
      </c>
      <c r="E15" s="3" t="s">
        <v>10</v>
      </c>
      <c r="F15" s="3">
        <v>73.41</v>
      </c>
      <c r="G15" s="10" t="s">
        <v>65</v>
      </c>
    </row>
    <row r="16" spans="1:7" s="4" customFormat="1" ht="24">
      <c r="A16" s="9" t="s">
        <v>55</v>
      </c>
      <c r="B16" s="3" t="s">
        <v>31</v>
      </c>
      <c r="C16" s="3" t="s">
        <v>56</v>
      </c>
      <c r="D16" s="3" t="s">
        <v>57</v>
      </c>
      <c r="E16" s="3" t="s">
        <v>14</v>
      </c>
      <c r="F16" s="3">
        <v>73.400000000000006</v>
      </c>
      <c r="G16" s="10" t="s">
        <v>66</v>
      </c>
    </row>
    <row r="17" spans="1:7" s="4" customFormat="1" ht="24">
      <c r="A17" s="9" t="s">
        <v>58</v>
      </c>
      <c r="B17" s="3" t="s">
        <v>31</v>
      </c>
      <c r="C17" s="3" t="s">
        <v>59</v>
      </c>
      <c r="D17" s="3" t="s">
        <v>60</v>
      </c>
      <c r="E17" s="3" t="s">
        <v>14</v>
      </c>
      <c r="F17" s="3">
        <v>73.12</v>
      </c>
      <c r="G17" s="10" t="s">
        <v>66</v>
      </c>
    </row>
    <row r="18" spans="1:7" s="4" customFormat="1" ht="12">
      <c r="A18" s="9" t="s">
        <v>61</v>
      </c>
      <c r="B18" s="3" t="s">
        <v>62</v>
      </c>
      <c r="C18" s="3" t="s">
        <v>63</v>
      </c>
      <c r="D18" s="3" t="s">
        <v>64</v>
      </c>
      <c r="E18" s="3" t="s">
        <v>10</v>
      </c>
      <c r="F18" s="3">
        <v>64.55</v>
      </c>
      <c r="G18" s="9" t="s">
        <v>29</v>
      </c>
    </row>
    <row r="20" spans="1:7" s="1" customFormat="1" ht="12"/>
    <row r="22" spans="1:7" s="2" customFormat="1" ht="12"/>
  </sheetData>
  <phoneticPr fontId="3" type="noConversion"/>
  <conditionalFormatting sqref="C1">
    <cfRule type="duplicateValues" dxfId="7" priority="5" stopIfTrue="1"/>
  </conditionalFormatting>
  <conditionalFormatting sqref="D1">
    <cfRule type="duplicateValues" dxfId="6" priority="12" stopIfTrue="1"/>
  </conditionalFormatting>
  <conditionalFormatting sqref="A18">
    <cfRule type="duplicateValues" dxfId="5" priority="1" stopIfTrue="1"/>
  </conditionalFormatting>
  <conditionalFormatting sqref="B22:C22">
    <cfRule type="duplicateValues" dxfId="4" priority="6" stopIfTrue="1"/>
    <cfRule type="duplicateValues" dxfId="3" priority="7" stopIfTrue="1"/>
  </conditionalFormatting>
  <conditionalFormatting sqref="AD22">
    <cfRule type="duplicateValues" dxfId="2" priority="8" stopIfTrue="1"/>
  </conditionalFormatting>
  <conditionalFormatting sqref="A8:A12">
    <cfRule type="duplicateValues" dxfId="1" priority="3" stopIfTrue="1"/>
  </conditionalFormatting>
  <conditionalFormatting sqref="A13:A17">
    <cfRule type="duplicateValues" dxfId="0" priority="2" stopIfTrue="1"/>
  </conditionalFormatting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yy</dc:creator>
  <cp:lastModifiedBy>Lenovo</cp:lastModifiedBy>
  <dcterms:created xsi:type="dcterms:W3CDTF">2021-10-29T08:03:00Z</dcterms:created>
  <dcterms:modified xsi:type="dcterms:W3CDTF">2021-11-01T02:14:58Z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C5E22580ADA14303993A65ACD1E9A709</vt:lpwstr>
  </property>
  <property fmtid="{D5CDD505-2E9C-101B-9397-08002B2CF9AE}" pid="3" name="KSOProductBuildVer">
    <vt:lpwstr>2052-11.1.0.10938</vt:lpwstr>
  </property>
</Properties>
</file>