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体检名单" sheetId="1" r:id="rId1"/>
  </sheets>
  <definedNames>
    <definedName name="_xlnm.Print_Titles" localSheetId="0">'体检名单'!$1:$2</definedName>
    <definedName name="_xlnm._FilterDatabase" localSheetId="0" hidden="1">'体检名单'!$A$2:$H$15</definedName>
  </definedNames>
  <calcPr fullCalcOnLoad="1"/>
</workbook>
</file>

<file path=xl/sharedStrings.xml><?xml version="1.0" encoding="utf-8"?>
<sst xmlns="http://schemas.openxmlformats.org/spreadsheetml/2006/main" count="87" uniqueCount="67">
  <si>
    <t>2021年江华瑶族自治县公开招聘事业单位工作人员入围体检名单</t>
  </si>
  <si>
    <t>序号</t>
  </si>
  <si>
    <t>姓名</t>
  </si>
  <si>
    <t>性别</t>
  </si>
  <si>
    <t>报考单位</t>
  </si>
  <si>
    <t>报考岗位</t>
  </si>
  <si>
    <t>岗位代码</t>
  </si>
  <si>
    <t>准考证号</t>
  </si>
  <si>
    <t>体检时间</t>
  </si>
  <si>
    <t>唐永健</t>
  </si>
  <si>
    <t>男</t>
  </si>
  <si>
    <t>县舆情信息研究中心</t>
  </si>
  <si>
    <t>专业技术人员</t>
  </si>
  <si>
    <t>001</t>
  </si>
  <si>
    <t>210010223</t>
  </si>
  <si>
    <t>周佳</t>
  </si>
  <si>
    <t>女</t>
  </si>
  <si>
    <t>县巡察信息中心</t>
  </si>
  <si>
    <t>管理人员1</t>
  </si>
  <si>
    <t>002</t>
  </si>
  <si>
    <t>210021013</t>
  </si>
  <si>
    <t>黄金</t>
  </si>
  <si>
    <t>管理人员2</t>
  </si>
  <si>
    <t>003</t>
  </si>
  <si>
    <t>210031605</t>
  </si>
  <si>
    <t>王匀萱</t>
  </si>
  <si>
    <t>涔天河国家湿地公园管理局</t>
  </si>
  <si>
    <t>专技岗位</t>
  </si>
  <si>
    <t>004</t>
  </si>
  <si>
    <t>210041717</t>
  </si>
  <si>
    <t>李志诚</t>
  </si>
  <si>
    <t>县投诉受理及信访信息中心</t>
  </si>
  <si>
    <t>管理人员</t>
  </si>
  <si>
    <t>005</t>
  </si>
  <si>
    <t>210051804</t>
  </si>
  <si>
    <t>李宇</t>
  </si>
  <si>
    <t>永州市航空护林站</t>
  </si>
  <si>
    <t>专业技术人员1</t>
  </si>
  <si>
    <t>006</t>
  </si>
  <si>
    <t>210061819</t>
  </si>
  <si>
    <t>唐志明</t>
  </si>
  <si>
    <t>专业技术人员2</t>
  </si>
  <si>
    <t>007</t>
  </si>
  <si>
    <t>210071912</t>
  </si>
  <si>
    <t>欧子俊</t>
  </si>
  <si>
    <t>专业技术人员3</t>
  </si>
  <si>
    <t>008</t>
  </si>
  <si>
    <t>210082022</t>
  </si>
  <si>
    <t>任婷</t>
  </si>
  <si>
    <t>政务服务数据中心</t>
  </si>
  <si>
    <t>专技技术人员1</t>
  </si>
  <si>
    <t>009</t>
  </si>
  <si>
    <t>210092202</t>
  </si>
  <si>
    <t>蒋英杰</t>
  </si>
  <si>
    <t>210092212</t>
  </si>
  <si>
    <t>聂梦依</t>
  </si>
  <si>
    <t>专技技术人员2</t>
  </si>
  <si>
    <t>010</t>
  </si>
  <si>
    <t>210102727</t>
  </si>
  <si>
    <t>黄干莲</t>
  </si>
  <si>
    <t>专技技术人员3</t>
  </si>
  <si>
    <t>011</t>
  </si>
  <si>
    <t>210113328</t>
  </si>
  <si>
    <t>肖晓茜</t>
  </si>
  <si>
    <t>县法学会信息服务中心</t>
  </si>
  <si>
    <t>012</t>
  </si>
  <si>
    <t>210123422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</si>
</sst>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6"/>
      <name val="创艺简标宋"/>
      <family val="0"/>
    </font>
    <font>
      <b/>
      <sz val="1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8" fillId="6" borderId="2" applyNumberFormat="0" applyAlignment="0" applyProtection="0"/>
    <xf numFmtId="0" fontId="41" fillId="7" borderId="0" applyNumberFormat="0" applyBorder="0" applyAlignment="0" applyProtection="0"/>
    <xf numFmtId="43" fontId="38" fillId="0" borderId="0" applyFont="0" applyFill="0" applyBorder="0" applyAlignment="0" applyProtection="0"/>
    <xf numFmtId="0" fontId="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10" borderId="0" applyNumberFormat="0" applyBorder="0" applyAlignment="0" applyProtection="0"/>
    <xf numFmtId="9" fontId="38" fillId="0" borderId="0" applyFont="0" applyFill="0" applyBorder="0" applyAlignment="0" applyProtection="0"/>
    <xf numFmtId="0" fontId="2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1" borderId="3" applyNumberFormat="0" applyFon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2" fillId="14" borderId="0" applyNumberFormat="0" applyBorder="0" applyAlignment="0" applyProtection="0"/>
    <xf numFmtId="0" fontId="45" fillId="0" borderId="6" applyNumberFormat="0" applyFill="0" applyAlignment="0" applyProtection="0"/>
    <xf numFmtId="0" fontId="42" fillId="15" borderId="0" applyNumberFormat="0" applyBorder="0" applyAlignment="0" applyProtection="0"/>
    <xf numFmtId="0" fontId="51" fillId="16" borderId="7" applyNumberFormat="0" applyAlignment="0" applyProtection="0"/>
    <xf numFmtId="0" fontId="52" fillId="16" borderId="1" applyNumberFormat="0" applyAlignment="0" applyProtection="0"/>
    <xf numFmtId="0" fontId="53" fillId="17" borderId="8" applyNumberFormat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42" fillId="20" borderId="0" applyNumberFormat="0" applyBorder="0" applyAlignment="0" applyProtection="0"/>
    <xf numFmtId="0" fontId="54" fillId="0" borderId="9" applyNumberFormat="0" applyFill="0" applyAlignment="0" applyProtection="0"/>
    <xf numFmtId="0" fontId="2" fillId="10" borderId="0" applyNumberFormat="0" applyBorder="0" applyAlignment="0" applyProtection="0"/>
    <xf numFmtId="0" fontId="55" fillId="0" borderId="10" applyNumberFormat="0" applyFill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2" fillId="8" borderId="0" applyNumberFormat="0" applyBorder="0" applyAlignment="0" applyProtection="0"/>
    <xf numFmtId="0" fontId="39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7" fillId="6" borderId="11" applyNumberFormat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18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39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8" borderId="0" applyNumberFormat="0" applyBorder="0" applyAlignment="0" applyProtection="0"/>
    <xf numFmtId="0" fontId="34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7" fillId="6" borderId="11" applyNumberFormat="0" applyAlignment="0" applyProtection="0"/>
    <xf numFmtId="0" fontId="2" fillId="18" borderId="0" applyNumberFormat="0" applyBorder="0" applyAlignment="0" applyProtection="0"/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18" fillId="6" borderId="2" applyNumberFormat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8" borderId="0" applyNumberFormat="0" applyBorder="0" applyAlignment="0" applyProtection="0"/>
    <xf numFmtId="0" fontId="30" fillId="44" borderId="12" applyNumberFormat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34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4" fillId="46" borderId="0" applyNumberFormat="0" applyBorder="0" applyAlignment="0" applyProtection="0"/>
    <xf numFmtId="0" fontId="2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" fillId="0" borderId="0">
      <alignment vertical="center"/>
      <protection/>
    </xf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>
      <alignment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0" fillId="44" borderId="12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1" borderId="2" applyNumberFormat="0" applyAlignment="0" applyProtection="0"/>
    <xf numFmtId="0" fontId="17" fillId="41" borderId="2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0">
    <xf numFmtId="0" fontId="0" fillId="0" borderId="0" xfId="0" applyAlignment="1">
      <alignment/>
    </xf>
    <xf numFmtId="0" fontId="39" fillId="0" borderId="0" xfId="161" applyFill="1">
      <alignment vertical="center"/>
      <protection/>
    </xf>
    <xf numFmtId="0" fontId="3" fillId="0" borderId="0" xfId="161" applyFont="1" applyFill="1" applyAlignment="1">
      <alignment horizontal="center" vertical="center"/>
      <protection/>
    </xf>
    <xf numFmtId="0" fontId="46" fillId="0" borderId="0" xfId="161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58" fillId="0" borderId="0" xfId="161" applyFont="1" applyFill="1" applyBorder="1" applyAlignment="1">
      <alignment horizontal="center" vertical="center"/>
      <protection/>
    </xf>
    <xf numFmtId="0" fontId="39" fillId="0" borderId="0" xfId="161" applyFill="1" applyBorder="1" applyAlignment="1">
      <alignment horizontal="center" vertical="center"/>
      <protection/>
    </xf>
    <xf numFmtId="0" fontId="39" fillId="0" borderId="0" xfId="161" applyFill="1" applyBorder="1" applyAlignment="1">
      <alignment horizontal="center" vertical="center" shrinkToFit="1"/>
      <protection/>
    </xf>
    <xf numFmtId="0" fontId="58" fillId="0" borderId="0" xfId="161" applyFont="1" applyFill="1" applyBorder="1" applyAlignment="1">
      <alignment horizontal="center" vertical="center"/>
      <protection/>
    </xf>
    <xf numFmtId="0" fontId="39" fillId="0" borderId="0" xfId="161" applyFill="1" applyBorder="1">
      <alignment vertical="center"/>
      <protection/>
    </xf>
    <xf numFmtId="0" fontId="5" fillId="0" borderId="0" xfId="161" applyFont="1" applyFill="1" applyAlignment="1">
      <alignment horizontal="center" vertical="center"/>
      <protection/>
    </xf>
    <xf numFmtId="0" fontId="6" fillId="0" borderId="19" xfId="161" applyFont="1" applyFill="1" applyBorder="1" applyAlignment="1">
      <alignment horizontal="center" vertical="center" wrapText="1"/>
      <protection/>
    </xf>
    <xf numFmtId="0" fontId="6" fillId="0" borderId="19" xfId="161" applyFont="1" applyFill="1" applyBorder="1" applyAlignment="1">
      <alignment horizontal="center" vertical="center" shrinkToFit="1"/>
      <protection/>
    </xf>
    <xf numFmtId="0" fontId="6" fillId="0" borderId="19" xfId="161" applyFont="1" applyFill="1" applyBorder="1" applyAlignment="1">
      <alignment horizontal="center" vertical="center" wrapText="1" shrinkToFit="1"/>
      <protection/>
    </xf>
    <xf numFmtId="0" fontId="7" fillId="0" borderId="19" xfId="161" applyFont="1" applyFill="1" applyBorder="1" applyAlignment="1">
      <alignment horizontal="center" vertical="center" wrapText="1"/>
      <protection/>
    </xf>
    <xf numFmtId="0" fontId="59" fillId="0" borderId="20" xfId="16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150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58" fontId="58" fillId="0" borderId="19" xfId="161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61" fillId="0" borderId="19" xfId="84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9" xfId="161" applyFont="1" applyFill="1" applyBorder="1" applyAlignment="1">
      <alignment horizontal="center" vertical="center"/>
      <protection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</cellXfs>
  <cellStyles count="17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20% - 强调文字颜色 2 3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1" xfId="61"/>
    <cellStyle name="40% - 强调文字颜色 1" xfId="62"/>
    <cellStyle name="40% - 强调文字颜色 4 3 2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20% - 强调文字颜色 3 3 2" xfId="76"/>
    <cellStyle name="适中 2" xfId="77"/>
    <cellStyle name="40% - 强调文字颜色 6" xfId="78"/>
    <cellStyle name="60% - 强调文字颜色 6" xfId="79"/>
    <cellStyle name="20% - 强调文字颜色 1 3" xfId="80"/>
    <cellStyle name="20% - 强调文字颜色 3 2" xfId="81"/>
    <cellStyle name="20% - 强调文字颜色 1 2 2" xfId="82"/>
    <cellStyle name="20% - 强调文字颜色 4 2" xfId="83"/>
    <cellStyle name="常规 3" xfId="84"/>
    <cellStyle name="20% - 强调文字颜色 1 3 2" xfId="85"/>
    <cellStyle name="20% - 强调文字颜色 2 2" xfId="86"/>
    <cellStyle name="输出 2 2" xfId="87"/>
    <cellStyle name="20% - 强调文字颜色 4 3" xfId="88"/>
    <cellStyle name="常规 4" xfId="89"/>
    <cellStyle name="20% - 强调文字颜色 4 3 2" xfId="90"/>
    <cellStyle name="20% - 强调文字颜色 5 2" xfId="91"/>
    <cellStyle name="20% - 强调文字颜色 5 2 2" xfId="92"/>
    <cellStyle name="20% - 强调文字颜色 5 3" xfId="93"/>
    <cellStyle name="20% - 强调文字颜色 5 3 2" xfId="94"/>
    <cellStyle name="20% - 强调文字颜色 6 2" xfId="95"/>
    <cellStyle name="20% - 强调文字颜色 6 2 2" xfId="96"/>
    <cellStyle name="20% - 强调文字颜色 6 3" xfId="97"/>
    <cellStyle name="20% - 强调文字颜色 6 3 2" xfId="98"/>
    <cellStyle name="40% - 强调文字颜色 1 2" xfId="99"/>
    <cellStyle name="40% - 强调文字颜色 1 2 2" xfId="100"/>
    <cellStyle name="40% - 强调文字颜色 1 3" xfId="101"/>
    <cellStyle name="40% - 强调文字颜色 1 3 2" xfId="102"/>
    <cellStyle name="40% - 强调文字颜色 2 2" xfId="103"/>
    <cellStyle name="40% - 强调文字颜色 2 2 2" xfId="104"/>
    <cellStyle name="40% - 强调文字颜色 2 3" xfId="105"/>
    <cellStyle name="40% - 强调文字颜色 2 3 2" xfId="106"/>
    <cellStyle name="40% - 强调文字颜色 3 2" xfId="107"/>
    <cellStyle name="计算 2 2" xfId="108"/>
    <cellStyle name="40% - 强调文字颜色 3 2 2" xfId="109"/>
    <cellStyle name="40% - 强调文字颜色 3 3" xfId="110"/>
    <cellStyle name="40% - 强调文字颜色 3 3 2" xfId="111"/>
    <cellStyle name="40% - 强调文字颜色 4 2 2" xfId="112"/>
    <cellStyle name="检查单元格 2" xfId="113"/>
    <cellStyle name="40% - 强调文字颜色 4 3" xfId="114"/>
    <cellStyle name="40% - 强调文字颜色 5 2" xfId="115"/>
    <cellStyle name="40% - 强调文字颜色 5 2 2" xfId="116"/>
    <cellStyle name="40% - 强调文字颜色 5 3" xfId="117"/>
    <cellStyle name="40% - 强调文字颜色 5 3 2" xfId="118"/>
    <cellStyle name="40% - 强调文字颜色 6 2" xfId="119"/>
    <cellStyle name="适中 2 2" xfId="120"/>
    <cellStyle name="40% - 强调文字颜色 6 2 2" xfId="121"/>
    <cellStyle name="40% - 强调文字颜色 6 3" xfId="122"/>
    <cellStyle name="强调文字颜色 3 2 2" xfId="123"/>
    <cellStyle name="40% - 强调文字颜色 6 3 2" xfId="124"/>
    <cellStyle name="60% - 强调文字颜色 1 2" xfId="125"/>
    <cellStyle name="60% - 强调文字颜色 1 2 2" xfId="126"/>
    <cellStyle name="常规 27 5" xfId="127"/>
    <cellStyle name="60% - 强调文字颜色 2 2" xfId="128"/>
    <cellStyle name="常规 5" xfId="129"/>
    <cellStyle name="60% - 强调文字颜色 3 2" xfId="130"/>
    <cellStyle name="60% - 强调文字颜色 3 2 2" xfId="131"/>
    <cellStyle name="60% - 强调文字颜色 4 2" xfId="132"/>
    <cellStyle name="60% - 强调文字颜色 4 2 2" xfId="133"/>
    <cellStyle name="60% - 强调文字颜色 5 2" xfId="134"/>
    <cellStyle name="60% - 强调文字颜色 5 2 2" xfId="135"/>
    <cellStyle name="60% - 强调文字颜色 6 2" xfId="136"/>
    <cellStyle name="60% - 强调文字颜色 6 2 2" xfId="137"/>
    <cellStyle name="标题 1 2" xfId="138"/>
    <cellStyle name="标题 1 2 2" xfId="139"/>
    <cellStyle name="标题 2 2" xfId="140"/>
    <cellStyle name="标题 2 2 2" xfId="141"/>
    <cellStyle name="标题 3 2" xfId="142"/>
    <cellStyle name="标题 3 2 2" xfId="143"/>
    <cellStyle name="标题 4 2" xfId="144"/>
    <cellStyle name="标题 4 2 2" xfId="145"/>
    <cellStyle name="标题 5" xfId="146"/>
    <cellStyle name="标题 5 2" xfId="147"/>
    <cellStyle name="差 2" xfId="148"/>
    <cellStyle name="差 2 2" xfId="149"/>
    <cellStyle name="常规 2" xfId="150"/>
    <cellStyle name="常规 2 2" xfId="151"/>
    <cellStyle name="常规 27" xfId="152"/>
    <cellStyle name="常规 27 2" xfId="153"/>
    <cellStyle name="常规 27 2 2" xfId="154"/>
    <cellStyle name="常规 27 2 2 2" xfId="155"/>
    <cellStyle name="常规 27 2 3" xfId="156"/>
    <cellStyle name="常规 27 2 4" xfId="157"/>
    <cellStyle name="常规 27 3" xfId="158"/>
    <cellStyle name="常规 27 3 2" xfId="159"/>
    <cellStyle name="常规 27 4" xfId="160"/>
    <cellStyle name="常规 7" xfId="161"/>
    <cellStyle name="好 2" xfId="162"/>
    <cellStyle name="好 2 2" xfId="163"/>
    <cellStyle name="汇总 2" xfId="164"/>
    <cellStyle name="汇总 2 2" xfId="165"/>
    <cellStyle name="检查单元格 2 2" xfId="166"/>
    <cellStyle name="解释性文本 2" xfId="167"/>
    <cellStyle name="警告文本 2" xfId="168"/>
    <cellStyle name="警告文本 2 2" xfId="169"/>
    <cellStyle name="链接单元格 2" xfId="170"/>
    <cellStyle name="链接单元格 2 2" xfId="171"/>
    <cellStyle name="强调文字颜色 1 2" xfId="172"/>
    <cellStyle name="强调文字颜色 1 2 2" xfId="173"/>
    <cellStyle name="强调文字颜色 2 2" xfId="174"/>
    <cellStyle name="强调文字颜色 2 2 2" xfId="175"/>
    <cellStyle name="强调文字颜色 3 2" xfId="176"/>
    <cellStyle name="强调文字颜色 4 2" xfId="177"/>
    <cellStyle name="强调文字颜色 4 2 2" xfId="178"/>
    <cellStyle name="强调文字颜色 5 2" xfId="179"/>
    <cellStyle name="强调文字颜色 5 2 2" xfId="180"/>
    <cellStyle name="强调文字颜色 6 2" xfId="181"/>
    <cellStyle name="强调文字颜色 6 2 2" xfId="182"/>
    <cellStyle name="输入 2" xfId="183"/>
    <cellStyle name="输入 2 2" xfId="184"/>
    <cellStyle name="注释 2" xfId="185"/>
    <cellStyle name="注释 3" xfId="1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tabSelected="1" workbookViewId="0" topLeftCell="A1">
      <pane ySplit="2" topLeftCell="A3" activePane="bottomLeft" state="frozen"/>
      <selection pane="bottomLeft" activeCell="M9" sqref="M9"/>
    </sheetView>
  </sheetViews>
  <sheetFormatPr defaultColWidth="9.00390625" defaultRowHeight="22.5" customHeight="1"/>
  <cols>
    <col min="1" max="1" width="4.25390625" style="5" customWidth="1"/>
    <col min="2" max="2" width="8.25390625" style="6" customWidth="1"/>
    <col min="3" max="3" width="5.875" style="6" customWidth="1"/>
    <col min="4" max="4" width="26.125" style="6" customWidth="1"/>
    <col min="5" max="5" width="19.875" style="7" customWidth="1"/>
    <col min="6" max="6" width="5.25390625" style="7" customWidth="1"/>
    <col min="7" max="7" width="12.875" style="7" customWidth="1"/>
    <col min="8" max="8" width="8.625" style="8" customWidth="1"/>
    <col min="9" max="16384" width="9.00390625" style="9" customWidth="1"/>
  </cols>
  <sheetData>
    <row r="1" spans="1:8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2" customFormat="1" ht="2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4" t="s">
        <v>8</v>
      </c>
    </row>
    <row r="3" spans="1:8" s="3" customFormat="1" ht="19.5" customHeight="1">
      <c r="A3" s="15">
        <v>1</v>
      </c>
      <c r="B3" s="16" t="s">
        <v>9</v>
      </c>
      <c r="C3" s="17" t="s">
        <v>10</v>
      </c>
      <c r="D3" s="16" t="s">
        <v>11</v>
      </c>
      <c r="E3" s="18" t="s">
        <v>12</v>
      </c>
      <c r="F3" s="16" t="s">
        <v>13</v>
      </c>
      <c r="G3" s="19" t="s">
        <v>14</v>
      </c>
      <c r="H3" s="20">
        <v>44504</v>
      </c>
    </row>
    <row r="4" spans="1:8" s="3" customFormat="1" ht="19.5" customHeight="1">
      <c r="A4" s="15">
        <v>2</v>
      </c>
      <c r="B4" s="16" t="s">
        <v>15</v>
      </c>
      <c r="C4" s="21" t="s">
        <v>16</v>
      </c>
      <c r="D4" s="22" t="s">
        <v>17</v>
      </c>
      <c r="E4" s="18" t="s">
        <v>18</v>
      </c>
      <c r="F4" s="16" t="s">
        <v>19</v>
      </c>
      <c r="G4" s="19" t="s">
        <v>20</v>
      </c>
      <c r="H4" s="20">
        <v>44504</v>
      </c>
    </row>
    <row r="5" spans="1:8" s="3" customFormat="1" ht="19.5" customHeight="1">
      <c r="A5" s="15">
        <v>3</v>
      </c>
      <c r="B5" s="16" t="s">
        <v>21</v>
      </c>
      <c r="C5" s="21" t="s">
        <v>10</v>
      </c>
      <c r="D5" s="22" t="s">
        <v>17</v>
      </c>
      <c r="E5" s="23" t="s">
        <v>22</v>
      </c>
      <c r="F5" s="24" t="s">
        <v>23</v>
      </c>
      <c r="G5" s="19" t="s">
        <v>24</v>
      </c>
      <c r="H5" s="20">
        <v>44504</v>
      </c>
    </row>
    <row r="6" spans="1:8" s="4" customFormat="1" ht="19.5" customHeight="1">
      <c r="A6" s="15">
        <v>4</v>
      </c>
      <c r="B6" s="25" t="s">
        <v>25</v>
      </c>
      <c r="C6" s="21" t="s">
        <v>16</v>
      </c>
      <c r="D6" s="26" t="s">
        <v>26</v>
      </c>
      <c r="E6" s="23" t="s">
        <v>27</v>
      </c>
      <c r="F6" s="27" t="s">
        <v>28</v>
      </c>
      <c r="G6" s="19" t="s">
        <v>29</v>
      </c>
      <c r="H6" s="20">
        <v>44504</v>
      </c>
    </row>
    <row r="7" spans="1:8" s="3" customFormat="1" ht="19.5" customHeight="1">
      <c r="A7" s="15">
        <v>5</v>
      </c>
      <c r="B7" s="25" t="s">
        <v>30</v>
      </c>
      <c r="C7" s="28" t="s">
        <v>10</v>
      </c>
      <c r="D7" s="29" t="s">
        <v>31</v>
      </c>
      <c r="E7" s="30" t="s">
        <v>32</v>
      </c>
      <c r="F7" s="31" t="s">
        <v>33</v>
      </c>
      <c r="G7" s="19" t="s">
        <v>34</v>
      </c>
      <c r="H7" s="20">
        <v>44504</v>
      </c>
    </row>
    <row r="8" spans="1:8" s="3" customFormat="1" ht="19.5" customHeight="1">
      <c r="A8" s="15">
        <v>6</v>
      </c>
      <c r="B8" s="32" t="s">
        <v>35</v>
      </c>
      <c r="C8" s="21" t="s">
        <v>10</v>
      </c>
      <c r="D8" s="33" t="s">
        <v>36</v>
      </c>
      <c r="E8" s="23" t="s">
        <v>37</v>
      </c>
      <c r="F8" s="24" t="s">
        <v>38</v>
      </c>
      <c r="G8" s="19" t="s">
        <v>39</v>
      </c>
      <c r="H8" s="20">
        <v>44504</v>
      </c>
    </row>
    <row r="9" spans="1:8" s="3" customFormat="1" ht="19.5" customHeight="1">
      <c r="A9" s="15">
        <v>7</v>
      </c>
      <c r="B9" s="25" t="s">
        <v>40</v>
      </c>
      <c r="C9" s="21" t="s">
        <v>10</v>
      </c>
      <c r="D9" s="33" t="s">
        <v>36</v>
      </c>
      <c r="E9" s="23" t="s">
        <v>41</v>
      </c>
      <c r="F9" s="27" t="s">
        <v>42</v>
      </c>
      <c r="G9" s="19" t="s">
        <v>43</v>
      </c>
      <c r="H9" s="20">
        <v>44504</v>
      </c>
    </row>
    <row r="10" spans="1:8" s="3" customFormat="1" ht="19.5" customHeight="1">
      <c r="A10" s="15">
        <v>8</v>
      </c>
      <c r="B10" s="16" t="s">
        <v>44</v>
      </c>
      <c r="C10" s="21" t="s">
        <v>10</v>
      </c>
      <c r="D10" s="33" t="s">
        <v>36</v>
      </c>
      <c r="E10" s="18" t="s">
        <v>45</v>
      </c>
      <c r="F10" s="34" t="s">
        <v>46</v>
      </c>
      <c r="G10" s="19" t="s">
        <v>47</v>
      </c>
      <c r="H10" s="20">
        <v>44504</v>
      </c>
    </row>
    <row r="11" spans="1:8" s="3" customFormat="1" ht="19.5" customHeight="1">
      <c r="A11" s="15">
        <v>9</v>
      </c>
      <c r="B11" s="35" t="s">
        <v>48</v>
      </c>
      <c r="C11" s="21" t="s">
        <v>16</v>
      </c>
      <c r="D11" s="33" t="s">
        <v>49</v>
      </c>
      <c r="E11" s="23" t="s">
        <v>50</v>
      </c>
      <c r="F11" s="27" t="s">
        <v>51</v>
      </c>
      <c r="G11" s="19" t="s">
        <v>52</v>
      </c>
      <c r="H11" s="20">
        <v>44504</v>
      </c>
    </row>
    <row r="12" spans="1:8" s="3" customFormat="1" ht="19.5" customHeight="1">
      <c r="A12" s="15">
        <v>10</v>
      </c>
      <c r="B12" s="36" t="s">
        <v>53</v>
      </c>
      <c r="C12" s="21" t="s">
        <v>10</v>
      </c>
      <c r="D12" s="33" t="s">
        <v>49</v>
      </c>
      <c r="E12" s="23" t="s">
        <v>50</v>
      </c>
      <c r="F12" s="27" t="s">
        <v>51</v>
      </c>
      <c r="G12" s="19" t="s">
        <v>54</v>
      </c>
      <c r="H12" s="20">
        <v>44504</v>
      </c>
    </row>
    <row r="13" spans="1:8" s="3" customFormat="1" ht="19.5" customHeight="1">
      <c r="A13" s="15">
        <v>11</v>
      </c>
      <c r="B13" s="37" t="s">
        <v>55</v>
      </c>
      <c r="C13" s="21" t="s">
        <v>16</v>
      </c>
      <c r="D13" s="33" t="s">
        <v>49</v>
      </c>
      <c r="E13" s="23" t="s">
        <v>56</v>
      </c>
      <c r="F13" s="24" t="s">
        <v>57</v>
      </c>
      <c r="G13" s="19" t="s">
        <v>58</v>
      </c>
      <c r="H13" s="20">
        <v>44504</v>
      </c>
    </row>
    <row r="14" spans="1:8" s="3" customFormat="1" ht="19.5" customHeight="1">
      <c r="A14" s="15">
        <v>12</v>
      </c>
      <c r="B14" s="25" t="s">
        <v>59</v>
      </c>
      <c r="C14" s="21" t="s">
        <v>16</v>
      </c>
      <c r="D14" s="33" t="s">
        <v>49</v>
      </c>
      <c r="E14" s="23" t="s">
        <v>60</v>
      </c>
      <c r="F14" s="24" t="s">
        <v>61</v>
      </c>
      <c r="G14" s="19" t="s">
        <v>62</v>
      </c>
      <c r="H14" s="20">
        <v>44504</v>
      </c>
    </row>
    <row r="15" spans="1:8" s="3" customFormat="1" ht="19.5" customHeight="1">
      <c r="A15" s="15">
        <v>13</v>
      </c>
      <c r="B15" s="36" t="s">
        <v>63</v>
      </c>
      <c r="C15" s="21" t="s">
        <v>16</v>
      </c>
      <c r="D15" s="33" t="s">
        <v>64</v>
      </c>
      <c r="E15" s="38" t="s">
        <v>12</v>
      </c>
      <c r="F15" s="39" t="s">
        <v>65</v>
      </c>
      <c r="G15" s="19" t="s">
        <v>66</v>
      </c>
      <c r="H15" s="20">
        <v>44504</v>
      </c>
    </row>
  </sheetData>
  <sheetProtection/>
  <autoFilter ref="A2:H15"/>
  <mergeCells count="1">
    <mergeCell ref="A1:H1"/>
  </mergeCells>
  <conditionalFormatting sqref="C8">
    <cfRule type="expression" priority="73" dxfId="0" stopIfTrue="1">
      <formula>AND(COUNTIF($C$8,C8)&gt;1,NOT(ISBLANK(C8)))</formula>
    </cfRule>
  </conditionalFormatting>
  <conditionalFormatting sqref="C9">
    <cfRule type="expression" priority="72" dxfId="0" stopIfTrue="1">
      <formula>AND(COUNTIF($C$9,C9)&gt;1,NOT(ISBLANK(C9)))</formula>
    </cfRule>
  </conditionalFormatting>
  <conditionalFormatting sqref="B13">
    <cfRule type="expression" priority="3" dxfId="0" stopIfTrue="1">
      <formula>AND(COUNTIF($B$13,B13)&gt;1,NOT(ISBLANK(B13)))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C14">
    <cfRule type="expression" priority="71" dxfId="0" stopIfTrue="1">
      <formula>AND(COUNTIF($C$14,C14)&gt;1,NOT(ISBLANK(C14)))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conditionalFormatting sqref="C15">
    <cfRule type="expression" priority="68" dxfId="0" stopIfTrue="1">
      <formula>AND(COUNTIF($C$15,C15)&gt;1,NOT(ISBLANK(C15)))</formula>
    </cfRule>
  </conditionalFormatting>
  <printOptions/>
  <pageMargins left="0.275" right="0.2362204724409449" top="0.4" bottom="0.4799999999999999" header="0.35433070866141736" footer="0.29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2017-07-25T00:42:42Z</cp:lastPrinted>
  <dcterms:created xsi:type="dcterms:W3CDTF">2017-07-25T00:34:36Z</dcterms:created>
  <dcterms:modified xsi:type="dcterms:W3CDTF">2021-11-01T07:36:05Z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DFE98408A30D4CC9A30806FB5791FF88</vt:lpwstr>
  </property>
</Properties>
</file>