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<sst xmlns="http://schemas.openxmlformats.org/spreadsheetml/2006/main" count="572" uniqueCount="163">
  <si>
    <t>附件1</t>
  </si>
  <si>
    <t>六盘水市水城区2021年公开引进急需紧缺人才面试成绩</t>
  </si>
  <si>
    <t>序号</t>
  </si>
  <si>
    <t>姓名</t>
  </si>
  <si>
    <t>性别</t>
  </si>
  <si>
    <t>单位
代码</t>
  </si>
  <si>
    <t>职位
代码</t>
  </si>
  <si>
    <t>面试成绩</t>
  </si>
  <si>
    <t>周丙相</t>
  </si>
  <si>
    <t>男</t>
  </si>
  <si>
    <t>21006</t>
  </si>
  <si>
    <t>05</t>
  </si>
  <si>
    <t>张雄</t>
  </si>
  <si>
    <t>21003</t>
  </si>
  <si>
    <t>02</t>
  </si>
  <si>
    <t>李小念</t>
  </si>
  <si>
    <t>女</t>
  </si>
  <si>
    <t>21005</t>
  </si>
  <si>
    <t>周仁富</t>
  </si>
  <si>
    <t>胡颖</t>
  </si>
  <si>
    <t>21009</t>
  </si>
  <si>
    <t>01</t>
  </si>
  <si>
    <t>刘吉</t>
  </si>
  <si>
    <t>李冬梅</t>
  </si>
  <si>
    <t>李燕利</t>
  </si>
  <si>
    <t>罗棋益</t>
  </si>
  <si>
    <t>刘燕</t>
  </si>
  <si>
    <t>向云翔</t>
  </si>
  <si>
    <t>徐红梅</t>
  </si>
  <si>
    <t>杨羽茜</t>
  </si>
  <si>
    <t>龙文超</t>
  </si>
  <si>
    <t>易娇</t>
  </si>
  <si>
    <t>21002</t>
  </si>
  <si>
    <t>吴雪冬</t>
  </si>
  <si>
    <t>宋邦虎</t>
  </si>
  <si>
    <t>缪和虎</t>
  </si>
  <si>
    <t>李月</t>
  </si>
  <si>
    <t>张丰利</t>
  </si>
  <si>
    <t>邓捷</t>
  </si>
  <si>
    <t>李宇其</t>
  </si>
  <si>
    <t>缺考</t>
  </si>
  <si>
    <t>李秀娟</t>
  </si>
  <si>
    <t>杨传禄</t>
  </si>
  <si>
    <t>涂萍萍</t>
  </si>
  <si>
    <t>黄雨虹</t>
  </si>
  <si>
    <t>崔增辉</t>
  </si>
  <si>
    <t>杜茜</t>
  </si>
  <si>
    <t>付俊</t>
  </si>
  <si>
    <t>安敏</t>
  </si>
  <si>
    <t>张吉雪</t>
  </si>
  <si>
    <t>左鹏</t>
  </si>
  <si>
    <t>吴柔</t>
  </si>
  <si>
    <t>周涛</t>
  </si>
  <si>
    <t>李腊梅</t>
  </si>
  <si>
    <t>21007</t>
  </si>
  <si>
    <t>范阳</t>
  </si>
  <si>
    <t>邹媛</t>
  </si>
  <si>
    <t>李勇</t>
  </si>
  <si>
    <t>李加美</t>
  </si>
  <si>
    <t>21008</t>
  </si>
  <si>
    <t>孙鉴</t>
  </si>
  <si>
    <t>甘婷</t>
  </si>
  <si>
    <t>邱常</t>
  </si>
  <si>
    <t>青松</t>
  </si>
  <si>
    <t>方星</t>
  </si>
  <si>
    <t>田靖</t>
  </si>
  <si>
    <t>陶健毅</t>
  </si>
  <si>
    <t>陈振斌</t>
  </si>
  <si>
    <t>张波</t>
  </si>
  <si>
    <t>杨慧婕</t>
  </si>
  <si>
    <t>李长喜</t>
  </si>
  <si>
    <t>卢超</t>
  </si>
  <si>
    <t>瞿克</t>
  </si>
  <si>
    <t>彭宇超</t>
  </si>
  <si>
    <t>彭雷雷</t>
  </si>
  <si>
    <t>郑林</t>
  </si>
  <si>
    <t>陈静</t>
  </si>
  <si>
    <t>李晨</t>
  </si>
  <si>
    <t>卢继峰</t>
  </si>
  <si>
    <t>刘秋云</t>
  </si>
  <si>
    <t>黄训练</t>
  </si>
  <si>
    <t>杨建祥</t>
  </si>
  <si>
    <t>杨臻仪</t>
  </si>
  <si>
    <t>申青青</t>
  </si>
  <si>
    <t>张羽佳</t>
  </si>
  <si>
    <t>饶娟</t>
  </si>
  <si>
    <t>陆卫清</t>
  </si>
  <si>
    <t>吴宇瑶</t>
  </si>
  <si>
    <t>03</t>
  </si>
  <si>
    <t>刘芳</t>
  </si>
  <si>
    <t>李春琴</t>
  </si>
  <si>
    <t>刘梅</t>
  </si>
  <si>
    <t>郑迎霞</t>
  </si>
  <si>
    <t>陈凤霞</t>
  </si>
  <si>
    <t>喻仲颖</t>
  </si>
  <si>
    <t>胡立志</t>
  </si>
  <si>
    <t>杨清夏</t>
  </si>
  <si>
    <t>尹桥秀</t>
  </si>
  <si>
    <t>李映萱</t>
  </si>
  <si>
    <t>赵长虹</t>
  </si>
  <si>
    <t>蒋雪</t>
  </si>
  <si>
    <t>颜岳辉</t>
  </si>
  <si>
    <t>马殿叶</t>
  </si>
  <si>
    <t>张艳</t>
  </si>
  <si>
    <t>杨露</t>
  </si>
  <si>
    <t>胡奈</t>
  </si>
  <si>
    <t>岳宁波</t>
  </si>
  <si>
    <t>江涛</t>
  </si>
  <si>
    <t>曾露桂</t>
  </si>
  <si>
    <t>魏天鹏</t>
  </si>
  <si>
    <t>徐军</t>
  </si>
  <si>
    <t>孔雪媛</t>
  </si>
  <si>
    <t>尹胜</t>
  </si>
  <si>
    <t>崔厅</t>
  </si>
  <si>
    <t>李伦</t>
  </si>
  <si>
    <t>王定杰</t>
  </si>
  <si>
    <t>陈云梅</t>
  </si>
  <si>
    <t>申序</t>
  </si>
  <si>
    <t>秦元忆</t>
  </si>
  <si>
    <t>麻井彪</t>
  </si>
  <si>
    <t>张青伟</t>
  </si>
  <si>
    <t>何方伟</t>
  </si>
  <si>
    <t>屠丹</t>
  </si>
  <si>
    <t>咸笑</t>
  </si>
  <si>
    <t>21011</t>
  </si>
  <si>
    <t>林会</t>
  </si>
  <si>
    <t>06</t>
  </si>
  <si>
    <t>查菜琴</t>
  </si>
  <si>
    <t>07</t>
  </si>
  <si>
    <t>晋方碧</t>
  </si>
  <si>
    <t>08</t>
  </si>
  <si>
    <t>王昱凡</t>
  </si>
  <si>
    <t>赵强</t>
  </si>
  <si>
    <t>刘锦兰</t>
  </si>
  <si>
    <t>李媚</t>
  </si>
  <si>
    <t>王梨</t>
  </si>
  <si>
    <t>裴春晓</t>
  </si>
  <si>
    <t>04</t>
  </si>
  <si>
    <t>项雾</t>
  </si>
  <si>
    <t>任婷艳</t>
  </si>
  <si>
    <t>曾君琼</t>
  </si>
  <si>
    <t>冷青</t>
  </si>
  <si>
    <t>李红娜</t>
  </si>
  <si>
    <t>熊旋</t>
  </si>
  <si>
    <t>21012</t>
  </si>
  <si>
    <t>王夏</t>
  </si>
  <si>
    <t>杜思思</t>
  </si>
  <si>
    <t>余姣姣</t>
  </si>
  <si>
    <t>21010</t>
  </si>
  <si>
    <t>彭煜</t>
  </si>
  <si>
    <t>11</t>
  </si>
  <si>
    <t>叶显茶</t>
  </si>
  <si>
    <t>何承奖</t>
  </si>
  <si>
    <t>樊婕</t>
  </si>
  <si>
    <t>周树嫦</t>
  </si>
  <si>
    <t>梁辰</t>
  </si>
  <si>
    <t>崔月琴</t>
  </si>
  <si>
    <t>程文颖</t>
  </si>
  <si>
    <t>黄平</t>
  </si>
  <si>
    <t>杨运</t>
  </si>
  <si>
    <t>曹晶</t>
  </si>
  <si>
    <t>李萍</t>
  </si>
  <si>
    <t>付凯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</si>
</sst>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1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8" fillId="2" borderId="5" applyNumberFormat="0" applyAlignment="0" applyProtection="0"/>
    <xf numFmtId="0" fontId="27" fillId="0" borderId="0">
      <alignment vertical="center"/>
      <protection/>
    </xf>
    <xf numFmtId="0" fontId="22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27" fillId="0" borderId="0">
      <alignment vertical="center"/>
      <protection/>
    </xf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48" applyFont="1" applyBorder="1" applyAlignment="1" applyProtection="1">
      <alignment horizontal="center" vertical="center"/>
      <protection locked="0"/>
    </xf>
    <xf numFmtId="0" fontId="7" fillId="0" borderId="9" xfId="31" applyFont="1" applyFill="1" applyBorder="1" applyAlignment="1" applyProtection="1">
      <alignment horizontal="center" vertical="center" wrapText="1"/>
      <protection locked="0"/>
    </xf>
    <xf numFmtId="49" fontId="7" fillId="0" borderId="9" xfId="31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9" xfId="69" applyFont="1" applyFill="1" applyBorder="1" applyAlignment="1" applyProtection="1">
      <alignment horizontal="center" vertical="center" wrapText="1"/>
      <protection locked="0"/>
    </xf>
    <xf numFmtId="49" fontId="29" fillId="0" borderId="9" xfId="69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horizontal="center" vertical="center"/>
    </xf>
    <xf numFmtId="0" fontId="30" fillId="0" borderId="9" xfId="31" applyFont="1" applyFill="1" applyBorder="1" applyAlignment="1" applyProtection="1">
      <alignment horizontal="center" vertical="center" wrapText="1"/>
      <protection locked="0"/>
    </xf>
    <xf numFmtId="49" fontId="3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68" applyFont="1" applyFill="1" applyBorder="1" applyAlignment="1" applyProtection="1">
      <alignment horizontal="center" vertical="center" wrapText="1"/>
      <protection locked="0"/>
    </xf>
    <xf numFmtId="49" fontId="30" fillId="0" borderId="9" xfId="68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40" applyFont="1" applyFill="1" applyBorder="1" applyAlignment="1" applyProtection="1">
      <alignment horizontal="center" vertical="center" wrapText="1"/>
      <protection locked="0"/>
    </xf>
    <xf numFmtId="0" fontId="7" fillId="0" borderId="9" xfId="40" applyFont="1" applyFill="1" applyBorder="1" applyAlignment="1" applyProtection="1">
      <alignment horizontal="center" vertical="center" wrapText="1"/>
      <protection locked="0"/>
    </xf>
    <xf numFmtId="49" fontId="3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69" applyFont="1" applyFill="1" applyBorder="1" applyAlignment="1" applyProtection="1">
      <alignment horizontal="center" vertical="center" wrapText="1"/>
      <protection locked="0"/>
    </xf>
    <xf numFmtId="0" fontId="7" fillId="0" borderId="9" xfId="40" applyFont="1" applyFill="1" applyBorder="1" applyAlignment="1" applyProtection="1">
      <alignment horizontal="center" vertical="center" wrapText="1"/>
      <protection locked="0"/>
    </xf>
    <xf numFmtId="49" fontId="29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31" applyFont="1" applyFill="1" applyBorder="1" applyAlignment="1" applyProtection="1">
      <alignment horizontal="center" vertical="center" wrapText="1"/>
      <protection locked="0"/>
    </xf>
    <xf numFmtId="0" fontId="7" fillId="0" borderId="9" xfId="31" applyFont="1" applyFill="1" applyBorder="1" applyAlignment="1" applyProtection="1">
      <alignment horizontal="center" vertical="center" wrapText="1"/>
      <protection locked="0"/>
    </xf>
    <xf numFmtId="49" fontId="7" fillId="0" borderId="9" xfId="3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48" applyFont="1" applyFill="1" applyBorder="1" applyAlignment="1" applyProtection="1">
      <alignment horizontal="center" vertical="center"/>
      <protection locked="0"/>
    </xf>
    <xf numFmtId="49" fontId="29" fillId="0" borderId="9" xfId="48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/>
    </xf>
    <xf numFmtId="0" fontId="29" fillId="0" borderId="9" xfId="69" applyFont="1" applyFill="1" applyBorder="1" applyAlignment="1" applyProtection="1">
      <alignment horizontal="center" vertical="center"/>
      <protection locked="0"/>
    </xf>
    <xf numFmtId="49" fontId="29" fillId="0" borderId="9" xfId="69" applyNumberFormat="1" applyFont="1" applyFill="1" applyBorder="1" applyAlignment="1" applyProtection="1">
      <alignment horizontal="center" vertical="center"/>
      <protection locked="0"/>
    </xf>
    <xf numFmtId="0" fontId="31" fillId="0" borderId="9" xfId="69" applyFont="1" applyFill="1" applyBorder="1" applyAlignment="1" applyProtection="1">
      <alignment horizontal="center" vertical="center"/>
      <protection locked="0"/>
    </xf>
    <xf numFmtId="49" fontId="31" fillId="0" borderId="9" xfId="69" applyNumberFormat="1" applyFont="1" applyFill="1" applyBorder="1" applyAlignment="1" applyProtection="1">
      <alignment horizontal="center" vertical="center"/>
      <protection locked="0"/>
    </xf>
    <xf numFmtId="0" fontId="29" fillId="0" borderId="9" xfId="69" applyFont="1" applyFill="1" applyBorder="1" applyAlignment="1">
      <alignment horizontal="center" vertical="center"/>
      <protection/>
    </xf>
    <xf numFmtId="0" fontId="29" fillId="0" borderId="9" xfId="48" applyFont="1" applyFill="1" applyBorder="1" applyAlignment="1" applyProtection="1">
      <alignment horizontal="center" vertical="center" wrapText="1"/>
      <protection locked="0"/>
    </xf>
    <xf numFmtId="49" fontId="29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48" applyNumberFormat="1" applyFont="1" applyFill="1" applyBorder="1" applyAlignment="1" applyProtection="1">
      <alignment horizontal="center" vertical="center" wrapText="1" shrinkToFit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4 2 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14 2" xfId="68"/>
    <cellStyle name="常规 10 2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SheetLayoutView="100" workbookViewId="0" topLeftCell="A112">
      <selection activeCell="G18" sqref="G18"/>
    </sheetView>
  </sheetViews>
  <sheetFormatPr defaultColWidth="9.140625" defaultRowHeight="12.75"/>
  <cols>
    <col min="1" max="1" width="10.00390625" style="0" customWidth="1"/>
    <col min="2" max="2" width="13.8515625" style="0" customWidth="1"/>
    <col min="3" max="3" width="10.00390625" style="0" customWidth="1"/>
    <col min="4" max="4" width="12.8515625" style="2" customWidth="1"/>
    <col min="5" max="5" width="15.140625" style="2" customWidth="1"/>
    <col min="6" max="6" width="19.7109375" style="3" customWidth="1"/>
  </cols>
  <sheetData>
    <row r="1" ht="18" customHeight="1">
      <c r="A1" s="4" t="s">
        <v>0</v>
      </c>
    </row>
    <row r="2" spans="1:6" ht="66" customHeight="1">
      <c r="A2" s="5" t="s">
        <v>1</v>
      </c>
      <c r="B2" s="5"/>
      <c r="C2" s="5"/>
      <c r="D2" s="5"/>
      <c r="E2" s="5"/>
      <c r="F2" s="6"/>
    </row>
    <row r="3" spans="1:6" s="1" customFormat="1" ht="34.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s="1" customFormat="1" ht="15.75" customHeight="1">
      <c r="A4" s="12">
        <v>1</v>
      </c>
      <c r="B4" s="13" t="s">
        <v>8</v>
      </c>
      <c r="C4" s="14" t="s">
        <v>9</v>
      </c>
      <c r="D4" s="15" t="s">
        <v>10</v>
      </c>
      <c r="E4" s="15" t="s">
        <v>11</v>
      </c>
      <c r="F4" s="16">
        <v>79.3</v>
      </c>
    </row>
    <row r="5" spans="1:6" s="1" customFormat="1" ht="15.75" customHeight="1">
      <c r="A5" s="12">
        <v>2</v>
      </c>
      <c r="B5" s="13" t="s">
        <v>12</v>
      </c>
      <c r="C5" s="14" t="s">
        <v>9</v>
      </c>
      <c r="D5" s="15" t="s">
        <v>13</v>
      </c>
      <c r="E5" s="15" t="s">
        <v>14</v>
      </c>
      <c r="F5" s="16">
        <v>80.34</v>
      </c>
    </row>
    <row r="6" spans="1:6" s="1" customFormat="1" ht="15.75" customHeight="1">
      <c r="A6" s="12">
        <v>3</v>
      </c>
      <c r="B6" s="14" t="s">
        <v>15</v>
      </c>
      <c r="C6" s="14" t="s">
        <v>16</v>
      </c>
      <c r="D6" s="15" t="s">
        <v>17</v>
      </c>
      <c r="E6" s="15" t="s">
        <v>14</v>
      </c>
      <c r="F6" s="16">
        <v>81.96</v>
      </c>
    </row>
    <row r="7" spans="1:6" s="1" customFormat="1" ht="15.75" customHeight="1">
      <c r="A7" s="12">
        <v>4</v>
      </c>
      <c r="B7" s="17" t="s">
        <v>18</v>
      </c>
      <c r="C7" s="18" t="s">
        <v>9</v>
      </c>
      <c r="D7" s="19" t="s">
        <v>10</v>
      </c>
      <c r="E7" s="19" t="s">
        <v>14</v>
      </c>
      <c r="F7" s="16">
        <v>75.96</v>
      </c>
    </row>
    <row r="8" spans="1:6" s="1" customFormat="1" ht="15.75" customHeight="1">
      <c r="A8" s="12">
        <v>5</v>
      </c>
      <c r="B8" s="20" t="s">
        <v>19</v>
      </c>
      <c r="C8" s="20" t="s">
        <v>16</v>
      </c>
      <c r="D8" s="21" t="s">
        <v>20</v>
      </c>
      <c r="E8" s="21" t="s">
        <v>21</v>
      </c>
      <c r="F8" s="22">
        <v>77.04</v>
      </c>
    </row>
    <row r="9" spans="1:6" s="1" customFormat="1" ht="15.75" customHeight="1">
      <c r="A9" s="12">
        <v>6</v>
      </c>
      <c r="B9" s="23" t="s">
        <v>22</v>
      </c>
      <c r="C9" s="14" t="s">
        <v>9</v>
      </c>
      <c r="D9" s="15" t="s">
        <v>13</v>
      </c>
      <c r="E9" s="24" t="s">
        <v>21</v>
      </c>
      <c r="F9" s="16">
        <v>80.4</v>
      </c>
    </row>
    <row r="10" spans="1:6" s="1" customFormat="1" ht="15.75" customHeight="1">
      <c r="A10" s="12">
        <v>7</v>
      </c>
      <c r="B10" s="25" t="s">
        <v>23</v>
      </c>
      <c r="C10" s="18" t="s">
        <v>16</v>
      </c>
      <c r="D10" s="26" t="s">
        <v>10</v>
      </c>
      <c r="E10" s="26" t="s">
        <v>21</v>
      </c>
      <c r="F10" s="16">
        <v>80.36</v>
      </c>
    </row>
    <row r="11" spans="1:6" s="1" customFormat="1" ht="15.75" customHeight="1">
      <c r="A11" s="12">
        <v>8</v>
      </c>
      <c r="B11" s="18" t="s">
        <v>24</v>
      </c>
      <c r="C11" s="18" t="s">
        <v>16</v>
      </c>
      <c r="D11" s="27" t="s">
        <v>10</v>
      </c>
      <c r="E11" s="27" t="s">
        <v>14</v>
      </c>
      <c r="F11" s="16">
        <v>81.62</v>
      </c>
    </row>
    <row r="12" spans="1:6" s="1" customFormat="1" ht="15.75" customHeight="1">
      <c r="A12" s="12">
        <v>9</v>
      </c>
      <c r="B12" s="17" t="s">
        <v>25</v>
      </c>
      <c r="C12" s="18" t="s">
        <v>16</v>
      </c>
      <c r="D12" s="19" t="s">
        <v>10</v>
      </c>
      <c r="E12" s="19" t="s">
        <v>21</v>
      </c>
      <c r="F12" s="16">
        <v>80.68</v>
      </c>
    </row>
    <row r="13" spans="1:6" s="1" customFormat="1" ht="15.75" customHeight="1">
      <c r="A13" s="12">
        <v>10</v>
      </c>
      <c r="B13" s="20" t="s">
        <v>26</v>
      </c>
      <c r="C13" s="20" t="s">
        <v>16</v>
      </c>
      <c r="D13" s="21" t="s">
        <v>20</v>
      </c>
      <c r="E13" s="21" t="s">
        <v>21</v>
      </c>
      <c r="F13" s="22">
        <v>75.12</v>
      </c>
    </row>
    <row r="14" spans="1:6" s="1" customFormat="1" ht="15.75" customHeight="1">
      <c r="A14" s="12">
        <v>11</v>
      </c>
      <c r="B14" s="28" t="s">
        <v>27</v>
      </c>
      <c r="C14" s="29" t="s">
        <v>9</v>
      </c>
      <c r="D14" s="30" t="s">
        <v>20</v>
      </c>
      <c r="E14" s="30" t="s">
        <v>21</v>
      </c>
      <c r="F14" s="22">
        <v>84</v>
      </c>
    </row>
    <row r="15" spans="1:6" s="1" customFormat="1" ht="15.75" customHeight="1">
      <c r="A15" s="12">
        <v>12</v>
      </c>
      <c r="B15" s="17" t="s">
        <v>28</v>
      </c>
      <c r="C15" s="18" t="s">
        <v>16</v>
      </c>
      <c r="D15" s="19" t="s">
        <v>10</v>
      </c>
      <c r="E15" s="19" t="s">
        <v>21</v>
      </c>
      <c r="F15" s="16">
        <v>82.1</v>
      </c>
    </row>
    <row r="16" spans="1:6" s="1" customFormat="1" ht="15.75" customHeight="1">
      <c r="A16" s="12">
        <v>13</v>
      </c>
      <c r="B16" s="14" t="s">
        <v>29</v>
      </c>
      <c r="C16" s="14" t="s">
        <v>16</v>
      </c>
      <c r="D16" s="15" t="s">
        <v>13</v>
      </c>
      <c r="E16" s="15" t="s">
        <v>21</v>
      </c>
      <c r="F16" s="16">
        <v>83.74</v>
      </c>
    </row>
    <row r="17" spans="1:6" s="1" customFormat="1" ht="15.75" customHeight="1">
      <c r="A17" s="12">
        <v>14</v>
      </c>
      <c r="B17" s="14" t="s">
        <v>30</v>
      </c>
      <c r="C17" s="14" t="s">
        <v>9</v>
      </c>
      <c r="D17" s="15" t="s">
        <v>13</v>
      </c>
      <c r="E17" s="15" t="s">
        <v>21</v>
      </c>
      <c r="F17" s="16">
        <v>79.62</v>
      </c>
    </row>
    <row r="18" spans="1:6" s="1" customFormat="1" ht="15.75" customHeight="1">
      <c r="A18" s="12">
        <v>15</v>
      </c>
      <c r="B18" s="14" t="s">
        <v>31</v>
      </c>
      <c r="C18" s="14" t="s">
        <v>16</v>
      </c>
      <c r="D18" s="15" t="s">
        <v>32</v>
      </c>
      <c r="E18" s="15" t="s">
        <v>21</v>
      </c>
      <c r="F18" s="16">
        <v>78.82</v>
      </c>
    </row>
    <row r="19" spans="1:6" s="1" customFormat="1" ht="15.75" customHeight="1">
      <c r="A19" s="12">
        <v>16</v>
      </c>
      <c r="B19" s="17" t="s">
        <v>33</v>
      </c>
      <c r="C19" s="18" t="s">
        <v>9</v>
      </c>
      <c r="D19" s="19" t="s">
        <v>10</v>
      </c>
      <c r="E19" s="19" t="s">
        <v>21</v>
      </c>
      <c r="F19" s="16">
        <v>73.1</v>
      </c>
    </row>
    <row r="20" spans="1:6" s="1" customFormat="1" ht="15.75" customHeight="1">
      <c r="A20" s="12">
        <v>17</v>
      </c>
      <c r="B20" s="18" t="s">
        <v>34</v>
      </c>
      <c r="C20" s="18" t="s">
        <v>9</v>
      </c>
      <c r="D20" s="27" t="s">
        <v>10</v>
      </c>
      <c r="E20" s="27" t="s">
        <v>21</v>
      </c>
      <c r="F20" s="16">
        <v>71.56</v>
      </c>
    </row>
    <row r="21" spans="1:6" s="1" customFormat="1" ht="15.75" customHeight="1">
      <c r="A21" s="12">
        <v>18</v>
      </c>
      <c r="B21" s="14" t="s">
        <v>35</v>
      </c>
      <c r="C21" s="14" t="s">
        <v>9</v>
      </c>
      <c r="D21" s="15" t="s">
        <v>32</v>
      </c>
      <c r="E21" s="15" t="s">
        <v>14</v>
      </c>
      <c r="F21" s="16">
        <v>79.94</v>
      </c>
    </row>
    <row r="22" spans="1:6" s="1" customFormat="1" ht="15.75" customHeight="1">
      <c r="A22" s="12">
        <v>19</v>
      </c>
      <c r="B22" s="17" t="s">
        <v>36</v>
      </c>
      <c r="C22" s="18" t="s">
        <v>16</v>
      </c>
      <c r="D22" s="19" t="s">
        <v>10</v>
      </c>
      <c r="E22" s="19" t="s">
        <v>14</v>
      </c>
      <c r="F22" s="16">
        <v>84.22</v>
      </c>
    </row>
    <row r="23" spans="1:6" s="1" customFormat="1" ht="15.75" customHeight="1">
      <c r="A23" s="12">
        <v>20</v>
      </c>
      <c r="B23" s="17" t="s">
        <v>37</v>
      </c>
      <c r="C23" s="18" t="s">
        <v>16</v>
      </c>
      <c r="D23" s="19" t="s">
        <v>10</v>
      </c>
      <c r="E23" s="19" t="s">
        <v>21</v>
      </c>
      <c r="F23" s="16">
        <v>80.3</v>
      </c>
    </row>
    <row r="24" spans="1:6" s="1" customFormat="1" ht="15.75" customHeight="1">
      <c r="A24" s="12">
        <v>21</v>
      </c>
      <c r="B24" s="14" t="s">
        <v>38</v>
      </c>
      <c r="C24" s="14" t="s">
        <v>9</v>
      </c>
      <c r="D24" s="15" t="s">
        <v>32</v>
      </c>
      <c r="E24" s="15" t="s">
        <v>21</v>
      </c>
      <c r="F24" s="16">
        <v>81.22</v>
      </c>
    </row>
    <row r="25" spans="1:6" s="1" customFormat="1" ht="15.75" customHeight="1">
      <c r="A25" s="12">
        <v>22</v>
      </c>
      <c r="B25" s="23" t="s">
        <v>39</v>
      </c>
      <c r="C25" s="14" t="s">
        <v>16</v>
      </c>
      <c r="D25" s="24" t="s">
        <v>32</v>
      </c>
      <c r="E25" s="24" t="s">
        <v>21</v>
      </c>
      <c r="F25" s="16" t="s">
        <v>40</v>
      </c>
    </row>
    <row r="26" spans="1:6" s="1" customFormat="1" ht="15.75" customHeight="1">
      <c r="A26" s="12">
        <v>23</v>
      </c>
      <c r="B26" s="14" t="s">
        <v>41</v>
      </c>
      <c r="C26" s="14" t="s">
        <v>16</v>
      </c>
      <c r="D26" s="15" t="s">
        <v>13</v>
      </c>
      <c r="E26" s="15" t="s">
        <v>14</v>
      </c>
      <c r="F26" s="16" t="s">
        <v>40</v>
      </c>
    </row>
    <row r="27" spans="1:6" s="1" customFormat="1" ht="15.75" customHeight="1">
      <c r="A27" s="12">
        <v>24</v>
      </c>
      <c r="B27" s="14" t="s">
        <v>42</v>
      </c>
      <c r="C27" s="14" t="s">
        <v>9</v>
      </c>
      <c r="D27" s="15" t="s">
        <v>17</v>
      </c>
      <c r="E27" s="15" t="s">
        <v>14</v>
      </c>
      <c r="F27" s="16" t="s">
        <v>40</v>
      </c>
    </row>
    <row r="28" spans="1:6" s="1" customFormat="1" ht="15.75" customHeight="1">
      <c r="A28" s="12">
        <v>25</v>
      </c>
      <c r="B28" s="18" t="s">
        <v>43</v>
      </c>
      <c r="C28" s="18" t="s">
        <v>16</v>
      </c>
      <c r="D28" s="27" t="s">
        <v>10</v>
      </c>
      <c r="E28" s="27" t="s">
        <v>21</v>
      </c>
      <c r="F28" s="16" t="s">
        <v>40</v>
      </c>
    </row>
    <row r="29" spans="1:6" s="1" customFormat="1" ht="15.75" customHeight="1">
      <c r="A29" s="12">
        <v>26</v>
      </c>
      <c r="B29" s="18" t="s">
        <v>44</v>
      </c>
      <c r="C29" s="18" t="s">
        <v>16</v>
      </c>
      <c r="D29" s="27" t="s">
        <v>10</v>
      </c>
      <c r="E29" s="27" t="s">
        <v>21</v>
      </c>
      <c r="F29" s="16" t="s">
        <v>40</v>
      </c>
    </row>
    <row r="30" spans="1:6" s="1" customFormat="1" ht="15.75" customHeight="1">
      <c r="A30" s="12">
        <v>27</v>
      </c>
      <c r="B30" s="18" t="s">
        <v>45</v>
      </c>
      <c r="C30" s="18" t="s">
        <v>16</v>
      </c>
      <c r="D30" s="27" t="s">
        <v>10</v>
      </c>
      <c r="E30" s="27" t="s">
        <v>21</v>
      </c>
      <c r="F30" s="16" t="s">
        <v>40</v>
      </c>
    </row>
    <row r="31" spans="1:6" s="1" customFormat="1" ht="15.75" customHeight="1">
      <c r="A31" s="12">
        <v>28</v>
      </c>
      <c r="B31" s="18" t="s">
        <v>46</v>
      </c>
      <c r="C31" s="18" t="s">
        <v>16</v>
      </c>
      <c r="D31" s="27" t="s">
        <v>10</v>
      </c>
      <c r="E31" s="27" t="s">
        <v>21</v>
      </c>
      <c r="F31" s="16" t="s">
        <v>40</v>
      </c>
    </row>
    <row r="32" spans="1:6" s="1" customFormat="1" ht="15.75" customHeight="1">
      <c r="A32" s="12">
        <v>29</v>
      </c>
      <c r="B32" s="17" t="s">
        <v>47</v>
      </c>
      <c r="C32" s="18" t="s">
        <v>9</v>
      </c>
      <c r="D32" s="19" t="s">
        <v>10</v>
      </c>
      <c r="E32" s="19" t="s">
        <v>21</v>
      </c>
      <c r="F32" s="16" t="s">
        <v>40</v>
      </c>
    </row>
    <row r="33" spans="1:6" ht="15.75" customHeight="1">
      <c r="A33" s="12">
        <v>30</v>
      </c>
      <c r="B33" s="17" t="s">
        <v>48</v>
      </c>
      <c r="C33" s="18" t="s">
        <v>16</v>
      </c>
      <c r="D33" s="19" t="s">
        <v>10</v>
      </c>
      <c r="E33" s="19" t="s">
        <v>21</v>
      </c>
      <c r="F33" s="16" t="s">
        <v>40</v>
      </c>
    </row>
    <row r="34" spans="1:6" ht="15.75" customHeight="1">
      <c r="A34" s="12">
        <v>31</v>
      </c>
      <c r="B34" s="17" t="s">
        <v>49</v>
      </c>
      <c r="C34" s="18" t="s">
        <v>16</v>
      </c>
      <c r="D34" s="19" t="s">
        <v>10</v>
      </c>
      <c r="E34" s="19" t="s">
        <v>21</v>
      </c>
      <c r="F34" s="16" t="s">
        <v>40</v>
      </c>
    </row>
    <row r="35" spans="1:6" ht="15.75" customHeight="1">
      <c r="A35" s="12">
        <v>32</v>
      </c>
      <c r="B35" s="17" t="s">
        <v>50</v>
      </c>
      <c r="C35" s="18" t="s">
        <v>9</v>
      </c>
      <c r="D35" s="19" t="s">
        <v>10</v>
      </c>
      <c r="E35" s="19" t="s">
        <v>14</v>
      </c>
      <c r="F35" s="16" t="s">
        <v>40</v>
      </c>
    </row>
    <row r="36" spans="1:6" ht="15.75" customHeight="1">
      <c r="A36" s="12">
        <v>33</v>
      </c>
      <c r="B36" s="17" t="s">
        <v>51</v>
      </c>
      <c r="C36" s="18" t="s">
        <v>16</v>
      </c>
      <c r="D36" s="19" t="s">
        <v>10</v>
      </c>
      <c r="E36" s="19" t="s">
        <v>14</v>
      </c>
      <c r="F36" s="16" t="s">
        <v>40</v>
      </c>
    </row>
    <row r="37" spans="1:6" ht="15.75" customHeight="1">
      <c r="A37" s="12">
        <v>34</v>
      </c>
      <c r="B37" s="31" t="s">
        <v>52</v>
      </c>
      <c r="C37" s="32" t="s">
        <v>9</v>
      </c>
      <c r="D37" s="33" t="s">
        <v>20</v>
      </c>
      <c r="E37" s="33" t="s">
        <v>14</v>
      </c>
      <c r="F37" s="16">
        <v>79.56</v>
      </c>
    </row>
    <row r="38" spans="1:6" ht="15.75" customHeight="1">
      <c r="A38" s="12">
        <v>35</v>
      </c>
      <c r="B38" s="34" t="s">
        <v>53</v>
      </c>
      <c r="C38" s="35" t="s">
        <v>16</v>
      </c>
      <c r="D38" s="36" t="s">
        <v>54</v>
      </c>
      <c r="E38" s="36" t="s">
        <v>14</v>
      </c>
      <c r="F38" s="16">
        <v>82.66</v>
      </c>
    </row>
    <row r="39" spans="1:6" ht="15.75" customHeight="1">
      <c r="A39" s="12">
        <v>36</v>
      </c>
      <c r="B39" s="35" t="s">
        <v>55</v>
      </c>
      <c r="C39" s="35" t="s">
        <v>9</v>
      </c>
      <c r="D39" s="36" t="s">
        <v>54</v>
      </c>
      <c r="E39" s="36" t="s">
        <v>14</v>
      </c>
      <c r="F39" s="16">
        <v>80.04</v>
      </c>
    </row>
    <row r="40" spans="1:6" ht="15.75" customHeight="1">
      <c r="A40" s="12">
        <v>37</v>
      </c>
      <c r="B40" s="35" t="s">
        <v>56</v>
      </c>
      <c r="C40" s="35" t="s">
        <v>16</v>
      </c>
      <c r="D40" s="36" t="s">
        <v>54</v>
      </c>
      <c r="E40" s="36" t="s">
        <v>21</v>
      </c>
      <c r="F40" s="16">
        <v>82.66</v>
      </c>
    </row>
    <row r="41" spans="1:6" ht="15.75" customHeight="1">
      <c r="A41" s="12">
        <v>38</v>
      </c>
      <c r="B41" s="31" t="s">
        <v>57</v>
      </c>
      <c r="C41" s="31" t="s">
        <v>9</v>
      </c>
      <c r="D41" s="33" t="s">
        <v>20</v>
      </c>
      <c r="E41" s="33" t="s">
        <v>14</v>
      </c>
      <c r="F41" s="16">
        <v>80.76</v>
      </c>
    </row>
    <row r="42" spans="1:6" ht="15.75" customHeight="1">
      <c r="A42" s="12">
        <v>39</v>
      </c>
      <c r="B42" s="32" t="s">
        <v>58</v>
      </c>
      <c r="C42" s="32" t="s">
        <v>16</v>
      </c>
      <c r="D42" s="37" t="s">
        <v>59</v>
      </c>
      <c r="E42" s="37" t="s">
        <v>21</v>
      </c>
      <c r="F42" s="16">
        <v>82.24</v>
      </c>
    </row>
    <row r="43" spans="1:6" ht="15.75" customHeight="1">
      <c r="A43" s="12">
        <v>40</v>
      </c>
      <c r="B43" s="38" t="s">
        <v>60</v>
      </c>
      <c r="C43" s="35" t="s">
        <v>9</v>
      </c>
      <c r="D43" s="39" t="s">
        <v>54</v>
      </c>
      <c r="E43" s="39" t="s">
        <v>14</v>
      </c>
      <c r="F43" s="16">
        <v>79.42</v>
      </c>
    </row>
    <row r="44" spans="1:6" ht="15.75" customHeight="1">
      <c r="A44" s="12">
        <v>41</v>
      </c>
      <c r="B44" s="38" t="s">
        <v>61</v>
      </c>
      <c r="C44" s="35" t="s">
        <v>16</v>
      </c>
      <c r="D44" s="39" t="s">
        <v>54</v>
      </c>
      <c r="E44" s="39" t="s">
        <v>14</v>
      </c>
      <c r="F44" s="16">
        <v>84.22</v>
      </c>
    </row>
    <row r="45" spans="1:6" ht="15.75" customHeight="1">
      <c r="A45" s="12">
        <v>42</v>
      </c>
      <c r="B45" s="31" t="s">
        <v>62</v>
      </c>
      <c r="C45" s="32" t="s">
        <v>9</v>
      </c>
      <c r="D45" s="33" t="s">
        <v>59</v>
      </c>
      <c r="E45" s="33" t="s">
        <v>21</v>
      </c>
      <c r="F45" s="16">
        <v>80.2</v>
      </c>
    </row>
    <row r="46" spans="1:6" ht="15.75" customHeight="1">
      <c r="A46" s="12">
        <v>43</v>
      </c>
      <c r="B46" s="31" t="s">
        <v>63</v>
      </c>
      <c r="C46" s="32" t="s">
        <v>9</v>
      </c>
      <c r="D46" s="33" t="s">
        <v>20</v>
      </c>
      <c r="E46" s="33" t="s">
        <v>14</v>
      </c>
      <c r="F46" s="16">
        <v>81.22</v>
      </c>
    </row>
    <row r="47" spans="1:6" ht="15.75" customHeight="1">
      <c r="A47" s="12">
        <v>44</v>
      </c>
      <c r="B47" s="32" t="s">
        <v>64</v>
      </c>
      <c r="C47" s="32" t="s">
        <v>9</v>
      </c>
      <c r="D47" s="37" t="s">
        <v>59</v>
      </c>
      <c r="E47" s="37" t="s">
        <v>21</v>
      </c>
      <c r="F47" s="16">
        <v>82.96</v>
      </c>
    </row>
    <row r="48" spans="1:6" ht="15.75" customHeight="1">
      <c r="A48" s="12">
        <v>45</v>
      </c>
      <c r="B48" s="31" t="s">
        <v>65</v>
      </c>
      <c r="C48" s="31" t="s">
        <v>9</v>
      </c>
      <c r="D48" s="33" t="s">
        <v>20</v>
      </c>
      <c r="E48" s="33" t="s">
        <v>14</v>
      </c>
      <c r="F48" s="40">
        <v>87.04</v>
      </c>
    </row>
    <row r="49" spans="1:6" ht="15.75" customHeight="1">
      <c r="A49" s="12">
        <v>46</v>
      </c>
      <c r="B49" s="32" t="s">
        <v>66</v>
      </c>
      <c r="C49" s="32" t="s">
        <v>9</v>
      </c>
      <c r="D49" s="37" t="s">
        <v>20</v>
      </c>
      <c r="E49" s="37" t="s">
        <v>14</v>
      </c>
      <c r="F49" s="16">
        <v>78.78</v>
      </c>
    </row>
    <row r="50" spans="1:6" ht="15.75" customHeight="1">
      <c r="A50" s="12">
        <v>47</v>
      </c>
      <c r="B50" s="31" t="s">
        <v>67</v>
      </c>
      <c r="C50" s="31" t="s">
        <v>9</v>
      </c>
      <c r="D50" s="33" t="s">
        <v>20</v>
      </c>
      <c r="E50" s="33" t="s">
        <v>14</v>
      </c>
      <c r="F50" s="40">
        <v>79.24</v>
      </c>
    </row>
    <row r="51" spans="1:6" ht="15.75" customHeight="1">
      <c r="A51" s="12">
        <v>48</v>
      </c>
      <c r="B51" s="31" t="s">
        <v>68</v>
      </c>
      <c r="C51" s="31" t="s">
        <v>9</v>
      </c>
      <c r="D51" s="33" t="s">
        <v>20</v>
      </c>
      <c r="E51" s="33" t="s">
        <v>14</v>
      </c>
      <c r="F51" s="40">
        <v>70.8</v>
      </c>
    </row>
    <row r="52" spans="1:6" ht="15.75" customHeight="1">
      <c r="A52" s="12">
        <v>49</v>
      </c>
      <c r="B52" s="38" t="s">
        <v>69</v>
      </c>
      <c r="C52" s="35" t="s">
        <v>16</v>
      </c>
      <c r="D52" s="39" t="s">
        <v>54</v>
      </c>
      <c r="E52" s="39" t="s">
        <v>14</v>
      </c>
      <c r="F52" s="16">
        <v>83.08</v>
      </c>
    </row>
    <row r="53" spans="1:6" ht="15.75" customHeight="1">
      <c r="A53" s="12">
        <v>50</v>
      </c>
      <c r="B53" s="31" t="s">
        <v>70</v>
      </c>
      <c r="C53" s="31" t="s">
        <v>9</v>
      </c>
      <c r="D53" s="33" t="s">
        <v>20</v>
      </c>
      <c r="E53" s="33" t="s">
        <v>14</v>
      </c>
      <c r="F53" s="40">
        <v>81.28</v>
      </c>
    </row>
    <row r="54" spans="1:6" ht="15.75" customHeight="1">
      <c r="A54" s="12">
        <v>51</v>
      </c>
      <c r="B54" s="31" t="s">
        <v>71</v>
      </c>
      <c r="C54" s="32" t="s">
        <v>9</v>
      </c>
      <c r="D54" s="33" t="s">
        <v>20</v>
      </c>
      <c r="E54" s="33" t="s">
        <v>14</v>
      </c>
      <c r="F54" s="16">
        <v>75.1</v>
      </c>
    </row>
    <row r="55" spans="1:6" ht="15.75" customHeight="1">
      <c r="A55" s="12">
        <v>52</v>
      </c>
      <c r="B55" s="31" t="s">
        <v>72</v>
      </c>
      <c r="C55" s="32" t="s">
        <v>9</v>
      </c>
      <c r="D55" s="33" t="s">
        <v>20</v>
      </c>
      <c r="E55" s="33" t="s">
        <v>14</v>
      </c>
      <c r="F55" s="16">
        <v>79.38</v>
      </c>
    </row>
    <row r="56" spans="1:6" ht="15.75" customHeight="1">
      <c r="A56" s="12">
        <v>53</v>
      </c>
      <c r="B56" s="32" t="s">
        <v>73</v>
      </c>
      <c r="C56" s="32" t="s">
        <v>9</v>
      </c>
      <c r="D56" s="37" t="s">
        <v>20</v>
      </c>
      <c r="E56" s="37" t="s">
        <v>14</v>
      </c>
      <c r="F56" s="16">
        <v>80.42</v>
      </c>
    </row>
    <row r="57" spans="1:6" ht="15.75" customHeight="1">
      <c r="A57" s="12">
        <v>54</v>
      </c>
      <c r="B57" s="31" t="s">
        <v>74</v>
      </c>
      <c r="C57" s="31" t="s">
        <v>9</v>
      </c>
      <c r="D57" s="33" t="s">
        <v>20</v>
      </c>
      <c r="E57" s="33" t="s">
        <v>14</v>
      </c>
      <c r="F57" s="16">
        <v>77.84</v>
      </c>
    </row>
    <row r="58" spans="1:6" ht="15.75" customHeight="1">
      <c r="A58" s="12">
        <v>55</v>
      </c>
      <c r="B58" s="35" t="s">
        <v>75</v>
      </c>
      <c r="C58" s="35" t="s">
        <v>9</v>
      </c>
      <c r="D58" s="36" t="s">
        <v>54</v>
      </c>
      <c r="E58" s="36" t="s">
        <v>14</v>
      </c>
      <c r="F58" s="16" t="s">
        <v>40</v>
      </c>
    </row>
    <row r="59" spans="1:6" ht="15.75" customHeight="1">
      <c r="A59" s="12">
        <v>56</v>
      </c>
      <c r="B59" s="35" t="s">
        <v>76</v>
      </c>
      <c r="C59" s="35" t="s">
        <v>16</v>
      </c>
      <c r="D59" s="36" t="s">
        <v>54</v>
      </c>
      <c r="E59" s="36" t="s">
        <v>14</v>
      </c>
      <c r="F59" s="16" t="s">
        <v>40</v>
      </c>
    </row>
    <row r="60" spans="1:6" ht="15.75" customHeight="1">
      <c r="A60" s="12">
        <v>57</v>
      </c>
      <c r="B60" s="34" t="s">
        <v>77</v>
      </c>
      <c r="C60" s="35" t="s">
        <v>9</v>
      </c>
      <c r="D60" s="36" t="s">
        <v>54</v>
      </c>
      <c r="E60" s="36" t="s">
        <v>14</v>
      </c>
      <c r="F60" s="16" t="s">
        <v>40</v>
      </c>
    </row>
    <row r="61" spans="1:6" ht="15.75" customHeight="1">
      <c r="A61" s="12">
        <v>58</v>
      </c>
      <c r="B61" s="35" t="s">
        <v>78</v>
      </c>
      <c r="C61" s="35" t="s">
        <v>9</v>
      </c>
      <c r="D61" s="36" t="s">
        <v>54</v>
      </c>
      <c r="E61" s="36" t="s">
        <v>14</v>
      </c>
      <c r="F61" s="16" t="s">
        <v>40</v>
      </c>
    </row>
    <row r="62" spans="1:6" ht="15.75" customHeight="1">
      <c r="A62" s="12">
        <v>59</v>
      </c>
      <c r="B62" s="35" t="s">
        <v>79</v>
      </c>
      <c r="C62" s="35" t="s">
        <v>16</v>
      </c>
      <c r="D62" s="36" t="s">
        <v>54</v>
      </c>
      <c r="E62" s="36" t="s">
        <v>14</v>
      </c>
      <c r="F62" s="16" t="s">
        <v>40</v>
      </c>
    </row>
    <row r="63" spans="1:6" ht="15.75" customHeight="1">
      <c r="A63" s="12">
        <v>60</v>
      </c>
      <c r="B63" s="38" t="s">
        <v>80</v>
      </c>
      <c r="C63" s="35" t="s">
        <v>9</v>
      </c>
      <c r="D63" s="39" t="s">
        <v>54</v>
      </c>
      <c r="E63" s="39" t="s">
        <v>14</v>
      </c>
      <c r="F63" s="16" t="s">
        <v>40</v>
      </c>
    </row>
    <row r="64" spans="1:6" ht="15.75" customHeight="1">
      <c r="A64" s="12">
        <v>61</v>
      </c>
      <c r="B64" s="31" t="s">
        <v>81</v>
      </c>
      <c r="C64" s="32" t="s">
        <v>9</v>
      </c>
      <c r="D64" s="37" t="s">
        <v>59</v>
      </c>
      <c r="E64" s="37" t="s">
        <v>21</v>
      </c>
      <c r="F64" s="16" t="s">
        <v>40</v>
      </c>
    </row>
    <row r="65" spans="1:6" ht="15.75" customHeight="1">
      <c r="A65" s="12">
        <v>62</v>
      </c>
      <c r="B65" s="41" t="s">
        <v>82</v>
      </c>
      <c r="C65" s="32" t="s">
        <v>9</v>
      </c>
      <c r="D65" s="42" t="s">
        <v>59</v>
      </c>
      <c r="E65" s="42" t="s">
        <v>21</v>
      </c>
      <c r="F65" s="16" t="s">
        <v>40</v>
      </c>
    </row>
    <row r="66" spans="1:6" ht="15.75" customHeight="1">
      <c r="A66" s="12">
        <v>63</v>
      </c>
      <c r="B66" s="31" t="s">
        <v>83</v>
      </c>
      <c r="C66" s="31" t="s">
        <v>9</v>
      </c>
      <c r="D66" s="42" t="s">
        <v>59</v>
      </c>
      <c r="E66" s="42" t="s">
        <v>21</v>
      </c>
      <c r="F66" s="16" t="s">
        <v>40</v>
      </c>
    </row>
    <row r="67" spans="1:6" ht="15.75" customHeight="1">
      <c r="A67" s="12">
        <v>64</v>
      </c>
      <c r="B67" s="41" t="s">
        <v>84</v>
      </c>
      <c r="C67" s="32" t="s">
        <v>16</v>
      </c>
      <c r="D67" s="42" t="s">
        <v>59</v>
      </c>
      <c r="E67" s="42" t="s">
        <v>21</v>
      </c>
      <c r="F67" s="16" t="s">
        <v>40</v>
      </c>
    </row>
    <row r="68" spans="1:6" ht="15.75" customHeight="1">
      <c r="A68" s="12">
        <v>65</v>
      </c>
      <c r="B68" s="43" t="s">
        <v>85</v>
      </c>
      <c r="C68" s="32" t="s">
        <v>16</v>
      </c>
      <c r="D68" s="44" t="s">
        <v>59</v>
      </c>
      <c r="E68" s="44" t="s">
        <v>21</v>
      </c>
      <c r="F68" s="16" t="s">
        <v>40</v>
      </c>
    </row>
    <row r="69" spans="1:6" ht="15.75" customHeight="1">
      <c r="A69" s="12">
        <v>66</v>
      </c>
      <c r="B69" s="31" t="s">
        <v>86</v>
      </c>
      <c r="C69" s="32" t="s">
        <v>16</v>
      </c>
      <c r="D69" s="33" t="s">
        <v>20</v>
      </c>
      <c r="E69" s="33" t="s">
        <v>14</v>
      </c>
      <c r="F69" s="16" t="s">
        <v>40</v>
      </c>
    </row>
    <row r="70" spans="1:6" ht="15.75" customHeight="1">
      <c r="A70" s="12">
        <v>67</v>
      </c>
      <c r="B70" s="31" t="s">
        <v>87</v>
      </c>
      <c r="C70" s="32" t="s">
        <v>16</v>
      </c>
      <c r="D70" s="33" t="s">
        <v>20</v>
      </c>
      <c r="E70" s="33" t="s">
        <v>88</v>
      </c>
      <c r="F70" s="16">
        <v>81.32</v>
      </c>
    </row>
    <row r="71" spans="1:6" ht="15.75" customHeight="1">
      <c r="A71" s="12">
        <v>68</v>
      </c>
      <c r="B71" s="31" t="s">
        <v>89</v>
      </c>
      <c r="C71" s="32" t="s">
        <v>16</v>
      </c>
      <c r="D71" s="33" t="s">
        <v>20</v>
      </c>
      <c r="E71" s="33" t="s">
        <v>88</v>
      </c>
      <c r="F71" s="16">
        <v>82.44</v>
      </c>
    </row>
    <row r="72" spans="1:6" ht="15.75" customHeight="1">
      <c r="A72" s="12">
        <v>69</v>
      </c>
      <c r="B72" s="31" t="s">
        <v>90</v>
      </c>
      <c r="C72" s="31" t="s">
        <v>16</v>
      </c>
      <c r="D72" s="33" t="s">
        <v>20</v>
      </c>
      <c r="E72" s="33" t="s">
        <v>88</v>
      </c>
      <c r="F72" s="40">
        <v>80.54</v>
      </c>
    </row>
    <row r="73" spans="1:6" ht="15.75" customHeight="1">
      <c r="A73" s="12">
        <v>70</v>
      </c>
      <c r="B73" s="32" t="s">
        <v>91</v>
      </c>
      <c r="C73" s="32" t="s">
        <v>16</v>
      </c>
      <c r="D73" s="37" t="s">
        <v>20</v>
      </c>
      <c r="E73" s="37" t="s">
        <v>88</v>
      </c>
      <c r="F73" s="16">
        <v>75.86</v>
      </c>
    </row>
    <row r="74" spans="1:6" ht="15.75" customHeight="1">
      <c r="A74" s="12">
        <v>71</v>
      </c>
      <c r="B74" s="31" t="s">
        <v>92</v>
      </c>
      <c r="C74" s="32" t="s">
        <v>16</v>
      </c>
      <c r="D74" s="33" t="s">
        <v>20</v>
      </c>
      <c r="E74" s="33" t="s">
        <v>88</v>
      </c>
      <c r="F74" s="16">
        <v>84.32</v>
      </c>
    </row>
    <row r="75" spans="1:6" ht="15.75" customHeight="1">
      <c r="A75" s="12">
        <v>72</v>
      </c>
      <c r="B75" s="31" t="s">
        <v>93</v>
      </c>
      <c r="C75" s="31" t="s">
        <v>16</v>
      </c>
      <c r="D75" s="33" t="s">
        <v>20</v>
      </c>
      <c r="E75" s="33" t="s">
        <v>88</v>
      </c>
      <c r="F75" s="16">
        <v>78.84</v>
      </c>
    </row>
    <row r="76" spans="1:6" ht="15.75" customHeight="1">
      <c r="A76" s="12">
        <v>73</v>
      </c>
      <c r="B76" s="31" t="s">
        <v>94</v>
      </c>
      <c r="C76" s="31" t="s">
        <v>16</v>
      </c>
      <c r="D76" s="33" t="s">
        <v>20</v>
      </c>
      <c r="E76" s="33" t="s">
        <v>88</v>
      </c>
      <c r="F76" s="16">
        <v>84.98</v>
      </c>
    </row>
    <row r="77" spans="1:6" ht="15.75" customHeight="1">
      <c r="A77" s="12">
        <v>74</v>
      </c>
      <c r="B77" s="32" t="s">
        <v>95</v>
      </c>
      <c r="C77" s="32" t="s">
        <v>9</v>
      </c>
      <c r="D77" s="37" t="s">
        <v>20</v>
      </c>
      <c r="E77" s="37" t="s">
        <v>88</v>
      </c>
      <c r="F77" s="16">
        <v>83.04</v>
      </c>
    </row>
    <row r="78" spans="1:6" ht="15.75" customHeight="1">
      <c r="A78" s="12">
        <v>75</v>
      </c>
      <c r="B78" s="31" t="s">
        <v>96</v>
      </c>
      <c r="C78" s="31" t="s">
        <v>16</v>
      </c>
      <c r="D78" s="33" t="s">
        <v>20</v>
      </c>
      <c r="E78" s="33" t="s">
        <v>88</v>
      </c>
      <c r="F78" s="16">
        <v>81.4</v>
      </c>
    </row>
    <row r="79" spans="1:6" ht="15.75" customHeight="1">
      <c r="A79" s="12">
        <v>76</v>
      </c>
      <c r="B79" s="32" t="s">
        <v>97</v>
      </c>
      <c r="C79" s="32" t="s">
        <v>16</v>
      </c>
      <c r="D79" s="37" t="s">
        <v>20</v>
      </c>
      <c r="E79" s="37" t="s">
        <v>88</v>
      </c>
      <c r="F79" s="16">
        <v>86.08</v>
      </c>
    </row>
    <row r="80" spans="1:6" ht="15.75" customHeight="1">
      <c r="A80" s="12">
        <v>77</v>
      </c>
      <c r="B80" s="31" t="s">
        <v>98</v>
      </c>
      <c r="C80" s="31" t="s">
        <v>16</v>
      </c>
      <c r="D80" s="33" t="s">
        <v>20</v>
      </c>
      <c r="E80" s="33" t="s">
        <v>88</v>
      </c>
      <c r="F80" s="16">
        <v>82.52</v>
      </c>
    </row>
    <row r="81" spans="1:6" ht="15.75" customHeight="1">
      <c r="A81" s="12">
        <v>78</v>
      </c>
      <c r="B81" s="31" t="s">
        <v>99</v>
      </c>
      <c r="C81" s="31" t="s">
        <v>16</v>
      </c>
      <c r="D81" s="33" t="s">
        <v>20</v>
      </c>
      <c r="E81" s="33" t="s">
        <v>88</v>
      </c>
      <c r="F81" s="16">
        <v>80.64</v>
      </c>
    </row>
    <row r="82" spans="1:6" ht="15.75" customHeight="1">
      <c r="A82" s="12">
        <v>79</v>
      </c>
      <c r="B82" s="31" t="s">
        <v>100</v>
      </c>
      <c r="C82" s="31" t="s">
        <v>16</v>
      </c>
      <c r="D82" s="33" t="s">
        <v>20</v>
      </c>
      <c r="E82" s="33" t="s">
        <v>88</v>
      </c>
      <c r="F82" s="16">
        <v>81.14</v>
      </c>
    </row>
    <row r="83" spans="1:6" ht="15.75" customHeight="1">
      <c r="A83" s="12">
        <v>80</v>
      </c>
      <c r="B83" s="31" t="s">
        <v>101</v>
      </c>
      <c r="C83" s="32" t="s">
        <v>9</v>
      </c>
      <c r="D83" s="33" t="s">
        <v>20</v>
      </c>
      <c r="E83" s="33" t="s">
        <v>88</v>
      </c>
      <c r="F83" s="16">
        <v>79.32</v>
      </c>
    </row>
    <row r="84" spans="1:6" ht="15.75" customHeight="1">
      <c r="A84" s="12">
        <v>81</v>
      </c>
      <c r="B84" s="32" t="s">
        <v>102</v>
      </c>
      <c r="C84" s="32" t="s">
        <v>16</v>
      </c>
      <c r="D84" s="37" t="s">
        <v>20</v>
      </c>
      <c r="E84" s="37" t="s">
        <v>88</v>
      </c>
      <c r="F84" s="16">
        <v>84.7</v>
      </c>
    </row>
    <row r="85" spans="1:6" ht="15.75" customHeight="1">
      <c r="A85" s="12">
        <v>82</v>
      </c>
      <c r="B85" s="31" t="s">
        <v>103</v>
      </c>
      <c r="C85" s="32" t="s">
        <v>16</v>
      </c>
      <c r="D85" s="33" t="s">
        <v>20</v>
      </c>
      <c r="E85" s="33" t="s">
        <v>88</v>
      </c>
      <c r="F85" s="16">
        <v>78.34</v>
      </c>
    </row>
    <row r="86" spans="1:6" ht="15.75" customHeight="1">
      <c r="A86" s="12">
        <v>83</v>
      </c>
      <c r="B86" s="31" t="s">
        <v>104</v>
      </c>
      <c r="C86" s="31" t="s">
        <v>16</v>
      </c>
      <c r="D86" s="33" t="s">
        <v>20</v>
      </c>
      <c r="E86" s="33" t="s">
        <v>88</v>
      </c>
      <c r="F86" s="40">
        <v>80.42</v>
      </c>
    </row>
    <row r="87" spans="1:6" ht="15.75" customHeight="1">
      <c r="A87" s="12">
        <v>84</v>
      </c>
      <c r="B87" s="31" t="s">
        <v>105</v>
      </c>
      <c r="C87" s="32" t="s">
        <v>16</v>
      </c>
      <c r="D87" s="33" t="s">
        <v>20</v>
      </c>
      <c r="E87" s="33" t="s">
        <v>88</v>
      </c>
      <c r="F87" s="16">
        <v>88.06</v>
      </c>
    </row>
    <row r="88" spans="1:6" ht="15.75" customHeight="1">
      <c r="A88" s="12">
        <v>85</v>
      </c>
      <c r="B88" s="31" t="s">
        <v>106</v>
      </c>
      <c r="C88" s="32" t="s">
        <v>16</v>
      </c>
      <c r="D88" s="33" t="s">
        <v>20</v>
      </c>
      <c r="E88" s="33" t="s">
        <v>88</v>
      </c>
      <c r="F88" s="16">
        <v>84.62</v>
      </c>
    </row>
    <row r="89" spans="1:6" ht="15.75" customHeight="1">
      <c r="A89" s="12">
        <v>86</v>
      </c>
      <c r="B89" s="45" t="s">
        <v>107</v>
      </c>
      <c r="C89" s="45" t="s">
        <v>9</v>
      </c>
      <c r="D89" s="33" t="s">
        <v>20</v>
      </c>
      <c r="E89" s="33" t="s">
        <v>88</v>
      </c>
      <c r="F89" s="16">
        <v>85.84</v>
      </c>
    </row>
    <row r="90" spans="1:6" ht="15.75" customHeight="1">
      <c r="A90" s="12">
        <v>87</v>
      </c>
      <c r="B90" s="31" t="s">
        <v>108</v>
      </c>
      <c r="C90" s="31" t="s">
        <v>16</v>
      </c>
      <c r="D90" s="33" t="s">
        <v>20</v>
      </c>
      <c r="E90" s="33" t="s">
        <v>88</v>
      </c>
      <c r="F90" s="40">
        <v>76.64</v>
      </c>
    </row>
    <row r="91" spans="1:6" ht="15.75" customHeight="1">
      <c r="A91" s="12">
        <v>88</v>
      </c>
      <c r="B91" s="31" t="s">
        <v>109</v>
      </c>
      <c r="C91" s="32" t="s">
        <v>9</v>
      </c>
      <c r="D91" s="33" t="s">
        <v>20</v>
      </c>
      <c r="E91" s="33" t="s">
        <v>88</v>
      </c>
      <c r="F91" s="16">
        <v>80.78</v>
      </c>
    </row>
    <row r="92" spans="1:6" ht="15.75" customHeight="1">
      <c r="A92" s="12">
        <v>89</v>
      </c>
      <c r="B92" s="32" t="s">
        <v>110</v>
      </c>
      <c r="C92" s="32" t="s">
        <v>9</v>
      </c>
      <c r="D92" s="37" t="s">
        <v>59</v>
      </c>
      <c r="E92" s="37" t="s">
        <v>14</v>
      </c>
      <c r="F92" s="16">
        <v>84.66</v>
      </c>
    </row>
    <row r="93" spans="1:6" ht="15.75" customHeight="1">
      <c r="A93" s="12">
        <v>90</v>
      </c>
      <c r="B93" s="32" t="s">
        <v>111</v>
      </c>
      <c r="C93" s="32" t="s">
        <v>16</v>
      </c>
      <c r="D93" s="37" t="s">
        <v>59</v>
      </c>
      <c r="E93" s="37" t="s">
        <v>14</v>
      </c>
      <c r="F93" s="16">
        <v>81.96</v>
      </c>
    </row>
    <row r="94" spans="1:6" ht="15.75" customHeight="1">
      <c r="A94" s="12">
        <v>91</v>
      </c>
      <c r="B94" s="32" t="s">
        <v>112</v>
      </c>
      <c r="C94" s="32" t="s">
        <v>9</v>
      </c>
      <c r="D94" s="37" t="s">
        <v>59</v>
      </c>
      <c r="E94" s="37" t="s">
        <v>14</v>
      </c>
      <c r="F94" s="16">
        <v>84.52</v>
      </c>
    </row>
    <row r="95" spans="1:6" ht="15.75" customHeight="1">
      <c r="A95" s="12">
        <v>92</v>
      </c>
      <c r="B95" s="41" t="s">
        <v>113</v>
      </c>
      <c r="C95" s="32" t="s">
        <v>9</v>
      </c>
      <c r="D95" s="42" t="s">
        <v>59</v>
      </c>
      <c r="E95" s="42" t="s">
        <v>14</v>
      </c>
      <c r="F95" s="16">
        <v>84.2</v>
      </c>
    </row>
    <row r="96" spans="1:6" ht="15.75" customHeight="1">
      <c r="A96" s="12">
        <v>93</v>
      </c>
      <c r="B96" s="41" t="s">
        <v>114</v>
      </c>
      <c r="C96" s="32" t="s">
        <v>9</v>
      </c>
      <c r="D96" s="42" t="s">
        <v>59</v>
      </c>
      <c r="E96" s="42" t="s">
        <v>14</v>
      </c>
      <c r="F96" s="16">
        <v>82.92</v>
      </c>
    </row>
    <row r="97" spans="1:6" ht="15.75" customHeight="1">
      <c r="A97" s="12">
        <v>94</v>
      </c>
      <c r="B97" s="32" t="s">
        <v>115</v>
      </c>
      <c r="C97" s="32" t="s">
        <v>9</v>
      </c>
      <c r="D97" s="37" t="s">
        <v>59</v>
      </c>
      <c r="E97" s="37" t="s">
        <v>14</v>
      </c>
      <c r="F97" s="16" t="s">
        <v>40</v>
      </c>
    </row>
    <row r="98" spans="1:6" ht="15.75" customHeight="1">
      <c r="A98" s="12">
        <v>95</v>
      </c>
      <c r="B98" s="31" t="s">
        <v>116</v>
      </c>
      <c r="C98" s="32" t="s">
        <v>16</v>
      </c>
      <c r="D98" s="33" t="s">
        <v>20</v>
      </c>
      <c r="E98" s="33" t="s">
        <v>88</v>
      </c>
      <c r="F98" s="16" t="s">
        <v>40</v>
      </c>
    </row>
    <row r="99" spans="1:6" ht="15.75" customHeight="1">
      <c r="A99" s="12">
        <v>96</v>
      </c>
      <c r="B99" s="31" t="s">
        <v>117</v>
      </c>
      <c r="C99" s="32" t="s">
        <v>9</v>
      </c>
      <c r="D99" s="33" t="s">
        <v>20</v>
      </c>
      <c r="E99" s="33" t="s">
        <v>88</v>
      </c>
      <c r="F99" s="16" t="s">
        <v>40</v>
      </c>
    </row>
    <row r="100" spans="1:6" ht="15.75" customHeight="1">
      <c r="A100" s="12">
        <v>97</v>
      </c>
      <c r="B100" s="31" t="s">
        <v>118</v>
      </c>
      <c r="C100" s="32" t="s">
        <v>16</v>
      </c>
      <c r="D100" s="33" t="s">
        <v>20</v>
      </c>
      <c r="E100" s="33" t="s">
        <v>88</v>
      </c>
      <c r="F100" s="16" t="s">
        <v>40</v>
      </c>
    </row>
    <row r="101" spans="1:6" ht="15.75" customHeight="1">
      <c r="A101" s="12">
        <v>98</v>
      </c>
      <c r="B101" s="31" t="s">
        <v>119</v>
      </c>
      <c r="C101" s="32" t="s">
        <v>9</v>
      </c>
      <c r="D101" s="33" t="s">
        <v>20</v>
      </c>
      <c r="E101" s="33" t="s">
        <v>88</v>
      </c>
      <c r="F101" s="16" t="s">
        <v>40</v>
      </c>
    </row>
    <row r="102" spans="1:6" ht="15.75" customHeight="1">
      <c r="A102" s="12">
        <v>99</v>
      </c>
      <c r="B102" s="31" t="s">
        <v>120</v>
      </c>
      <c r="C102" s="31" t="s">
        <v>9</v>
      </c>
      <c r="D102" s="33" t="s">
        <v>20</v>
      </c>
      <c r="E102" s="33" t="s">
        <v>88</v>
      </c>
      <c r="F102" s="40" t="s">
        <v>40</v>
      </c>
    </row>
    <row r="103" spans="1:6" ht="15.75" customHeight="1">
      <c r="A103" s="12">
        <v>100</v>
      </c>
      <c r="B103" s="31" t="s">
        <v>121</v>
      </c>
      <c r="C103" s="31" t="s">
        <v>9</v>
      </c>
      <c r="D103" s="33" t="s">
        <v>20</v>
      </c>
      <c r="E103" s="33" t="s">
        <v>88</v>
      </c>
      <c r="F103" s="40" t="s">
        <v>40</v>
      </c>
    </row>
    <row r="104" spans="1:6" ht="15.75" customHeight="1">
      <c r="A104" s="12">
        <v>101</v>
      </c>
      <c r="B104" s="31" t="s">
        <v>122</v>
      </c>
      <c r="C104" s="31" t="s">
        <v>16</v>
      </c>
      <c r="D104" s="33" t="s">
        <v>20</v>
      </c>
      <c r="E104" s="33" t="s">
        <v>88</v>
      </c>
      <c r="F104" s="40" t="s">
        <v>40</v>
      </c>
    </row>
    <row r="105" spans="1:6" ht="15.75" customHeight="1">
      <c r="A105" s="12">
        <v>102</v>
      </c>
      <c r="B105" s="35" t="s">
        <v>123</v>
      </c>
      <c r="C105" s="35" t="s">
        <v>16</v>
      </c>
      <c r="D105" s="36" t="s">
        <v>124</v>
      </c>
      <c r="E105" s="36" t="s">
        <v>21</v>
      </c>
      <c r="F105" s="16">
        <v>81.28</v>
      </c>
    </row>
    <row r="106" spans="1:6" ht="15.75" customHeight="1">
      <c r="A106" s="12">
        <v>103</v>
      </c>
      <c r="B106" s="35" t="s">
        <v>125</v>
      </c>
      <c r="C106" s="35" t="s">
        <v>16</v>
      </c>
      <c r="D106" s="36" t="s">
        <v>124</v>
      </c>
      <c r="E106" s="36" t="s">
        <v>126</v>
      </c>
      <c r="F106" s="16">
        <v>80.4</v>
      </c>
    </row>
    <row r="107" spans="1:6" ht="15.75" customHeight="1">
      <c r="A107" s="12">
        <v>104</v>
      </c>
      <c r="B107" s="46" t="s">
        <v>127</v>
      </c>
      <c r="C107" s="35" t="s">
        <v>16</v>
      </c>
      <c r="D107" s="47" t="s">
        <v>124</v>
      </c>
      <c r="E107" s="47" t="s">
        <v>128</v>
      </c>
      <c r="F107" s="16">
        <v>76.26</v>
      </c>
    </row>
    <row r="108" spans="1:6" ht="15.75" customHeight="1">
      <c r="A108" s="12">
        <v>105</v>
      </c>
      <c r="B108" s="46" t="s">
        <v>129</v>
      </c>
      <c r="C108" s="35" t="s">
        <v>16</v>
      </c>
      <c r="D108" s="36" t="s">
        <v>124</v>
      </c>
      <c r="E108" s="36" t="s">
        <v>130</v>
      </c>
      <c r="F108" s="16">
        <v>74.16</v>
      </c>
    </row>
    <row r="109" spans="1:6" ht="15.75" customHeight="1">
      <c r="A109" s="12">
        <v>106</v>
      </c>
      <c r="B109" s="35" t="s">
        <v>131</v>
      </c>
      <c r="C109" s="35" t="s">
        <v>16</v>
      </c>
      <c r="D109" s="36" t="s">
        <v>124</v>
      </c>
      <c r="E109" s="36" t="s">
        <v>128</v>
      </c>
      <c r="F109" s="16">
        <v>81.38</v>
      </c>
    </row>
    <row r="110" spans="1:6" ht="15.75" customHeight="1">
      <c r="A110" s="12">
        <v>107</v>
      </c>
      <c r="B110" s="35" t="s">
        <v>132</v>
      </c>
      <c r="C110" s="35" t="s">
        <v>9</v>
      </c>
      <c r="D110" s="36" t="s">
        <v>124</v>
      </c>
      <c r="E110" s="36" t="s">
        <v>11</v>
      </c>
      <c r="F110" s="16">
        <v>79.65</v>
      </c>
    </row>
    <row r="111" spans="1:6" ht="15.75" customHeight="1">
      <c r="A111" s="12">
        <v>108</v>
      </c>
      <c r="B111" s="35" t="s">
        <v>133</v>
      </c>
      <c r="C111" s="35" t="s">
        <v>16</v>
      </c>
      <c r="D111" s="36" t="s">
        <v>124</v>
      </c>
      <c r="E111" s="36" t="s">
        <v>128</v>
      </c>
      <c r="F111" s="16">
        <v>75.72</v>
      </c>
    </row>
    <row r="112" spans="1:6" ht="15.75" customHeight="1">
      <c r="A112" s="12">
        <v>109</v>
      </c>
      <c r="B112" s="35" t="s">
        <v>134</v>
      </c>
      <c r="C112" s="35" t="s">
        <v>16</v>
      </c>
      <c r="D112" s="36" t="s">
        <v>124</v>
      </c>
      <c r="E112" s="36" t="s">
        <v>128</v>
      </c>
      <c r="F112" s="16">
        <v>78.1</v>
      </c>
    </row>
    <row r="113" spans="1:6" ht="15.75" customHeight="1">
      <c r="A113" s="12">
        <v>110</v>
      </c>
      <c r="B113" s="46" t="s">
        <v>135</v>
      </c>
      <c r="C113" s="35" t="s">
        <v>16</v>
      </c>
      <c r="D113" s="47" t="s">
        <v>124</v>
      </c>
      <c r="E113" s="47" t="s">
        <v>128</v>
      </c>
      <c r="F113" s="16">
        <v>79.8</v>
      </c>
    </row>
    <row r="114" spans="1:6" ht="15.75" customHeight="1">
      <c r="A114" s="12">
        <v>111</v>
      </c>
      <c r="B114" s="46" t="s">
        <v>136</v>
      </c>
      <c r="C114" s="35" t="s">
        <v>16</v>
      </c>
      <c r="D114" s="47" t="s">
        <v>124</v>
      </c>
      <c r="E114" s="47" t="s">
        <v>137</v>
      </c>
      <c r="F114" s="16">
        <v>74.92</v>
      </c>
    </row>
    <row r="115" spans="1:6" ht="15.75" customHeight="1">
      <c r="A115" s="12">
        <v>112</v>
      </c>
      <c r="B115" s="35" t="s">
        <v>138</v>
      </c>
      <c r="C115" s="35" t="s">
        <v>16</v>
      </c>
      <c r="D115" s="36" t="s">
        <v>124</v>
      </c>
      <c r="E115" s="36" t="s">
        <v>128</v>
      </c>
      <c r="F115" s="16">
        <v>83.64</v>
      </c>
    </row>
    <row r="116" spans="1:6" ht="15.75" customHeight="1">
      <c r="A116" s="12">
        <v>113</v>
      </c>
      <c r="B116" s="46" t="s">
        <v>139</v>
      </c>
      <c r="C116" s="35" t="s">
        <v>16</v>
      </c>
      <c r="D116" s="47" t="s">
        <v>124</v>
      </c>
      <c r="E116" s="47" t="s">
        <v>128</v>
      </c>
      <c r="F116" s="16">
        <v>73.8</v>
      </c>
    </row>
    <row r="117" spans="1:6" ht="15.75" customHeight="1">
      <c r="A117" s="12">
        <v>114</v>
      </c>
      <c r="B117" s="35" t="s">
        <v>140</v>
      </c>
      <c r="C117" s="35" t="s">
        <v>16</v>
      </c>
      <c r="D117" s="36" t="s">
        <v>124</v>
      </c>
      <c r="E117" s="36" t="s">
        <v>128</v>
      </c>
      <c r="F117" s="16">
        <v>79.14</v>
      </c>
    </row>
    <row r="118" spans="1:6" ht="15.75" customHeight="1">
      <c r="A118" s="12">
        <v>115</v>
      </c>
      <c r="B118" s="46" t="s">
        <v>141</v>
      </c>
      <c r="C118" s="35" t="s">
        <v>16</v>
      </c>
      <c r="D118" s="47" t="s">
        <v>124</v>
      </c>
      <c r="E118" s="47" t="s">
        <v>128</v>
      </c>
      <c r="F118" s="16">
        <v>74.44</v>
      </c>
    </row>
    <row r="119" spans="1:6" ht="15.75" customHeight="1">
      <c r="A119" s="12">
        <v>116</v>
      </c>
      <c r="B119" s="46" t="s">
        <v>142</v>
      </c>
      <c r="C119" s="35" t="s">
        <v>16</v>
      </c>
      <c r="D119" s="36" t="s">
        <v>124</v>
      </c>
      <c r="E119" s="36" t="s">
        <v>128</v>
      </c>
      <c r="F119" s="16">
        <v>79.86</v>
      </c>
    </row>
    <row r="120" spans="1:6" ht="15.75" customHeight="1">
      <c r="A120" s="12">
        <v>117</v>
      </c>
      <c r="B120" s="35" t="s">
        <v>143</v>
      </c>
      <c r="C120" s="35" t="s">
        <v>16</v>
      </c>
      <c r="D120" s="48" t="s">
        <v>144</v>
      </c>
      <c r="E120" s="36" t="s">
        <v>21</v>
      </c>
      <c r="F120" s="40">
        <v>78.84</v>
      </c>
    </row>
    <row r="121" spans="1:6" ht="15.75" customHeight="1">
      <c r="A121" s="12">
        <v>118</v>
      </c>
      <c r="B121" s="35" t="s">
        <v>145</v>
      </c>
      <c r="C121" s="35" t="s">
        <v>16</v>
      </c>
      <c r="D121" s="48" t="s">
        <v>144</v>
      </c>
      <c r="E121" s="36" t="s">
        <v>21</v>
      </c>
      <c r="F121" s="40">
        <v>78.98</v>
      </c>
    </row>
    <row r="122" spans="1:6" ht="15.75" customHeight="1">
      <c r="A122" s="12">
        <v>119</v>
      </c>
      <c r="B122" s="49" t="s">
        <v>146</v>
      </c>
      <c r="C122" s="35" t="s">
        <v>16</v>
      </c>
      <c r="D122" s="48" t="s">
        <v>144</v>
      </c>
      <c r="E122" s="36" t="s">
        <v>21</v>
      </c>
      <c r="F122" s="40">
        <v>79.64</v>
      </c>
    </row>
    <row r="123" spans="1:6" ht="15.75" customHeight="1">
      <c r="A123" s="12">
        <v>120</v>
      </c>
      <c r="B123" s="38" t="s">
        <v>147</v>
      </c>
      <c r="C123" s="35" t="s">
        <v>16</v>
      </c>
      <c r="D123" s="39" t="s">
        <v>148</v>
      </c>
      <c r="E123" s="39" t="s">
        <v>126</v>
      </c>
      <c r="F123" s="16">
        <v>82.42</v>
      </c>
    </row>
    <row r="124" spans="1:6" ht="15.75" customHeight="1">
      <c r="A124" s="12">
        <v>121</v>
      </c>
      <c r="B124" s="38" t="s">
        <v>149</v>
      </c>
      <c r="C124" s="35" t="s">
        <v>16</v>
      </c>
      <c r="D124" s="39" t="s">
        <v>148</v>
      </c>
      <c r="E124" s="39" t="s">
        <v>150</v>
      </c>
      <c r="F124" s="16">
        <v>77.6</v>
      </c>
    </row>
    <row r="125" spans="1:6" ht="15.75" customHeight="1">
      <c r="A125" s="12">
        <v>122</v>
      </c>
      <c r="B125" s="38" t="s">
        <v>151</v>
      </c>
      <c r="C125" s="35" t="s">
        <v>16</v>
      </c>
      <c r="D125" s="39" t="s">
        <v>148</v>
      </c>
      <c r="E125" s="39" t="s">
        <v>88</v>
      </c>
      <c r="F125" s="16">
        <v>78.02</v>
      </c>
    </row>
    <row r="126" spans="1:6" ht="15.75" customHeight="1">
      <c r="A126" s="12">
        <v>123</v>
      </c>
      <c r="B126" s="38" t="s">
        <v>152</v>
      </c>
      <c r="C126" s="35" t="s">
        <v>9</v>
      </c>
      <c r="D126" s="39" t="s">
        <v>148</v>
      </c>
      <c r="E126" s="39" t="s">
        <v>128</v>
      </c>
      <c r="F126" s="16">
        <v>78.14</v>
      </c>
    </row>
    <row r="127" spans="1:6" ht="15.75" customHeight="1">
      <c r="A127" s="12">
        <v>124</v>
      </c>
      <c r="B127" s="38" t="s">
        <v>153</v>
      </c>
      <c r="C127" s="35" t="s">
        <v>16</v>
      </c>
      <c r="D127" s="39" t="s">
        <v>148</v>
      </c>
      <c r="E127" s="39" t="s">
        <v>150</v>
      </c>
      <c r="F127" s="16">
        <v>78.06</v>
      </c>
    </row>
    <row r="128" spans="1:6" ht="15.75" customHeight="1">
      <c r="A128" s="12">
        <v>125</v>
      </c>
      <c r="B128" s="38" t="s">
        <v>154</v>
      </c>
      <c r="C128" s="35" t="s">
        <v>16</v>
      </c>
      <c r="D128" s="39" t="s">
        <v>148</v>
      </c>
      <c r="E128" s="39" t="s">
        <v>11</v>
      </c>
      <c r="F128" s="16">
        <v>78.9</v>
      </c>
    </row>
    <row r="129" spans="1:6" ht="15.75" customHeight="1">
      <c r="A129" s="12">
        <v>126</v>
      </c>
      <c r="B129" s="38" t="s">
        <v>155</v>
      </c>
      <c r="C129" s="35" t="s">
        <v>16</v>
      </c>
      <c r="D129" s="39" t="s">
        <v>148</v>
      </c>
      <c r="E129" s="39" t="s">
        <v>130</v>
      </c>
      <c r="F129" s="16">
        <v>81.04</v>
      </c>
    </row>
    <row r="130" spans="1:6" ht="15.75" customHeight="1">
      <c r="A130" s="12">
        <v>127</v>
      </c>
      <c r="B130" s="38" t="s">
        <v>156</v>
      </c>
      <c r="C130" s="35" t="s">
        <v>16</v>
      </c>
      <c r="D130" s="39" t="s">
        <v>148</v>
      </c>
      <c r="E130" s="39" t="s">
        <v>130</v>
      </c>
      <c r="F130" s="16">
        <v>82.7</v>
      </c>
    </row>
    <row r="131" spans="1:6" ht="15.75" customHeight="1">
      <c r="A131" s="12">
        <v>128</v>
      </c>
      <c r="B131" s="38" t="s">
        <v>157</v>
      </c>
      <c r="C131" s="35" t="s">
        <v>16</v>
      </c>
      <c r="D131" s="39" t="s">
        <v>148</v>
      </c>
      <c r="E131" s="39" t="s">
        <v>150</v>
      </c>
      <c r="F131" s="16">
        <v>77.68</v>
      </c>
    </row>
    <row r="132" spans="1:6" ht="15.75" customHeight="1">
      <c r="A132" s="12">
        <v>129</v>
      </c>
      <c r="B132" s="38" t="s">
        <v>158</v>
      </c>
      <c r="C132" s="35" t="s">
        <v>9</v>
      </c>
      <c r="D132" s="39" t="s">
        <v>148</v>
      </c>
      <c r="E132" s="39" t="s">
        <v>14</v>
      </c>
      <c r="F132" s="16">
        <v>79.34</v>
      </c>
    </row>
    <row r="133" spans="1:6" ht="15.75" customHeight="1">
      <c r="A133" s="12">
        <v>130</v>
      </c>
      <c r="B133" s="38" t="s">
        <v>159</v>
      </c>
      <c r="C133" s="35" t="s">
        <v>9</v>
      </c>
      <c r="D133" s="39" t="s">
        <v>148</v>
      </c>
      <c r="E133" s="39" t="s">
        <v>128</v>
      </c>
      <c r="F133" s="16">
        <v>79.14</v>
      </c>
    </row>
    <row r="134" spans="1:6" ht="15.75" customHeight="1">
      <c r="A134" s="12">
        <v>131</v>
      </c>
      <c r="B134" s="38" t="s">
        <v>160</v>
      </c>
      <c r="C134" s="35" t="s">
        <v>9</v>
      </c>
      <c r="D134" s="39" t="s">
        <v>148</v>
      </c>
      <c r="E134" s="39" t="s">
        <v>21</v>
      </c>
      <c r="F134" s="16">
        <v>83.1</v>
      </c>
    </row>
    <row r="135" spans="1:6" ht="15.75" customHeight="1">
      <c r="A135" s="12">
        <v>132</v>
      </c>
      <c r="B135" s="38" t="s">
        <v>161</v>
      </c>
      <c r="C135" s="35" t="s">
        <v>16</v>
      </c>
      <c r="D135" s="39" t="s">
        <v>148</v>
      </c>
      <c r="E135" s="39" t="s">
        <v>150</v>
      </c>
      <c r="F135" s="16">
        <v>77.82</v>
      </c>
    </row>
    <row r="136" spans="1:6" ht="15.75" customHeight="1">
      <c r="A136" s="12">
        <v>133</v>
      </c>
      <c r="B136" s="38" t="s">
        <v>162</v>
      </c>
      <c r="C136" s="35" t="s">
        <v>9</v>
      </c>
      <c r="D136" s="39" t="s">
        <v>148</v>
      </c>
      <c r="E136" s="39" t="s">
        <v>137</v>
      </c>
      <c r="F136" s="16">
        <v>78.2</v>
      </c>
    </row>
  </sheetData>
  <sheetProtection/>
  <mergeCells count="1">
    <mergeCell ref="A2:F2"/>
  </mergeCells>
  <dataValidations count="1">
    <dataValidation type="list" allowBlank="1" showInputMessage="1" showErrorMessage="1" sqref="C3 C75 C5:C24 C25:C26 C34:C36 C39:C49 C57:C69 C76:C104 C105:C136">
      <formula1>"男,女"</formula1>
    </dataValidation>
  </dataValidations>
  <printOptions horizontalCentered="1"/>
  <pageMargins left="0.9402777777777778" right="0.9402777777777778" top="0.4131944444444444" bottom="0.8069444444444445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流星</cp:lastModifiedBy>
  <dcterms:created xsi:type="dcterms:W3CDTF">2017-06-23T09:38:41Z</dcterms:created>
  <dcterms:modified xsi:type="dcterms:W3CDTF">2021-10-25T02:33:19Z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07338A38253844AF9551514DB2DBF3E5</vt:lpwstr>
  </property>
  <property fmtid="{D5CDD505-2E9C-101B-9397-08002B2CF9AE}" pid="5" name="KSOReadingLayo">
    <vt:bool>true</vt:bool>
  </property>
</Properties>
</file>