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第三批拟聘用名单" sheetId="1" r:id="rId1"/>
  </sheets>
  <definedNames>
    <definedName name="_xlnm.Print_Area" localSheetId="0">'第三批拟聘用名单'!$A$1:$E$33</definedName>
  </definedNames>
  <calcPr fullCalcOnLoad="1"/>
</workbook>
</file>

<file path=xl/sharedStrings.xml><?xml version="1.0" encoding="utf-8"?>
<sst xmlns="http://schemas.openxmlformats.org/spreadsheetml/2006/main" count="111" uniqueCount="102">
  <si>
    <t>附件</t>
  </si>
  <si>
    <t>2021年吉林省“三支一扶”计划第三批拟聘用人员名单</t>
  </si>
  <si>
    <t>服务单位名称</t>
  </si>
  <si>
    <t>工作岗位</t>
  </si>
  <si>
    <t>人数</t>
  </si>
  <si>
    <t>准考证号</t>
  </si>
  <si>
    <t>姓名</t>
  </si>
  <si>
    <t>九台区莽卡满族中心学校</t>
  </si>
  <si>
    <t>初中物理教师</t>
  </si>
  <si>
    <t>1</t>
  </si>
  <si>
    <t>310102319</t>
  </si>
  <si>
    <t>迟建华</t>
  </si>
  <si>
    <t>初中英语教师</t>
  </si>
  <si>
    <t>310100313</t>
  </si>
  <si>
    <t>于然琦</t>
  </si>
  <si>
    <t>九台区胡家回族中心学校</t>
  </si>
  <si>
    <t>初中生物教师</t>
  </si>
  <si>
    <t>310102729</t>
  </si>
  <si>
    <t>田秀玉</t>
  </si>
  <si>
    <t>农安县伏龙泉镇新阳中心小学</t>
  </si>
  <si>
    <t>小学数学教师</t>
  </si>
  <si>
    <t>310100715</t>
  </si>
  <si>
    <t>高月</t>
  </si>
  <si>
    <t>农安县新农乡初级中学</t>
  </si>
  <si>
    <t>中学英语教师</t>
  </si>
  <si>
    <t>310402502</t>
  </si>
  <si>
    <t>谢玮琪</t>
  </si>
  <si>
    <t>农安县黄鱼圈乡初级中学</t>
  </si>
  <si>
    <t>中学语文教师</t>
  </si>
  <si>
    <t>310103112</t>
  </si>
  <si>
    <t>刘欢</t>
  </si>
  <si>
    <t>大口钦满族镇综合服务中心</t>
  </si>
  <si>
    <t>农业技术服务</t>
  </si>
  <si>
    <t>景年赢</t>
  </si>
  <si>
    <t>江北乡综合服务中心</t>
  </si>
  <si>
    <t>帮扶乡村振兴</t>
  </si>
  <si>
    <t>杨桐</t>
  </si>
  <si>
    <t>夹皮沟镇综合服务中心</t>
  </si>
  <si>
    <t>财务管理</t>
  </si>
  <si>
    <t>陈哲</t>
  </si>
  <si>
    <t>永吉街道综合服务中心</t>
  </si>
  <si>
    <t>农技</t>
  </si>
  <si>
    <t>尤璐</t>
  </si>
  <si>
    <t>东辽县甲山乡综合服务中心</t>
  </si>
  <si>
    <t>农村经济站员</t>
  </si>
  <si>
    <t>黄鑫宇</t>
  </si>
  <si>
    <t>东辽县宴平乡中学校</t>
  </si>
  <si>
    <t>初中美术教师</t>
  </si>
  <si>
    <t>马昭君</t>
  </si>
  <si>
    <t>东辽县平岗镇综合服务中心</t>
  </si>
  <si>
    <t>农村经济科员</t>
  </si>
  <si>
    <t>马艺萍</t>
  </si>
  <si>
    <t>东辽县建安镇综合服务中心</t>
  </si>
  <si>
    <t>微机员</t>
  </si>
  <si>
    <t>周一齐</t>
  </si>
  <si>
    <t>永加乡综合服务中心</t>
  </si>
  <si>
    <t>职员</t>
  </si>
  <si>
    <t>胡松源</t>
  </si>
  <si>
    <t>镇赉县黑鱼泡镇综合服务中心</t>
  </si>
  <si>
    <t>文字综合</t>
  </si>
  <si>
    <t>彭志远</t>
  </si>
  <si>
    <t>开通镇综合服务中心</t>
  </si>
  <si>
    <t>技术员</t>
  </si>
  <si>
    <t>关伊宁</t>
  </si>
  <si>
    <t>扶余市徐家店九年一贯制学校</t>
  </si>
  <si>
    <t>曹宇萌</t>
  </si>
  <si>
    <t>扶余市三井子镇第一中学</t>
  </si>
  <si>
    <t>初中语文教师</t>
  </si>
  <si>
    <t>杨嘉莹</t>
  </si>
  <si>
    <t>扶余市陶赖昭镇第一中学</t>
  </si>
  <si>
    <t>王恩玲</t>
  </si>
  <si>
    <t>扶余市新万发镇卫生院</t>
  </si>
  <si>
    <t>护理</t>
  </si>
  <si>
    <t>鞠月</t>
  </si>
  <si>
    <t>大洼镇朝阳中学</t>
  </si>
  <si>
    <t>初中历史教师</t>
  </si>
  <si>
    <t>吉佳伟</t>
  </si>
  <si>
    <t>月晴镇综合服务中心</t>
  </si>
  <si>
    <t>311401715</t>
  </si>
  <si>
    <t>朴艺心</t>
  </si>
  <si>
    <t>智新镇综合服务中心</t>
  </si>
  <si>
    <t>帮扶乡村振兴岗</t>
  </si>
  <si>
    <t>311400411</t>
  </si>
  <si>
    <t>马文哲</t>
  </si>
  <si>
    <t>两江镇综合服务中心</t>
  </si>
  <si>
    <t>帮扶乡村振兴办职员</t>
  </si>
  <si>
    <t>310600813</t>
  </si>
  <si>
    <t>贺美佳</t>
  </si>
  <si>
    <t>梅河口市新合镇综合服务中心</t>
  </si>
  <si>
    <t>办事员</t>
  </si>
  <si>
    <t>梁中华</t>
  </si>
  <si>
    <t>梅河口市兴华学校</t>
  </si>
  <si>
    <t>小学班主任</t>
  </si>
  <si>
    <t>王一安</t>
  </si>
  <si>
    <t>梅河口市吉乐学校</t>
  </si>
  <si>
    <t>小学信息技术教师</t>
  </si>
  <si>
    <t>吴雅楠</t>
  </si>
  <si>
    <t>大安镇人民政府综合服务中心</t>
  </si>
  <si>
    <t>张彤彤</t>
  </si>
  <si>
    <t>三棵榆树镇人民政府综合服务中心</t>
  </si>
  <si>
    <t>职员1</t>
  </si>
  <si>
    <t>赵盛宇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</si>
</sst>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"/>
      <name val="黑体"/>
      <family val="0"/>
    </font>
    <font>
      <sz val="14"/>
      <name val="方正小标宋简体"/>
      <family val="0"/>
    </font>
    <font>
      <sz val="9"/>
      <name val="黑体"/>
      <family val="0"/>
    </font>
    <font>
      <sz val="9"/>
      <name val="方正仿宋_GBK"/>
      <family val="0"/>
    </font>
    <font>
      <sz val="9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21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15" fillId="0" borderId="3" applyNumberFormat="0" applyFill="0" applyAlignment="0" applyProtection="0"/>
    <xf numFmtId="177" fontId="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7" fillId="0" borderId="0">
      <alignment vertical="center"/>
      <protection/>
    </xf>
    <xf numFmtId="0" fontId="10" fillId="4" borderId="0" applyNumberFormat="0" applyBorder="0" applyAlignment="0" applyProtection="0"/>
    <xf numFmtId="0" fontId="25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9" fillId="2" borderId="0" applyNumberFormat="0" applyBorder="0" applyAlignment="0" applyProtection="0"/>
    <xf numFmtId="176" fontId="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6" fillId="9" borderId="5" applyNumberFormat="0" applyAlignment="0" applyProtection="0"/>
    <xf numFmtId="0" fontId="29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7" borderId="0" applyNumberFormat="0" applyBorder="0" applyAlignment="0" applyProtection="0"/>
    <xf numFmtId="0" fontId="23" fillId="11" borderId="5" applyNumberFormat="0" applyAlignment="0" applyProtection="0"/>
    <xf numFmtId="0" fontId="14" fillId="9" borderId="6" applyNumberFormat="0" applyAlignment="0" applyProtection="0"/>
    <xf numFmtId="0" fontId="19" fillId="12" borderId="7" applyNumberFormat="0" applyAlignment="0" applyProtection="0"/>
    <xf numFmtId="0" fontId="24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0" fillId="2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6" fillId="11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 vertical="center"/>
      <protection/>
    </xf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6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32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常规 5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397"/>
  <sheetViews>
    <sheetView tabSelected="1" view="pageBreakPreview" zoomScale="160" zoomScaleNormal="130" zoomScaleSheetLayoutView="160" workbookViewId="0" topLeftCell="A17">
      <selection activeCell="F33" sqref="F33"/>
    </sheetView>
  </sheetViews>
  <sheetFormatPr defaultColWidth="9.140625" defaultRowHeight="24.75" customHeight="1"/>
  <cols>
    <col min="1" max="1" width="28.7109375" style="1" customWidth="1"/>
    <col min="2" max="2" width="21.140625" style="1" customWidth="1"/>
    <col min="3" max="3" width="6.00390625" style="3" customWidth="1"/>
    <col min="4" max="4" width="12.57421875" style="1" customWidth="1"/>
    <col min="5" max="5" width="12.421875" style="1" customWidth="1"/>
    <col min="6" max="195" width="9.140625" style="1" customWidth="1"/>
    <col min="196" max="199" width="9.140625" style="3" customWidth="1"/>
    <col min="200" max="16384" width="9.140625" style="4" customWidth="1"/>
  </cols>
  <sheetData>
    <row r="1" ht="19.5" customHeight="1">
      <c r="A1" s="5" t="s">
        <v>0</v>
      </c>
    </row>
    <row r="2" spans="1:199" s="1" customFormat="1" ht="36.75" customHeight="1">
      <c r="A2" s="6" t="s">
        <v>1</v>
      </c>
      <c r="B2" s="6"/>
      <c r="C2" s="6"/>
      <c r="D2" s="6"/>
      <c r="E2" s="6"/>
      <c r="GN2" s="3"/>
      <c r="GO2" s="3"/>
      <c r="GP2" s="3"/>
      <c r="GQ2" s="3"/>
    </row>
    <row r="3" spans="1:256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GN3" s="3"/>
      <c r="GO3" s="3"/>
      <c r="GP3" s="3"/>
      <c r="GQ3" s="3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2" customFormat="1" ht="19.5" customHeight="1">
      <c r="A4" s="8" t="s">
        <v>7</v>
      </c>
      <c r="B4" s="8" t="s">
        <v>8</v>
      </c>
      <c r="C4" s="8" t="s">
        <v>9</v>
      </c>
      <c r="D4" s="9" t="s">
        <v>10</v>
      </c>
      <c r="E4" s="9" t="s">
        <v>11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3"/>
      <c r="GO4" s="23"/>
      <c r="GP4" s="23"/>
      <c r="GQ4" s="23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2" customFormat="1" ht="19.5" customHeight="1">
      <c r="A5" s="10" t="s">
        <v>7</v>
      </c>
      <c r="B5" s="10" t="s">
        <v>12</v>
      </c>
      <c r="C5" s="10" t="s">
        <v>9</v>
      </c>
      <c r="D5" s="9" t="s">
        <v>13</v>
      </c>
      <c r="E5" s="9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3"/>
      <c r="GO5" s="23"/>
      <c r="GP5" s="23"/>
      <c r="GQ5" s="23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2" customFormat="1" ht="19.5" customHeight="1">
      <c r="A6" s="8" t="s">
        <v>15</v>
      </c>
      <c r="B6" s="8" t="s">
        <v>16</v>
      </c>
      <c r="C6" s="8" t="s">
        <v>9</v>
      </c>
      <c r="D6" s="9" t="s">
        <v>17</v>
      </c>
      <c r="E6" s="9" t="s">
        <v>18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3"/>
      <c r="GO6" s="23"/>
      <c r="GP6" s="23"/>
      <c r="GQ6" s="23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2" customFormat="1" ht="19.5" customHeight="1">
      <c r="A7" s="8" t="s">
        <v>19</v>
      </c>
      <c r="B7" s="8" t="s">
        <v>20</v>
      </c>
      <c r="C7" s="8" t="s">
        <v>9</v>
      </c>
      <c r="D7" s="9" t="s">
        <v>21</v>
      </c>
      <c r="E7" s="9" t="s">
        <v>22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3"/>
      <c r="GO7" s="23"/>
      <c r="GP7" s="23"/>
      <c r="GQ7" s="23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2" customFormat="1" ht="19.5" customHeight="1">
      <c r="A8" s="10" t="s">
        <v>23</v>
      </c>
      <c r="B8" s="10" t="s">
        <v>24</v>
      </c>
      <c r="C8" s="10" t="s">
        <v>9</v>
      </c>
      <c r="D8" s="9" t="s">
        <v>25</v>
      </c>
      <c r="E8" s="9" t="s">
        <v>26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3"/>
      <c r="GO8" s="23"/>
      <c r="GP8" s="23"/>
      <c r="GQ8" s="23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2" customFormat="1" ht="19.5" customHeight="1">
      <c r="A9" s="11" t="s">
        <v>27</v>
      </c>
      <c r="B9" s="11" t="s">
        <v>28</v>
      </c>
      <c r="C9" s="11">
        <v>1</v>
      </c>
      <c r="D9" s="9" t="s">
        <v>29</v>
      </c>
      <c r="E9" s="9" t="s">
        <v>30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3"/>
      <c r="GO9" s="23"/>
      <c r="GP9" s="23"/>
      <c r="GQ9" s="23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2" customFormat="1" ht="19.5" customHeight="1">
      <c r="A10" s="12" t="s">
        <v>31</v>
      </c>
      <c r="B10" s="12" t="s">
        <v>32</v>
      </c>
      <c r="C10" s="10">
        <v>1</v>
      </c>
      <c r="D10" s="13">
        <v>310502209</v>
      </c>
      <c r="E10" s="12" t="s">
        <v>33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3"/>
      <c r="GO10" s="23"/>
      <c r="GP10" s="23"/>
      <c r="GQ10" s="23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2" customFormat="1" ht="19.5" customHeight="1">
      <c r="A11" s="10" t="s">
        <v>34</v>
      </c>
      <c r="B11" s="10" t="s">
        <v>35</v>
      </c>
      <c r="C11" s="11">
        <v>1</v>
      </c>
      <c r="D11" s="9">
        <v>310502205</v>
      </c>
      <c r="E11" s="9" t="s">
        <v>36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3"/>
      <c r="GO11" s="23"/>
      <c r="GP11" s="23"/>
      <c r="GQ11" s="23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2" customFormat="1" ht="19.5" customHeight="1">
      <c r="A12" s="12" t="s">
        <v>37</v>
      </c>
      <c r="B12" s="12" t="s">
        <v>38</v>
      </c>
      <c r="C12" s="11">
        <v>1</v>
      </c>
      <c r="D12" s="13">
        <v>311401615</v>
      </c>
      <c r="E12" s="12" t="s">
        <v>39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3"/>
      <c r="GO12" s="23"/>
      <c r="GP12" s="23"/>
      <c r="GQ12" s="23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" customFormat="1" ht="19.5" customHeight="1">
      <c r="A13" s="12" t="s">
        <v>40</v>
      </c>
      <c r="B13" s="12" t="s">
        <v>41</v>
      </c>
      <c r="C13" s="11">
        <v>1</v>
      </c>
      <c r="D13" s="13">
        <v>310900703</v>
      </c>
      <c r="E13" s="12" t="s">
        <v>42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3"/>
      <c r="GO13" s="23"/>
      <c r="GP13" s="23"/>
      <c r="GQ13" s="23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" customFormat="1" ht="19.5" customHeight="1">
      <c r="A14" s="14" t="s">
        <v>43</v>
      </c>
      <c r="B14" s="14" t="s">
        <v>44</v>
      </c>
      <c r="C14" s="11">
        <v>1</v>
      </c>
      <c r="D14" s="15">
        <v>310300205</v>
      </c>
      <c r="E14" s="14" t="s">
        <v>45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3"/>
      <c r="GO14" s="23"/>
      <c r="GP14" s="23"/>
      <c r="GQ14" s="23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" customFormat="1" ht="19.5" customHeight="1">
      <c r="A15" s="14" t="s">
        <v>46</v>
      </c>
      <c r="B15" s="14" t="s">
        <v>47</v>
      </c>
      <c r="C15" s="11">
        <v>1</v>
      </c>
      <c r="D15" s="15">
        <v>310700718</v>
      </c>
      <c r="E15" s="14" t="s">
        <v>48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3"/>
      <c r="GO15" s="23"/>
      <c r="GP15" s="23"/>
      <c r="GQ15" s="23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2" customFormat="1" ht="19.5" customHeight="1">
      <c r="A16" s="14" t="s">
        <v>49</v>
      </c>
      <c r="B16" s="14" t="s">
        <v>50</v>
      </c>
      <c r="C16" s="11">
        <v>1</v>
      </c>
      <c r="D16" s="15">
        <v>310902519</v>
      </c>
      <c r="E16" s="14" t="s">
        <v>51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3"/>
      <c r="GO16" s="23"/>
      <c r="GP16" s="23"/>
      <c r="GQ16" s="23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s="2" customFormat="1" ht="19.5" customHeight="1">
      <c r="A17" s="16" t="s">
        <v>52</v>
      </c>
      <c r="B17" s="16" t="s">
        <v>53</v>
      </c>
      <c r="C17" s="11">
        <v>1</v>
      </c>
      <c r="D17" s="17">
        <v>310902012</v>
      </c>
      <c r="E17" s="16" t="s">
        <v>54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3"/>
      <c r="GO17" s="23"/>
      <c r="GP17" s="23"/>
      <c r="GQ17" s="23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s="2" customFormat="1" ht="19.5" customHeight="1">
      <c r="A18" s="8" t="s">
        <v>55</v>
      </c>
      <c r="B18" s="18" t="s">
        <v>56</v>
      </c>
      <c r="C18" s="11">
        <v>1</v>
      </c>
      <c r="D18" s="8">
        <v>310901923</v>
      </c>
      <c r="E18" s="8" t="s">
        <v>57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3"/>
      <c r="GO18" s="23"/>
      <c r="GP18" s="23"/>
      <c r="GQ18" s="23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s="2" customFormat="1" ht="19.5" customHeight="1">
      <c r="A19" s="19" t="s">
        <v>58</v>
      </c>
      <c r="B19" s="19" t="s">
        <v>59</v>
      </c>
      <c r="C19" s="11">
        <v>1</v>
      </c>
      <c r="D19" s="15">
        <v>310700816</v>
      </c>
      <c r="E19" s="19" t="s">
        <v>60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3"/>
      <c r="GO19" s="23"/>
      <c r="GP19" s="23"/>
      <c r="GQ19" s="23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s="2" customFormat="1" ht="19.5" customHeight="1">
      <c r="A20" s="19" t="s">
        <v>61</v>
      </c>
      <c r="B20" s="19" t="s">
        <v>62</v>
      </c>
      <c r="C20" s="11">
        <v>1</v>
      </c>
      <c r="D20" s="15">
        <v>310902021</v>
      </c>
      <c r="E20" s="19" t="s">
        <v>63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3"/>
      <c r="GO20" s="23"/>
      <c r="GP20" s="23"/>
      <c r="GQ20" s="23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s="2" customFormat="1" ht="19.5" customHeight="1">
      <c r="A21" s="8" t="s">
        <v>64</v>
      </c>
      <c r="B21" s="8" t="s">
        <v>12</v>
      </c>
      <c r="C21" s="11">
        <v>1</v>
      </c>
      <c r="D21" s="8">
        <v>310201704</v>
      </c>
      <c r="E21" s="8" t="s">
        <v>65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3"/>
      <c r="GO21" s="23"/>
      <c r="GP21" s="23"/>
      <c r="GQ21" s="23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2" customFormat="1" ht="19.5" customHeight="1">
      <c r="A22" s="8" t="s">
        <v>66</v>
      </c>
      <c r="B22" s="8" t="s">
        <v>67</v>
      </c>
      <c r="C22" s="11">
        <v>1</v>
      </c>
      <c r="D22" s="8">
        <v>311100415</v>
      </c>
      <c r="E22" s="8" t="s">
        <v>68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3"/>
      <c r="GO22" s="23"/>
      <c r="GP22" s="23"/>
      <c r="GQ22" s="23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" customFormat="1" ht="19.5" customHeight="1">
      <c r="A23" s="8" t="s">
        <v>69</v>
      </c>
      <c r="B23" s="8" t="s">
        <v>12</v>
      </c>
      <c r="C23" s="11">
        <v>1</v>
      </c>
      <c r="D23" s="8">
        <v>311102212</v>
      </c>
      <c r="E23" s="8" t="s">
        <v>70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3"/>
      <c r="GO23" s="23"/>
      <c r="GP23" s="23"/>
      <c r="GQ23" s="23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2" customFormat="1" ht="19.5" customHeight="1">
      <c r="A24" s="8" t="s">
        <v>71</v>
      </c>
      <c r="B24" s="8" t="s">
        <v>72</v>
      </c>
      <c r="C24" s="11">
        <v>1</v>
      </c>
      <c r="D24" s="8">
        <v>311201622</v>
      </c>
      <c r="E24" s="8" t="s">
        <v>73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3"/>
      <c r="GO24" s="23"/>
      <c r="GP24" s="23"/>
      <c r="GQ24" s="23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" customFormat="1" ht="19.5" customHeight="1">
      <c r="A25" s="12" t="s">
        <v>74</v>
      </c>
      <c r="B25" s="12" t="s">
        <v>75</v>
      </c>
      <c r="C25" s="11">
        <v>1</v>
      </c>
      <c r="D25" s="12">
        <v>310101513</v>
      </c>
      <c r="E25" s="12" t="s">
        <v>76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3"/>
      <c r="GO25" s="23"/>
      <c r="GP25" s="23"/>
      <c r="GQ25" s="23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2" customFormat="1" ht="19.5" customHeight="1">
      <c r="A26" s="8" t="s">
        <v>77</v>
      </c>
      <c r="B26" s="8" t="s">
        <v>56</v>
      </c>
      <c r="C26" s="11">
        <v>1</v>
      </c>
      <c r="D26" s="9" t="s">
        <v>78</v>
      </c>
      <c r="E26" s="22" t="s">
        <v>79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3"/>
      <c r="GO26" s="23"/>
      <c r="GP26" s="23"/>
      <c r="GQ26" s="23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2" customFormat="1" ht="19.5" customHeight="1">
      <c r="A27" s="8" t="s">
        <v>80</v>
      </c>
      <c r="B27" s="8" t="s">
        <v>81</v>
      </c>
      <c r="C27" s="11">
        <v>1</v>
      </c>
      <c r="D27" s="9" t="s">
        <v>82</v>
      </c>
      <c r="E27" s="22" t="s">
        <v>83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3"/>
      <c r="GO27" s="23"/>
      <c r="GP27" s="23"/>
      <c r="GQ27" s="23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" customFormat="1" ht="19.5" customHeight="1">
      <c r="A28" s="8" t="s">
        <v>84</v>
      </c>
      <c r="B28" s="8" t="s">
        <v>85</v>
      </c>
      <c r="C28" s="11">
        <v>1</v>
      </c>
      <c r="D28" s="9" t="s">
        <v>86</v>
      </c>
      <c r="E28" s="22" t="s">
        <v>87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3"/>
      <c r="GO28" s="23"/>
      <c r="GP28" s="23"/>
      <c r="GQ28" s="23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" customFormat="1" ht="19.5" customHeight="1">
      <c r="A29" s="9" t="s">
        <v>88</v>
      </c>
      <c r="B29" s="9" t="s">
        <v>89</v>
      </c>
      <c r="C29" s="11">
        <v>1</v>
      </c>
      <c r="D29" s="20">
        <v>311000602</v>
      </c>
      <c r="E29" s="9" t="s">
        <v>90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3"/>
      <c r="GO29" s="23"/>
      <c r="GP29" s="23"/>
      <c r="GQ29" s="23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" customFormat="1" ht="19.5" customHeight="1">
      <c r="A30" s="9" t="s">
        <v>91</v>
      </c>
      <c r="B30" s="9" t="s">
        <v>92</v>
      </c>
      <c r="C30" s="11">
        <v>1</v>
      </c>
      <c r="D30" s="20">
        <v>311103620</v>
      </c>
      <c r="E30" s="9" t="s">
        <v>93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3"/>
      <c r="GO30" s="23"/>
      <c r="GP30" s="23"/>
      <c r="GQ30" s="23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" customFormat="1" ht="19.5" customHeight="1">
      <c r="A31" s="9" t="s">
        <v>94</v>
      </c>
      <c r="B31" s="9" t="s">
        <v>95</v>
      </c>
      <c r="C31" s="11">
        <v>1</v>
      </c>
      <c r="D31" s="20">
        <v>310801424</v>
      </c>
      <c r="E31" s="9" t="s">
        <v>96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3"/>
      <c r="GO31" s="23"/>
      <c r="GP31" s="23"/>
      <c r="GQ31" s="23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" customFormat="1" ht="19.5" customHeight="1">
      <c r="A32" s="9" t="s">
        <v>97</v>
      </c>
      <c r="B32" s="9" t="s">
        <v>56</v>
      </c>
      <c r="C32" s="11">
        <v>1</v>
      </c>
      <c r="D32" s="20">
        <v>310100630</v>
      </c>
      <c r="E32" s="9" t="s">
        <v>98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3"/>
      <c r="GO32" s="23"/>
      <c r="GP32" s="23"/>
      <c r="GQ32" s="23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" customFormat="1" ht="19.5" customHeight="1">
      <c r="A33" s="9" t="s">
        <v>99</v>
      </c>
      <c r="B33" s="9" t="s">
        <v>100</v>
      </c>
      <c r="C33" s="11">
        <v>1</v>
      </c>
      <c r="D33" s="20">
        <v>311000202</v>
      </c>
      <c r="E33" s="9" t="s">
        <v>101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3"/>
      <c r="GO33" s="23"/>
      <c r="GP33" s="23"/>
      <c r="GQ33" s="23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60545" s="3" customFormat="1" ht="24.75" customHeight="1"/>
    <row r="60546" s="3" customFormat="1" ht="24.75" customHeight="1"/>
    <row r="60547" s="3" customFormat="1" ht="24.75" customHeight="1"/>
    <row r="60548" s="3" customFormat="1" ht="24.75" customHeight="1"/>
    <row r="60549" s="3" customFormat="1" ht="24.75" customHeight="1"/>
    <row r="60550" s="3" customFormat="1" ht="24.75" customHeight="1"/>
    <row r="60551" s="3" customFormat="1" ht="24.75" customHeight="1"/>
    <row r="60552" s="3" customFormat="1" ht="24.75" customHeight="1"/>
    <row r="60553" s="3" customFormat="1" ht="24.75" customHeight="1"/>
    <row r="60554" s="3" customFormat="1" ht="24.75" customHeight="1"/>
    <row r="60555" s="3" customFormat="1" ht="24.75" customHeight="1"/>
    <row r="60556" s="3" customFormat="1" ht="24.75" customHeight="1"/>
    <row r="60557" s="3" customFormat="1" ht="24.75" customHeight="1"/>
    <row r="60558" s="3" customFormat="1" ht="24.75" customHeight="1"/>
    <row r="60559" s="3" customFormat="1" ht="24.75" customHeight="1"/>
    <row r="60560" s="3" customFormat="1" ht="24.75" customHeight="1"/>
    <row r="60561" s="3" customFormat="1" ht="24.75" customHeight="1"/>
    <row r="60562" s="3" customFormat="1" ht="24.75" customHeight="1"/>
    <row r="60563" s="3" customFormat="1" ht="24.75" customHeight="1"/>
    <row r="60564" s="3" customFormat="1" ht="24.75" customHeight="1"/>
    <row r="60565" s="3" customFormat="1" ht="24.75" customHeight="1"/>
    <row r="60566" s="3" customFormat="1" ht="24.75" customHeight="1"/>
    <row r="60567" s="3" customFormat="1" ht="24.75" customHeight="1"/>
    <row r="60568" s="3" customFormat="1" ht="24.75" customHeight="1"/>
    <row r="60569" s="3" customFormat="1" ht="24.75" customHeight="1"/>
    <row r="60570" s="3" customFormat="1" ht="24.75" customHeight="1"/>
    <row r="60571" s="3" customFormat="1" ht="24.75" customHeight="1"/>
    <row r="60572" s="3" customFormat="1" ht="24.75" customHeight="1"/>
    <row r="60573" s="3" customFormat="1" ht="24.75" customHeight="1"/>
    <row r="60574" s="3" customFormat="1" ht="24.75" customHeight="1"/>
    <row r="60575" s="3" customFormat="1" ht="24.75" customHeight="1"/>
    <row r="60576" s="3" customFormat="1" ht="24.75" customHeight="1"/>
    <row r="60577" s="3" customFormat="1" ht="24.75" customHeight="1"/>
    <row r="60578" s="3" customFormat="1" ht="24.75" customHeight="1"/>
    <row r="60579" s="3" customFormat="1" ht="24.75" customHeight="1"/>
    <row r="60580" s="3" customFormat="1" ht="24.75" customHeight="1"/>
    <row r="60581" s="3" customFormat="1" ht="24.75" customHeight="1"/>
    <row r="60582" s="3" customFormat="1" ht="24.75" customHeight="1"/>
    <row r="60583" s="3" customFormat="1" ht="24.75" customHeight="1"/>
    <row r="60584" s="3" customFormat="1" ht="24.75" customHeight="1"/>
    <row r="60585" s="3" customFormat="1" ht="24.75" customHeight="1"/>
    <row r="60586" s="3" customFormat="1" ht="24.75" customHeight="1"/>
    <row r="60587" s="3" customFormat="1" ht="24.75" customHeight="1"/>
    <row r="60588" s="3" customFormat="1" ht="24.75" customHeight="1"/>
    <row r="60589" s="3" customFormat="1" ht="24.75" customHeight="1"/>
    <row r="60590" s="3" customFormat="1" ht="24.75" customHeight="1"/>
    <row r="60591" s="3" customFormat="1" ht="24.75" customHeight="1"/>
    <row r="60592" s="3" customFormat="1" ht="24.75" customHeight="1"/>
    <row r="60593" s="3" customFormat="1" ht="24.75" customHeight="1"/>
    <row r="60594" s="3" customFormat="1" ht="24.75" customHeight="1"/>
    <row r="60595" s="3" customFormat="1" ht="24.75" customHeight="1"/>
    <row r="60596" s="3" customFormat="1" ht="24.75" customHeight="1"/>
    <row r="60597" s="3" customFormat="1" ht="24.75" customHeight="1"/>
    <row r="60598" s="3" customFormat="1" ht="24.75" customHeight="1"/>
    <row r="60599" s="3" customFormat="1" ht="24.75" customHeight="1"/>
    <row r="60600" s="3" customFormat="1" ht="24.75" customHeight="1"/>
    <row r="60601" s="3" customFormat="1" ht="24.75" customHeight="1"/>
    <row r="60602" s="3" customFormat="1" ht="24.75" customHeight="1"/>
    <row r="60603" s="3" customFormat="1" ht="24.75" customHeight="1"/>
    <row r="60604" s="3" customFormat="1" ht="24.75" customHeight="1"/>
    <row r="60605" s="3" customFormat="1" ht="24.75" customHeight="1"/>
    <row r="60606" s="3" customFormat="1" ht="24.75" customHeight="1"/>
    <row r="60607" s="3" customFormat="1" ht="24.75" customHeight="1"/>
    <row r="60608" s="3" customFormat="1" ht="24.75" customHeight="1"/>
    <row r="60609" s="3" customFormat="1" ht="24.75" customHeight="1"/>
    <row r="60610" s="3" customFormat="1" ht="24.75" customHeight="1"/>
    <row r="60611" s="3" customFormat="1" ht="24.75" customHeight="1"/>
    <row r="60612" s="3" customFormat="1" ht="24.75" customHeight="1"/>
    <row r="60613" s="3" customFormat="1" ht="24.75" customHeight="1"/>
    <row r="60614" s="3" customFormat="1" ht="24.75" customHeight="1"/>
    <row r="60615" s="3" customFormat="1" ht="24.75" customHeight="1"/>
    <row r="60616" s="3" customFormat="1" ht="24.75" customHeight="1"/>
    <row r="60617" s="3" customFormat="1" ht="24.75" customHeight="1"/>
    <row r="60618" s="3" customFormat="1" ht="24.75" customHeight="1"/>
    <row r="60619" s="3" customFormat="1" ht="24.75" customHeight="1"/>
    <row r="60620" s="3" customFormat="1" ht="24.75" customHeight="1"/>
    <row r="60621" s="3" customFormat="1" ht="24.75" customHeight="1"/>
    <row r="60622" s="3" customFormat="1" ht="24.75" customHeight="1"/>
    <row r="60623" s="3" customFormat="1" ht="24.75" customHeight="1"/>
    <row r="60624" s="3" customFormat="1" ht="24.75" customHeight="1"/>
    <row r="60625" s="3" customFormat="1" ht="24.75" customHeight="1"/>
    <row r="60626" s="3" customFormat="1" ht="24.75" customHeight="1"/>
    <row r="60627" s="3" customFormat="1" ht="24.75" customHeight="1"/>
    <row r="60628" s="3" customFormat="1" ht="24.75" customHeight="1"/>
    <row r="60629" s="3" customFormat="1" ht="24.75" customHeight="1"/>
    <row r="60630" s="3" customFormat="1" ht="24.75" customHeight="1"/>
    <row r="60631" s="3" customFormat="1" ht="24.75" customHeight="1"/>
    <row r="60632" s="3" customFormat="1" ht="24.75" customHeight="1"/>
    <row r="60633" s="3" customFormat="1" ht="24.75" customHeight="1"/>
    <row r="60634" s="3" customFormat="1" ht="24.75" customHeight="1"/>
    <row r="60635" s="3" customFormat="1" ht="24.75" customHeight="1"/>
    <row r="60636" s="3" customFormat="1" ht="24.75" customHeight="1"/>
    <row r="60637" s="3" customFormat="1" ht="24.75" customHeight="1"/>
    <row r="60638" s="3" customFormat="1" ht="24.75" customHeight="1"/>
    <row r="60639" s="3" customFormat="1" ht="24.75" customHeight="1"/>
    <row r="60640" s="3" customFormat="1" ht="24.75" customHeight="1"/>
    <row r="60641" s="3" customFormat="1" ht="24.75" customHeight="1"/>
    <row r="60642" s="3" customFormat="1" ht="24.75" customHeight="1"/>
    <row r="60643" s="3" customFormat="1" ht="24.75" customHeight="1"/>
    <row r="60644" s="3" customFormat="1" ht="24.75" customHeight="1"/>
    <row r="60645" s="3" customFormat="1" ht="24.75" customHeight="1"/>
    <row r="60646" s="3" customFormat="1" ht="24.75" customHeight="1"/>
    <row r="60647" s="3" customFormat="1" ht="24.75" customHeight="1"/>
    <row r="60648" s="3" customFormat="1" ht="24.75" customHeight="1"/>
    <row r="60649" s="3" customFormat="1" ht="24.75" customHeight="1"/>
    <row r="60650" s="3" customFormat="1" ht="24.75" customHeight="1"/>
    <row r="60651" s="3" customFormat="1" ht="24.75" customHeight="1"/>
    <row r="60652" s="3" customFormat="1" ht="24.75" customHeight="1"/>
    <row r="60653" s="3" customFormat="1" ht="24.75" customHeight="1"/>
    <row r="60654" s="3" customFormat="1" ht="24.75" customHeight="1"/>
    <row r="60655" s="3" customFormat="1" ht="24.75" customHeight="1"/>
    <row r="60656" s="3" customFormat="1" ht="24.75" customHeight="1"/>
    <row r="60657" s="3" customFormat="1" ht="24.75" customHeight="1"/>
    <row r="60658" s="3" customFormat="1" ht="24.75" customHeight="1"/>
    <row r="60659" s="3" customFormat="1" ht="24.75" customHeight="1"/>
    <row r="60660" s="3" customFormat="1" ht="24.75" customHeight="1"/>
    <row r="60661" s="3" customFormat="1" ht="24.75" customHeight="1"/>
    <row r="60662" s="3" customFormat="1" ht="24.75" customHeight="1"/>
    <row r="60663" s="3" customFormat="1" ht="24.75" customHeight="1"/>
    <row r="60664" s="3" customFormat="1" ht="24.75" customHeight="1"/>
    <row r="60665" s="3" customFormat="1" ht="24.75" customHeight="1"/>
    <row r="60666" s="3" customFormat="1" ht="24.75" customHeight="1"/>
    <row r="60667" s="3" customFormat="1" ht="24.75" customHeight="1"/>
    <row r="60668" s="3" customFormat="1" ht="24.75" customHeight="1"/>
    <row r="60669" s="3" customFormat="1" ht="24.75" customHeight="1"/>
    <row r="60670" s="3" customFormat="1" ht="24.75" customHeight="1"/>
    <row r="60671" s="3" customFormat="1" ht="24.75" customHeight="1"/>
    <row r="60672" s="3" customFormat="1" ht="24.75" customHeight="1"/>
    <row r="60673" s="3" customFormat="1" ht="24.75" customHeight="1"/>
    <row r="60674" s="3" customFormat="1" ht="24.75" customHeight="1"/>
    <row r="60675" s="3" customFormat="1" ht="24.75" customHeight="1"/>
    <row r="60676" s="3" customFormat="1" ht="24.75" customHeight="1"/>
    <row r="60677" s="3" customFormat="1" ht="24.75" customHeight="1"/>
    <row r="60678" s="3" customFormat="1" ht="24.75" customHeight="1"/>
    <row r="60679" s="3" customFormat="1" ht="24.75" customHeight="1"/>
    <row r="60680" s="3" customFormat="1" ht="24.75" customHeight="1"/>
    <row r="60681" s="3" customFormat="1" ht="24.75" customHeight="1"/>
    <row r="60682" s="3" customFormat="1" ht="24.75" customHeight="1"/>
    <row r="60683" s="3" customFormat="1" ht="24.75" customHeight="1"/>
    <row r="60684" s="3" customFormat="1" ht="24.75" customHeight="1"/>
    <row r="60685" s="3" customFormat="1" ht="24.75" customHeight="1"/>
    <row r="60686" s="3" customFormat="1" ht="24.75" customHeight="1"/>
    <row r="60687" s="3" customFormat="1" ht="24.75" customHeight="1"/>
    <row r="60688" s="3" customFormat="1" ht="24.75" customHeight="1"/>
    <row r="60689" s="3" customFormat="1" ht="24.75" customHeight="1"/>
    <row r="60690" s="3" customFormat="1" ht="24.75" customHeight="1"/>
    <row r="60691" s="3" customFormat="1" ht="24.75" customHeight="1"/>
    <row r="60692" s="3" customFormat="1" ht="24.75" customHeight="1"/>
    <row r="60693" s="3" customFormat="1" ht="24.75" customHeight="1"/>
    <row r="60694" s="3" customFormat="1" ht="24.75" customHeight="1"/>
    <row r="60695" s="3" customFormat="1" ht="24.75" customHeight="1"/>
    <row r="60696" s="3" customFormat="1" ht="24.75" customHeight="1"/>
    <row r="60697" s="3" customFormat="1" ht="24.75" customHeight="1"/>
    <row r="60698" s="3" customFormat="1" ht="24.75" customHeight="1"/>
    <row r="60699" s="3" customFormat="1" ht="24.75" customHeight="1"/>
    <row r="60700" s="3" customFormat="1" ht="24.75" customHeight="1"/>
    <row r="60701" s="3" customFormat="1" ht="24.75" customHeight="1"/>
    <row r="60702" s="3" customFormat="1" ht="24.75" customHeight="1"/>
    <row r="60703" s="3" customFormat="1" ht="24.75" customHeight="1"/>
    <row r="60704" s="3" customFormat="1" ht="24.75" customHeight="1"/>
    <row r="60705" s="3" customFormat="1" ht="24.75" customHeight="1"/>
    <row r="60706" s="3" customFormat="1" ht="24.75" customHeight="1"/>
    <row r="60707" s="3" customFormat="1" ht="24.75" customHeight="1"/>
    <row r="60708" s="3" customFormat="1" ht="24.75" customHeight="1"/>
    <row r="60709" s="3" customFormat="1" ht="24.75" customHeight="1"/>
    <row r="60710" s="3" customFormat="1" ht="24.75" customHeight="1"/>
    <row r="60711" s="3" customFormat="1" ht="24.75" customHeight="1"/>
    <row r="60712" s="3" customFormat="1" ht="24.75" customHeight="1"/>
    <row r="60713" s="3" customFormat="1" ht="24.75" customHeight="1"/>
    <row r="60714" s="3" customFormat="1" ht="24.75" customHeight="1"/>
    <row r="60715" s="3" customFormat="1" ht="24.75" customHeight="1"/>
    <row r="60716" s="3" customFormat="1" ht="24.75" customHeight="1"/>
    <row r="60717" s="3" customFormat="1" ht="24.75" customHeight="1"/>
    <row r="60718" s="3" customFormat="1" ht="24.75" customHeight="1"/>
    <row r="60719" s="3" customFormat="1" ht="24.75" customHeight="1"/>
    <row r="60720" s="3" customFormat="1" ht="24.75" customHeight="1"/>
    <row r="60721" s="3" customFormat="1" ht="24.75" customHeight="1"/>
    <row r="60722" s="3" customFormat="1" ht="24.75" customHeight="1"/>
    <row r="60723" s="3" customFormat="1" ht="24.75" customHeight="1"/>
    <row r="60724" s="3" customFormat="1" ht="24.75" customHeight="1"/>
    <row r="60725" s="3" customFormat="1" ht="24.75" customHeight="1"/>
    <row r="60726" s="3" customFormat="1" ht="24.75" customHeight="1"/>
    <row r="60727" s="3" customFormat="1" ht="24.75" customHeight="1"/>
    <row r="60728" s="3" customFormat="1" ht="24.75" customHeight="1"/>
    <row r="60729" s="3" customFormat="1" ht="24.75" customHeight="1"/>
    <row r="60730" s="3" customFormat="1" ht="24.75" customHeight="1"/>
    <row r="60731" s="3" customFormat="1" ht="24.75" customHeight="1"/>
    <row r="60732" s="3" customFormat="1" ht="24.75" customHeight="1"/>
    <row r="60733" s="3" customFormat="1" ht="24.75" customHeight="1"/>
    <row r="60734" s="3" customFormat="1" ht="24.75" customHeight="1"/>
    <row r="60735" s="3" customFormat="1" ht="24.75" customHeight="1"/>
    <row r="60736" s="3" customFormat="1" ht="24.75" customHeight="1"/>
    <row r="60737" s="3" customFormat="1" ht="24.75" customHeight="1"/>
    <row r="60738" s="3" customFormat="1" ht="24.75" customHeight="1"/>
    <row r="60739" s="3" customFormat="1" ht="24.75" customHeight="1"/>
    <row r="60740" s="3" customFormat="1" ht="24.75" customHeight="1"/>
    <row r="60741" s="3" customFormat="1" ht="24.75" customHeight="1"/>
    <row r="60742" s="3" customFormat="1" ht="24.75" customHeight="1"/>
    <row r="60743" s="3" customFormat="1" ht="24.75" customHeight="1"/>
    <row r="60744" s="3" customFormat="1" ht="24.75" customHeight="1"/>
    <row r="60745" s="3" customFormat="1" ht="24.75" customHeight="1"/>
    <row r="60746" s="3" customFormat="1" ht="24.75" customHeight="1"/>
    <row r="60747" s="3" customFormat="1" ht="24.75" customHeight="1"/>
    <row r="60748" s="3" customFormat="1" ht="24.75" customHeight="1"/>
    <row r="60749" s="3" customFormat="1" ht="24.75" customHeight="1"/>
    <row r="60750" s="3" customFormat="1" ht="24.75" customHeight="1"/>
    <row r="60751" s="3" customFormat="1" ht="24.75" customHeight="1"/>
    <row r="60752" s="3" customFormat="1" ht="24.75" customHeight="1"/>
    <row r="60753" s="3" customFormat="1" ht="24.75" customHeight="1"/>
    <row r="60754" s="3" customFormat="1" ht="24.75" customHeight="1"/>
    <row r="60755" s="3" customFormat="1" ht="24.75" customHeight="1"/>
    <row r="60756" s="3" customFormat="1" ht="24.75" customHeight="1"/>
    <row r="60757" s="3" customFormat="1" ht="24.75" customHeight="1"/>
    <row r="60758" s="3" customFormat="1" ht="24.75" customHeight="1"/>
    <row r="60759" s="3" customFormat="1" ht="24.75" customHeight="1"/>
    <row r="60760" s="3" customFormat="1" ht="24.75" customHeight="1"/>
    <row r="60761" s="3" customFormat="1" ht="24.75" customHeight="1"/>
    <row r="60762" s="3" customFormat="1" ht="24.75" customHeight="1"/>
    <row r="60763" s="3" customFormat="1" ht="24.75" customHeight="1"/>
    <row r="60764" s="3" customFormat="1" ht="24.75" customHeight="1"/>
    <row r="60765" s="3" customFormat="1" ht="24.75" customHeight="1"/>
    <row r="60766" s="3" customFormat="1" ht="24.75" customHeight="1"/>
    <row r="60767" s="3" customFormat="1" ht="24.75" customHeight="1"/>
    <row r="60768" s="3" customFormat="1" ht="24.75" customHeight="1"/>
    <row r="60769" s="3" customFormat="1" ht="24.75" customHeight="1"/>
    <row r="60770" s="3" customFormat="1" ht="24.75" customHeight="1"/>
    <row r="60771" s="3" customFormat="1" ht="24.75" customHeight="1"/>
    <row r="60772" s="3" customFormat="1" ht="24.75" customHeight="1"/>
    <row r="60773" s="3" customFormat="1" ht="24.75" customHeight="1"/>
    <row r="60774" s="3" customFormat="1" ht="24.75" customHeight="1"/>
    <row r="60775" s="3" customFormat="1" ht="24.75" customHeight="1"/>
    <row r="60776" s="3" customFormat="1" ht="24.75" customHeight="1"/>
    <row r="60777" s="3" customFormat="1" ht="24.75" customHeight="1"/>
    <row r="60778" s="3" customFormat="1" ht="24.75" customHeight="1"/>
    <row r="60779" s="3" customFormat="1" ht="24.75" customHeight="1"/>
    <row r="60780" s="3" customFormat="1" ht="24.75" customHeight="1"/>
    <row r="60781" s="3" customFormat="1" ht="24.75" customHeight="1"/>
    <row r="60782" s="3" customFormat="1" ht="24.75" customHeight="1"/>
    <row r="60783" s="3" customFormat="1" ht="24.75" customHeight="1"/>
    <row r="60784" s="3" customFormat="1" ht="24.75" customHeight="1"/>
    <row r="60785" s="3" customFormat="1" ht="24.75" customHeight="1"/>
    <row r="60786" s="3" customFormat="1" ht="24.75" customHeight="1"/>
    <row r="60787" s="3" customFormat="1" ht="24.75" customHeight="1"/>
    <row r="60788" s="3" customFormat="1" ht="24.75" customHeight="1"/>
    <row r="60789" s="3" customFormat="1" ht="24.75" customHeight="1"/>
    <row r="60790" s="3" customFormat="1" ht="24.75" customHeight="1"/>
    <row r="60791" s="3" customFormat="1" ht="24.75" customHeight="1"/>
    <row r="60792" s="3" customFormat="1" ht="24.75" customHeight="1"/>
    <row r="60793" s="3" customFormat="1" ht="24.75" customHeight="1"/>
    <row r="60794" s="3" customFormat="1" ht="24.75" customHeight="1"/>
    <row r="60795" s="3" customFormat="1" ht="24.75" customHeight="1"/>
    <row r="60796" s="3" customFormat="1" ht="24.75" customHeight="1"/>
    <row r="60797" s="3" customFormat="1" ht="24.75" customHeight="1"/>
    <row r="60798" s="3" customFormat="1" ht="24.75" customHeight="1"/>
    <row r="60799" s="3" customFormat="1" ht="24.75" customHeight="1"/>
    <row r="60800" s="3" customFormat="1" ht="24.75" customHeight="1"/>
    <row r="60801" s="3" customFormat="1" ht="24.75" customHeight="1"/>
    <row r="60802" s="3" customFormat="1" ht="24.75" customHeight="1"/>
    <row r="60803" s="3" customFormat="1" ht="24.75" customHeight="1"/>
    <row r="60804" s="3" customFormat="1" ht="24.75" customHeight="1"/>
    <row r="60805" s="3" customFormat="1" ht="24.75" customHeight="1"/>
    <row r="60806" s="3" customFormat="1" ht="24.75" customHeight="1"/>
    <row r="60807" s="3" customFormat="1" ht="24.75" customHeight="1"/>
    <row r="60808" s="3" customFormat="1" ht="24.75" customHeight="1"/>
    <row r="60809" s="3" customFormat="1" ht="24.75" customHeight="1"/>
    <row r="60810" s="3" customFormat="1" ht="24.75" customHeight="1"/>
    <row r="60811" s="3" customFormat="1" ht="24.75" customHeight="1"/>
    <row r="60812" s="3" customFormat="1" ht="24.75" customHeight="1"/>
    <row r="60813" s="3" customFormat="1" ht="24.75" customHeight="1"/>
    <row r="60814" s="3" customFormat="1" ht="24.75" customHeight="1"/>
    <row r="60815" s="3" customFormat="1" ht="24.75" customHeight="1"/>
    <row r="60816" s="3" customFormat="1" ht="24.75" customHeight="1"/>
    <row r="60817" s="3" customFormat="1" ht="24.75" customHeight="1"/>
    <row r="60818" s="3" customFormat="1" ht="24.75" customHeight="1"/>
    <row r="60819" s="3" customFormat="1" ht="24.75" customHeight="1"/>
    <row r="60820" s="3" customFormat="1" ht="24.75" customHeight="1"/>
    <row r="60821" s="3" customFormat="1" ht="24.75" customHeight="1"/>
    <row r="60822" s="3" customFormat="1" ht="24.75" customHeight="1"/>
    <row r="60823" s="3" customFormat="1" ht="24.75" customHeight="1"/>
    <row r="60824" s="3" customFormat="1" ht="24.75" customHeight="1"/>
    <row r="60825" s="3" customFormat="1" ht="24.75" customHeight="1"/>
    <row r="60826" s="3" customFormat="1" ht="24.75" customHeight="1"/>
    <row r="60827" s="3" customFormat="1" ht="24.75" customHeight="1"/>
    <row r="60828" s="3" customFormat="1" ht="24.75" customHeight="1"/>
    <row r="60829" s="3" customFormat="1" ht="24.75" customHeight="1"/>
    <row r="60830" s="3" customFormat="1" ht="24.75" customHeight="1"/>
    <row r="60831" s="3" customFormat="1" ht="24.75" customHeight="1"/>
    <row r="60832" s="3" customFormat="1" ht="24.75" customHeight="1"/>
    <row r="60833" s="3" customFormat="1" ht="24.75" customHeight="1"/>
    <row r="60834" s="3" customFormat="1" ht="24.75" customHeight="1"/>
    <row r="60835" s="3" customFormat="1" ht="24.75" customHeight="1"/>
    <row r="60836" s="3" customFormat="1" ht="24.75" customHeight="1"/>
    <row r="60837" s="3" customFormat="1" ht="24.75" customHeight="1"/>
    <row r="60838" s="3" customFormat="1" ht="24.75" customHeight="1"/>
    <row r="60839" s="3" customFormat="1" ht="24.75" customHeight="1"/>
    <row r="60840" s="3" customFormat="1" ht="24.75" customHeight="1"/>
    <row r="60841" s="3" customFormat="1" ht="24.75" customHeight="1"/>
    <row r="60842" s="3" customFormat="1" ht="24.75" customHeight="1"/>
    <row r="60843" s="3" customFormat="1" ht="24.75" customHeight="1"/>
    <row r="60844" s="3" customFormat="1" ht="24.75" customHeight="1"/>
    <row r="60845" s="3" customFormat="1" ht="24.75" customHeight="1"/>
    <row r="60846" s="3" customFormat="1" ht="24.75" customHeight="1"/>
    <row r="60847" s="3" customFormat="1" ht="24.75" customHeight="1"/>
    <row r="60848" s="3" customFormat="1" ht="24.75" customHeight="1"/>
    <row r="60849" s="3" customFormat="1" ht="24.75" customHeight="1"/>
    <row r="60850" s="3" customFormat="1" ht="24.75" customHeight="1"/>
    <row r="60851" s="3" customFormat="1" ht="24.75" customHeight="1"/>
    <row r="60852" s="3" customFormat="1" ht="24.75" customHeight="1"/>
    <row r="60853" s="3" customFormat="1" ht="24.75" customHeight="1"/>
    <row r="60854" s="3" customFormat="1" ht="24.75" customHeight="1"/>
    <row r="60855" s="3" customFormat="1" ht="24.75" customHeight="1"/>
    <row r="60856" s="3" customFormat="1" ht="24.75" customHeight="1"/>
    <row r="60857" s="3" customFormat="1" ht="24.75" customHeight="1"/>
    <row r="60858" s="3" customFormat="1" ht="24.75" customHeight="1"/>
    <row r="60859" s="3" customFormat="1" ht="24.75" customHeight="1"/>
    <row r="60860" s="3" customFormat="1" ht="24.75" customHeight="1"/>
    <row r="60861" s="3" customFormat="1" ht="24.75" customHeight="1"/>
    <row r="60862" s="3" customFormat="1" ht="24.75" customHeight="1"/>
    <row r="60863" s="3" customFormat="1" ht="24.75" customHeight="1"/>
    <row r="60864" s="3" customFormat="1" ht="24.75" customHeight="1"/>
    <row r="60865" s="3" customFormat="1" ht="24.75" customHeight="1"/>
    <row r="60866" s="3" customFormat="1" ht="24.75" customHeight="1"/>
    <row r="60867" s="3" customFormat="1" ht="24.75" customHeight="1"/>
    <row r="60868" s="3" customFormat="1" ht="24.75" customHeight="1"/>
    <row r="60869" s="3" customFormat="1" ht="24.75" customHeight="1"/>
    <row r="60870" s="3" customFormat="1" ht="24.75" customHeight="1"/>
    <row r="60871" s="3" customFormat="1" ht="24.75" customHeight="1"/>
    <row r="60872" s="3" customFormat="1" ht="24.75" customHeight="1"/>
    <row r="60873" s="3" customFormat="1" ht="24.75" customHeight="1"/>
    <row r="60874" s="3" customFormat="1" ht="24.75" customHeight="1"/>
    <row r="60875" s="3" customFormat="1" ht="24.75" customHeight="1"/>
    <row r="60876" s="3" customFormat="1" ht="24.75" customHeight="1"/>
    <row r="60877" s="3" customFormat="1" ht="24.75" customHeight="1"/>
    <row r="60878" s="3" customFormat="1" ht="24.75" customHeight="1"/>
    <row r="60879" s="3" customFormat="1" ht="24.75" customHeight="1"/>
    <row r="60880" s="3" customFormat="1" ht="24.75" customHeight="1"/>
    <row r="60881" s="3" customFormat="1" ht="24.75" customHeight="1"/>
    <row r="60882" s="3" customFormat="1" ht="24.75" customHeight="1"/>
    <row r="60883" s="3" customFormat="1" ht="24.75" customHeight="1"/>
    <row r="60884" s="3" customFormat="1" ht="24.75" customHeight="1"/>
    <row r="60885" s="3" customFormat="1" ht="24.75" customHeight="1"/>
    <row r="60886" s="3" customFormat="1" ht="24.75" customHeight="1"/>
    <row r="60887" s="3" customFormat="1" ht="24.75" customHeight="1"/>
    <row r="60888" s="3" customFormat="1" ht="24.75" customHeight="1"/>
    <row r="60889" s="3" customFormat="1" ht="24.75" customHeight="1"/>
    <row r="60890" s="3" customFormat="1" ht="24.75" customHeight="1"/>
    <row r="60891" s="3" customFormat="1" ht="24.75" customHeight="1"/>
    <row r="60892" s="3" customFormat="1" ht="24.75" customHeight="1"/>
    <row r="60893" s="3" customFormat="1" ht="24.75" customHeight="1"/>
    <row r="60894" s="3" customFormat="1" ht="24.75" customHeight="1"/>
    <row r="60895" s="3" customFormat="1" ht="24.75" customHeight="1"/>
    <row r="60896" s="3" customFormat="1" ht="24.75" customHeight="1"/>
    <row r="60897" s="3" customFormat="1" ht="24.75" customHeight="1"/>
    <row r="60898" s="3" customFormat="1" ht="24.75" customHeight="1"/>
    <row r="60899" s="3" customFormat="1" ht="24.75" customHeight="1"/>
    <row r="60900" s="3" customFormat="1" ht="24.75" customHeight="1"/>
    <row r="60901" s="3" customFormat="1" ht="24.75" customHeight="1"/>
    <row r="60902" s="3" customFormat="1" ht="24.75" customHeight="1"/>
    <row r="60903" s="3" customFormat="1" ht="24.75" customHeight="1"/>
    <row r="60904" s="3" customFormat="1" ht="24.75" customHeight="1"/>
    <row r="60905" s="3" customFormat="1" ht="24.75" customHeight="1"/>
    <row r="60906" s="3" customFormat="1" ht="24.75" customHeight="1"/>
    <row r="60907" s="3" customFormat="1" ht="24.75" customHeight="1"/>
    <row r="60908" s="3" customFormat="1" ht="24.75" customHeight="1"/>
    <row r="60909" s="3" customFormat="1" ht="24.75" customHeight="1"/>
    <row r="60910" s="3" customFormat="1" ht="24.75" customHeight="1"/>
    <row r="60911" s="3" customFormat="1" ht="24.75" customHeight="1"/>
    <row r="60912" s="3" customFormat="1" ht="24.75" customHeight="1"/>
    <row r="60913" s="3" customFormat="1" ht="24.75" customHeight="1"/>
    <row r="60914" s="3" customFormat="1" ht="24.75" customHeight="1"/>
    <row r="60915" s="3" customFormat="1" ht="24.75" customHeight="1"/>
    <row r="60916" s="3" customFormat="1" ht="24.75" customHeight="1"/>
    <row r="60917" s="3" customFormat="1" ht="24.75" customHeight="1"/>
    <row r="60918" s="3" customFormat="1" ht="24.75" customHeight="1"/>
    <row r="60919" s="3" customFormat="1" ht="24.75" customHeight="1"/>
    <row r="60920" s="3" customFormat="1" ht="24.75" customHeight="1"/>
    <row r="60921" s="3" customFormat="1" ht="24.75" customHeight="1"/>
    <row r="60922" s="3" customFormat="1" ht="24.75" customHeight="1"/>
    <row r="60923" s="3" customFormat="1" ht="24.75" customHeight="1"/>
    <row r="60924" s="3" customFormat="1" ht="24.75" customHeight="1"/>
    <row r="60925" s="3" customFormat="1" ht="24.75" customHeight="1"/>
    <row r="60926" s="3" customFormat="1" ht="24.75" customHeight="1"/>
    <row r="60927" s="3" customFormat="1" ht="24.75" customHeight="1"/>
    <row r="60928" s="3" customFormat="1" ht="24.75" customHeight="1"/>
    <row r="60929" s="3" customFormat="1" ht="24.75" customHeight="1"/>
    <row r="60930" s="3" customFormat="1" ht="24.75" customHeight="1"/>
    <row r="60931" s="3" customFormat="1" ht="24.75" customHeight="1"/>
    <row r="60932" s="3" customFormat="1" ht="24.75" customHeight="1"/>
    <row r="60933" s="3" customFormat="1" ht="24.75" customHeight="1"/>
    <row r="60934" s="3" customFormat="1" ht="24.75" customHeight="1"/>
    <row r="60935" s="3" customFormat="1" ht="24.75" customHeight="1"/>
    <row r="60936" s="3" customFormat="1" ht="24.75" customHeight="1"/>
    <row r="60937" s="3" customFormat="1" ht="24.75" customHeight="1"/>
    <row r="60938" s="3" customFormat="1" ht="24.75" customHeight="1"/>
    <row r="60939" s="3" customFormat="1" ht="24.75" customHeight="1"/>
    <row r="60940" s="3" customFormat="1" ht="24.75" customHeight="1"/>
    <row r="60941" s="3" customFormat="1" ht="24.75" customHeight="1"/>
    <row r="60942" s="3" customFormat="1" ht="24.75" customHeight="1"/>
    <row r="60943" s="3" customFormat="1" ht="24.75" customHeight="1"/>
    <row r="60944" s="3" customFormat="1" ht="24.75" customHeight="1"/>
    <row r="60945" s="3" customFormat="1" ht="24.75" customHeight="1"/>
    <row r="60946" s="3" customFormat="1" ht="24.75" customHeight="1"/>
    <row r="60947" s="3" customFormat="1" ht="24.75" customHeight="1"/>
    <row r="60948" s="3" customFormat="1" ht="24.75" customHeight="1"/>
    <row r="60949" s="3" customFormat="1" ht="24.75" customHeight="1"/>
    <row r="60950" s="3" customFormat="1" ht="24.75" customHeight="1"/>
    <row r="60951" s="3" customFormat="1" ht="24.75" customHeight="1"/>
    <row r="60952" s="3" customFormat="1" ht="24.75" customHeight="1"/>
    <row r="60953" s="3" customFormat="1" ht="24.75" customHeight="1"/>
    <row r="60954" s="3" customFormat="1" ht="24.75" customHeight="1"/>
    <row r="60955" s="3" customFormat="1" ht="24.75" customHeight="1"/>
    <row r="60956" s="3" customFormat="1" ht="24.75" customHeight="1"/>
    <row r="60957" s="3" customFormat="1" ht="24.75" customHeight="1"/>
    <row r="60958" s="3" customFormat="1" ht="24.75" customHeight="1"/>
    <row r="60959" s="3" customFormat="1" ht="24.75" customHeight="1"/>
    <row r="60960" s="3" customFormat="1" ht="24.75" customHeight="1"/>
    <row r="60961" s="3" customFormat="1" ht="24.75" customHeight="1"/>
    <row r="60962" s="3" customFormat="1" ht="24.75" customHeight="1"/>
    <row r="60963" s="3" customFormat="1" ht="24.75" customHeight="1"/>
    <row r="60964" s="3" customFormat="1" ht="24.75" customHeight="1"/>
    <row r="60965" s="3" customFormat="1" ht="24.75" customHeight="1"/>
    <row r="60966" s="3" customFormat="1" ht="24.75" customHeight="1"/>
    <row r="60967" s="3" customFormat="1" ht="24.75" customHeight="1"/>
    <row r="60968" s="3" customFormat="1" ht="24.75" customHeight="1"/>
    <row r="60969" s="3" customFormat="1" ht="24.75" customHeight="1"/>
    <row r="60970" s="3" customFormat="1" ht="24.75" customHeight="1"/>
    <row r="60971" s="3" customFormat="1" ht="24.75" customHeight="1"/>
    <row r="60972" s="3" customFormat="1" ht="24.75" customHeight="1"/>
    <row r="60973" s="3" customFormat="1" ht="24.75" customHeight="1"/>
    <row r="60974" s="3" customFormat="1" ht="24.75" customHeight="1"/>
    <row r="60975" s="3" customFormat="1" ht="24.75" customHeight="1"/>
    <row r="60976" s="3" customFormat="1" ht="24.75" customHeight="1"/>
    <row r="60977" s="3" customFormat="1" ht="24.75" customHeight="1"/>
    <row r="60978" s="3" customFormat="1" ht="24.75" customHeight="1"/>
    <row r="60979" s="3" customFormat="1" ht="24.75" customHeight="1"/>
    <row r="60980" s="3" customFormat="1" ht="24.75" customHeight="1"/>
    <row r="60981" s="3" customFormat="1" ht="24.75" customHeight="1"/>
    <row r="60982" s="3" customFormat="1" ht="24.75" customHeight="1"/>
    <row r="60983" s="3" customFormat="1" ht="24.75" customHeight="1"/>
    <row r="60984" s="3" customFormat="1" ht="24.75" customHeight="1"/>
    <row r="60985" s="3" customFormat="1" ht="24.75" customHeight="1"/>
    <row r="60986" s="3" customFormat="1" ht="24.75" customHeight="1"/>
    <row r="60987" s="3" customFormat="1" ht="24.75" customHeight="1"/>
    <row r="60988" s="3" customFormat="1" ht="24.75" customHeight="1"/>
    <row r="60989" s="3" customFormat="1" ht="24.75" customHeight="1"/>
    <row r="60990" s="3" customFormat="1" ht="24.75" customHeight="1"/>
    <row r="60991" s="3" customFormat="1" ht="24.75" customHeight="1"/>
    <row r="60992" s="3" customFormat="1" ht="24.75" customHeight="1"/>
    <row r="60993" s="3" customFormat="1" ht="24.75" customHeight="1"/>
    <row r="60994" s="3" customFormat="1" ht="24.75" customHeight="1"/>
    <row r="60995" s="3" customFormat="1" ht="24.75" customHeight="1"/>
    <row r="60996" s="3" customFormat="1" ht="24.75" customHeight="1"/>
    <row r="60997" s="3" customFormat="1" ht="24.75" customHeight="1"/>
    <row r="60998" s="3" customFormat="1" ht="24.75" customHeight="1"/>
    <row r="60999" s="3" customFormat="1" ht="24.75" customHeight="1"/>
    <row r="61000" s="3" customFormat="1" ht="24.75" customHeight="1"/>
    <row r="61001" s="3" customFormat="1" ht="24.75" customHeight="1"/>
    <row r="61002" s="3" customFormat="1" ht="24.75" customHeight="1"/>
    <row r="61003" s="3" customFormat="1" ht="24.75" customHeight="1"/>
    <row r="61004" s="3" customFormat="1" ht="24.75" customHeight="1"/>
    <row r="61005" s="3" customFormat="1" ht="24.75" customHeight="1"/>
    <row r="61006" s="3" customFormat="1" ht="24.75" customHeight="1"/>
    <row r="61007" s="3" customFormat="1" ht="24.75" customHeight="1"/>
    <row r="61008" s="3" customFormat="1" ht="24.75" customHeight="1"/>
    <row r="61009" s="3" customFormat="1" ht="24.75" customHeight="1"/>
    <row r="61010" s="3" customFormat="1" ht="24.75" customHeight="1"/>
    <row r="61011" s="3" customFormat="1" ht="24.75" customHeight="1"/>
    <row r="61012" s="3" customFormat="1" ht="24.75" customHeight="1"/>
    <row r="61013" s="3" customFormat="1" ht="24.75" customHeight="1"/>
    <row r="61014" s="3" customFormat="1" ht="24.75" customHeight="1"/>
    <row r="61015" s="3" customFormat="1" ht="24.75" customHeight="1"/>
    <row r="61016" s="3" customFormat="1" ht="24.75" customHeight="1"/>
    <row r="61017" s="3" customFormat="1" ht="24.75" customHeight="1"/>
    <row r="61018" s="3" customFormat="1" ht="24.75" customHeight="1"/>
    <row r="61019" s="3" customFormat="1" ht="24.75" customHeight="1"/>
    <row r="61020" s="3" customFormat="1" ht="24.75" customHeight="1"/>
    <row r="61021" s="3" customFormat="1" ht="24.75" customHeight="1"/>
    <row r="61022" s="3" customFormat="1" ht="24.75" customHeight="1"/>
    <row r="61023" s="3" customFormat="1" ht="24.75" customHeight="1"/>
    <row r="61024" s="3" customFormat="1" ht="24.75" customHeight="1"/>
    <row r="61025" s="3" customFormat="1" ht="24.75" customHeight="1"/>
    <row r="61026" s="3" customFormat="1" ht="24.75" customHeight="1"/>
    <row r="61027" s="3" customFormat="1" ht="24.75" customHeight="1"/>
    <row r="61028" s="3" customFormat="1" ht="24.75" customHeight="1"/>
    <row r="61029" s="3" customFormat="1" ht="24.75" customHeight="1"/>
    <row r="61030" s="3" customFormat="1" ht="24.75" customHeight="1"/>
    <row r="61031" s="3" customFormat="1" ht="24.75" customHeight="1"/>
    <row r="61032" s="3" customFormat="1" ht="24.75" customHeight="1"/>
    <row r="61033" s="3" customFormat="1" ht="24.75" customHeight="1"/>
    <row r="61034" s="3" customFormat="1" ht="24.75" customHeight="1"/>
    <row r="61035" s="3" customFormat="1" ht="24.75" customHeight="1"/>
    <row r="61036" s="3" customFormat="1" ht="24.75" customHeight="1"/>
    <row r="61037" s="3" customFormat="1" ht="24.75" customHeight="1"/>
    <row r="61038" s="3" customFormat="1" ht="24.75" customHeight="1"/>
    <row r="61039" s="3" customFormat="1" ht="24.75" customHeight="1"/>
    <row r="61040" s="3" customFormat="1" ht="24.75" customHeight="1"/>
    <row r="61041" s="3" customFormat="1" ht="24.75" customHeight="1"/>
    <row r="61042" s="3" customFormat="1" ht="24.75" customHeight="1"/>
    <row r="61043" s="3" customFormat="1" ht="24.75" customHeight="1"/>
    <row r="61044" s="3" customFormat="1" ht="24.75" customHeight="1"/>
    <row r="61045" s="3" customFormat="1" ht="24.75" customHeight="1"/>
    <row r="61046" s="3" customFormat="1" ht="24.75" customHeight="1"/>
    <row r="61047" s="3" customFormat="1" ht="24.75" customHeight="1"/>
    <row r="61048" s="3" customFormat="1" ht="24.75" customHeight="1"/>
    <row r="61049" s="3" customFormat="1" ht="24.75" customHeight="1"/>
    <row r="61050" s="3" customFormat="1" ht="24.75" customHeight="1"/>
    <row r="61051" s="3" customFormat="1" ht="24.75" customHeight="1"/>
    <row r="61052" s="3" customFormat="1" ht="24.75" customHeight="1"/>
    <row r="61053" s="3" customFormat="1" ht="24.75" customHeight="1"/>
    <row r="61054" s="3" customFormat="1" ht="24.75" customHeight="1"/>
    <row r="61055" s="3" customFormat="1" ht="24.75" customHeight="1"/>
    <row r="61056" s="3" customFormat="1" ht="24.75" customHeight="1"/>
    <row r="61057" s="3" customFormat="1" ht="24.75" customHeight="1"/>
    <row r="61058" s="3" customFormat="1" ht="24.75" customHeight="1"/>
    <row r="61059" s="3" customFormat="1" ht="24.75" customHeight="1"/>
    <row r="61060" s="3" customFormat="1" ht="24.75" customHeight="1"/>
    <row r="61061" s="3" customFormat="1" ht="24.75" customHeight="1"/>
    <row r="61062" s="3" customFormat="1" ht="24.75" customHeight="1"/>
    <row r="61063" s="3" customFormat="1" ht="24.75" customHeight="1"/>
    <row r="61064" s="3" customFormat="1" ht="24.75" customHeight="1"/>
    <row r="61065" s="3" customFormat="1" ht="24.75" customHeight="1"/>
    <row r="61066" s="3" customFormat="1" ht="24.75" customHeight="1"/>
    <row r="61067" s="3" customFormat="1" ht="24.75" customHeight="1"/>
    <row r="61068" s="3" customFormat="1" ht="24.75" customHeight="1"/>
    <row r="61069" s="3" customFormat="1" ht="24.75" customHeight="1"/>
    <row r="61070" s="3" customFormat="1" ht="24.75" customHeight="1"/>
    <row r="61071" s="3" customFormat="1" ht="24.75" customHeight="1"/>
    <row r="61072" s="3" customFormat="1" ht="24.75" customHeight="1"/>
    <row r="61073" s="3" customFormat="1" ht="24.75" customHeight="1"/>
    <row r="61074" s="3" customFormat="1" ht="24.75" customHeight="1"/>
    <row r="61075" s="3" customFormat="1" ht="24.75" customHeight="1"/>
    <row r="61076" s="3" customFormat="1" ht="24.75" customHeight="1"/>
    <row r="61077" s="3" customFormat="1" ht="24.75" customHeight="1"/>
    <row r="61078" s="3" customFormat="1" ht="24.75" customHeight="1"/>
    <row r="61079" s="3" customFormat="1" ht="24.75" customHeight="1"/>
    <row r="61080" s="3" customFormat="1" ht="24.75" customHeight="1"/>
    <row r="61081" s="3" customFormat="1" ht="24.75" customHeight="1"/>
    <row r="61082" s="3" customFormat="1" ht="24.75" customHeight="1"/>
    <row r="61083" s="3" customFormat="1" ht="24.75" customHeight="1"/>
    <row r="61084" s="3" customFormat="1" ht="24.75" customHeight="1"/>
    <row r="61085" s="3" customFormat="1" ht="24.75" customHeight="1"/>
    <row r="61086" s="3" customFormat="1" ht="24.75" customHeight="1"/>
    <row r="61087" s="3" customFormat="1" ht="24.75" customHeight="1"/>
    <row r="61088" s="3" customFormat="1" ht="24.75" customHeight="1"/>
    <row r="61089" s="3" customFormat="1" ht="24.75" customHeight="1"/>
    <row r="61090" s="3" customFormat="1" ht="24.75" customHeight="1"/>
    <row r="61091" s="3" customFormat="1" ht="24.75" customHeight="1"/>
    <row r="61092" s="3" customFormat="1" ht="24.75" customHeight="1"/>
    <row r="61093" s="3" customFormat="1" ht="24.75" customHeight="1"/>
    <row r="61094" s="3" customFormat="1" ht="24.75" customHeight="1"/>
    <row r="61095" s="3" customFormat="1" ht="24.75" customHeight="1"/>
    <row r="61096" s="3" customFormat="1" ht="24.75" customHeight="1"/>
    <row r="61097" s="3" customFormat="1" ht="24.75" customHeight="1"/>
    <row r="61098" s="3" customFormat="1" ht="24.75" customHeight="1"/>
    <row r="61099" s="3" customFormat="1" ht="24.75" customHeight="1"/>
    <row r="61100" s="3" customFormat="1" ht="24.75" customHeight="1"/>
    <row r="61101" s="3" customFormat="1" ht="24.75" customHeight="1"/>
    <row r="61102" s="3" customFormat="1" ht="24.75" customHeight="1"/>
    <row r="61103" s="3" customFormat="1" ht="24.75" customHeight="1"/>
    <row r="61104" s="3" customFormat="1" ht="24.75" customHeight="1"/>
    <row r="61105" s="3" customFormat="1" ht="24.75" customHeight="1"/>
    <row r="61106" s="3" customFormat="1" ht="24.75" customHeight="1"/>
    <row r="61107" s="3" customFormat="1" ht="24.75" customHeight="1"/>
    <row r="61108" s="3" customFormat="1" ht="24.75" customHeight="1"/>
    <row r="61109" s="3" customFormat="1" ht="24.75" customHeight="1"/>
    <row r="61110" s="3" customFormat="1" ht="24.75" customHeight="1"/>
    <row r="61111" s="3" customFormat="1" ht="24.75" customHeight="1"/>
    <row r="61112" s="3" customFormat="1" ht="24.75" customHeight="1"/>
    <row r="61113" s="3" customFormat="1" ht="24.75" customHeight="1"/>
    <row r="61114" s="3" customFormat="1" ht="24.75" customHeight="1"/>
    <row r="61115" s="3" customFormat="1" ht="24.75" customHeight="1"/>
    <row r="61116" s="3" customFormat="1" ht="24.75" customHeight="1"/>
    <row r="61117" s="3" customFormat="1" ht="24.75" customHeight="1"/>
    <row r="61118" s="3" customFormat="1" ht="24.75" customHeight="1"/>
    <row r="61119" s="3" customFormat="1" ht="24.75" customHeight="1"/>
    <row r="61120" s="3" customFormat="1" ht="24.75" customHeight="1"/>
    <row r="61121" s="3" customFormat="1" ht="24.75" customHeight="1"/>
    <row r="61122" s="3" customFormat="1" ht="24.75" customHeight="1"/>
    <row r="61123" s="3" customFormat="1" ht="24.75" customHeight="1"/>
    <row r="61124" s="3" customFormat="1" ht="24.75" customHeight="1"/>
    <row r="61125" s="3" customFormat="1" ht="24.75" customHeight="1"/>
    <row r="61126" s="3" customFormat="1" ht="24.75" customHeight="1"/>
    <row r="61127" s="3" customFormat="1" ht="24.75" customHeight="1"/>
    <row r="61128" s="3" customFormat="1" ht="24.75" customHeight="1"/>
    <row r="61129" s="3" customFormat="1" ht="24.75" customHeight="1"/>
    <row r="61130" s="3" customFormat="1" ht="24.75" customHeight="1"/>
    <row r="61131" s="3" customFormat="1" ht="24.75" customHeight="1"/>
    <row r="61132" s="3" customFormat="1" ht="24.75" customHeight="1"/>
    <row r="61133" s="3" customFormat="1" ht="24.75" customHeight="1"/>
    <row r="61134" s="3" customFormat="1" ht="24.75" customHeight="1"/>
    <row r="61135" s="3" customFormat="1" ht="24.75" customHeight="1"/>
    <row r="61136" s="3" customFormat="1" ht="24.75" customHeight="1"/>
    <row r="61137" s="3" customFormat="1" ht="24.75" customHeight="1"/>
    <row r="61138" s="3" customFormat="1" ht="24.75" customHeight="1"/>
    <row r="61139" s="3" customFormat="1" ht="24.75" customHeight="1"/>
    <row r="61140" s="3" customFormat="1" ht="24.75" customHeight="1"/>
    <row r="61141" s="3" customFormat="1" ht="24.75" customHeight="1"/>
    <row r="61142" s="3" customFormat="1" ht="24.75" customHeight="1"/>
    <row r="61143" s="3" customFormat="1" ht="24.75" customHeight="1"/>
    <row r="61144" s="3" customFormat="1" ht="24.75" customHeight="1"/>
    <row r="61145" s="3" customFormat="1" ht="24.75" customHeight="1"/>
    <row r="61146" s="3" customFormat="1" ht="24.75" customHeight="1"/>
    <row r="61147" s="3" customFormat="1" ht="24.75" customHeight="1"/>
    <row r="61148" s="3" customFormat="1" ht="24.75" customHeight="1"/>
    <row r="61149" s="3" customFormat="1" ht="24.75" customHeight="1"/>
    <row r="61150" s="3" customFormat="1" ht="24.75" customHeight="1"/>
    <row r="61151" s="3" customFormat="1" ht="24.75" customHeight="1"/>
    <row r="61152" s="3" customFormat="1" ht="24.75" customHeight="1"/>
    <row r="61153" s="3" customFormat="1" ht="24.75" customHeight="1"/>
    <row r="61154" s="3" customFormat="1" ht="24.75" customHeight="1"/>
    <row r="61155" s="3" customFormat="1" ht="24.75" customHeight="1"/>
    <row r="61156" s="3" customFormat="1" ht="24.75" customHeight="1"/>
    <row r="61157" s="3" customFormat="1" ht="24.75" customHeight="1"/>
    <row r="61158" s="3" customFormat="1" ht="24.75" customHeight="1"/>
    <row r="61159" s="3" customFormat="1" ht="24.75" customHeight="1"/>
    <row r="61160" s="3" customFormat="1" ht="24.75" customHeight="1"/>
    <row r="61161" s="3" customFormat="1" ht="24.75" customHeight="1"/>
    <row r="61162" s="3" customFormat="1" ht="24.75" customHeight="1"/>
    <row r="61163" s="3" customFormat="1" ht="24.75" customHeight="1"/>
    <row r="61164" s="3" customFormat="1" ht="24.75" customHeight="1"/>
    <row r="61165" s="3" customFormat="1" ht="24.75" customHeight="1"/>
    <row r="61166" s="3" customFormat="1" ht="24.75" customHeight="1"/>
    <row r="61167" s="3" customFormat="1" ht="24.75" customHeight="1"/>
    <row r="61168" s="3" customFormat="1" ht="24.75" customHeight="1"/>
    <row r="61169" s="3" customFormat="1" ht="24.75" customHeight="1"/>
    <row r="61170" s="3" customFormat="1" ht="24.75" customHeight="1"/>
    <row r="61171" s="3" customFormat="1" ht="24.75" customHeight="1"/>
    <row r="61172" s="3" customFormat="1" ht="24.75" customHeight="1"/>
    <row r="61173" s="3" customFormat="1" ht="24.75" customHeight="1"/>
    <row r="61174" s="3" customFormat="1" ht="24.75" customHeight="1"/>
    <row r="61175" s="3" customFormat="1" ht="24.75" customHeight="1"/>
    <row r="61176" s="3" customFormat="1" ht="24.75" customHeight="1"/>
    <row r="61177" s="3" customFormat="1" ht="24.75" customHeight="1"/>
    <row r="61178" s="3" customFormat="1" ht="24.75" customHeight="1"/>
    <row r="61179" s="3" customFormat="1" ht="24.75" customHeight="1"/>
    <row r="61180" s="3" customFormat="1" ht="24.75" customHeight="1"/>
    <row r="61181" s="3" customFormat="1" ht="24.75" customHeight="1"/>
    <row r="61182" s="3" customFormat="1" ht="24.75" customHeight="1"/>
    <row r="61183" s="3" customFormat="1" ht="24.75" customHeight="1"/>
    <row r="61184" s="3" customFormat="1" ht="24.75" customHeight="1"/>
    <row r="61185" s="3" customFormat="1" ht="24.75" customHeight="1"/>
    <row r="61186" s="3" customFormat="1" ht="24.75" customHeight="1"/>
    <row r="61187" s="3" customFormat="1" ht="24.75" customHeight="1"/>
    <row r="61188" s="3" customFormat="1" ht="24.75" customHeight="1"/>
    <row r="61189" s="3" customFormat="1" ht="24.75" customHeight="1"/>
    <row r="61190" s="3" customFormat="1" ht="24.75" customHeight="1"/>
    <row r="61191" s="3" customFormat="1" ht="24.75" customHeight="1"/>
    <row r="61192" s="3" customFormat="1" ht="24.75" customHeight="1"/>
    <row r="61193" s="3" customFormat="1" ht="24.75" customHeight="1"/>
    <row r="61194" s="3" customFormat="1" ht="24.75" customHeight="1"/>
    <row r="61195" s="3" customFormat="1" ht="24.75" customHeight="1"/>
    <row r="61196" s="3" customFormat="1" ht="24.75" customHeight="1"/>
    <row r="61197" s="3" customFormat="1" ht="24.75" customHeight="1"/>
    <row r="61198" s="3" customFormat="1" ht="24.75" customHeight="1"/>
    <row r="61199" s="3" customFormat="1" ht="24.75" customHeight="1"/>
    <row r="61200" s="3" customFormat="1" ht="24.75" customHeight="1"/>
    <row r="61201" s="3" customFormat="1" ht="24.75" customHeight="1"/>
    <row r="61202" s="3" customFormat="1" ht="24.75" customHeight="1"/>
    <row r="61203" s="3" customFormat="1" ht="24.75" customHeight="1"/>
    <row r="61204" s="3" customFormat="1" ht="24.75" customHeight="1"/>
    <row r="61205" s="3" customFormat="1" ht="24.75" customHeight="1"/>
    <row r="61206" s="3" customFormat="1" ht="24.75" customHeight="1"/>
    <row r="61207" s="3" customFormat="1" ht="24.75" customHeight="1"/>
    <row r="61208" s="3" customFormat="1" ht="24.75" customHeight="1"/>
    <row r="61209" s="3" customFormat="1" ht="24.75" customHeight="1"/>
    <row r="61210" s="3" customFormat="1" ht="24.75" customHeight="1"/>
    <row r="61211" s="3" customFormat="1" ht="24.75" customHeight="1"/>
    <row r="61212" s="3" customFormat="1" ht="24.75" customHeight="1"/>
    <row r="61213" s="3" customFormat="1" ht="24.75" customHeight="1"/>
    <row r="61214" s="3" customFormat="1" ht="24.75" customHeight="1"/>
    <row r="61215" s="3" customFormat="1" ht="24.75" customHeight="1"/>
    <row r="61216" s="3" customFormat="1" ht="24.75" customHeight="1"/>
    <row r="61217" s="3" customFormat="1" ht="24.75" customHeight="1"/>
    <row r="61218" s="3" customFormat="1" ht="24.75" customHeight="1"/>
    <row r="61219" s="3" customFormat="1" ht="24.75" customHeight="1"/>
    <row r="61220" s="3" customFormat="1" ht="24.75" customHeight="1"/>
    <row r="61221" s="3" customFormat="1" ht="24.75" customHeight="1"/>
    <row r="61222" s="3" customFormat="1" ht="24.75" customHeight="1"/>
    <row r="61223" s="3" customFormat="1" ht="24.75" customHeight="1"/>
    <row r="61224" s="3" customFormat="1" ht="24.75" customHeight="1"/>
    <row r="61225" s="3" customFormat="1" ht="24.75" customHeight="1"/>
    <row r="61226" s="3" customFormat="1" ht="24.75" customHeight="1"/>
    <row r="61227" s="3" customFormat="1" ht="24.75" customHeight="1"/>
    <row r="61228" s="3" customFormat="1" ht="24.75" customHeight="1"/>
    <row r="61229" s="3" customFormat="1" ht="24.75" customHeight="1"/>
    <row r="61230" s="3" customFormat="1" ht="24.75" customHeight="1"/>
    <row r="61231" s="3" customFormat="1" ht="24.75" customHeight="1"/>
    <row r="61232" s="3" customFormat="1" ht="24.75" customHeight="1"/>
    <row r="61233" s="3" customFormat="1" ht="24.75" customHeight="1"/>
    <row r="61234" s="3" customFormat="1" ht="24.75" customHeight="1"/>
    <row r="61235" s="3" customFormat="1" ht="24.75" customHeight="1"/>
    <row r="61236" s="3" customFormat="1" ht="24.75" customHeight="1"/>
    <row r="61237" s="3" customFormat="1" ht="24.75" customHeight="1"/>
    <row r="61238" s="3" customFormat="1" ht="24.75" customHeight="1"/>
    <row r="61239" s="3" customFormat="1" ht="24.75" customHeight="1"/>
    <row r="61240" s="3" customFormat="1" ht="24.75" customHeight="1"/>
    <row r="61241" s="3" customFormat="1" ht="24.75" customHeight="1"/>
    <row r="61242" s="3" customFormat="1" ht="24.75" customHeight="1"/>
    <row r="61243" s="3" customFormat="1" ht="24.75" customHeight="1"/>
    <row r="61244" s="3" customFormat="1" ht="24.75" customHeight="1"/>
    <row r="61245" s="3" customFormat="1" ht="24.75" customHeight="1"/>
    <row r="61246" s="3" customFormat="1" ht="24.75" customHeight="1"/>
    <row r="61247" s="3" customFormat="1" ht="24.75" customHeight="1"/>
    <row r="61248" s="3" customFormat="1" ht="24.75" customHeight="1"/>
    <row r="61249" s="3" customFormat="1" ht="24.75" customHeight="1"/>
    <row r="61250" s="3" customFormat="1" ht="24.75" customHeight="1"/>
    <row r="61251" s="3" customFormat="1" ht="24.75" customHeight="1"/>
    <row r="61252" s="3" customFormat="1" ht="24.75" customHeight="1"/>
    <row r="61253" s="3" customFormat="1" ht="24.75" customHeight="1"/>
    <row r="61254" s="3" customFormat="1" ht="24.75" customHeight="1"/>
    <row r="61255" s="3" customFormat="1" ht="24.75" customHeight="1"/>
    <row r="61256" s="3" customFormat="1" ht="24.75" customHeight="1"/>
    <row r="61257" s="3" customFormat="1" ht="24.75" customHeight="1"/>
    <row r="61258" s="3" customFormat="1" ht="24.75" customHeight="1"/>
    <row r="61259" s="3" customFormat="1" ht="24.75" customHeight="1"/>
    <row r="61260" s="3" customFormat="1" ht="24.75" customHeight="1"/>
    <row r="61261" s="3" customFormat="1" ht="24.75" customHeight="1"/>
    <row r="61262" s="3" customFormat="1" ht="24.75" customHeight="1"/>
    <row r="61263" s="3" customFormat="1" ht="24.75" customHeight="1"/>
    <row r="61264" s="3" customFormat="1" ht="24.75" customHeight="1"/>
    <row r="61265" s="3" customFormat="1" ht="24.75" customHeight="1"/>
    <row r="61266" s="3" customFormat="1" ht="24.75" customHeight="1"/>
    <row r="61267" s="3" customFormat="1" ht="24.75" customHeight="1"/>
    <row r="61268" s="3" customFormat="1" ht="24.75" customHeight="1"/>
    <row r="61269" s="3" customFormat="1" ht="24.75" customHeight="1"/>
    <row r="61270" s="3" customFormat="1" ht="24.75" customHeight="1"/>
    <row r="61271" s="3" customFormat="1" ht="24.75" customHeight="1"/>
    <row r="61272" s="3" customFormat="1" ht="24.75" customHeight="1"/>
    <row r="61273" s="3" customFormat="1" ht="24.75" customHeight="1"/>
    <row r="61274" s="3" customFormat="1" ht="24.75" customHeight="1"/>
    <row r="61275" s="3" customFormat="1" ht="24.75" customHeight="1"/>
    <row r="61276" s="3" customFormat="1" ht="24.75" customHeight="1"/>
    <row r="61277" s="3" customFormat="1" ht="24.75" customHeight="1"/>
    <row r="61278" s="3" customFormat="1" ht="24.75" customHeight="1"/>
    <row r="61279" s="3" customFormat="1" ht="24.75" customHeight="1"/>
    <row r="61280" s="3" customFormat="1" ht="24.75" customHeight="1"/>
    <row r="61281" s="3" customFormat="1" ht="24.75" customHeight="1"/>
    <row r="61282" s="3" customFormat="1" ht="24.75" customHeight="1"/>
    <row r="61283" s="3" customFormat="1" ht="24.75" customHeight="1"/>
    <row r="61284" s="3" customFormat="1" ht="24.75" customHeight="1"/>
    <row r="61285" s="3" customFormat="1" ht="24.75" customHeight="1"/>
    <row r="61286" s="3" customFormat="1" ht="24.75" customHeight="1"/>
    <row r="61287" s="3" customFormat="1" ht="24.75" customHeight="1"/>
    <row r="61288" s="3" customFormat="1" ht="24.75" customHeight="1"/>
    <row r="61289" s="3" customFormat="1" ht="24.75" customHeight="1"/>
    <row r="61290" s="3" customFormat="1" ht="24.75" customHeight="1"/>
    <row r="61291" s="3" customFormat="1" ht="24.75" customHeight="1"/>
    <row r="61292" s="3" customFormat="1" ht="24.75" customHeight="1"/>
    <row r="61293" s="3" customFormat="1" ht="24.75" customHeight="1"/>
    <row r="61294" s="3" customFormat="1" ht="24.75" customHeight="1"/>
    <row r="61295" s="3" customFormat="1" ht="24.75" customHeight="1"/>
    <row r="61296" s="3" customFormat="1" ht="24.75" customHeight="1"/>
    <row r="61297" s="3" customFormat="1" ht="24.75" customHeight="1"/>
    <row r="61298" s="3" customFormat="1" ht="24.75" customHeight="1"/>
    <row r="61299" s="3" customFormat="1" ht="24.75" customHeight="1"/>
    <row r="61300" s="3" customFormat="1" ht="24.75" customHeight="1"/>
    <row r="61301" s="3" customFormat="1" ht="24.75" customHeight="1"/>
    <row r="61302" s="3" customFormat="1" ht="24.75" customHeight="1"/>
    <row r="61303" s="3" customFormat="1" ht="24.75" customHeight="1"/>
    <row r="61304" s="3" customFormat="1" ht="24.75" customHeight="1"/>
    <row r="61305" s="3" customFormat="1" ht="24.75" customHeight="1"/>
    <row r="61306" s="3" customFormat="1" ht="24.75" customHeight="1"/>
    <row r="61307" s="3" customFormat="1" ht="24.75" customHeight="1"/>
    <row r="61308" s="3" customFormat="1" ht="24.75" customHeight="1"/>
    <row r="61309" s="3" customFormat="1" ht="24.75" customHeight="1"/>
    <row r="61310" s="3" customFormat="1" ht="24.75" customHeight="1"/>
    <row r="61311" s="3" customFormat="1" ht="24.75" customHeight="1"/>
    <row r="61312" s="3" customFormat="1" ht="24.75" customHeight="1"/>
    <row r="61313" s="3" customFormat="1" ht="24.75" customHeight="1"/>
    <row r="61314" s="3" customFormat="1" ht="24.75" customHeight="1"/>
    <row r="61315" s="3" customFormat="1" ht="24.75" customHeight="1"/>
    <row r="61316" s="3" customFormat="1" ht="24.75" customHeight="1"/>
    <row r="61317" s="3" customFormat="1" ht="24.75" customHeight="1"/>
    <row r="61318" s="3" customFormat="1" ht="24.75" customHeight="1"/>
    <row r="61319" s="3" customFormat="1" ht="24.75" customHeight="1"/>
    <row r="61320" s="3" customFormat="1" ht="24.75" customHeight="1"/>
    <row r="61321" s="3" customFormat="1" ht="24.75" customHeight="1"/>
    <row r="61322" s="3" customFormat="1" ht="24.75" customHeight="1"/>
    <row r="61323" s="3" customFormat="1" ht="24.75" customHeight="1"/>
    <row r="61324" s="3" customFormat="1" ht="24.75" customHeight="1"/>
    <row r="61325" s="3" customFormat="1" ht="24.75" customHeight="1"/>
    <row r="61326" s="3" customFormat="1" ht="24.75" customHeight="1"/>
    <row r="61327" s="3" customFormat="1" ht="24.75" customHeight="1"/>
    <row r="61328" s="3" customFormat="1" ht="24.75" customHeight="1"/>
    <row r="61329" s="3" customFormat="1" ht="24.75" customHeight="1"/>
    <row r="61330" s="3" customFormat="1" ht="24.75" customHeight="1"/>
    <row r="61331" s="3" customFormat="1" ht="24.75" customHeight="1"/>
    <row r="61332" s="3" customFormat="1" ht="24.75" customHeight="1"/>
    <row r="61333" s="3" customFormat="1" ht="24.75" customHeight="1"/>
    <row r="61334" s="3" customFormat="1" ht="24.75" customHeight="1"/>
    <row r="61335" s="3" customFormat="1" ht="24.75" customHeight="1"/>
    <row r="61336" s="3" customFormat="1" ht="24.75" customHeight="1"/>
    <row r="61337" s="3" customFormat="1" ht="24.75" customHeight="1"/>
    <row r="61338" s="3" customFormat="1" ht="24.75" customHeight="1"/>
    <row r="61339" s="3" customFormat="1" ht="24.75" customHeight="1"/>
    <row r="61340" s="3" customFormat="1" ht="24.75" customHeight="1"/>
    <row r="61341" s="3" customFormat="1" ht="24.75" customHeight="1"/>
    <row r="61342" s="3" customFormat="1" ht="24.75" customHeight="1"/>
    <row r="61343" s="3" customFormat="1" ht="24.75" customHeight="1"/>
    <row r="61344" s="3" customFormat="1" ht="24.75" customHeight="1"/>
    <row r="61345" s="3" customFormat="1" ht="24.75" customHeight="1"/>
    <row r="61346" s="3" customFormat="1" ht="24.75" customHeight="1"/>
    <row r="61347" s="3" customFormat="1" ht="24.75" customHeight="1"/>
    <row r="61348" s="3" customFormat="1" ht="24.75" customHeight="1"/>
    <row r="61349" s="3" customFormat="1" ht="24.75" customHeight="1"/>
    <row r="61350" s="3" customFormat="1" ht="24.75" customHeight="1"/>
    <row r="61351" s="3" customFormat="1" ht="24.75" customHeight="1"/>
    <row r="61352" s="3" customFormat="1" ht="24.75" customHeight="1"/>
    <row r="61353" s="3" customFormat="1" ht="24.75" customHeight="1"/>
    <row r="61354" s="3" customFormat="1" ht="24.75" customHeight="1"/>
    <row r="61355" s="3" customFormat="1" ht="24.75" customHeight="1"/>
    <row r="61356" s="3" customFormat="1" ht="24.75" customHeight="1"/>
    <row r="61357" s="3" customFormat="1" ht="24.75" customHeight="1"/>
    <row r="61358" s="3" customFormat="1" ht="24.75" customHeight="1"/>
    <row r="61359" s="3" customFormat="1" ht="24.75" customHeight="1"/>
    <row r="61360" s="3" customFormat="1" ht="24.75" customHeight="1"/>
    <row r="61361" s="3" customFormat="1" ht="24.75" customHeight="1"/>
    <row r="61362" s="3" customFormat="1" ht="24.75" customHeight="1"/>
    <row r="61363" s="3" customFormat="1" ht="24.75" customHeight="1"/>
    <row r="61364" s="3" customFormat="1" ht="24.75" customHeight="1"/>
    <row r="61365" s="3" customFormat="1" ht="24.75" customHeight="1"/>
    <row r="61366" s="3" customFormat="1" ht="24.75" customHeight="1"/>
    <row r="61367" s="3" customFormat="1" ht="24.75" customHeight="1"/>
    <row r="61368" s="3" customFormat="1" ht="24.75" customHeight="1"/>
    <row r="61369" s="3" customFormat="1" ht="24.75" customHeight="1"/>
    <row r="61370" s="3" customFormat="1" ht="24.75" customHeight="1"/>
    <row r="61371" s="3" customFormat="1" ht="24.75" customHeight="1"/>
    <row r="61372" s="3" customFormat="1" ht="24.75" customHeight="1"/>
    <row r="61373" s="3" customFormat="1" ht="24.75" customHeight="1"/>
    <row r="61374" s="3" customFormat="1" ht="24.75" customHeight="1"/>
    <row r="61375" s="3" customFormat="1" ht="24.75" customHeight="1"/>
    <row r="61376" s="3" customFormat="1" ht="24.75" customHeight="1"/>
    <row r="61377" s="3" customFormat="1" ht="24.75" customHeight="1"/>
    <row r="61378" s="3" customFormat="1" ht="24.75" customHeight="1"/>
    <row r="61379" s="3" customFormat="1" ht="24.75" customHeight="1"/>
    <row r="61380" s="3" customFormat="1" ht="24.75" customHeight="1"/>
    <row r="61381" s="3" customFormat="1" ht="24.75" customHeight="1"/>
    <row r="61382" s="3" customFormat="1" ht="24.75" customHeight="1"/>
    <row r="61383" s="3" customFormat="1" ht="24.75" customHeight="1"/>
    <row r="61384" s="3" customFormat="1" ht="24.75" customHeight="1"/>
    <row r="61385" s="3" customFormat="1" ht="24.75" customHeight="1"/>
    <row r="61386" s="3" customFormat="1" ht="24.75" customHeight="1"/>
    <row r="61387" s="3" customFormat="1" ht="24.75" customHeight="1"/>
    <row r="61388" s="3" customFormat="1" ht="24.75" customHeight="1"/>
    <row r="61389" s="3" customFormat="1" ht="24.75" customHeight="1"/>
    <row r="61390" s="3" customFormat="1" ht="24.75" customHeight="1"/>
    <row r="61391" s="3" customFormat="1" ht="24.75" customHeight="1"/>
    <row r="61392" s="3" customFormat="1" ht="24.75" customHeight="1"/>
    <row r="61393" s="3" customFormat="1" ht="24.75" customHeight="1"/>
    <row r="61394" s="3" customFormat="1" ht="24.75" customHeight="1"/>
    <row r="61395" s="3" customFormat="1" ht="24.75" customHeight="1"/>
    <row r="61396" s="3" customFormat="1" ht="24.75" customHeight="1"/>
    <row r="61397" s="3" customFormat="1" ht="24.75" customHeight="1"/>
    <row r="61398" s="3" customFormat="1" ht="24.75" customHeight="1"/>
    <row r="61399" s="3" customFormat="1" ht="24.75" customHeight="1"/>
    <row r="61400" s="3" customFormat="1" ht="24.75" customHeight="1"/>
    <row r="61401" s="3" customFormat="1" ht="24.75" customHeight="1"/>
    <row r="61402" s="3" customFormat="1" ht="24.75" customHeight="1"/>
    <row r="61403" s="3" customFormat="1" ht="24.75" customHeight="1"/>
    <row r="61404" s="3" customFormat="1" ht="24.75" customHeight="1"/>
    <row r="61405" s="3" customFormat="1" ht="24.75" customHeight="1"/>
    <row r="61406" s="3" customFormat="1" ht="24.75" customHeight="1"/>
    <row r="61407" s="3" customFormat="1" ht="24.75" customHeight="1"/>
    <row r="61408" s="3" customFormat="1" ht="24.75" customHeight="1"/>
    <row r="61409" s="3" customFormat="1" ht="24.75" customHeight="1"/>
    <row r="61410" s="3" customFormat="1" ht="24.75" customHeight="1"/>
    <row r="61411" s="3" customFormat="1" ht="24.75" customHeight="1"/>
    <row r="61412" s="3" customFormat="1" ht="24.75" customHeight="1"/>
    <row r="61413" s="3" customFormat="1" ht="24.75" customHeight="1"/>
    <row r="61414" s="3" customFormat="1" ht="24.75" customHeight="1"/>
    <row r="61415" s="3" customFormat="1" ht="24.75" customHeight="1"/>
    <row r="61416" s="3" customFormat="1" ht="24.75" customHeight="1"/>
    <row r="61417" s="3" customFormat="1" ht="24.75" customHeight="1"/>
    <row r="61418" s="3" customFormat="1" ht="24.75" customHeight="1"/>
    <row r="61419" s="3" customFormat="1" ht="24.75" customHeight="1"/>
    <row r="61420" s="3" customFormat="1" ht="24.75" customHeight="1"/>
    <row r="61421" s="3" customFormat="1" ht="24.75" customHeight="1"/>
    <row r="61422" s="3" customFormat="1" ht="24.75" customHeight="1"/>
    <row r="61423" s="3" customFormat="1" ht="24.75" customHeight="1"/>
    <row r="61424" s="3" customFormat="1" ht="24.75" customHeight="1"/>
    <row r="61425" s="3" customFormat="1" ht="24.75" customHeight="1"/>
    <row r="61426" s="3" customFormat="1" ht="24.75" customHeight="1"/>
    <row r="61427" s="3" customFormat="1" ht="24.75" customHeight="1"/>
    <row r="61428" s="3" customFormat="1" ht="24.75" customHeight="1"/>
    <row r="61429" s="3" customFormat="1" ht="24.75" customHeight="1"/>
    <row r="61430" s="3" customFormat="1" ht="24.75" customHeight="1"/>
    <row r="61431" s="3" customFormat="1" ht="24.75" customHeight="1"/>
    <row r="61432" s="3" customFormat="1" ht="24.75" customHeight="1"/>
    <row r="61433" s="3" customFormat="1" ht="24.75" customHeight="1"/>
    <row r="61434" s="3" customFormat="1" ht="24.75" customHeight="1"/>
    <row r="61435" s="3" customFormat="1" ht="24.75" customHeight="1"/>
    <row r="61436" s="3" customFormat="1" ht="24.75" customHeight="1"/>
    <row r="61437" s="3" customFormat="1" ht="24.75" customHeight="1"/>
    <row r="61438" s="3" customFormat="1" ht="24.75" customHeight="1"/>
    <row r="61439" s="3" customFormat="1" ht="24.75" customHeight="1"/>
    <row r="61440" s="3" customFormat="1" ht="24.75" customHeight="1"/>
    <row r="61441" s="3" customFormat="1" ht="24.75" customHeight="1"/>
    <row r="61442" s="3" customFormat="1" ht="24.75" customHeight="1"/>
    <row r="61443" s="3" customFormat="1" ht="24.75" customHeight="1"/>
    <row r="61444" s="3" customFormat="1" ht="24.75" customHeight="1"/>
    <row r="61445" s="3" customFormat="1" ht="24.75" customHeight="1"/>
    <row r="61446" s="3" customFormat="1" ht="24.75" customHeight="1"/>
    <row r="61447" s="3" customFormat="1" ht="24.75" customHeight="1"/>
    <row r="61448" s="3" customFormat="1" ht="24.75" customHeight="1"/>
    <row r="61449" s="3" customFormat="1" ht="24.75" customHeight="1"/>
    <row r="61450" s="3" customFormat="1" ht="24.75" customHeight="1"/>
    <row r="61451" s="3" customFormat="1" ht="24.75" customHeight="1"/>
    <row r="61452" s="3" customFormat="1" ht="24.75" customHeight="1"/>
    <row r="61453" s="3" customFormat="1" ht="24.75" customHeight="1"/>
    <row r="61454" s="3" customFormat="1" ht="24.75" customHeight="1"/>
    <row r="61455" s="3" customFormat="1" ht="24.75" customHeight="1"/>
    <row r="61456" s="3" customFormat="1" ht="24.75" customHeight="1"/>
    <row r="61457" s="3" customFormat="1" ht="24.75" customHeight="1"/>
    <row r="61458" s="3" customFormat="1" ht="24.75" customHeight="1"/>
    <row r="61459" s="3" customFormat="1" ht="24.75" customHeight="1"/>
    <row r="61460" s="3" customFormat="1" ht="24.75" customHeight="1"/>
    <row r="61461" s="3" customFormat="1" ht="24.75" customHeight="1"/>
    <row r="61462" s="3" customFormat="1" ht="24.75" customHeight="1"/>
    <row r="61463" s="3" customFormat="1" ht="24.75" customHeight="1"/>
    <row r="61464" s="3" customFormat="1" ht="24.75" customHeight="1"/>
    <row r="61465" s="3" customFormat="1" ht="24.75" customHeight="1"/>
    <row r="61466" s="3" customFormat="1" ht="24.75" customHeight="1"/>
    <row r="61467" s="3" customFormat="1" ht="24.75" customHeight="1"/>
    <row r="61468" s="3" customFormat="1" ht="24.75" customHeight="1"/>
    <row r="61469" s="3" customFormat="1" ht="24.75" customHeight="1"/>
    <row r="61470" s="3" customFormat="1" ht="24.75" customHeight="1"/>
    <row r="61471" s="3" customFormat="1" ht="24.75" customHeight="1"/>
    <row r="61472" s="3" customFormat="1" ht="24.75" customHeight="1"/>
    <row r="61473" s="3" customFormat="1" ht="24.75" customHeight="1"/>
    <row r="61474" s="3" customFormat="1" ht="24.75" customHeight="1"/>
    <row r="61475" s="3" customFormat="1" ht="24.75" customHeight="1"/>
    <row r="61476" s="3" customFormat="1" ht="24.75" customHeight="1"/>
    <row r="61477" s="3" customFormat="1" ht="24.75" customHeight="1"/>
    <row r="61478" s="3" customFormat="1" ht="24.75" customHeight="1"/>
    <row r="61479" s="3" customFormat="1" ht="24.75" customHeight="1"/>
    <row r="61480" s="3" customFormat="1" ht="24.75" customHeight="1"/>
    <row r="61481" s="3" customFormat="1" ht="24.75" customHeight="1"/>
    <row r="61482" s="3" customFormat="1" ht="24.75" customHeight="1"/>
    <row r="61483" s="3" customFormat="1" ht="24.75" customHeight="1"/>
    <row r="61484" s="3" customFormat="1" ht="24.75" customHeight="1"/>
    <row r="61485" s="3" customFormat="1" ht="24.75" customHeight="1"/>
    <row r="61486" s="3" customFormat="1" ht="24.75" customHeight="1"/>
    <row r="61487" s="3" customFormat="1" ht="24.75" customHeight="1"/>
    <row r="61488" s="3" customFormat="1" ht="24.75" customHeight="1"/>
    <row r="61489" s="3" customFormat="1" ht="24.75" customHeight="1"/>
    <row r="61490" s="3" customFormat="1" ht="24.75" customHeight="1"/>
    <row r="61491" s="3" customFormat="1" ht="24.75" customHeight="1"/>
    <row r="61492" s="3" customFormat="1" ht="24.75" customHeight="1"/>
    <row r="61493" s="3" customFormat="1" ht="24.75" customHeight="1"/>
    <row r="61494" s="3" customFormat="1" ht="24.75" customHeight="1"/>
    <row r="61495" s="3" customFormat="1" ht="24.75" customHeight="1"/>
    <row r="61496" s="3" customFormat="1" ht="24.75" customHeight="1"/>
    <row r="61497" s="3" customFormat="1" ht="24.75" customHeight="1"/>
    <row r="61498" s="3" customFormat="1" ht="24.75" customHeight="1"/>
    <row r="61499" s="3" customFormat="1" ht="24.75" customHeight="1"/>
    <row r="61500" s="3" customFormat="1" ht="24.75" customHeight="1"/>
    <row r="61501" s="3" customFormat="1" ht="24.75" customHeight="1"/>
    <row r="61502" s="3" customFormat="1" ht="24.75" customHeight="1"/>
    <row r="61503" s="3" customFormat="1" ht="24.75" customHeight="1"/>
    <row r="61504" s="3" customFormat="1" ht="24.75" customHeight="1"/>
    <row r="61505" s="3" customFormat="1" ht="24.75" customHeight="1"/>
    <row r="61506" s="3" customFormat="1" ht="24.75" customHeight="1"/>
    <row r="61507" s="3" customFormat="1" ht="24.75" customHeight="1"/>
    <row r="61508" s="3" customFormat="1" ht="24.75" customHeight="1"/>
    <row r="61509" s="3" customFormat="1" ht="24.75" customHeight="1"/>
    <row r="61510" s="3" customFormat="1" ht="24.75" customHeight="1"/>
    <row r="61511" s="3" customFormat="1" ht="24.75" customHeight="1"/>
    <row r="61512" s="3" customFormat="1" ht="24.75" customHeight="1"/>
    <row r="61513" s="3" customFormat="1" ht="24.75" customHeight="1"/>
    <row r="61514" s="3" customFormat="1" ht="24.75" customHeight="1"/>
    <row r="61515" s="3" customFormat="1" ht="24.75" customHeight="1"/>
    <row r="61516" s="3" customFormat="1" ht="24.75" customHeight="1"/>
    <row r="61517" s="3" customFormat="1" ht="24.75" customHeight="1"/>
    <row r="61518" s="3" customFormat="1" ht="24.75" customHeight="1"/>
    <row r="61519" s="3" customFormat="1" ht="24.75" customHeight="1"/>
    <row r="61520" s="3" customFormat="1" ht="24.75" customHeight="1"/>
    <row r="61521" s="3" customFormat="1" ht="24.75" customHeight="1"/>
    <row r="61522" s="3" customFormat="1" ht="24.75" customHeight="1"/>
    <row r="61523" s="3" customFormat="1" ht="24.75" customHeight="1"/>
    <row r="61524" s="3" customFormat="1" ht="24.75" customHeight="1"/>
    <row r="61525" s="3" customFormat="1" ht="24.75" customHeight="1"/>
    <row r="61526" s="3" customFormat="1" ht="24.75" customHeight="1"/>
    <row r="61527" s="3" customFormat="1" ht="24.75" customHeight="1"/>
    <row r="61528" s="3" customFormat="1" ht="24.75" customHeight="1"/>
    <row r="61529" s="3" customFormat="1" ht="24.75" customHeight="1"/>
    <row r="61530" s="3" customFormat="1" ht="24.75" customHeight="1"/>
    <row r="61531" s="3" customFormat="1" ht="24.75" customHeight="1"/>
    <row r="61532" s="3" customFormat="1" ht="24.75" customHeight="1"/>
    <row r="61533" s="3" customFormat="1" ht="24.75" customHeight="1"/>
    <row r="61534" s="3" customFormat="1" ht="24.75" customHeight="1"/>
    <row r="61535" s="3" customFormat="1" ht="24.75" customHeight="1"/>
    <row r="61536" s="3" customFormat="1" ht="24.75" customHeight="1"/>
    <row r="61537" s="3" customFormat="1" ht="24.75" customHeight="1"/>
    <row r="61538" s="3" customFormat="1" ht="24.75" customHeight="1"/>
    <row r="61539" s="3" customFormat="1" ht="24.75" customHeight="1"/>
    <row r="61540" s="3" customFormat="1" ht="24.75" customHeight="1"/>
    <row r="61541" s="3" customFormat="1" ht="24.75" customHeight="1"/>
    <row r="61542" s="3" customFormat="1" ht="24.75" customHeight="1"/>
    <row r="61543" s="3" customFormat="1" ht="24.75" customHeight="1"/>
    <row r="61544" s="3" customFormat="1" ht="24.75" customHeight="1"/>
    <row r="61545" s="3" customFormat="1" ht="24.75" customHeight="1"/>
    <row r="61546" s="3" customFormat="1" ht="24.75" customHeight="1"/>
    <row r="61547" s="3" customFormat="1" ht="24.75" customHeight="1"/>
    <row r="61548" s="3" customFormat="1" ht="24.75" customHeight="1"/>
    <row r="61549" s="3" customFormat="1" ht="24.75" customHeight="1"/>
    <row r="61550" s="3" customFormat="1" ht="24.75" customHeight="1"/>
    <row r="61551" s="3" customFormat="1" ht="24.75" customHeight="1"/>
    <row r="61552" s="3" customFormat="1" ht="24.75" customHeight="1"/>
    <row r="61553" s="3" customFormat="1" ht="24.75" customHeight="1"/>
    <row r="61554" s="3" customFormat="1" ht="24.75" customHeight="1"/>
    <row r="61555" s="3" customFormat="1" ht="24.75" customHeight="1"/>
    <row r="61556" s="3" customFormat="1" ht="24.75" customHeight="1"/>
    <row r="61557" s="3" customFormat="1" ht="24.75" customHeight="1"/>
    <row r="61558" s="3" customFormat="1" ht="24.75" customHeight="1"/>
    <row r="61559" s="3" customFormat="1" ht="24.75" customHeight="1"/>
    <row r="61560" s="3" customFormat="1" ht="24.75" customHeight="1"/>
    <row r="61561" s="3" customFormat="1" ht="24.75" customHeight="1"/>
    <row r="61562" s="3" customFormat="1" ht="24.75" customHeight="1"/>
    <row r="61563" s="3" customFormat="1" ht="24.75" customHeight="1"/>
    <row r="61564" s="3" customFormat="1" ht="24.75" customHeight="1"/>
    <row r="61565" s="3" customFormat="1" ht="24.75" customHeight="1"/>
    <row r="61566" s="3" customFormat="1" ht="24.75" customHeight="1"/>
    <row r="61567" s="3" customFormat="1" ht="24.75" customHeight="1"/>
    <row r="61568" s="3" customFormat="1" ht="24.75" customHeight="1"/>
    <row r="61569" s="3" customFormat="1" ht="24.75" customHeight="1"/>
    <row r="61570" s="3" customFormat="1" ht="24.75" customHeight="1"/>
    <row r="61571" s="3" customFormat="1" ht="24.75" customHeight="1"/>
    <row r="61572" s="3" customFormat="1" ht="24.75" customHeight="1"/>
    <row r="61573" s="3" customFormat="1" ht="24.75" customHeight="1"/>
    <row r="61574" s="3" customFormat="1" ht="24.75" customHeight="1"/>
    <row r="61575" s="3" customFormat="1" ht="24.75" customHeight="1"/>
    <row r="61576" s="3" customFormat="1" ht="24.75" customHeight="1"/>
    <row r="61577" s="3" customFormat="1" ht="24.75" customHeight="1"/>
    <row r="61578" s="3" customFormat="1" ht="24.75" customHeight="1"/>
    <row r="61579" s="3" customFormat="1" ht="24.75" customHeight="1"/>
    <row r="61580" s="3" customFormat="1" ht="24.75" customHeight="1"/>
    <row r="61581" s="3" customFormat="1" ht="24.75" customHeight="1"/>
    <row r="61582" s="3" customFormat="1" ht="24.75" customHeight="1"/>
    <row r="61583" s="3" customFormat="1" ht="24.75" customHeight="1"/>
    <row r="61584" s="3" customFormat="1" ht="24.75" customHeight="1"/>
    <row r="61585" s="3" customFormat="1" ht="24.75" customHeight="1"/>
    <row r="61586" s="3" customFormat="1" ht="24.75" customHeight="1"/>
    <row r="61587" s="3" customFormat="1" ht="24.75" customHeight="1"/>
    <row r="61588" s="3" customFormat="1" ht="24.75" customHeight="1"/>
    <row r="61589" s="3" customFormat="1" ht="24.75" customHeight="1"/>
    <row r="61590" s="3" customFormat="1" ht="24.75" customHeight="1"/>
    <row r="61591" s="3" customFormat="1" ht="24.75" customHeight="1"/>
    <row r="61592" s="3" customFormat="1" ht="24.75" customHeight="1"/>
    <row r="61593" s="3" customFormat="1" ht="24.75" customHeight="1"/>
    <row r="61594" s="3" customFormat="1" ht="24.75" customHeight="1"/>
    <row r="61595" s="3" customFormat="1" ht="24.75" customHeight="1"/>
    <row r="61596" s="3" customFormat="1" ht="24.75" customHeight="1"/>
    <row r="61597" s="3" customFormat="1" ht="24.75" customHeight="1"/>
    <row r="61598" s="3" customFormat="1" ht="24.75" customHeight="1"/>
    <row r="61599" s="3" customFormat="1" ht="24.75" customHeight="1"/>
    <row r="61600" s="3" customFormat="1" ht="24.75" customHeight="1"/>
    <row r="61601" s="3" customFormat="1" ht="24.75" customHeight="1"/>
    <row r="61602" s="3" customFormat="1" ht="24.75" customHeight="1"/>
    <row r="61603" s="3" customFormat="1" ht="24.75" customHeight="1"/>
    <row r="61604" s="3" customFormat="1" ht="24.75" customHeight="1"/>
    <row r="61605" s="3" customFormat="1" ht="24.75" customHeight="1"/>
    <row r="61606" s="3" customFormat="1" ht="24.75" customHeight="1"/>
    <row r="61607" s="3" customFormat="1" ht="24.75" customHeight="1"/>
    <row r="61608" s="3" customFormat="1" ht="24.75" customHeight="1"/>
    <row r="61609" s="3" customFormat="1" ht="24.75" customHeight="1"/>
    <row r="61610" s="3" customFormat="1" ht="24.75" customHeight="1"/>
    <row r="61611" s="3" customFormat="1" ht="24.75" customHeight="1"/>
    <row r="61612" s="3" customFormat="1" ht="24.75" customHeight="1"/>
    <row r="61613" s="3" customFormat="1" ht="24.75" customHeight="1"/>
    <row r="61614" s="3" customFormat="1" ht="24.75" customHeight="1"/>
    <row r="61615" s="3" customFormat="1" ht="24.75" customHeight="1"/>
    <row r="61616" s="3" customFormat="1" ht="24.75" customHeight="1"/>
    <row r="61617" s="3" customFormat="1" ht="24.75" customHeight="1"/>
    <row r="61618" s="3" customFormat="1" ht="24.75" customHeight="1"/>
    <row r="61619" s="3" customFormat="1" ht="24.75" customHeight="1"/>
    <row r="61620" s="3" customFormat="1" ht="24.75" customHeight="1"/>
    <row r="61621" s="3" customFormat="1" ht="24.75" customHeight="1"/>
    <row r="61622" s="3" customFormat="1" ht="24.75" customHeight="1"/>
    <row r="61623" s="3" customFormat="1" ht="24.75" customHeight="1"/>
    <row r="61624" s="3" customFormat="1" ht="24.75" customHeight="1"/>
    <row r="61625" s="3" customFormat="1" ht="24.75" customHeight="1"/>
    <row r="61626" s="3" customFormat="1" ht="24.75" customHeight="1"/>
    <row r="61627" s="3" customFormat="1" ht="24.75" customHeight="1"/>
    <row r="61628" s="3" customFormat="1" ht="24.75" customHeight="1"/>
    <row r="61629" s="3" customFormat="1" ht="24.75" customHeight="1"/>
    <row r="61630" s="3" customFormat="1" ht="24.75" customHeight="1"/>
    <row r="61631" s="3" customFormat="1" ht="24.75" customHeight="1"/>
    <row r="61632" s="3" customFormat="1" ht="24.75" customHeight="1"/>
    <row r="61633" s="3" customFormat="1" ht="24.75" customHeight="1"/>
    <row r="61634" s="3" customFormat="1" ht="24.75" customHeight="1"/>
    <row r="61635" s="3" customFormat="1" ht="24.75" customHeight="1"/>
    <row r="61636" s="3" customFormat="1" ht="24.75" customHeight="1"/>
    <row r="61637" s="3" customFormat="1" ht="24.75" customHeight="1"/>
    <row r="61638" s="3" customFormat="1" ht="24.75" customHeight="1"/>
    <row r="61639" s="3" customFormat="1" ht="24.75" customHeight="1"/>
    <row r="61640" s="3" customFormat="1" ht="24.75" customHeight="1"/>
    <row r="61641" s="3" customFormat="1" ht="24.75" customHeight="1"/>
    <row r="61642" s="3" customFormat="1" ht="24.75" customHeight="1"/>
    <row r="61643" s="3" customFormat="1" ht="24.75" customHeight="1"/>
    <row r="61644" s="3" customFormat="1" ht="24.75" customHeight="1"/>
    <row r="61645" s="3" customFormat="1" ht="24.75" customHeight="1"/>
    <row r="61646" s="3" customFormat="1" ht="24.75" customHeight="1"/>
    <row r="61647" s="3" customFormat="1" ht="24.75" customHeight="1"/>
    <row r="61648" s="3" customFormat="1" ht="24.75" customHeight="1"/>
    <row r="61649" s="3" customFormat="1" ht="24.75" customHeight="1"/>
    <row r="61650" s="3" customFormat="1" ht="24.75" customHeight="1"/>
    <row r="61651" s="3" customFormat="1" ht="24.75" customHeight="1"/>
    <row r="61652" s="3" customFormat="1" ht="24.75" customHeight="1"/>
    <row r="61653" s="3" customFormat="1" ht="24.75" customHeight="1"/>
    <row r="61654" s="3" customFormat="1" ht="24.75" customHeight="1"/>
    <row r="61655" s="3" customFormat="1" ht="24.75" customHeight="1"/>
    <row r="61656" s="3" customFormat="1" ht="24.75" customHeight="1"/>
    <row r="61657" s="3" customFormat="1" ht="24.75" customHeight="1"/>
    <row r="61658" s="3" customFormat="1" ht="24.75" customHeight="1"/>
    <row r="61659" s="3" customFormat="1" ht="24.75" customHeight="1"/>
    <row r="61660" s="3" customFormat="1" ht="24.75" customHeight="1"/>
    <row r="61661" s="3" customFormat="1" ht="24.75" customHeight="1"/>
    <row r="61662" s="3" customFormat="1" ht="24.75" customHeight="1"/>
    <row r="61663" s="3" customFormat="1" ht="24.75" customHeight="1"/>
    <row r="61664" s="3" customFormat="1" ht="24.75" customHeight="1"/>
    <row r="61665" s="3" customFormat="1" ht="24.75" customHeight="1"/>
    <row r="61666" s="3" customFormat="1" ht="24.75" customHeight="1"/>
    <row r="61667" s="3" customFormat="1" ht="24.75" customHeight="1"/>
    <row r="61668" s="3" customFormat="1" ht="24.75" customHeight="1"/>
    <row r="61669" s="3" customFormat="1" ht="24.75" customHeight="1"/>
    <row r="61670" s="3" customFormat="1" ht="24.75" customHeight="1"/>
    <row r="61671" s="3" customFormat="1" ht="24.75" customHeight="1"/>
    <row r="61672" s="3" customFormat="1" ht="24.75" customHeight="1"/>
    <row r="61673" s="3" customFormat="1" ht="24.75" customHeight="1"/>
    <row r="61674" s="3" customFormat="1" ht="24.75" customHeight="1"/>
    <row r="61675" s="3" customFormat="1" ht="24.75" customHeight="1"/>
    <row r="61676" s="3" customFormat="1" ht="24.75" customHeight="1"/>
    <row r="61677" s="3" customFormat="1" ht="24.75" customHeight="1"/>
    <row r="61678" s="3" customFormat="1" ht="24.75" customHeight="1"/>
    <row r="61679" s="3" customFormat="1" ht="24.75" customHeight="1"/>
    <row r="61680" s="3" customFormat="1" ht="24.75" customHeight="1"/>
    <row r="61681" s="3" customFormat="1" ht="24.75" customHeight="1"/>
    <row r="61682" s="3" customFormat="1" ht="24.75" customHeight="1"/>
    <row r="61683" s="3" customFormat="1" ht="24.75" customHeight="1"/>
    <row r="61684" s="3" customFormat="1" ht="24.75" customHeight="1"/>
    <row r="61685" s="3" customFormat="1" ht="24.75" customHeight="1"/>
    <row r="61686" s="3" customFormat="1" ht="24.75" customHeight="1"/>
    <row r="61687" s="3" customFormat="1" ht="24.75" customHeight="1"/>
    <row r="61688" s="3" customFormat="1" ht="24.75" customHeight="1"/>
    <row r="61689" s="3" customFormat="1" ht="24.75" customHeight="1"/>
    <row r="61690" s="3" customFormat="1" ht="24.75" customHeight="1"/>
    <row r="61691" s="3" customFormat="1" ht="24.75" customHeight="1"/>
    <row r="61692" s="3" customFormat="1" ht="24.75" customHeight="1"/>
    <row r="61693" s="3" customFormat="1" ht="24.75" customHeight="1"/>
    <row r="61694" s="3" customFormat="1" ht="24.75" customHeight="1"/>
    <row r="61695" s="3" customFormat="1" ht="24.75" customHeight="1"/>
    <row r="61696" s="3" customFormat="1" ht="24.75" customHeight="1"/>
    <row r="61697" s="3" customFormat="1" ht="24.75" customHeight="1"/>
    <row r="61698" s="3" customFormat="1" ht="24.75" customHeight="1"/>
    <row r="61699" s="3" customFormat="1" ht="24.75" customHeight="1"/>
    <row r="61700" s="3" customFormat="1" ht="24.75" customHeight="1"/>
    <row r="61701" s="3" customFormat="1" ht="24.75" customHeight="1"/>
    <row r="61702" s="3" customFormat="1" ht="24.75" customHeight="1"/>
    <row r="61703" s="3" customFormat="1" ht="24.75" customHeight="1"/>
    <row r="61704" s="3" customFormat="1" ht="24.75" customHeight="1"/>
    <row r="61705" s="3" customFormat="1" ht="24.75" customHeight="1"/>
    <row r="61706" s="3" customFormat="1" ht="24.75" customHeight="1"/>
    <row r="61707" s="3" customFormat="1" ht="24.75" customHeight="1"/>
    <row r="61708" s="3" customFormat="1" ht="24.75" customHeight="1"/>
    <row r="61709" s="3" customFormat="1" ht="24.75" customHeight="1"/>
    <row r="61710" s="3" customFormat="1" ht="24.75" customHeight="1"/>
    <row r="61711" s="3" customFormat="1" ht="24.75" customHeight="1"/>
    <row r="61712" s="3" customFormat="1" ht="24.75" customHeight="1"/>
    <row r="61713" s="3" customFormat="1" ht="24.75" customHeight="1"/>
    <row r="61714" s="3" customFormat="1" ht="24.75" customHeight="1"/>
    <row r="61715" s="3" customFormat="1" ht="24.75" customHeight="1"/>
    <row r="61716" s="3" customFormat="1" ht="24.75" customHeight="1"/>
    <row r="61717" s="3" customFormat="1" ht="24.75" customHeight="1"/>
    <row r="61718" s="3" customFormat="1" ht="24.75" customHeight="1"/>
    <row r="61719" s="3" customFormat="1" ht="24.75" customHeight="1"/>
    <row r="61720" s="3" customFormat="1" ht="24.75" customHeight="1"/>
    <row r="61721" s="3" customFormat="1" ht="24.75" customHeight="1"/>
    <row r="61722" s="3" customFormat="1" ht="24.75" customHeight="1"/>
    <row r="61723" s="3" customFormat="1" ht="24.75" customHeight="1"/>
    <row r="61724" s="3" customFormat="1" ht="24.75" customHeight="1"/>
    <row r="61725" s="3" customFormat="1" ht="24.75" customHeight="1"/>
    <row r="61726" s="3" customFormat="1" ht="24.75" customHeight="1"/>
    <row r="61727" s="3" customFormat="1" ht="24.75" customHeight="1"/>
    <row r="61728" s="3" customFormat="1" ht="24.75" customHeight="1"/>
    <row r="61729" s="3" customFormat="1" ht="24.75" customHeight="1"/>
    <row r="61730" s="3" customFormat="1" ht="24.75" customHeight="1"/>
    <row r="61731" s="3" customFormat="1" ht="24.75" customHeight="1"/>
    <row r="61732" s="3" customFormat="1" ht="24.75" customHeight="1"/>
    <row r="61733" s="3" customFormat="1" ht="24.75" customHeight="1"/>
    <row r="61734" s="3" customFormat="1" ht="24.75" customHeight="1"/>
    <row r="61735" s="3" customFormat="1" ht="24.75" customHeight="1"/>
    <row r="61736" s="3" customFormat="1" ht="24.75" customHeight="1"/>
    <row r="61737" s="3" customFormat="1" ht="24.75" customHeight="1"/>
    <row r="61738" s="3" customFormat="1" ht="24.75" customHeight="1"/>
    <row r="61739" s="3" customFormat="1" ht="24.75" customHeight="1"/>
    <row r="61740" s="3" customFormat="1" ht="24.75" customHeight="1"/>
    <row r="61741" s="3" customFormat="1" ht="24.75" customHeight="1"/>
    <row r="61742" s="3" customFormat="1" ht="24.75" customHeight="1"/>
    <row r="61743" s="3" customFormat="1" ht="24.75" customHeight="1"/>
    <row r="61744" s="3" customFormat="1" ht="24.75" customHeight="1"/>
    <row r="61745" s="3" customFormat="1" ht="24.75" customHeight="1"/>
    <row r="61746" s="3" customFormat="1" ht="24.75" customHeight="1"/>
    <row r="61747" s="3" customFormat="1" ht="24.75" customHeight="1"/>
    <row r="61748" s="3" customFormat="1" ht="24.75" customHeight="1"/>
    <row r="61749" s="3" customFormat="1" ht="24.75" customHeight="1"/>
    <row r="61750" s="3" customFormat="1" ht="24.75" customHeight="1"/>
    <row r="61751" s="3" customFormat="1" ht="24.75" customHeight="1"/>
    <row r="61752" s="3" customFormat="1" ht="24.75" customHeight="1"/>
    <row r="61753" s="3" customFormat="1" ht="24.75" customHeight="1"/>
    <row r="61754" s="3" customFormat="1" ht="24.75" customHeight="1"/>
    <row r="61755" s="3" customFormat="1" ht="24.75" customHeight="1"/>
    <row r="61756" s="3" customFormat="1" ht="24.75" customHeight="1"/>
    <row r="61757" s="3" customFormat="1" ht="24.75" customHeight="1"/>
    <row r="61758" s="3" customFormat="1" ht="24.75" customHeight="1"/>
    <row r="61759" s="3" customFormat="1" ht="24.75" customHeight="1"/>
    <row r="61760" s="3" customFormat="1" ht="24.75" customHeight="1"/>
    <row r="61761" s="3" customFormat="1" ht="24.75" customHeight="1"/>
    <row r="61762" s="3" customFormat="1" ht="24.75" customHeight="1"/>
    <row r="61763" s="3" customFormat="1" ht="24.75" customHeight="1"/>
    <row r="61764" s="3" customFormat="1" ht="24.75" customHeight="1"/>
    <row r="61765" s="3" customFormat="1" ht="24.75" customHeight="1"/>
    <row r="61766" s="3" customFormat="1" ht="24.75" customHeight="1"/>
    <row r="61767" s="3" customFormat="1" ht="24.75" customHeight="1"/>
    <row r="61768" s="3" customFormat="1" ht="24.75" customHeight="1"/>
    <row r="61769" s="3" customFormat="1" ht="24.75" customHeight="1"/>
    <row r="61770" s="3" customFormat="1" ht="24.75" customHeight="1"/>
    <row r="61771" s="3" customFormat="1" ht="24.75" customHeight="1"/>
    <row r="61772" s="3" customFormat="1" ht="24.75" customHeight="1"/>
    <row r="61773" s="3" customFormat="1" ht="24.75" customHeight="1"/>
    <row r="61774" s="3" customFormat="1" ht="24.75" customHeight="1"/>
    <row r="61775" s="3" customFormat="1" ht="24.75" customHeight="1"/>
    <row r="61776" s="3" customFormat="1" ht="24.75" customHeight="1"/>
    <row r="61777" s="3" customFormat="1" ht="24.75" customHeight="1"/>
    <row r="61778" s="3" customFormat="1" ht="24.75" customHeight="1"/>
    <row r="61779" s="3" customFormat="1" ht="24.75" customHeight="1"/>
    <row r="61780" s="3" customFormat="1" ht="24.75" customHeight="1"/>
    <row r="61781" s="3" customFormat="1" ht="24.75" customHeight="1"/>
    <row r="61782" s="3" customFormat="1" ht="24.75" customHeight="1"/>
    <row r="61783" s="3" customFormat="1" ht="24.75" customHeight="1"/>
    <row r="61784" s="3" customFormat="1" ht="24.75" customHeight="1"/>
    <row r="61785" s="3" customFormat="1" ht="24.75" customHeight="1"/>
    <row r="61786" s="3" customFormat="1" ht="24.75" customHeight="1"/>
    <row r="61787" s="3" customFormat="1" ht="24.75" customHeight="1"/>
    <row r="61788" s="3" customFormat="1" ht="24.75" customHeight="1"/>
    <row r="61789" s="3" customFormat="1" ht="24.75" customHeight="1"/>
    <row r="61790" s="3" customFormat="1" ht="24.75" customHeight="1"/>
    <row r="61791" s="3" customFormat="1" ht="24.75" customHeight="1"/>
    <row r="61792" s="3" customFormat="1" ht="24.75" customHeight="1"/>
    <row r="61793" s="3" customFormat="1" ht="24.75" customHeight="1"/>
    <row r="61794" s="3" customFormat="1" ht="24.75" customHeight="1"/>
    <row r="61795" s="3" customFormat="1" ht="24.75" customHeight="1"/>
    <row r="61796" s="3" customFormat="1" ht="24.75" customHeight="1"/>
    <row r="61797" s="3" customFormat="1" ht="24.75" customHeight="1"/>
    <row r="61798" s="3" customFormat="1" ht="24.75" customHeight="1"/>
    <row r="61799" s="3" customFormat="1" ht="24.75" customHeight="1"/>
    <row r="61800" s="3" customFormat="1" ht="24.75" customHeight="1"/>
    <row r="61801" s="3" customFormat="1" ht="24.75" customHeight="1"/>
    <row r="61802" s="3" customFormat="1" ht="24.75" customHeight="1"/>
    <row r="61803" s="3" customFormat="1" ht="24.75" customHeight="1"/>
    <row r="61804" s="3" customFormat="1" ht="24.75" customHeight="1"/>
    <row r="61805" s="3" customFormat="1" ht="24.75" customHeight="1"/>
    <row r="61806" s="3" customFormat="1" ht="24.75" customHeight="1"/>
    <row r="61807" s="3" customFormat="1" ht="24.75" customHeight="1"/>
    <row r="61808" s="3" customFormat="1" ht="24.75" customHeight="1"/>
    <row r="61809" s="3" customFormat="1" ht="24.75" customHeight="1"/>
    <row r="61810" s="3" customFormat="1" ht="24.75" customHeight="1"/>
    <row r="61811" s="3" customFormat="1" ht="24.75" customHeight="1"/>
    <row r="61812" s="3" customFormat="1" ht="24.75" customHeight="1"/>
    <row r="61813" s="3" customFormat="1" ht="24.75" customHeight="1"/>
    <row r="61814" s="3" customFormat="1" ht="24.75" customHeight="1"/>
    <row r="61815" s="3" customFormat="1" ht="24.75" customHeight="1"/>
    <row r="61816" s="3" customFormat="1" ht="24.75" customHeight="1"/>
    <row r="61817" s="3" customFormat="1" ht="24.75" customHeight="1"/>
    <row r="61818" s="3" customFormat="1" ht="24.75" customHeight="1"/>
    <row r="61819" s="3" customFormat="1" ht="24.75" customHeight="1"/>
    <row r="61820" s="3" customFormat="1" ht="24.75" customHeight="1"/>
    <row r="61821" s="3" customFormat="1" ht="24.75" customHeight="1"/>
    <row r="61822" s="3" customFormat="1" ht="24.75" customHeight="1"/>
    <row r="61823" s="3" customFormat="1" ht="24.75" customHeight="1"/>
    <row r="61824" s="3" customFormat="1" ht="24.75" customHeight="1"/>
    <row r="61825" s="3" customFormat="1" ht="24.75" customHeight="1"/>
    <row r="61826" s="3" customFormat="1" ht="24.75" customHeight="1"/>
    <row r="61827" s="3" customFormat="1" ht="24.75" customHeight="1"/>
    <row r="61828" s="3" customFormat="1" ht="24.75" customHeight="1"/>
    <row r="61829" s="3" customFormat="1" ht="24.75" customHeight="1"/>
    <row r="61830" s="3" customFormat="1" ht="24.75" customHeight="1"/>
    <row r="61831" s="3" customFormat="1" ht="24.75" customHeight="1"/>
    <row r="61832" s="3" customFormat="1" ht="24.75" customHeight="1"/>
    <row r="61833" s="3" customFormat="1" ht="24.75" customHeight="1"/>
    <row r="61834" s="3" customFormat="1" ht="24.75" customHeight="1"/>
    <row r="61835" s="3" customFormat="1" ht="24.75" customHeight="1"/>
    <row r="61836" s="3" customFormat="1" ht="24.75" customHeight="1"/>
    <row r="61837" s="3" customFormat="1" ht="24.75" customHeight="1"/>
    <row r="61838" s="3" customFormat="1" ht="24.75" customHeight="1"/>
    <row r="61839" s="3" customFormat="1" ht="24.75" customHeight="1"/>
    <row r="61840" s="3" customFormat="1" ht="24.75" customHeight="1"/>
    <row r="61841" s="3" customFormat="1" ht="24.75" customHeight="1"/>
    <row r="61842" s="3" customFormat="1" ht="24.75" customHeight="1"/>
    <row r="61843" s="3" customFormat="1" ht="24.75" customHeight="1"/>
    <row r="61844" s="3" customFormat="1" ht="24.75" customHeight="1"/>
    <row r="61845" s="3" customFormat="1" ht="24.75" customHeight="1"/>
    <row r="61846" s="3" customFormat="1" ht="24.75" customHeight="1"/>
    <row r="61847" s="3" customFormat="1" ht="24.75" customHeight="1"/>
    <row r="61848" s="3" customFormat="1" ht="24.75" customHeight="1"/>
    <row r="61849" s="3" customFormat="1" ht="24.75" customHeight="1"/>
    <row r="61850" s="3" customFormat="1" ht="24.75" customHeight="1"/>
    <row r="61851" s="3" customFormat="1" ht="24.75" customHeight="1"/>
    <row r="61852" s="3" customFormat="1" ht="24.75" customHeight="1"/>
    <row r="61853" s="3" customFormat="1" ht="24.75" customHeight="1"/>
    <row r="61854" s="3" customFormat="1" ht="24.75" customHeight="1"/>
    <row r="61855" s="3" customFormat="1" ht="24.75" customHeight="1"/>
    <row r="61856" s="3" customFormat="1" ht="24.75" customHeight="1"/>
    <row r="61857" s="3" customFormat="1" ht="24.75" customHeight="1"/>
    <row r="61858" s="3" customFormat="1" ht="24.75" customHeight="1"/>
    <row r="61859" s="3" customFormat="1" ht="24.75" customHeight="1"/>
    <row r="61860" s="3" customFormat="1" ht="24.75" customHeight="1"/>
    <row r="61861" s="3" customFormat="1" ht="24.75" customHeight="1"/>
    <row r="61862" s="3" customFormat="1" ht="24.75" customHeight="1"/>
    <row r="61863" s="3" customFormat="1" ht="24.75" customHeight="1"/>
    <row r="61864" s="3" customFormat="1" ht="24.75" customHeight="1"/>
    <row r="61865" s="3" customFormat="1" ht="24.75" customHeight="1"/>
    <row r="61866" s="3" customFormat="1" ht="24.75" customHeight="1"/>
    <row r="61867" s="3" customFormat="1" ht="24.75" customHeight="1"/>
    <row r="61868" s="3" customFormat="1" ht="24.75" customHeight="1"/>
    <row r="61869" s="3" customFormat="1" ht="24.75" customHeight="1"/>
    <row r="61870" s="3" customFormat="1" ht="24.75" customHeight="1"/>
    <row r="61871" s="3" customFormat="1" ht="24.75" customHeight="1"/>
    <row r="61872" s="3" customFormat="1" ht="24.75" customHeight="1"/>
    <row r="61873" s="3" customFormat="1" ht="24.75" customHeight="1"/>
    <row r="61874" s="3" customFormat="1" ht="24.75" customHeight="1"/>
    <row r="61875" s="3" customFormat="1" ht="24.75" customHeight="1"/>
    <row r="61876" s="3" customFormat="1" ht="24.75" customHeight="1"/>
    <row r="61877" s="3" customFormat="1" ht="24.75" customHeight="1"/>
    <row r="61878" s="3" customFormat="1" ht="24.75" customHeight="1"/>
    <row r="61879" s="3" customFormat="1" ht="24.75" customHeight="1"/>
    <row r="61880" s="3" customFormat="1" ht="24.75" customHeight="1"/>
    <row r="61881" s="3" customFormat="1" ht="24.75" customHeight="1"/>
    <row r="61882" s="3" customFormat="1" ht="24.75" customHeight="1"/>
    <row r="61883" s="3" customFormat="1" ht="24.75" customHeight="1"/>
    <row r="61884" s="3" customFormat="1" ht="24.75" customHeight="1"/>
    <row r="61885" s="3" customFormat="1" ht="24.75" customHeight="1"/>
    <row r="61886" s="3" customFormat="1" ht="24.75" customHeight="1"/>
    <row r="61887" s="3" customFormat="1" ht="24.75" customHeight="1"/>
    <row r="61888" s="3" customFormat="1" ht="24.75" customHeight="1"/>
    <row r="61889" s="3" customFormat="1" ht="24.75" customHeight="1"/>
    <row r="61890" s="3" customFormat="1" ht="24.75" customHeight="1"/>
    <row r="61891" s="3" customFormat="1" ht="24.75" customHeight="1"/>
    <row r="61892" s="3" customFormat="1" ht="24.75" customHeight="1"/>
    <row r="61893" s="3" customFormat="1" ht="24.75" customHeight="1"/>
    <row r="61894" s="3" customFormat="1" ht="24.75" customHeight="1"/>
    <row r="61895" s="3" customFormat="1" ht="24.75" customHeight="1"/>
    <row r="61896" s="3" customFormat="1" ht="24.75" customHeight="1"/>
    <row r="61897" s="3" customFormat="1" ht="24.75" customHeight="1"/>
    <row r="61898" s="3" customFormat="1" ht="24.75" customHeight="1"/>
    <row r="61899" s="3" customFormat="1" ht="24.75" customHeight="1"/>
    <row r="61900" s="3" customFormat="1" ht="24.75" customHeight="1"/>
    <row r="61901" s="3" customFormat="1" ht="24.75" customHeight="1"/>
    <row r="61902" s="3" customFormat="1" ht="24.75" customHeight="1"/>
    <row r="61903" s="3" customFormat="1" ht="24.75" customHeight="1"/>
    <row r="61904" s="3" customFormat="1" ht="24.75" customHeight="1"/>
    <row r="61905" s="3" customFormat="1" ht="24.75" customHeight="1"/>
    <row r="61906" s="3" customFormat="1" ht="24.75" customHeight="1"/>
    <row r="61907" s="3" customFormat="1" ht="24.75" customHeight="1"/>
    <row r="61908" s="3" customFormat="1" ht="24.75" customHeight="1"/>
    <row r="61909" s="3" customFormat="1" ht="24.75" customHeight="1"/>
    <row r="61910" s="3" customFormat="1" ht="24.75" customHeight="1"/>
    <row r="61911" s="3" customFormat="1" ht="24.75" customHeight="1"/>
    <row r="61912" s="3" customFormat="1" ht="24.75" customHeight="1"/>
    <row r="61913" s="3" customFormat="1" ht="24.75" customHeight="1"/>
    <row r="61914" s="3" customFormat="1" ht="24.75" customHeight="1"/>
    <row r="61915" s="3" customFormat="1" ht="24.75" customHeight="1"/>
    <row r="61916" s="3" customFormat="1" ht="24.75" customHeight="1"/>
    <row r="61917" s="3" customFormat="1" ht="24.75" customHeight="1"/>
    <row r="61918" s="3" customFormat="1" ht="24.75" customHeight="1"/>
    <row r="61919" s="3" customFormat="1" ht="24.75" customHeight="1"/>
    <row r="61920" s="3" customFormat="1" ht="24.75" customHeight="1"/>
    <row r="61921" s="3" customFormat="1" ht="24.75" customHeight="1"/>
    <row r="61922" s="3" customFormat="1" ht="24.75" customHeight="1"/>
    <row r="61923" s="3" customFormat="1" ht="24.75" customHeight="1"/>
    <row r="61924" s="3" customFormat="1" ht="24.75" customHeight="1"/>
    <row r="61925" s="3" customFormat="1" ht="24.75" customHeight="1"/>
    <row r="61926" s="3" customFormat="1" ht="24.75" customHeight="1"/>
    <row r="61927" s="3" customFormat="1" ht="24.75" customHeight="1"/>
    <row r="61928" s="3" customFormat="1" ht="24.75" customHeight="1"/>
    <row r="61929" s="3" customFormat="1" ht="24.75" customHeight="1"/>
    <row r="61930" s="3" customFormat="1" ht="24.75" customHeight="1"/>
    <row r="61931" s="3" customFormat="1" ht="24.75" customHeight="1"/>
    <row r="61932" s="3" customFormat="1" ht="24.75" customHeight="1"/>
    <row r="61933" s="3" customFormat="1" ht="24.75" customHeight="1"/>
    <row r="61934" s="3" customFormat="1" ht="24.75" customHeight="1"/>
    <row r="61935" s="3" customFormat="1" ht="24.75" customHeight="1"/>
    <row r="61936" s="3" customFormat="1" ht="24.75" customHeight="1"/>
    <row r="61937" s="3" customFormat="1" ht="24.75" customHeight="1"/>
    <row r="61938" s="3" customFormat="1" ht="24.75" customHeight="1"/>
    <row r="61939" s="3" customFormat="1" ht="24.75" customHeight="1"/>
    <row r="61940" s="3" customFormat="1" ht="24.75" customHeight="1"/>
    <row r="61941" s="3" customFormat="1" ht="24.75" customHeight="1"/>
    <row r="61942" s="3" customFormat="1" ht="24.75" customHeight="1"/>
    <row r="61943" s="3" customFormat="1" ht="24.75" customHeight="1"/>
    <row r="61944" s="3" customFormat="1" ht="24.75" customHeight="1"/>
    <row r="61945" s="3" customFormat="1" ht="24.75" customHeight="1"/>
    <row r="61946" s="3" customFormat="1" ht="24.75" customHeight="1"/>
    <row r="61947" s="3" customFormat="1" ht="24.75" customHeight="1"/>
    <row r="61948" s="3" customFormat="1" ht="24.75" customHeight="1"/>
    <row r="61949" s="3" customFormat="1" ht="24.75" customHeight="1"/>
    <row r="61950" s="3" customFormat="1" ht="24.75" customHeight="1"/>
    <row r="61951" s="3" customFormat="1" ht="24.75" customHeight="1"/>
    <row r="61952" s="3" customFormat="1" ht="24.75" customHeight="1"/>
    <row r="61953" s="3" customFormat="1" ht="24.75" customHeight="1"/>
    <row r="61954" s="3" customFormat="1" ht="24.75" customHeight="1"/>
    <row r="61955" s="3" customFormat="1" ht="24.75" customHeight="1"/>
    <row r="61956" s="3" customFormat="1" ht="24.75" customHeight="1"/>
    <row r="61957" s="3" customFormat="1" ht="24.75" customHeight="1"/>
    <row r="61958" s="3" customFormat="1" ht="24.75" customHeight="1"/>
    <row r="61959" s="3" customFormat="1" ht="24.75" customHeight="1"/>
    <row r="61960" s="3" customFormat="1" ht="24.75" customHeight="1"/>
    <row r="61961" s="3" customFormat="1" ht="24.75" customHeight="1"/>
    <row r="61962" s="3" customFormat="1" ht="24.75" customHeight="1"/>
    <row r="61963" s="3" customFormat="1" ht="24.75" customHeight="1"/>
    <row r="61964" s="3" customFormat="1" ht="24.75" customHeight="1"/>
    <row r="61965" s="3" customFormat="1" ht="24.75" customHeight="1"/>
    <row r="61966" s="3" customFormat="1" ht="24.75" customHeight="1"/>
    <row r="61967" s="3" customFormat="1" ht="24.75" customHeight="1"/>
    <row r="61968" s="3" customFormat="1" ht="24.75" customHeight="1"/>
    <row r="61969" s="3" customFormat="1" ht="24.75" customHeight="1"/>
    <row r="61970" s="3" customFormat="1" ht="24.75" customHeight="1"/>
    <row r="61971" s="3" customFormat="1" ht="24.75" customHeight="1"/>
    <row r="61972" s="3" customFormat="1" ht="24.75" customHeight="1"/>
    <row r="61973" s="3" customFormat="1" ht="24.75" customHeight="1"/>
    <row r="61974" s="3" customFormat="1" ht="24.75" customHeight="1"/>
    <row r="61975" s="3" customFormat="1" ht="24.75" customHeight="1"/>
    <row r="61976" s="3" customFormat="1" ht="24.75" customHeight="1"/>
    <row r="61977" s="3" customFormat="1" ht="24.75" customHeight="1"/>
    <row r="61978" s="3" customFormat="1" ht="24.75" customHeight="1"/>
    <row r="61979" s="3" customFormat="1" ht="24.75" customHeight="1"/>
    <row r="61980" s="3" customFormat="1" ht="24.75" customHeight="1"/>
    <row r="61981" s="3" customFormat="1" ht="24.75" customHeight="1"/>
    <row r="61982" s="3" customFormat="1" ht="24.75" customHeight="1"/>
    <row r="61983" s="3" customFormat="1" ht="24.75" customHeight="1"/>
    <row r="61984" s="3" customFormat="1" ht="24.75" customHeight="1"/>
    <row r="61985" s="3" customFormat="1" ht="24.75" customHeight="1"/>
    <row r="61986" s="3" customFormat="1" ht="24.75" customHeight="1"/>
    <row r="61987" s="3" customFormat="1" ht="24.75" customHeight="1"/>
    <row r="61988" s="3" customFormat="1" ht="24.75" customHeight="1"/>
    <row r="61989" s="3" customFormat="1" ht="24.75" customHeight="1"/>
    <row r="61990" s="3" customFormat="1" ht="24.75" customHeight="1"/>
    <row r="61991" s="3" customFormat="1" ht="24.75" customHeight="1"/>
    <row r="61992" s="3" customFormat="1" ht="24.75" customHeight="1"/>
    <row r="61993" s="3" customFormat="1" ht="24.75" customHeight="1"/>
    <row r="61994" s="3" customFormat="1" ht="24.75" customHeight="1"/>
    <row r="61995" s="3" customFormat="1" ht="24.75" customHeight="1"/>
    <row r="61996" s="3" customFormat="1" ht="24.75" customHeight="1"/>
    <row r="61997" s="3" customFormat="1" ht="24.75" customHeight="1"/>
    <row r="61998" s="3" customFormat="1" ht="24.75" customHeight="1"/>
    <row r="61999" s="3" customFormat="1" ht="24.75" customHeight="1"/>
    <row r="62000" s="3" customFormat="1" ht="24.75" customHeight="1"/>
    <row r="62001" s="3" customFormat="1" ht="24.75" customHeight="1"/>
    <row r="62002" s="3" customFormat="1" ht="24.75" customHeight="1"/>
    <row r="62003" s="3" customFormat="1" ht="24.75" customHeight="1"/>
    <row r="62004" s="3" customFormat="1" ht="24.75" customHeight="1"/>
    <row r="62005" s="3" customFormat="1" ht="24.75" customHeight="1"/>
    <row r="62006" s="3" customFormat="1" ht="24.75" customHeight="1"/>
    <row r="62007" s="3" customFormat="1" ht="24.75" customHeight="1"/>
    <row r="62008" s="3" customFormat="1" ht="24.75" customHeight="1"/>
    <row r="62009" s="3" customFormat="1" ht="24.75" customHeight="1"/>
    <row r="62010" s="3" customFormat="1" ht="24.75" customHeight="1"/>
    <row r="62011" s="3" customFormat="1" ht="24.75" customHeight="1"/>
    <row r="62012" s="3" customFormat="1" ht="24.75" customHeight="1"/>
    <row r="62013" s="3" customFormat="1" ht="24.75" customHeight="1"/>
    <row r="62014" s="3" customFormat="1" ht="24.75" customHeight="1"/>
    <row r="62015" s="3" customFormat="1" ht="24.75" customHeight="1"/>
    <row r="62016" s="3" customFormat="1" ht="24.75" customHeight="1"/>
    <row r="62017" s="3" customFormat="1" ht="24.75" customHeight="1"/>
    <row r="62018" s="3" customFormat="1" ht="24.75" customHeight="1"/>
    <row r="62019" s="3" customFormat="1" ht="24.75" customHeight="1"/>
    <row r="62020" s="3" customFormat="1" ht="24.75" customHeight="1"/>
    <row r="62021" s="3" customFormat="1" ht="24.75" customHeight="1"/>
    <row r="62022" s="3" customFormat="1" ht="24.75" customHeight="1"/>
    <row r="62023" s="3" customFormat="1" ht="24.75" customHeight="1"/>
    <row r="62024" s="3" customFormat="1" ht="24.75" customHeight="1"/>
    <row r="62025" s="3" customFormat="1" ht="24.75" customHeight="1"/>
    <row r="62026" s="3" customFormat="1" ht="24.75" customHeight="1"/>
    <row r="62027" s="3" customFormat="1" ht="24.75" customHeight="1"/>
    <row r="62028" s="3" customFormat="1" ht="24.75" customHeight="1"/>
    <row r="62029" s="3" customFormat="1" ht="24.75" customHeight="1"/>
    <row r="62030" s="3" customFormat="1" ht="24.75" customHeight="1"/>
    <row r="62031" s="3" customFormat="1" ht="24.75" customHeight="1"/>
    <row r="62032" s="3" customFormat="1" ht="24.75" customHeight="1"/>
    <row r="62033" s="3" customFormat="1" ht="24.75" customHeight="1"/>
    <row r="62034" s="3" customFormat="1" ht="24.75" customHeight="1"/>
    <row r="62035" s="3" customFormat="1" ht="24.75" customHeight="1"/>
    <row r="62036" s="3" customFormat="1" ht="24.75" customHeight="1"/>
    <row r="62037" s="3" customFormat="1" ht="24.75" customHeight="1"/>
    <row r="62038" s="3" customFormat="1" ht="24.75" customHeight="1"/>
    <row r="62039" s="3" customFormat="1" ht="24.75" customHeight="1"/>
    <row r="62040" s="3" customFormat="1" ht="24.75" customHeight="1"/>
    <row r="62041" s="3" customFormat="1" ht="24.75" customHeight="1"/>
    <row r="62042" s="3" customFormat="1" ht="24.75" customHeight="1"/>
    <row r="62043" s="3" customFormat="1" ht="24.75" customHeight="1"/>
    <row r="62044" s="3" customFormat="1" ht="24.75" customHeight="1"/>
    <row r="62045" s="3" customFormat="1" ht="24.75" customHeight="1"/>
    <row r="62046" s="3" customFormat="1" ht="24.75" customHeight="1"/>
    <row r="62047" s="3" customFormat="1" ht="24.75" customHeight="1"/>
    <row r="62048" s="3" customFormat="1" ht="24.75" customHeight="1"/>
    <row r="62049" s="3" customFormat="1" ht="24.75" customHeight="1"/>
    <row r="62050" s="3" customFormat="1" ht="24.75" customHeight="1"/>
    <row r="62051" s="3" customFormat="1" ht="24.75" customHeight="1"/>
    <row r="62052" s="3" customFormat="1" ht="24.75" customHeight="1"/>
    <row r="62053" s="3" customFormat="1" ht="24.75" customHeight="1"/>
    <row r="62054" s="3" customFormat="1" ht="24.75" customHeight="1"/>
    <row r="62055" s="3" customFormat="1" ht="24.75" customHeight="1"/>
    <row r="62056" s="3" customFormat="1" ht="24.75" customHeight="1"/>
    <row r="62057" s="3" customFormat="1" ht="24.75" customHeight="1"/>
    <row r="62058" s="3" customFormat="1" ht="24.75" customHeight="1"/>
    <row r="62059" s="3" customFormat="1" ht="24.75" customHeight="1"/>
    <row r="62060" s="3" customFormat="1" ht="24.75" customHeight="1"/>
    <row r="62061" s="3" customFormat="1" ht="24.75" customHeight="1"/>
    <row r="62062" s="3" customFormat="1" ht="24.75" customHeight="1"/>
    <row r="62063" s="3" customFormat="1" ht="24.75" customHeight="1"/>
    <row r="62064" s="3" customFormat="1" ht="24.75" customHeight="1"/>
    <row r="62065" s="3" customFormat="1" ht="24.75" customHeight="1"/>
    <row r="62066" s="3" customFormat="1" ht="24.75" customHeight="1"/>
    <row r="62067" s="3" customFormat="1" ht="24.75" customHeight="1"/>
    <row r="62068" s="3" customFormat="1" ht="24.75" customHeight="1"/>
    <row r="62069" s="3" customFormat="1" ht="24.75" customHeight="1"/>
    <row r="62070" s="3" customFormat="1" ht="24.75" customHeight="1"/>
    <row r="62071" s="3" customFormat="1" ht="24.75" customHeight="1"/>
    <row r="62072" s="3" customFormat="1" ht="24.75" customHeight="1"/>
    <row r="62073" s="3" customFormat="1" ht="24.75" customHeight="1"/>
    <row r="62074" s="3" customFormat="1" ht="24.75" customHeight="1"/>
    <row r="62075" s="3" customFormat="1" ht="24.75" customHeight="1"/>
    <row r="62076" s="3" customFormat="1" ht="24.75" customHeight="1"/>
    <row r="62077" s="3" customFormat="1" ht="24.75" customHeight="1"/>
    <row r="62078" s="3" customFormat="1" ht="24.75" customHeight="1"/>
    <row r="62079" s="3" customFormat="1" ht="24.75" customHeight="1"/>
    <row r="62080" s="3" customFormat="1" ht="24.75" customHeight="1"/>
    <row r="62081" s="3" customFormat="1" ht="24.75" customHeight="1"/>
    <row r="62082" s="3" customFormat="1" ht="24.75" customHeight="1"/>
    <row r="62083" s="3" customFormat="1" ht="24.75" customHeight="1"/>
    <row r="62084" s="3" customFormat="1" ht="24.75" customHeight="1"/>
    <row r="62085" s="3" customFormat="1" ht="24.75" customHeight="1"/>
    <row r="62086" s="3" customFormat="1" ht="24.75" customHeight="1"/>
    <row r="62087" s="3" customFormat="1" ht="24.75" customHeight="1"/>
    <row r="62088" s="3" customFormat="1" ht="24.75" customHeight="1"/>
    <row r="62089" s="3" customFormat="1" ht="24.75" customHeight="1"/>
    <row r="62090" s="3" customFormat="1" ht="24.75" customHeight="1"/>
    <row r="62091" s="3" customFormat="1" ht="24.75" customHeight="1"/>
    <row r="62092" s="3" customFormat="1" ht="24.75" customHeight="1"/>
    <row r="62093" s="3" customFormat="1" ht="24.75" customHeight="1"/>
    <row r="62094" s="3" customFormat="1" ht="24.75" customHeight="1"/>
    <row r="62095" s="3" customFormat="1" ht="24.75" customHeight="1"/>
    <row r="62096" s="3" customFormat="1" ht="24.75" customHeight="1"/>
    <row r="62097" s="3" customFormat="1" ht="24.75" customHeight="1"/>
    <row r="62098" s="3" customFormat="1" ht="24.75" customHeight="1"/>
    <row r="62099" s="3" customFormat="1" ht="24.75" customHeight="1"/>
    <row r="62100" s="3" customFormat="1" ht="24.75" customHeight="1"/>
    <row r="62101" s="3" customFormat="1" ht="24.75" customHeight="1"/>
    <row r="62102" s="3" customFormat="1" ht="24.75" customHeight="1"/>
    <row r="62103" s="3" customFormat="1" ht="24.75" customHeight="1"/>
    <row r="62104" s="3" customFormat="1" ht="24.75" customHeight="1"/>
    <row r="62105" s="3" customFormat="1" ht="24.75" customHeight="1"/>
    <row r="62106" s="3" customFormat="1" ht="24.75" customHeight="1"/>
    <row r="62107" s="3" customFormat="1" ht="24.75" customHeight="1"/>
    <row r="62108" s="3" customFormat="1" ht="24.75" customHeight="1"/>
    <row r="62109" s="3" customFormat="1" ht="24.75" customHeight="1"/>
    <row r="62110" s="3" customFormat="1" ht="24.75" customHeight="1"/>
    <row r="62111" s="3" customFormat="1" ht="24.75" customHeight="1"/>
    <row r="62112" s="3" customFormat="1" ht="24.75" customHeight="1"/>
    <row r="62113" s="3" customFormat="1" ht="24.75" customHeight="1"/>
    <row r="62114" s="3" customFormat="1" ht="24.75" customHeight="1"/>
    <row r="62115" s="3" customFormat="1" ht="24.75" customHeight="1"/>
    <row r="62116" s="3" customFormat="1" ht="24.75" customHeight="1"/>
    <row r="62117" s="3" customFormat="1" ht="24.75" customHeight="1"/>
    <row r="62118" s="3" customFormat="1" ht="24.75" customHeight="1"/>
    <row r="62119" s="3" customFormat="1" ht="24.75" customHeight="1"/>
    <row r="62120" s="3" customFormat="1" ht="24.75" customHeight="1"/>
    <row r="62121" s="3" customFormat="1" ht="24.75" customHeight="1"/>
    <row r="62122" s="3" customFormat="1" ht="24.75" customHeight="1"/>
    <row r="62123" s="3" customFormat="1" ht="24.75" customHeight="1"/>
    <row r="62124" s="3" customFormat="1" ht="24.75" customHeight="1"/>
    <row r="62125" s="3" customFormat="1" ht="24.75" customHeight="1"/>
    <row r="62126" s="3" customFormat="1" ht="24.75" customHeight="1"/>
    <row r="62127" s="3" customFormat="1" ht="24.75" customHeight="1"/>
    <row r="62128" s="3" customFormat="1" ht="24.75" customHeight="1"/>
    <row r="62129" s="3" customFormat="1" ht="24.75" customHeight="1"/>
    <row r="62130" s="3" customFormat="1" ht="24.75" customHeight="1"/>
    <row r="62131" s="3" customFormat="1" ht="24.75" customHeight="1"/>
    <row r="62132" s="3" customFormat="1" ht="24.75" customHeight="1"/>
    <row r="62133" s="3" customFormat="1" ht="24.75" customHeight="1"/>
    <row r="62134" s="3" customFormat="1" ht="24.75" customHeight="1"/>
    <row r="62135" s="3" customFormat="1" ht="24.75" customHeight="1"/>
    <row r="62136" s="3" customFormat="1" ht="24.75" customHeight="1"/>
    <row r="62137" s="3" customFormat="1" ht="24.75" customHeight="1"/>
    <row r="62138" s="3" customFormat="1" ht="24.75" customHeight="1"/>
    <row r="62139" s="3" customFormat="1" ht="24.75" customHeight="1"/>
    <row r="62140" s="3" customFormat="1" ht="24.75" customHeight="1"/>
    <row r="62141" s="3" customFormat="1" ht="24.75" customHeight="1"/>
    <row r="62142" s="3" customFormat="1" ht="24.75" customHeight="1"/>
    <row r="62143" s="3" customFormat="1" ht="24.75" customHeight="1"/>
    <row r="62144" s="3" customFormat="1" ht="24.75" customHeight="1"/>
    <row r="62145" s="3" customFormat="1" ht="24.75" customHeight="1"/>
    <row r="62146" s="3" customFormat="1" ht="24.75" customHeight="1"/>
    <row r="62147" s="3" customFormat="1" ht="24.75" customHeight="1"/>
    <row r="62148" s="3" customFormat="1" ht="24.75" customHeight="1"/>
    <row r="62149" s="3" customFormat="1" ht="24.75" customHeight="1"/>
    <row r="62150" s="3" customFormat="1" ht="24.75" customHeight="1"/>
    <row r="62151" s="3" customFormat="1" ht="24.75" customHeight="1"/>
    <row r="62152" s="3" customFormat="1" ht="24.75" customHeight="1"/>
    <row r="62153" s="3" customFormat="1" ht="24.75" customHeight="1"/>
    <row r="62154" s="3" customFormat="1" ht="24.75" customHeight="1"/>
    <row r="62155" s="3" customFormat="1" ht="24.75" customHeight="1"/>
    <row r="62156" s="3" customFormat="1" ht="24.75" customHeight="1"/>
    <row r="62157" s="3" customFormat="1" ht="24.75" customHeight="1"/>
    <row r="62158" s="3" customFormat="1" ht="24.75" customHeight="1"/>
    <row r="62159" s="3" customFormat="1" ht="24.75" customHeight="1"/>
    <row r="62160" s="3" customFormat="1" ht="24.75" customHeight="1"/>
    <row r="62161" s="3" customFormat="1" ht="24.75" customHeight="1"/>
    <row r="62162" s="3" customFormat="1" ht="24.75" customHeight="1"/>
    <row r="62163" s="3" customFormat="1" ht="24.75" customHeight="1"/>
    <row r="62164" s="3" customFormat="1" ht="24.75" customHeight="1"/>
    <row r="62165" s="3" customFormat="1" ht="24.75" customHeight="1"/>
    <row r="62166" s="3" customFormat="1" ht="24.75" customHeight="1"/>
    <row r="62167" s="3" customFormat="1" ht="24.75" customHeight="1"/>
    <row r="62168" s="3" customFormat="1" ht="24.75" customHeight="1"/>
    <row r="62169" s="3" customFormat="1" ht="24.75" customHeight="1"/>
    <row r="62170" s="3" customFormat="1" ht="24.75" customHeight="1"/>
    <row r="62171" s="3" customFormat="1" ht="24.75" customHeight="1"/>
    <row r="62172" s="3" customFormat="1" ht="24.75" customHeight="1"/>
    <row r="62173" s="3" customFormat="1" ht="24.75" customHeight="1"/>
    <row r="62174" s="3" customFormat="1" ht="24.75" customHeight="1"/>
    <row r="62175" s="3" customFormat="1" ht="24.75" customHeight="1"/>
    <row r="62176" s="3" customFormat="1" ht="24.75" customHeight="1"/>
    <row r="62177" s="3" customFormat="1" ht="24.75" customHeight="1"/>
    <row r="62178" s="3" customFormat="1" ht="24.75" customHeight="1"/>
    <row r="62179" s="3" customFormat="1" ht="24.75" customHeight="1"/>
    <row r="62180" s="3" customFormat="1" ht="24.75" customHeight="1"/>
    <row r="62181" s="3" customFormat="1" ht="24.75" customHeight="1"/>
    <row r="62182" s="3" customFormat="1" ht="24.75" customHeight="1"/>
    <row r="62183" s="3" customFormat="1" ht="24.75" customHeight="1"/>
    <row r="62184" s="3" customFormat="1" ht="24.75" customHeight="1"/>
    <row r="62185" s="3" customFormat="1" ht="24.75" customHeight="1"/>
    <row r="62186" s="3" customFormat="1" ht="24.75" customHeight="1"/>
    <row r="62187" s="3" customFormat="1" ht="24.75" customHeight="1"/>
    <row r="62188" s="3" customFormat="1" ht="24.75" customHeight="1"/>
    <row r="62189" s="3" customFormat="1" ht="24.75" customHeight="1"/>
    <row r="62190" s="3" customFormat="1" ht="24.75" customHeight="1"/>
    <row r="62191" s="3" customFormat="1" ht="24.75" customHeight="1"/>
    <row r="62192" s="3" customFormat="1" ht="24.75" customHeight="1"/>
    <row r="62193" s="3" customFormat="1" ht="24.75" customHeight="1"/>
    <row r="62194" s="3" customFormat="1" ht="24.75" customHeight="1"/>
    <row r="62195" s="3" customFormat="1" ht="24.75" customHeight="1"/>
    <row r="62196" s="3" customFormat="1" ht="24.75" customHeight="1"/>
    <row r="62197" s="3" customFormat="1" ht="24.75" customHeight="1"/>
    <row r="62198" s="3" customFormat="1" ht="24.75" customHeight="1"/>
    <row r="62199" s="3" customFormat="1" ht="24.75" customHeight="1"/>
    <row r="62200" s="3" customFormat="1" ht="24.75" customHeight="1"/>
    <row r="62201" s="3" customFormat="1" ht="24.75" customHeight="1"/>
    <row r="62202" s="3" customFormat="1" ht="24.75" customHeight="1"/>
    <row r="62203" s="3" customFormat="1" ht="24.75" customHeight="1"/>
    <row r="62204" s="3" customFormat="1" ht="24.75" customHeight="1"/>
    <row r="62205" s="3" customFormat="1" ht="24.75" customHeight="1"/>
    <row r="62206" s="3" customFormat="1" ht="24.75" customHeight="1"/>
    <row r="62207" s="3" customFormat="1" ht="24.75" customHeight="1"/>
    <row r="62208" s="3" customFormat="1" ht="24.75" customHeight="1"/>
    <row r="62209" s="3" customFormat="1" ht="24.75" customHeight="1"/>
    <row r="62210" s="3" customFormat="1" ht="24.75" customHeight="1"/>
    <row r="62211" s="3" customFormat="1" ht="24.75" customHeight="1"/>
    <row r="62212" s="3" customFormat="1" ht="24.75" customHeight="1"/>
    <row r="62213" s="3" customFormat="1" ht="24.75" customHeight="1"/>
    <row r="62214" s="3" customFormat="1" ht="24.75" customHeight="1"/>
    <row r="62215" s="3" customFormat="1" ht="24.75" customHeight="1"/>
    <row r="62216" s="3" customFormat="1" ht="24.75" customHeight="1"/>
    <row r="62217" s="3" customFormat="1" ht="24.75" customHeight="1"/>
    <row r="62218" s="3" customFormat="1" ht="24.75" customHeight="1"/>
    <row r="62219" s="3" customFormat="1" ht="24.75" customHeight="1"/>
    <row r="62220" s="3" customFormat="1" ht="24.75" customHeight="1"/>
    <row r="62221" s="3" customFormat="1" ht="24.75" customHeight="1"/>
    <row r="62222" s="3" customFormat="1" ht="24.75" customHeight="1"/>
    <row r="62223" s="3" customFormat="1" ht="24.75" customHeight="1"/>
    <row r="62224" s="3" customFormat="1" ht="24.75" customHeight="1"/>
    <row r="62225" s="3" customFormat="1" ht="24.75" customHeight="1"/>
    <row r="62226" s="3" customFormat="1" ht="24.75" customHeight="1"/>
    <row r="62227" s="3" customFormat="1" ht="24.75" customHeight="1"/>
    <row r="62228" s="3" customFormat="1" ht="24.75" customHeight="1"/>
    <row r="62229" s="3" customFormat="1" ht="24.75" customHeight="1"/>
    <row r="62230" s="3" customFormat="1" ht="24.75" customHeight="1"/>
    <row r="62231" s="3" customFormat="1" ht="24.75" customHeight="1"/>
    <row r="62232" s="3" customFormat="1" ht="24.75" customHeight="1"/>
    <row r="62233" s="3" customFormat="1" ht="24.75" customHeight="1"/>
    <row r="62234" s="3" customFormat="1" ht="24.75" customHeight="1"/>
    <row r="62235" s="3" customFormat="1" ht="24.75" customHeight="1"/>
    <row r="62236" s="3" customFormat="1" ht="24.75" customHeight="1"/>
    <row r="62237" s="3" customFormat="1" ht="24.75" customHeight="1"/>
    <row r="62238" s="3" customFormat="1" ht="24.75" customHeight="1"/>
    <row r="62239" s="3" customFormat="1" ht="24.75" customHeight="1"/>
    <row r="62240" s="3" customFormat="1" ht="24.75" customHeight="1"/>
    <row r="62241" s="3" customFormat="1" ht="24.75" customHeight="1"/>
    <row r="62242" s="3" customFormat="1" ht="24.75" customHeight="1"/>
    <row r="62243" s="3" customFormat="1" ht="24.75" customHeight="1"/>
    <row r="62244" s="3" customFormat="1" ht="24.75" customHeight="1"/>
    <row r="62245" s="3" customFormat="1" ht="24.75" customHeight="1"/>
    <row r="62246" s="3" customFormat="1" ht="24.75" customHeight="1"/>
    <row r="62247" s="3" customFormat="1" ht="24.75" customHeight="1"/>
    <row r="62248" s="3" customFormat="1" ht="24.75" customHeight="1"/>
    <row r="62249" s="3" customFormat="1" ht="24.75" customHeight="1"/>
    <row r="62250" s="3" customFormat="1" ht="24.75" customHeight="1"/>
    <row r="62251" s="3" customFormat="1" ht="24.75" customHeight="1"/>
    <row r="62252" s="3" customFormat="1" ht="24.75" customHeight="1"/>
    <row r="62253" s="3" customFormat="1" ht="24.75" customHeight="1"/>
    <row r="62254" s="3" customFormat="1" ht="24.75" customHeight="1"/>
    <row r="62255" s="3" customFormat="1" ht="24.75" customHeight="1"/>
    <row r="62256" s="3" customFormat="1" ht="24.75" customHeight="1"/>
    <row r="62257" s="3" customFormat="1" ht="24.75" customHeight="1"/>
    <row r="62258" s="3" customFormat="1" ht="24.75" customHeight="1"/>
    <row r="62259" s="3" customFormat="1" ht="24.75" customHeight="1"/>
    <row r="62260" s="3" customFormat="1" ht="24.75" customHeight="1"/>
    <row r="62261" s="3" customFormat="1" ht="24.75" customHeight="1"/>
    <row r="62262" s="3" customFormat="1" ht="24.75" customHeight="1"/>
    <row r="62263" s="3" customFormat="1" ht="24.75" customHeight="1"/>
    <row r="62264" s="3" customFormat="1" ht="24.75" customHeight="1"/>
    <row r="62265" s="3" customFormat="1" ht="24.75" customHeight="1"/>
    <row r="62266" s="3" customFormat="1" ht="24.75" customHeight="1"/>
    <row r="62267" s="3" customFormat="1" ht="24.75" customHeight="1"/>
    <row r="62268" s="3" customFormat="1" ht="24.75" customHeight="1"/>
    <row r="62269" s="3" customFormat="1" ht="24.75" customHeight="1"/>
    <row r="62270" s="3" customFormat="1" ht="24.75" customHeight="1"/>
    <row r="62271" s="3" customFormat="1" ht="24.75" customHeight="1"/>
    <row r="62272" s="3" customFormat="1" ht="24.75" customHeight="1"/>
    <row r="62273" s="3" customFormat="1" ht="24.75" customHeight="1"/>
    <row r="62274" s="3" customFormat="1" ht="24.75" customHeight="1"/>
    <row r="62275" s="3" customFormat="1" ht="24.75" customHeight="1"/>
    <row r="62276" s="3" customFormat="1" ht="24.75" customHeight="1"/>
    <row r="62277" s="3" customFormat="1" ht="24.75" customHeight="1"/>
    <row r="62278" s="3" customFormat="1" ht="24.75" customHeight="1"/>
    <row r="62279" s="3" customFormat="1" ht="24.75" customHeight="1"/>
    <row r="62280" s="3" customFormat="1" ht="24.75" customHeight="1"/>
    <row r="62281" s="3" customFormat="1" ht="24.75" customHeight="1"/>
    <row r="62282" s="3" customFormat="1" ht="24.75" customHeight="1"/>
    <row r="62283" s="3" customFormat="1" ht="24.75" customHeight="1"/>
    <row r="62284" s="3" customFormat="1" ht="24.75" customHeight="1"/>
    <row r="62285" s="3" customFormat="1" ht="24.75" customHeight="1"/>
    <row r="62286" s="3" customFormat="1" ht="24.75" customHeight="1"/>
    <row r="62287" s="3" customFormat="1" ht="24.75" customHeight="1"/>
    <row r="62288" s="3" customFormat="1" ht="24.75" customHeight="1"/>
    <row r="62289" s="3" customFormat="1" ht="24.75" customHeight="1"/>
    <row r="62290" s="3" customFormat="1" ht="24.75" customHeight="1"/>
    <row r="62291" s="3" customFormat="1" ht="24.75" customHeight="1"/>
    <row r="62292" s="3" customFormat="1" ht="24.75" customHeight="1"/>
    <row r="62293" s="3" customFormat="1" ht="24.75" customHeight="1"/>
    <row r="62294" s="3" customFormat="1" ht="24.75" customHeight="1"/>
    <row r="62295" s="3" customFormat="1" ht="24.75" customHeight="1"/>
    <row r="62296" s="3" customFormat="1" ht="24.75" customHeight="1"/>
    <row r="62297" s="3" customFormat="1" ht="24.75" customHeight="1"/>
    <row r="62298" s="3" customFormat="1" ht="24.75" customHeight="1"/>
    <row r="62299" s="3" customFormat="1" ht="24.75" customHeight="1"/>
    <row r="62300" s="3" customFormat="1" ht="24.75" customHeight="1"/>
    <row r="62301" s="3" customFormat="1" ht="24.75" customHeight="1"/>
    <row r="62302" s="3" customFormat="1" ht="24.75" customHeight="1"/>
    <row r="62303" s="3" customFormat="1" ht="24.75" customHeight="1"/>
    <row r="62304" s="3" customFormat="1" ht="24.75" customHeight="1"/>
    <row r="62305" s="3" customFormat="1" ht="24.75" customHeight="1"/>
    <row r="62306" s="3" customFormat="1" ht="24.75" customHeight="1"/>
    <row r="62307" s="3" customFormat="1" ht="24.75" customHeight="1"/>
    <row r="62308" s="3" customFormat="1" ht="24.75" customHeight="1"/>
    <row r="62309" s="3" customFormat="1" ht="24.75" customHeight="1"/>
    <row r="62310" s="3" customFormat="1" ht="24.75" customHeight="1"/>
    <row r="62311" s="3" customFormat="1" ht="24.75" customHeight="1"/>
    <row r="62312" s="3" customFormat="1" ht="24.75" customHeight="1"/>
    <row r="62313" s="3" customFormat="1" ht="24.75" customHeight="1"/>
    <row r="62314" s="3" customFormat="1" ht="24.75" customHeight="1"/>
    <row r="62315" s="3" customFormat="1" ht="24.75" customHeight="1"/>
    <row r="62316" s="3" customFormat="1" ht="24.75" customHeight="1"/>
    <row r="62317" s="3" customFormat="1" ht="24.75" customHeight="1"/>
    <row r="62318" s="3" customFormat="1" ht="24.75" customHeight="1"/>
    <row r="62319" s="3" customFormat="1" ht="24.75" customHeight="1"/>
    <row r="62320" s="3" customFormat="1" ht="24.75" customHeight="1"/>
    <row r="62321" s="3" customFormat="1" ht="24.75" customHeight="1"/>
    <row r="62322" s="3" customFormat="1" ht="24.75" customHeight="1"/>
    <row r="62323" s="3" customFormat="1" ht="24.75" customHeight="1"/>
    <row r="62324" s="3" customFormat="1" ht="24.75" customHeight="1"/>
    <row r="62325" s="3" customFormat="1" ht="24.75" customHeight="1"/>
    <row r="62326" s="3" customFormat="1" ht="24.75" customHeight="1"/>
    <row r="62327" s="3" customFormat="1" ht="24.75" customHeight="1"/>
    <row r="62328" s="3" customFormat="1" ht="24.75" customHeight="1"/>
    <row r="62329" s="3" customFormat="1" ht="24.75" customHeight="1"/>
    <row r="62330" s="3" customFormat="1" ht="24.75" customHeight="1"/>
    <row r="62331" s="3" customFormat="1" ht="24.75" customHeight="1"/>
    <row r="62332" s="3" customFormat="1" ht="24.75" customHeight="1"/>
    <row r="62333" s="3" customFormat="1" ht="24.75" customHeight="1"/>
    <row r="62334" s="3" customFormat="1" ht="24.75" customHeight="1"/>
    <row r="62335" s="3" customFormat="1" ht="24.75" customHeight="1"/>
    <row r="62336" s="3" customFormat="1" ht="24.75" customHeight="1"/>
    <row r="62337" s="3" customFormat="1" ht="24.75" customHeight="1"/>
    <row r="62338" s="3" customFormat="1" ht="24.75" customHeight="1"/>
    <row r="62339" s="3" customFormat="1" ht="24.75" customHeight="1"/>
    <row r="62340" s="3" customFormat="1" ht="24.75" customHeight="1"/>
    <row r="62341" s="3" customFormat="1" ht="24.75" customHeight="1"/>
    <row r="62342" s="3" customFormat="1" ht="24.75" customHeight="1"/>
    <row r="62343" s="3" customFormat="1" ht="24.75" customHeight="1"/>
    <row r="62344" s="3" customFormat="1" ht="24.75" customHeight="1"/>
    <row r="62345" s="3" customFormat="1" ht="24.75" customHeight="1"/>
    <row r="62346" s="3" customFormat="1" ht="24.75" customHeight="1"/>
    <row r="62347" s="3" customFormat="1" ht="24.75" customHeight="1"/>
    <row r="62348" s="3" customFormat="1" ht="24.75" customHeight="1"/>
    <row r="62349" s="3" customFormat="1" ht="24.75" customHeight="1"/>
    <row r="62350" s="3" customFormat="1" ht="24.75" customHeight="1"/>
    <row r="62351" s="3" customFormat="1" ht="24.75" customHeight="1"/>
    <row r="62352" s="3" customFormat="1" ht="24.75" customHeight="1"/>
    <row r="62353" s="3" customFormat="1" ht="24.75" customHeight="1"/>
    <row r="62354" s="3" customFormat="1" ht="24.75" customHeight="1"/>
    <row r="62355" s="3" customFormat="1" ht="24.75" customHeight="1"/>
    <row r="62356" s="3" customFormat="1" ht="24.75" customHeight="1"/>
    <row r="62357" s="3" customFormat="1" ht="24.75" customHeight="1"/>
    <row r="62358" s="3" customFormat="1" ht="24.75" customHeight="1"/>
    <row r="62359" s="3" customFormat="1" ht="24.75" customHeight="1"/>
    <row r="62360" s="3" customFormat="1" ht="24.75" customHeight="1"/>
    <row r="62361" s="3" customFormat="1" ht="24.75" customHeight="1"/>
    <row r="62362" s="3" customFormat="1" ht="24.75" customHeight="1"/>
    <row r="62363" s="3" customFormat="1" ht="24.75" customHeight="1"/>
    <row r="62364" s="3" customFormat="1" ht="24.75" customHeight="1"/>
    <row r="62365" s="3" customFormat="1" ht="24.75" customHeight="1"/>
    <row r="62366" s="3" customFormat="1" ht="24.75" customHeight="1"/>
    <row r="62367" s="3" customFormat="1" ht="24.75" customHeight="1"/>
    <row r="62368" s="3" customFormat="1" ht="24.75" customHeight="1"/>
    <row r="62369" s="3" customFormat="1" ht="24.75" customHeight="1"/>
    <row r="62370" s="3" customFormat="1" ht="24.75" customHeight="1"/>
    <row r="62371" s="3" customFormat="1" ht="24.75" customHeight="1"/>
    <row r="62372" s="3" customFormat="1" ht="24.75" customHeight="1"/>
    <row r="62373" s="3" customFormat="1" ht="24.75" customHeight="1"/>
    <row r="62374" s="3" customFormat="1" ht="24.75" customHeight="1"/>
    <row r="62375" s="3" customFormat="1" ht="24.75" customHeight="1"/>
    <row r="62376" s="3" customFormat="1" ht="24.75" customHeight="1"/>
    <row r="62377" s="3" customFormat="1" ht="24.75" customHeight="1"/>
    <row r="62378" s="3" customFormat="1" ht="24.75" customHeight="1"/>
    <row r="62379" s="3" customFormat="1" ht="24.75" customHeight="1"/>
    <row r="62380" s="3" customFormat="1" ht="24.75" customHeight="1"/>
    <row r="62381" s="3" customFormat="1" ht="24.75" customHeight="1"/>
    <row r="62382" s="3" customFormat="1" ht="24.75" customHeight="1"/>
    <row r="62383" s="3" customFormat="1" ht="24.75" customHeight="1"/>
    <row r="62384" s="3" customFormat="1" ht="24.75" customHeight="1"/>
    <row r="62385" s="3" customFormat="1" ht="24.75" customHeight="1"/>
    <row r="62386" s="3" customFormat="1" ht="24.75" customHeight="1"/>
    <row r="62387" s="3" customFormat="1" ht="24.75" customHeight="1"/>
    <row r="62388" s="3" customFormat="1" ht="24.75" customHeight="1"/>
    <row r="62389" s="3" customFormat="1" ht="24.75" customHeight="1"/>
    <row r="62390" s="3" customFormat="1" ht="24.75" customHeight="1"/>
    <row r="62391" s="3" customFormat="1" ht="24.75" customHeight="1"/>
    <row r="62392" s="3" customFormat="1" ht="24.75" customHeight="1"/>
    <row r="62393" s="3" customFormat="1" ht="24.75" customHeight="1"/>
    <row r="62394" s="3" customFormat="1" ht="24.75" customHeight="1"/>
    <row r="62395" s="3" customFormat="1" ht="24.75" customHeight="1"/>
    <row r="62396" s="3" customFormat="1" ht="24.75" customHeight="1"/>
    <row r="62397" s="3" customFormat="1" ht="24.75" customHeight="1"/>
    <row r="62398" s="3" customFormat="1" ht="24.75" customHeight="1"/>
    <row r="62399" s="3" customFormat="1" ht="24.75" customHeight="1"/>
    <row r="62400" s="3" customFormat="1" ht="24.75" customHeight="1"/>
    <row r="62401" s="3" customFormat="1" ht="24.75" customHeight="1"/>
    <row r="62402" s="3" customFormat="1" ht="24.75" customHeight="1"/>
    <row r="62403" s="3" customFormat="1" ht="24.75" customHeight="1"/>
    <row r="62404" s="3" customFormat="1" ht="24.75" customHeight="1"/>
    <row r="62405" s="3" customFormat="1" ht="24.75" customHeight="1"/>
    <row r="62406" s="3" customFormat="1" ht="24.75" customHeight="1"/>
    <row r="62407" s="3" customFormat="1" ht="24.75" customHeight="1"/>
    <row r="62408" s="3" customFormat="1" ht="24.75" customHeight="1"/>
    <row r="62409" s="3" customFormat="1" ht="24.75" customHeight="1"/>
    <row r="62410" s="3" customFormat="1" ht="24.75" customHeight="1"/>
    <row r="62411" s="3" customFormat="1" ht="24.75" customHeight="1"/>
    <row r="62412" s="3" customFormat="1" ht="24.75" customHeight="1"/>
    <row r="62413" s="3" customFormat="1" ht="24.75" customHeight="1"/>
    <row r="62414" s="3" customFormat="1" ht="24.75" customHeight="1"/>
    <row r="62415" s="3" customFormat="1" ht="24.75" customHeight="1"/>
    <row r="62416" s="3" customFormat="1" ht="24.75" customHeight="1"/>
    <row r="62417" s="3" customFormat="1" ht="24.75" customHeight="1"/>
    <row r="62418" s="3" customFormat="1" ht="24.75" customHeight="1"/>
    <row r="62419" s="3" customFormat="1" ht="24.75" customHeight="1"/>
    <row r="62420" s="3" customFormat="1" ht="24.75" customHeight="1"/>
    <row r="62421" s="3" customFormat="1" ht="24.75" customHeight="1"/>
    <row r="62422" s="3" customFormat="1" ht="24.75" customHeight="1"/>
    <row r="62423" s="3" customFormat="1" ht="24.75" customHeight="1"/>
    <row r="62424" s="3" customFormat="1" ht="24.75" customHeight="1"/>
    <row r="62425" s="3" customFormat="1" ht="24.75" customHeight="1"/>
    <row r="62426" s="3" customFormat="1" ht="24.75" customHeight="1"/>
    <row r="62427" s="3" customFormat="1" ht="24.75" customHeight="1"/>
    <row r="62428" s="3" customFormat="1" ht="24.75" customHeight="1"/>
    <row r="62429" s="3" customFormat="1" ht="24.75" customHeight="1"/>
    <row r="62430" s="3" customFormat="1" ht="24.75" customHeight="1"/>
    <row r="62431" s="3" customFormat="1" ht="24.75" customHeight="1"/>
    <row r="62432" s="3" customFormat="1" ht="24.75" customHeight="1"/>
    <row r="62433" s="3" customFormat="1" ht="24.75" customHeight="1"/>
    <row r="62434" s="3" customFormat="1" ht="24.75" customHeight="1"/>
    <row r="62435" s="3" customFormat="1" ht="24.75" customHeight="1"/>
    <row r="62436" s="3" customFormat="1" ht="24.75" customHeight="1"/>
    <row r="62437" s="3" customFormat="1" ht="24.75" customHeight="1"/>
    <row r="62438" s="3" customFormat="1" ht="24.75" customHeight="1"/>
    <row r="62439" s="3" customFormat="1" ht="24.75" customHeight="1"/>
    <row r="62440" s="3" customFormat="1" ht="24.75" customHeight="1"/>
    <row r="62441" s="3" customFormat="1" ht="24.75" customHeight="1"/>
    <row r="62442" s="3" customFormat="1" ht="24.75" customHeight="1"/>
    <row r="62443" s="3" customFormat="1" ht="24.75" customHeight="1"/>
    <row r="62444" s="3" customFormat="1" ht="24.75" customHeight="1"/>
    <row r="62445" s="3" customFormat="1" ht="24.75" customHeight="1"/>
    <row r="62446" s="3" customFormat="1" ht="24.75" customHeight="1"/>
    <row r="62447" s="3" customFormat="1" ht="24.75" customHeight="1"/>
    <row r="62448" s="3" customFormat="1" ht="24.75" customHeight="1"/>
    <row r="62449" s="3" customFormat="1" ht="24.75" customHeight="1"/>
    <row r="62450" s="3" customFormat="1" ht="24.75" customHeight="1"/>
    <row r="62451" s="3" customFormat="1" ht="24.75" customHeight="1"/>
    <row r="62452" s="3" customFormat="1" ht="24.75" customHeight="1"/>
    <row r="62453" s="3" customFormat="1" ht="24.75" customHeight="1"/>
    <row r="62454" s="3" customFormat="1" ht="24.75" customHeight="1"/>
    <row r="62455" s="3" customFormat="1" ht="24.75" customHeight="1"/>
    <row r="62456" s="3" customFormat="1" ht="24.75" customHeight="1"/>
    <row r="62457" s="3" customFormat="1" ht="24.75" customHeight="1"/>
    <row r="62458" s="3" customFormat="1" ht="24.75" customHeight="1"/>
    <row r="62459" s="3" customFormat="1" ht="24.75" customHeight="1"/>
    <row r="62460" s="3" customFormat="1" ht="24.75" customHeight="1"/>
    <row r="62461" s="3" customFormat="1" ht="24.75" customHeight="1"/>
    <row r="62462" s="3" customFormat="1" ht="24.75" customHeight="1"/>
    <row r="62463" s="3" customFormat="1" ht="24.75" customHeight="1"/>
    <row r="62464" s="3" customFormat="1" ht="24.75" customHeight="1"/>
    <row r="62465" s="3" customFormat="1" ht="24.75" customHeight="1"/>
    <row r="62466" s="3" customFormat="1" ht="24.75" customHeight="1"/>
    <row r="62467" s="3" customFormat="1" ht="24.75" customHeight="1"/>
    <row r="62468" s="3" customFormat="1" ht="24.75" customHeight="1"/>
    <row r="62469" s="3" customFormat="1" ht="24.75" customHeight="1"/>
    <row r="62470" s="3" customFormat="1" ht="24.75" customHeight="1"/>
    <row r="62471" s="3" customFormat="1" ht="24.75" customHeight="1"/>
    <row r="62472" s="3" customFormat="1" ht="24.75" customHeight="1"/>
    <row r="62473" s="3" customFormat="1" ht="24.75" customHeight="1"/>
    <row r="62474" s="3" customFormat="1" ht="24.75" customHeight="1"/>
    <row r="62475" s="3" customFormat="1" ht="24.75" customHeight="1"/>
    <row r="62476" s="3" customFormat="1" ht="24.75" customHeight="1"/>
    <row r="62477" s="3" customFormat="1" ht="24.75" customHeight="1"/>
    <row r="62478" s="3" customFormat="1" ht="24.75" customHeight="1"/>
    <row r="62479" s="3" customFormat="1" ht="24.75" customHeight="1"/>
    <row r="62480" s="3" customFormat="1" ht="24.75" customHeight="1"/>
    <row r="62481" s="3" customFormat="1" ht="24.75" customHeight="1"/>
    <row r="62482" s="3" customFormat="1" ht="24.75" customHeight="1"/>
    <row r="62483" s="3" customFormat="1" ht="24.75" customHeight="1"/>
    <row r="62484" s="3" customFormat="1" ht="24.75" customHeight="1"/>
    <row r="62485" s="3" customFormat="1" ht="24.75" customHeight="1"/>
    <row r="62486" s="3" customFormat="1" ht="24.75" customHeight="1"/>
    <row r="62487" s="3" customFormat="1" ht="24.75" customHeight="1"/>
    <row r="62488" s="3" customFormat="1" ht="24.75" customHeight="1"/>
    <row r="62489" s="3" customFormat="1" ht="24.75" customHeight="1"/>
    <row r="62490" s="3" customFormat="1" ht="24.75" customHeight="1"/>
    <row r="62491" s="3" customFormat="1" ht="24.75" customHeight="1"/>
    <row r="62492" s="3" customFormat="1" ht="24.75" customHeight="1"/>
    <row r="62493" s="3" customFormat="1" ht="24.75" customHeight="1"/>
    <row r="62494" s="3" customFormat="1" ht="24.75" customHeight="1"/>
    <row r="62495" s="3" customFormat="1" ht="24.75" customHeight="1"/>
    <row r="62496" s="3" customFormat="1" ht="24.75" customHeight="1"/>
    <row r="62497" s="3" customFormat="1" ht="24.75" customHeight="1"/>
    <row r="62498" s="3" customFormat="1" ht="24.75" customHeight="1"/>
    <row r="62499" s="3" customFormat="1" ht="24.75" customHeight="1"/>
    <row r="62500" s="3" customFormat="1" ht="24.75" customHeight="1"/>
    <row r="62501" s="3" customFormat="1" ht="24.75" customHeight="1"/>
    <row r="62502" s="3" customFormat="1" ht="24.75" customHeight="1"/>
    <row r="62503" s="3" customFormat="1" ht="24.75" customHeight="1"/>
    <row r="62504" s="3" customFormat="1" ht="24.75" customHeight="1"/>
    <row r="62505" s="3" customFormat="1" ht="24.75" customHeight="1"/>
    <row r="62506" s="3" customFormat="1" ht="24.75" customHeight="1"/>
    <row r="62507" s="3" customFormat="1" ht="24.75" customHeight="1"/>
    <row r="62508" s="3" customFormat="1" ht="24.75" customHeight="1"/>
    <row r="62509" s="3" customFormat="1" ht="24.75" customHeight="1"/>
    <row r="62510" s="3" customFormat="1" ht="24.75" customHeight="1"/>
    <row r="62511" s="3" customFormat="1" ht="24.75" customHeight="1"/>
    <row r="62512" s="3" customFormat="1" ht="24.75" customHeight="1"/>
    <row r="62513" s="3" customFormat="1" ht="24.75" customHeight="1"/>
    <row r="62514" s="3" customFormat="1" ht="24.75" customHeight="1"/>
    <row r="62515" s="3" customFormat="1" ht="24.75" customHeight="1"/>
    <row r="62516" s="3" customFormat="1" ht="24.75" customHeight="1"/>
    <row r="62517" s="3" customFormat="1" ht="24.75" customHeight="1"/>
    <row r="62518" s="3" customFormat="1" ht="24.75" customHeight="1"/>
    <row r="62519" s="3" customFormat="1" ht="24.75" customHeight="1"/>
    <row r="62520" s="3" customFormat="1" ht="24.75" customHeight="1"/>
    <row r="62521" s="3" customFormat="1" ht="24.75" customHeight="1"/>
    <row r="62522" s="3" customFormat="1" ht="24.75" customHeight="1"/>
    <row r="62523" s="3" customFormat="1" ht="24.75" customHeight="1"/>
    <row r="62524" s="3" customFormat="1" ht="24.75" customHeight="1"/>
    <row r="62525" s="3" customFormat="1" ht="24.75" customHeight="1"/>
    <row r="62526" s="3" customFormat="1" ht="24.75" customHeight="1"/>
    <row r="62527" s="3" customFormat="1" ht="24.75" customHeight="1"/>
    <row r="62528" s="3" customFormat="1" ht="24.75" customHeight="1"/>
    <row r="62529" s="3" customFormat="1" ht="24.75" customHeight="1"/>
    <row r="62530" s="3" customFormat="1" ht="24.75" customHeight="1"/>
    <row r="62531" s="3" customFormat="1" ht="24.75" customHeight="1"/>
    <row r="62532" s="3" customFormat="1" ht="24.75" customHeight="1"/>
    <row r="62533" s="3" customFormat="1" ht="24.75" customHeight="1"/>
    <row r="62534" s="3" customFormat="1" ht="24.75" customHeight="1"/>
    <row r="62535" s="3" customFormat="1" ht="24.75" customHeight="1"/>
    <row r="62536" s="3" customFormat="1" ht="24.75" customHeight="1"/>
    <row r="62537" s="3" customFormat="1" ht="24.75" customHeight="1"/>
    <row r="62538" s="3" customFormat="1" ht="24.75" customHeight="1"/>
    <row r="62539" s="3" customFormat="1" ht="24.75" customHeight="1"/>
    <row r="62540" s="3" customFormat="1" ht="24.75" customHeight="1"/>
    <row r="62541" s="3" customFormat="1" ht="24.75" customHeight="1"/>
    <row r="62542" s="3" customFormat="1" ht="24.75" customHeight="1"/>
    <row r="62543" s="3" customFormat="1" ht="24.75" customHeight="1"/>
    <row r="62544" s="3" customFormat="1" ht="24.75" customHeight="1"/>
    <row r="62545" s="3" customFormat="1" ht="24.75" customHeight="1"/>
    <row r="62546" s="3" customFormat="1" ht="24.75" customHeight="1"/>
    <row r="62547" s="3" customFormat="1" ht="24.75" customHeight="1"/>
    <row r="62548" s="3" customFormat="1" ht="24.75" customHeight="1"/>
    <row r="62549" s="3" customFormat="1" ht="24.75" customHeight="1"/>
    <row r="62550" s="3" customFormat="1" ht="24.75" customHeight="1"/>
    <row r="62551" s="3" customFormat="1" ht="24.75" customHeight="1"/>
    <row r="62552" s="3" customFormat="1" ht="24.75" customHeight="1"/>
    <row r="62553" s="3" customFormat="1" ht="24.75" customHeight="1"/>
    <row r="62554" s="3" customFormat="1" ht="24.75" customHeight="1"/>
    <row r="62555" s="3" customFormat="1" ht="24.75" customHeight="1"/>
    <row r="62556" s="3" customFormat="1" ht="24.75" customHeight="1"/>
    <row r="62557" s="3" customFormat="1" ht="24.75" customHeight="1"/>
    <row r="62558" s="3" customFormat="1" ht="24.75" customHeight="1"/>
    <row r="62559" s="3" customFormat="1" ht="24.75" customHeight="1"/>
    <row r="62560" s="3" customFormat="1" ht="24.75" customHeight="1"/>
    <row r="62561" s="3" customFormat="1" ht="24.75" customHeight="1"/>
    <row r="62562" s="3" customFormat="1" ht="24.75" customHeight="1"/>
    <row r="62563" s="3" customFormat="1" ht="24.75" customHeight="1"/>
    <row r="62564" s="3" customFormat="1" ht="24.75" customHeight="1"/>
    <row r="62565" s="3" customFormat="1" ht="24.75" customHeight="1"/>
    <row r="62566" s="3" customFormat="1" ht="24.75" customHeight="1"/>
    <row r="62567" s="3" customFormat="1" ht="24.75" customHeight="1"/>
    <row r="62568" s="3" customFormat="1" ht="24.75" customHeight="1"/>
    <row r="62569" s="3" customFormat="1" ht="24.75" customHeight="1"/>
    <row r="62570" s="3" customFormat="1" ht="24.75" customHeight="1"/>
    <row r="62571" s="3" customFormat="1" ht="24.75" customHeight="1"/>
    <row r="62572" s="3" customFormat="1" ht="24.75" customHeight="1"/>
    <row r="62573" s="3" customFormat="1" ht="24.75" customHeight="1"/>
    <row r="62574" s="3" customFormat="1" ht="24.75" customHeight="1"/>
    <row r="62575" s="3" customFormat="1" ht="24.75" customHeight="1"/>
    <row r="62576" s="3" customFormat="1" ht="24.75" customHeight="1"/>
    <row r="62577" s="3" customFormat="1" ht="24.75" customHeight="1"/>
    <row r="62578" s="3" customFormat="1" ht="24.75" customHeight="1"/>
    <row r="62579" s="3" customFormat="1" ht="24.75" customHeight="1"/>
    <row r="62580" s="3" customFormat="1" ht="24.75" customHeight="1"/>
    <row r="62581" s="3" customFormat="1" ht="24.75" customHeight="1"/>
    <row r="62582" s="3" customFormat="1" ht="24.75" customHeight="1"/>
    <row r="62583" s="3" customFormat="1" ht="24.75" customHeight="1"/>
    <row r="62584" s="3" customFormat="1" ht="24.75" customHeight="1"/>
    <row r="62585" s="3" customFormat="1" ht="24.75" customHeight="1"/>
    <row r="62586" s="3" customFormat="1" ht="24.75" customHeight="1"/>
    <row r="62587" s="3" customFormat="1" ht="24.75" customHeight="1"/>
    <row r="62588" s="3" customFormat="1" ht="24.75" customHeight="1"/>
    <row r="62589" s="3" customFormat="1" ht="24.75" customHeight="1"/>
    <row r="62590" s="3" customFormat="1" ht="24.75" customHeight="1"/>
    <row r="62591" s="3" customFormat="1" ht="24.75" customHeight="1"/>
    <row r="62592" s="3" customFormat="1" ht="24.75" customHeight="1"/>
    <row r="62593" s="3" customFormat="1" ht="24.75" customHeight="1"/>
    <row r="62594" s="3" customFormat="1" ht="24.75" customHeight="1"/>
    <row r="62595" s="3" customFormat="1" ht="24.75" customHeight="1"/>
    <row r="62596" s="3" customFormat="1" ht="24.75" customHeight="1"/>
    <row r="62597" s="3" customFormat="1" ht="24.75" customHeight="1"/>
    <row r="62598" s="3" customFormat="1" ht="24.75" customHeight="1"/>
    <row r="62599" s="3" customFormat="1" ht="24.75" customHeight="1"/>
    <row r="62600" s="3" customFormat="1" ht="24.75" customHeight="1"/>
    <row r="62601" s="3" customFormat="1" ht="24.75" customHeight="1"/>
    <row r="62602" s="3" customFormat="1" ht="24.75" customHeight="1"/>
    <row r="62603" s="3" customFormat="1" ht="24.75" customHeight="1"/>
    <row r="62604" s="3" customFormat="1" ht="24.75" customHeight="1"/>
    <row r="62605" s="3" customFormat="1" ht="24.75" customHeight="1"/>
    <row r="62606" s="3" customFormat="1" ht="24.75" customHeight="1"/>
    <row r="62607" s="3" customFormat="1" ht="24.75" customHeight="1"/>
    <row r="62608" s="3" customFormat="1" ht="24.75" customHeight="1"/>
    <row r="62609" s="3" customFormat="1" ht="24.75" customHeight="1"/>
    <row r="62610" s="3" customFormat="1" ht="24.75" customHeight="1"/>
    <row r="62611" s="3" customFormat="1" ht="24.75" customHeight="1"/>
    <row r="62612" s="3" customFormat="1" ht="24.75" customHeight="1"/>
    <row r="62613" s="3" customFormat="1" ht="24.75" customHeight="1"/>
    <row r="62614" s="3" customFormat="1" ht="24.75" customHeight="1"/>
    <row r="62615" s="3" customFormat="1" ht="24.75" customHeight="1"/>
    <row r="62616" s="3" customFormat="1" ht="24.75" customHeight="1"/>
    <row r="62617" s="3" customFormat="1" ht="24.75" customHeight="1"/>
    <row r="62618" s="3" customFormat="1" ht="24.75" customHeight="1"/>
    <row r="62619" s="3" customFormat="1" ht="24.75" customHeight="1"/>
    <row r="62620" s="3" customFormat="1" ht="24.75" customHeight="1"/>
    <row r="62621" s="3" customFormat="1" ht="24.75" customHeight="1"/>
    <row r="62622" s="3" customFormat="1" ht="24.75" customHeight="1"/>
    <row r="62623" s="3" customFormat="1" ht="24.75" customHeight="1"/>
    <row r="62624" s="3" customFormat="1" ht="24.75" customHeight="1"/>
    <row r="62625" s="3" customFormat="1" ht="24.75" customHeight="1"/>
    <row r="62626" s="3" customFormat="1" ht="24.75" customHeight="1"/>
    <row r="62627" s="3" customFormat="1" ht="24.75" customHeight="1"/>
    <row r="62628" s="3" customFormat="1" ht="24.75" customHeight="1"/>
    <row r="62629" s="3" customFormat="1" ht="24.75" customHeight="1"/>
    <row r="62630" s="3" customFormat="1" ht="24.75" customHeight="1"/>
    <row r="62631" s="3" customFormat="1" ht="24.75" customHeight="1"/>
    <row r="62632" s="3" customFormat="1" ht="24.75" customHeight="1"/>
    <row r="62633" s="3" customFormat="1" ht="24.75" customHeight="1"/>
    <row r="62634" s="3" customFormat="1" ht="24.75" customHeight="1"/>
    <row r="62635" s="3" customFormat="1" ht="24.75" customHeight="1"/>
    <row r="62636" s="3" customFormat="1" ht="24.75" customHeight="1"/>
    <row r="62637" s="3" customFormat="1" ht="24.75" customHeight="1"/>
    <row r="62638" s="3" customFormat="1" ht="24.75" customHeight="1"/>
    <row r="62639" s="3" customFormat="1" ht="24.75" customHeight="1"/>
    <row r="62640" s="3" customFormat="1" ht="24.75" customHeight="1"/>
    <row r="62641" s="3" customFormat="1" ht="24.75" customHeight="1"/>
    <row r="62642" s="3" customFormat="1" ht="24.75" customHeight="1"/>
    <row r="62643" s="3" customFormat="1" ht="24.75" customHeight="1"/>
    <row r="62644" s="3" customFormat="1" ht="24.75" customHeight="1"/>
    <row r="62645" s="3" customFormat="1" ht="24.75" customHeight="1"/>
    <row r="62646" s="3" customFormat="1" ht="24.75" customHeight="1"/>
    <row r="62647" s="3" customFormat="1" ht="24.75" customHeight="1"/>
    <row r="62648" s="3" customFormat="1" ht="24.75" customHeight="1"/>
    <row r="62649" s="3" customFormat="1" ht="24.75" customHeight="1"/>
    <row r="62650" s="3" customFormat="1" ht="24.75" customHeight="1"/>
    <row r="62651" s="3" customFormat="1" ht="24.75" customHeight="1"/>
    <row r="62652" s="3" customFormat="1" ht="24.75" customHeight="1"/>
    <row r="62653" s="3" customFormat="1" ht="24.75" customHeight="1"/>
    <row r="62654" s="3" customFormat="1" ht="24.75" customHeight="1"/>
    <row r="62655" s="3" customFormat="1" ht="24.75" customHeight="1"/>
    <row r="62656" s="3" customFormat="1" ht="24.75" customHeight="1"/>
    <row r="62657" s="3" customFormat="1" ht="24.75" customHeight="1"/>
    <row r="62658" s="3" customFormat="1" ht="24.75" customHeight="1"/>
    <row r="62659" s="3" customFormat="1" ht="24.75" customHeight="1"/>
    <row r="62660" s="3" customFormat="1" ht="24.75" customHeight="1"/>
    <row r="62661" s="3" customFormat="1" ht="24.75" customHeight="1"/>
    <row r="62662" s="3" customFormat="1" ht="24.75" customHeight="1"/>
    <row r="62663" s="3" customFormat="1" ht="24.75" customHeight="1"/>
    <row r="62664" s="3" customFormat="1" ht="24.75" customHeight="1"/>
    <row r="62665" s="3" customFormat="1" ht="24.75" customHeight="1"/>
    <row r="62666" s="3" customFormat="1" ht="24.75" customHeight="1"/>
    <row r="62667" s="3" customFormat="1" ht="24.75" customHeight="1"/>
    <row r="62668" s="3" customFormat="1" ht="24.75" customHeight="1"/>
    <row r="62669" s="3" customFormat="1" ht="24.75" customHeight="1"/>
    <row r="62670" s="3" customFormat="1" ht="24.75" customHeight="1"/>
    <row r="62671" s="3" customFormat="1" ht="24.75" customHeight="1"/>
    <row r="62672" s="3" customFormat="1" ht="24.75" customHeight="1"/>
    <row r="62673" s="3" customFormat="1" ht="24.75" customHeight="1"/>
    <row r="62674" s="3" customFormat="1" ht="24.75" customHeight="1"/>
    <row r="62675" s="3" customFormat="1" ht="24.75" customHeight="1"/>
    <row r="62676" s="3" customFormat="1" ht="24.75" customHeight="1"/>
    <row r="62677" s="3" customFormat="1" ht="24.75" customHeight="1"/>
    <row r="62678" s="3" customFormat="1" ht="24.75" customHeight="1"/>
    <row r="62679" s="3" customFormat="1" ht="24.75" customHeight="1"/>
    <row r="62680" s="3" customFormat="1" ht="24.75" customHeight="1"/>
    <row r="62681" s="3" customFormat="1" ht="24.75" customHeight="1"/>
    <row r="62682" s="3" customFormat="1" ht="24.75" customHeight="1"/>
    <row r="62683" s="3" customFormat="1" ht="24.75" customHeight="1"/>
    <row r="62684" s="3" customFormat="1" ht="24.75" customHeight="1"/>
    <row r="62685" s="3" customFormat="1" ht="24.75" customHeight="1"/>
    <row r="62686" s="3" customFormat="1" ht="24.75" customHeight="1"/>
    <row r="62687" s="3" customFormat="1" ht="24.75" customHeight="1"/>
    <row r="62688" s="3" customFormat="1" ht="24.75" customHeight="1"/>
    <row r="62689" s="3" customFormat="1" ht="24.75" customHeight="1"/>
    <row r="62690" s="3" customFormat="1" ht="24.75" customHeight="1"/>
    <row r="62691" s="3" customFormat="1" ht="24.75" customHeight="1"/>
    <row r="62692" s="3" customFormat="1" ht="24.75" customHeight="1"/>
    <row r="62693" s="3" customFormat="1" ht="24.75" customHeight="1"/>
    <row r="62694" s="3" customFormat="1" ht="24.75" customHeight="1"/>
    <row r="62695" s="3" customFormat="1" ht="24.75" customHeight="1"/>
    <row r="62696" s="3" customFormat="1" ht="24.75" customHeight="1"/>
    <row r="62697" s="3" customFormat="1" ht="24.75" customHeight="1"/>
    <row r="62698" s="3" customFormat="1" ht="24.75" customHeight="1"/>
    <row r="62699" s="3" customFormat="1" ht="24.75" customHeight="1"/>
    <row r="62700" s="3" customFormat="1" ht="24.75" customHeight="1"/>
    <row r="62701" s="3" customFormat="1" ht="24.75" customHeight="1"/>
    <row r="62702" s="3" customFormat="1" ht="24.75" customHeight="1"/>
    <row r="62703" s="3" customFormat="1" ht="24.75" customHeight="1"/>
    <row r="62704" s="3" customFormat="1" ht="24.75" customHeight="1"/>
    <row r="62705" s="3" customFormat="1" ht="24.75" customHeight="1"/>
    <row r="62706" s="3" customFormat="1" ht="24.75" customHeight="1"/>
    <row r="62707" s="3" customFormat="1" ht="24.75" customHeight="1"/>
    <row r="62708" s="3" customFormat="1" ht="24.75" customHeight="1"/>
    <row r="62709" s="3" customFormat="1" ht="24.75" customHeight="1"/>
    <row r="62710" s="3" customFormat="1" ht="24.75" customHeight="1"/>
    <row r="62711" s="3" customFormat="1" ht="24.75" customHeight="1"/>
    <row r="62712" s="3" customFormat="1" ht="24.75" customHeight="1"/>
    <row r="62713" s="3" customFormat="1" ht="24.75" customHeight="1"/>
    <row r="62714" s="3" customFormat="1" ht="24.75" customHeight="1"/>
    <row r="62715" s="3" customFormat="1" ht="24.75" customHeight="1"/>
    <row r="62716" s="3" customFormat="1" ht="24.75" customHeight="1"/>
    <row r="62717" s="3" customFormat="1" ht="24.75" customHeight="1"/>
    <row r="62718" s="3" customFormat="1" ht="24.75" customHeight="1"/>
    <row r="62719" s="3" customFormat="1" ht="24.75" customHeight="1"/>
    <row r="62720" s="3" customFormat="1" ht="24.75" customHeight="1"/>
    <row r="62721" s="3" customFormat="1" ht="24.75" customHeight="1"/>
    <row r="62722" s="3" customFormat="1" ht="24.75" customHeight="1"/>
    <row r="62723" s="3" customFormat="1" ht="24.75" customHeight="1"/>
    <row r="62724" s="3" customFormat="1" ht="24.75" customHeight="1"/>
    <row r="62725" s="3" customFormat="1" ht="24.75" customHeight="1"/>
    <row r="62726" s="3" customFormat="1" ht="24.75" customHeight="1"/>
    <row r="62727" s="3" customFormat="1" ht="24.75" customHeight="1"/>
    <row r="62728" s="3" customFormat="1" ht="24.75" customHeight="1"/>
    <row r="62729" s="3" customFormat="1" ht="24.75" customHeight="1"/>
    <row r="62730" s="3" customFormat="1" ht="24.75" customHeight="1"/>
    <row r="62731" s="3" customFormat="1" ht="24.75" customHeight="1"/>
    <row r="62732" s="3" customFormat="1" ht="24.75" customHeight="1"/>
    <row r="62733" s="3" customFormat="1" ht="24.75" customHeight="1"/>
    <row r="62734" s="3" customFormat="1" ht="24.75" customHeight="1"/>
    <row r="62735" s="3" customFormat="1" ht="24.75" customHeight="1"/>
    <row r="62736" s="3" customFormat="1" ht="24.75" customHeight="1"/>
    <row r="62737" s="3" customFormat="1" ht="24.75" customHeight="1"/>
    <row r="62738" s="3" customFormat="1" ht="24.75" customHeight="1"/>
    <row r="62739" s="3" customFormat="1" ht="24.75" customHeight="1"/>
    <row r="62740" s="3" customFormat="1" ht="24.75" customHeight="1"/>
    <row r="62741" s="3" customFormat="1" ht="24.75" customHeight="1"/>
    <row r="62742" s="3" customFormat="1" ht="24.75" customHeight="1"/>
    <row r="62743" s="3" customFormat="1" ht="24.75" customHeight="1"/>
    <row r="62744" s="3" customFormat="1" ht="24.75" customHeight="1"/>
    <row r="62745" s="3" customFormat="1" ht="24.75" customHeight="1"/>
    <row r="62746" s="3" customFormat="1" ht="24.75" customHeight="1"/>
    <row r="62747" s="3" customFormat="1" ht="24.75" customHeight="1"/>
    <row r="62748" s="3" customFormat="1" ht="24.75" customHeight="1"/>
    <row r="62749" s="3" customFormat="1" ht="24.75" customHeight="1"/>
    <row r="62750" s="3" customFormat="1" ht="24.75" customHeight="1"/>
    <row r="62751" s="3" customFormat="1" ht="24.75" customHeight="1"/>
    <row r="62752" s="3" customFormat="1" ht="24.75" customHeight="1"/>
    <row r="62753" s="3" customFormat="1" ht="24.75" customHeight="1"/>
    <row r="62754" s="3" customFormat="1" ht="24.75" customHeight="1"/>
    <row r="62755" s="3" customFormat="1" ht="24.75" customHeight="1"/>
    <row r="62756" s="3" customFormat="1" ht="24.75" customHeight="1"/>
    <row r="62757" s="3" customFormat="1" ht="24.75" customHeight="1"/>
    <row r="62758" s="3" customFormat="1" ht="24.75" customHeight="1"/>
    <row r="62759" s="3" customFormat="1" ht="24.75" customHeight="1"/>
    <row r="62760" s="3" customFormat="1" ht="24.75" customHeight="1"/>
    <row r="62761" s="3" customFormat="1" ht="24.75" customHeight="1"/>
    <row r="62762" s="3" customFormat="1" ht="24.75" customHeight="1"/>
    <row r="62763" s="3" customFormat="1" ht="24.75" customHeight="1"/>
    <row r="62764" s="3" customFormat="1" ht="24.75" customHeight="1"/>
    <row r="62765" s="3" customFormat="1" ht="24.75" customHeight="1"/>
    <row r="62766" s="3" customFormat="1" ht="24.75" customHeight="1"/>
    <row r="62767" s="3" customFormat="1" ht="24.75" customHeight="1"/>
    <row r="62768" s="3" customFormat="1" ht="24.75" customHeight="1"/>
    <row r="62769" s="3" customFormat="1" ht="24.75" customHeight="1"/>
    <row r="62770" s="3" customFormat="1" ht="24.75" customHeight="1"/>
    <row r="62771" s="3" customFormat="1" ht="24.75" customHeight="1"/>
    <row r="62772" s="3" customFormat="1" ht="24.75" customHeight="1"/>
    <row r="62773" s="3" customFormat="1" ht="24.75" customHeight="1"/>
    <row r="62774" s="3" customFormat="1" ht="24.75" customHeight="1"/>
    <row r="62775" s="3" customFormat="1" ht="24.75" customHeight="1"/>
    <row r="62776" s="3" customFormat="1" ht="24.75" customHeight="1"/>
    <row r="62777" s="3" customFormat="1" ht="24.75" customHeight="1"/>
    <row r="62778" s="3" customFormat="1" ht="24.75" customHeight="1"/>
    <row r="62779" s="3" customFormat="1" ht="24.75" customHeight="1"/>
    <row r="62780" s="3" customFormat="1" ht="24.75" customHeight="1"/>
    <row r="62781" s="3" customFormat="1" ht="24.75" customHeight="1"/>
    <row r="62782" s="3" customFormat="1" ht="24.75" customHeight="1"/>
    <row r="62783" s="3" customFormat="1" ht="24.75" customHeight="1"/>
    <row r="62784" s="3" customFormat="1" ht="24.75" customHeight="1"/>
    <row r="62785" s="3" customFormat="1" ht="24.75" customHeight="1"/>
    <row r="62786" s="3" customFormat="1" ht="24.75" customHeight="1"/>
    <row r="62787" s="3" customFormat="1" ht="24.75" customHeight="1"/>
    <row r="62788" s="3" customFormat="1" ht="24.75" customHeight="1"/>
    <row r="62789" s="3" customFormat="1" ht="24.75" customHeight="1"/>
    <row r="62790" s="3" customFormat="1" ht="24.75" customHeight="1"/>
    <row r="62791" s="3" customFormat="1" ht="24.75" customHeight="1"/>
    <row r="62792" s="3" customFormat="1" ht="24.75" customHeight="1"/>
    <row r="62793" s="3" customFormat="1" ht="24.75" customHeight="1"/>
    <row r="62794" s="3" customFormat="1" ht="24.75" customHeight="1"/>
    <row r="62795" s="3" customFormat="1" ht="24.75" customHeight="1"/>
    <row r="62796" s="3" customFormat="1" ht="24.75" customHeight="1"/>
    <row r="62797" s="3" customFormat="1" ht="24.75" customHeight="1"/>
    <row r="62798" s="3" customFormat="1" ht="24.75" customHeight="1"/>
    <row r="62799" s="3" customFormat="1" ht="24.75" customHeight="1"/>
    <row r="62800" s="3" customFormat="1" ht="24.75" customHeight="1"/>
    <row r="62801" s="3" customFormat="1" ht="24.75" customHeight="1"/>
    <row r="62802" s="3" customFormat="1" ht="24.75" customHeight="1"/>
    <row r="62803" s="3" customFormat="1" ht="24.75" customHeight="1"/>
    <row r="62804" s="3" customFormat="1" ht="24.75" customHeight="1"/>
    <row r="62805" s="3" customFormat="1" ht="24.75" customHeight="1"/>
    <row r="62806" s="3" customFormat="1" ht="24.75" customHeight="1"/>
    <row r="62807" s="3" customFormat="1" ht="24.75" customHeight="1"/>
    <row r="62808" s="3" customFormat="1" ht="24.75" customHeight="1"/>
    <row r="62809" s="3" customFormat="1" ht="24.75" customHeight="1"/>
    <row r="62810" s="3" customFormat="1" ht="24.75" customHeight="1"/>
    <row r="62811" s="3" customFormat="1" ht="24.75" customHeight="1"/>
    <row r="62812" s="3" customFormat="1" ht="24.75" customHeight="1"/>
    <row r="62813" s="3" customFormat="1" ht="24.75" customHeight="1"/>
    <row r="62814" s="3" customFormat="1" ht="24.75" customHeight="1"/>
    <row r="62815" s="3" customFormat="1" ht="24.75" customHeight="1"/>
    <row r="62816" s="3" customFormat="1" ht="24.75" customHeight="1"/>
    <row r="62817" s="3" customFormat="1" ht="24.75" customHeight="1"/>
    <row r="62818" s="3" customFormat="1" ht="24.75" customHeight="1"/>
    <row r="62819" s="3" customFormat="1" ht="24.75" customHeight="1"/>
    <row r="62820" s="3" customFormat="1" ht="24.75" customHeight="1"/>
    <row r="62821" s="3" customFormat="1" ht="24.75" customHeight="1"/>
    <row r="62822" s="3" customFormat="1" ht="24.75" customHeight="1"/>
    <row r="62823" s="3" customFormat="1" ht="24.75" customHeight="1"/>
    <row r="62824" s="3" customFormat="1" ht="24.75" customHeight="1"/>
    <row r="62825" s="3" customFormat="1" ht="24.75" customHeight="1"/>
    <row r="62826" s="3" customFormat="1" ht="24.75" customHeight="1"/>
    <row r="62827" s="3" customFormat="1" ht="24.75" customHeight="1"/>
    <row r="62828" s="3" customFormat="1" ht="24.75" customHeight="1"/>
    <row r="62829" s="3" customFormat="1" ht="24.75" customHeight="1"/>
    <row r="62830" s="3" customFormat="1" ht="24.75" customHeight="1"/>
    <row r="62831" s="3" customFormat="1" ht="24.75" customHeight="1"/>
    <row r="62832" s="3" customFormat="1" ht="24.75" customHeight="1"/>
    <row r="62833" s="3" customFormat="1" ht="24.75" customHeight="1"/>
    <row r="62834" s="3" customFormat="1" ht="24.75" customHeight="1"/>
    <row r="62835" s="3" customFormat="1" ht="24.75" customHeight="1"/>
    <row r="62836" s="3" customFormat="1" ht="24.75" customHeight="1"/>
    <row r="62837" s="3" customFormat="1" ht="24.75" customHeight="1"/>
    <row r="62838" s="3" customFormat="1" ht="24.75" customHeight="1"/>
    <row r="62839" s="3" customFormat="1" ht="24.75" customHeight="1"/>
    <row r="62840" s="3" customFormat="1" ht="24.75" customHeight="1"/>
    <row r="62841" s="3" customFormat="1" ht="24.75" customHeight="1"/>
    <row r="62842" s="3" customFormat="1" ht="24.75" customHeight="1"/>
    <row r="62843" s="3" customFormat="1" ht="24.75" customHeight="1"/>
    <row r="62844" s="3" customFormat="1" ht="24.75" customHeight="1"/>
    <row r="62845" s="3" customFormat="1" ht="24.75" customHeight="1"/>
    <row r="62846" s="3" customFormat="1" ht="24.75" customHeight="1"/>
    <row r="62847" s="3" customFormat="1" ht="24.75" customHeight="1"/>
    <row r="62848" s="3" customFormat="1" ht="24.75" customHeight="1"/>
    <row r="62849" s="3" customFormat="1" ht="24.75" customHeight="1"/>
    <row r="62850" s="3" customFormat="1" ht="24.75" customHeight="1"/>
    <row r="62851" s="3" customFormat="1" ht="24.75" customHeight="1"/>
    <row r="62852" s="3" customFormat="1" ht="24.75" customHeight="1"/>
    <row r="62853" s="3" customFormat="1" ht="24.75" customHeight="1"/>
    <row r="62854" s="3" customFormat="1" ht="24.75" customHeight="1"/>
    <row r="62855" s="3" customFormat="1" ht="24.75" customHeight="1"/>
    <row r="62856" s="3" customFormat="1" ht="24.75" customHeight="1"/>
    <row r="62857" s="3" customFormat="1" ht="24.75" customHeight="1"/>
    <row r="62858" s="3" customFormat="1" ht="24.75" customHeight="1"/>
    <row r="62859" s="3" customFormat="1" ht="24.75" customHeight="1"/>
    <row r="62860" s="3" customFormat="1" ht="24.75" customHeight="1"/>
    <row r="62861" s="3" customFormat="1" ht="24.75" customHeight="1"/>
    <row r="62862" s="3" customFormat="1" ht="24.75" customHeight="1"/>
    <row r="62863" s="3" customFormat="1" ht="24.75" customHeight="1"/>
    <row r="62864" s="3" customFormat="1" ht="24.75" customHeight="1"/>
    <row r="62865" s="3" customFormat="1" ht="24.75" customHeight="1"/>
    <row r="62866" s="3" customFormat="1" ht="24.75" customHeight="1"/>
    <row r="62867" s="3" customFormat="1" ht="24.75" customHeight="1"/>
    <row r="62868" s="3" customFormat="1" ht="24.75" customHeight="1"/>
    <row r="62869" s="3" customFormat="1" ht="24.75" customHeight="1"/>
    <row r="62870" s="3" customFormat="1" ht="24.75" customHeight="1"/>
    <row r="62871" s="3" customFormat="1" ht="24.75" customHeight="1"/>
    <row r="62872" s="3" customFormat="1" ht="24.75" customHeight="1"/>
    <row r="62873" s="3" customFormat="1" ht="24.75" customHeight="1"/>
    <row r="62874" s="3" customFormat="1" ht="24.75" customHeight="1"/>
    <row r="62875" s="3" customFormat="1" ht="24.75" customHeight="1"/>
    <row r="62876" s="3" customFormat="1" ht="24.75" customHeight="1"/>
    <row r="62877" s="3" customFormat="1" ht="24.75" customHeight="1"/>
    <row r="62878" s="3" customFormat="1" ht="24.75" customHeight="1"/>
    <row r="62879" s="3" customFormat="1" ht="24.75" customHeight="1"/>
    <row r="62880" s="3" customFormat="1" ht="24.75" customHeight="1"/>
    <row r="62881" s="3" customFormat="1" ht="24.75" customHeight="1"/>
    <row r="62882" s="3" customFormat="1" ht="24.75" customHeight="1"/>
    <row r="62883" s="3" customFormat="1" ht="24.75" customHeight="1"/>
    <row r="62884" s="3" customFormat="1" ht="24.75" customHeight="1"/>
    <row r="62885" s="3" customFormat="1" ht="24.75" customHeight="1"/>
    <row r="62886" s="3" customFormat="1" ht="24.75" customHeight="1"/>
    <row r="62887" s="3" customFormat="1" ht="24.75" customHeight="1"/>
    <row r="62888" s="3" customFormat="1" ht="24.75" customHeight="1"/>
    <row r="62889" s="3" customFormat="1" ht="24.75" customHeight="1"/>
    <row r="62890" s="3" customFormat="1" ht="24.75" customHeight="1"/>
    <row r="62891" s="3" customFormat="1" ht="24.75" customHeight="1"/>
    <row r="62892" s="3" customFormat="1" ht="24.75" customHeight="1"/>
    <row r="62893" s="3" customFormat="1" ht="24.75" customHeight="1"/>
    <row r="62894" s="3" customFormat="1" ht="24.75" customHeight="1"/>
    <row r="62895" s="3" customFormat="1" ht="24.75" customHeight="1"/>
    <row r="62896" s="3" customFormat="1" ht="24.75" customHeight="1"/>
    <row r="62897" s="3" customFormat="1" ht="24.75" customHeight="1"/>
    <row r="62898" s="3" customFormat="1" ht="24.75" customHeight="1"/>
    <row r="62899" s="3" customFormat="1" ht="24.75" customHeight="1"/>
    <row r="62900" s="3" customFormat="1" ht="24.75" customHeight="1"/>
    <row r="62901" s="3" customFormat="1" ht="24.75" customHeight="1"/>
    <row r="62902" s="3" customFormat="1" ht="24.75" customHeight="1"/>
    <row r="62903" s="3" customFormat="1" ht="24.75" customHeight="1"/>
    <row r="62904" s="3" customFormat="1" ht="24.75" customHeight="1"/>
    <row r="62905" s="3" customFormat="1" ht="24.75" customHeight="1"/>
    <row r="62906" s="3" customFormat="1" ht="24.75" customHeight="1"/>
    <row r="62907" s="3" customFormat="1" ht="24.75" customHeight="1"/>
    <row r="62908" s="3" customFormat="1" ht="24.75" customHeight="1"/>
    <row r="62909" s="3" customFormat="1" ht="24.75" customHeight="1"/>
    <row r="62910" s="3" customFormat="1" ht="24.75" customHeight="1"/>
    <row r="62911" s="3" customFormat="1" ht="24.75" customHeight="1"/>
    <row r="62912" s="3" customFormat="1" ht="24.75" customHeight="1"/>
    <row r="62913" s="3" customFormat="1" ht="24.75" customHeight="1"/>
    <row r="62914" s="3" customFormat="1" ht="24.75" customHeight="1"/>
    <row r="62915" s="3" customFormat="1" ht="24.75" customHeight="1"/>
    <row r="62916" s="3" customFormat="1" ht="24.75" customHeight="1"/>
    <row r="62917" s="3" customFormat="1" ht="24.75" customHeight="1"/>
    <row r="62918" s="3" customFormat="1" ht="24.75" customHeight="1"/>
    <row r="62919" s="3" customFormat="1" ht="24.75" customHeight="1"/>
    <row r="62920" s="3" customFormat="1" ht="24.75" customHeight="1"/>
    <row r="62921" s="3" customFormat="1" ht="24.75" customHeight="1"/>
    <row r="62922" s="3" customFormat="1" ht="24.75" customHeight="1"/>
    <row r="62923" s="3" customFormat="1" ht="24.75" customHeight="1"/>
    <row r="62924" s="3" customFormat="1" ht="24.75" customHeight="1"/>
    <row r="62925" s="3" customFormat="1" ht="24.75" customHeight="1"/>
    <row r="62926" s="3" customFormat="1" ht="24.75" customHeight="1"/>
    <row r="62927" s="3" customFormat="1" ht="24.75" customHeight="1"/>
    <row r="62928" s="3" customFormat="1" ht="24.75" customHeight="1"/>
    <row r="62929" s="3" customFormat="1" ht="24.75" customHeight="1"/>
    <row r="62930" s="3" customFormat="1" ht="24.75" customHeight="1"/>
    <row r="62931" s="3" customFormat="1" ht="24.75" customHeight="1"/>
    <row r="62932" s="3" customFormat="1" ht="24.75" customHeight="1"/>
    <row r="62933" s="3" customFormat="1" ht="24.75" customHeight="1"/>
    <row r="62934" s="3" customFormat="1" ht="24.75" customHeight="1"/>
    <row r="62935" s="3" customFormat="1" ht="24.75" customHeight="1"/>
    <row r="62936" s="3" customFormat="1" ht="24.75" customHeight="1"/>
    <row r="62937" s="3" customFormat="1" ht="24.75" customHeight="1"/>
    <row r="62938" s="3" customFormat="1" ht="24.75" customHeight="1"/>
    <row r="62939" s="3" customFormat="1" ht="24.75" customHeight="1"/>
    <row r="62940" s="3" customFormat="1" ht="24.75" customHeight="1"/>
    <row r="62941" s="3" customFormat="1" ht="24.75" customHeight="1"/>
    <row r="62942" s="3" customFormat="1" ht="24.75" customHeight="1"/>
    <row r="62943" s="3" customFormat="1" ht="24.75" customHeight="1"/>
    <row r="62944" s="3" customFormat="1" ht="24.75" customHeight="1"/>
    <row r="62945" s="3" customFormat="1" ht="24.75" customHeight="1"/>
    <row r="62946" s="3" customFormat="1" ht="24.75" customHeight="1"/>
    <row r="62947" s="3" customFormat="1" ht="24.75" customHeight="1"/>
    <row r="62948" s="3" customFormat="1" ht="24.75" customHeight="1"/>
    <row r="62949" s="3" customFormat="1" ht="24.75" customHeight="1"/>
    <row r="62950" s="3" customFormat="1" ht="24.75" customHeight="1"/>
    <row r="62951" s="3" customFormat="1" ht="24.75" customHeight="1"/>
    <row r="62952" s="3" customFormat="1" ht="24.75" customHeight="1"/>
    <row r="62953" s="3" customFormat="1" ht="24.75" customHeight="1"/>
    <row r="62954" s="3" customFormat="1" ht="24.75" customHeight="1"/>
    <row r="62955" s="3" customFormat="1" ht="24.75" customHeight="1"/>
    <row r="62956" s="3" customFormat="1" ht="24.75" customHeight="1"/>
    <row r="62957" s="3" customFormat="1" ht="24.75" customHeight="1"/>
    <row r="62958" s="3" customFormat="1" ht="24.75" customHeight="1"/>
    <row r="62959" s="3" customFormat="1" ht="24.75" customHeight="1"/>
    <row r="62960" s="3" customFormat="1" ht="24.75" customHeight="1"/>
    <row r="62961" s="3" customFormat="1" ht="24.75" customHeight="1"/>
    <row r="62962" s="3" customFormat="1" ht="24.75" customHeight="1"/>
    <row r="62963" s="3" customFormat="1" ht="24.75" customHeight="1"/>
    <row r="62964" s="3" customFormat="1" ht="24.75" customHeight="1"/>
    <row r="62965" s="3" customFormat="1" ht="24.75" customHeight="1"/>
    <row r="62966" s="3" customFormat="1" ht="24.75" customHeight="1"/>
    <row r="62967" s="3" customFormat="1" ht="24.75" customHeight="1"/>
    <row r="62968" s="3" customFormat="1" ht="24.75" customHeight="1"/>
    <row r="62969" s="3" customFormat="1" ht="24.75" customHeight="1"/>
    <row r="62970" s="3" customFormat="1" ht="24.75" customHeight="1"/>
    <row r="62971" s="3" customFormat="1" ht="24.75" customHeight="1"/>
    <row r="62972" s="3" customFormat="1" ht="24.75" customHeight="1"/>
    <row r="62973" s="3" customFormat="1" ht="24.75" customHeight="1"/>
    <row r="62974" s="3" customFormat="1" ht="24.75" customHeight="1"/>
    <row r="62975" s="3" customFormat="1" ht="24.75" customHeight="1"/>
    <row r="62976" s="3" customFormat="1" ht="24.75" customHeight="1"/>
    <row r="62977" s="3" customFormat="1" ht="24.75" customHeight="1"/>
    <row r="62978" s="3" customFormat="1" ht="24.75" customHeight="1"/>
    <row r="62979" s="3" customFormat="1" ht="24.75" customHeight="1"/>
    <row r="62980" s="3" customFormat="1" ht="24.75" customHeight="1"/>
    <row r="62981" s="3" customFormat="1" ht="24.75" customHeight="1"/>
    <row r="62982" s="3" customFormat="1" ht="24.75" customHeight="1"/>
    <row r="62983" s="3" customFormat="1" ht="24.75" customHeight="1"/>
    <row r="62984" s="3" customFormat="1" ht="24.75" customHeight="1"/>
    <row r="62985" s="3" customFormat="1" ht="24.75" customHeight="1"/>
    <row r="62986" s="3" customFormat="1" ht="24.75" customHeight="1"/>
    <row r="62987" s="3" customFormat="1" ht="24.75" customHeight="1"/>
    <row r="62988" s="3" customFormat="1" ht="24.75" customHeight="1"/>
    <row r="62989" s="3" customFormat="1" ht="24.75" customHeight="1"/>
    <row r="62990" s="3" customFormat="1" ht="24.75" customHeight="1"/>
    <row r="62991" s="3" customFormat="1" ht="24.75" customHeight="1"/>
    <row r="62992" s="3" customFormat="1" ht="24.75" customHeight="1"/>
    <row r="62993" s="3" customFormat="1" ht="24.75" customHeight="1"/>
    <row r="62994" s="3" customFormat="1" ht="24.75" customHeight="1"/>
    <row r="62995" s="3" customFormat="1" ht="24.75" customHeight="1"/>
    <row r="62996" s="3" customFormat="1" ht="24.75" customHeight="1"/>
    <row r="62997" s="3" customFormat="1" ht="24.75" customHeight="1"/>
    <row r="62998" s="3" customFormat="1" ht="24.75" customHeight="1"/>
    <row r="62999" s="3" customFormat="1" ht="24.75" customHeight="1"/>
    <row r="63000" s="3" customFormat="1" ht="24.75" customHeight="1"/>
    <row r="63001" s="3" customFormat="1" ht="24.75" customHeight="1"/>
    <row r="63002" s="3" customFormat="1" ht="24.75" customHeight="1"/>
    <row r="63003" s="3" customFormat="1" ht="24.75" customHeight="1"/>
    <row r="63004" s="3" customFormat="1" ht="24.75" customHeight="1"/>
    <row r="63005" s="3" customFormat="1" ht="24.75" customHeight="1"/>
    <row r="63006" s="3" customFormat="1" ht="24.75" customHeight="1"/>
    <row r="63007" s="3" customFormat="1" ht="24.75" customHeight="1"/>
    <row r="63008" s="3" customFormat="1" ht="24.75" customHeight="1"/>
    <row r="63009" s="3" customFormat="1" ht="24.75" customHeight="1"/>
    <row r="63010" s="3" customFormat="1" ht="24.75" customHeight="1"/>
    <row r="63011" s="3" customFormat="1" ht="24.75" customHeight="1"/>
    <row r="63012" s="3" customFormat="1" ht="24.75" customHeight="1"/>
    <row r="63013" s="3" customFormat="1" ht="24.75" customHeight="1"/>
    <row r="63014" s="3" customFormat="1" ht="24.75" customHeight="1"/>
    <row r="63015" s="3" customFormat="1" ht="24.75" customHeight="1"/>
    <row r="63016" s="3" customFormat="1" ht="24.75" customHeight="1"/>
    <row r="63017" s="3" customFormat="1" ht="24.75" customHeight="1"/>
    <row r="63018" s="3" customFormat="1" ht="24.75" customHeight="1"/>
    <row r="63019" s="3" customFormat="1" ht="24.75" customHeight="1"/>
    <row r="63020" s="3" customFormat="1" ht="24.75" customHeight="1"/>
    <row r="63021" s="3" customFormat="1" ht="24.75" customHeight="1"/>
    <row r="63022" s="3" customFormat="1" ht="24.75" customHeight="1"/>
    <row r="63023" s="3" customFormat="1" ht="24.75" customHeight="1"/>
    <row r="63024" s="3" customFormat="1" ht="24.75" customHeight="1"/>
    <row r="63025" s="3" customFormat="1" ht="24.75" customHeight="1"/>
    <row r="63026" s="3" customFormat="1" ht="24.75" customHeight="1"/>
    <row r="63027" s="3" customFormat="1" ht="24.75" customHeight="1"/>
    <row r="63028" s="3" customFormat="1" ht="24.75" customHeight="1"/>
    <row r="63029" s="3" customFormat="1" ht="24.75" customHeight="1"/>
    <row r="63030" s="3" customFormat="1" ht="24.75" customHeight="1"/>
    <row r="63031" s="3" customFormat="1" ht="24.75" customHeight="1"/>
    <row r="63032" s="3" customFormat="1" ht="24.75" customHeight="1"/>
    <row r="63033" s="3" customFormat="1" ht="24.75" customHeight="1"/>
    <row r="63034" s="3" customFormat="1" ht="24.75" customHeight="1"/>
    <row r="63035" s="3" customFormat="1" ht="24.75" customHeight="1"/>
    <row r="63036" s="3" customFormat="1" ht="24.75" customHeight="1"/>
    <row r="63037" s="3" customFormat="1" ht="24.75" customHeight="1"/>
    <row r="63038" s="3" customFormat="1" ht="24.75" customHeight="1"/>
    <row r="63039" s="3" customFormat="1" ht="24.75" customHeight="1"/>
    <row r="63040" s="3" customFormat="1" ht="24.75" customHeight="1"/>
    <row r="63041" s="3" customFormat="1" ht="24.75" customHeight="1"/>
    <row r="63042" s="3" customFormat="1" ht="24.75" customHeight="1"/>
    <row r="63043" s="3" customFormat="1" ht="24.75" customHeight="1"/>
    <row r="63044" s="3" customFormat="1" ht="24.75" customHeight="1"/>
    <row r="63045" s="3" customFormat="1" ht="24.75" customHeight="1"/>
    <row r="63046" s="3" customFormat="1" ht="24.75" customHeight="1"/>
    <row r="63047" s="3" customFormat="1" ht="24.75" customHeight="1"/>
    <row r="63048" s="3" customFormat="1" ht="24.75" customHeight="1"/>
    <row r="63049" s="3" customFormat="1" ht="24.75" customHeight="1"/>
    <row r="63050" s="3" customFormat="1" ht="24.75" customHeight="1"/>
    <row r="63051" s="3" customFormat="1" ht="24.75" customHeight="1"/>
    <row r="63052" s="3" customFormat="1" ht="24.75" customHeight="1"/>
    <row r="63053" s="3" customFormat="1" ht="24.75" customHeight="1"/>
    <row r="63054" s="3" customFormat="1" ht="24.75" customHeight="1"/>
    <row r="63055" s="3" customFormat="1" ht="24.75" customHeight="1"/>
    <row r="63056" s="3" customFormat="1" ht="24.75" customHeight="1"/>
    <row r="63057" s="3" customFormat="1" ht="24.75" customHeight="1"/>
    <row r="63058" s="3" customFormat="1" ht="24.75" customHeight="1"/>
    <row r="63059" s="3" customFormat="1" ht="24.75" customHeight="1"/>
    <row r="63060" s="3" customFormat="1" ht="24.75" customHeight="1"/>
    <row r="63061" s="3" customFormat="1" ht="24.75" customHeight="1"/>
    <row r="63062" s="3" customFormat="1" ht="24.75" customHeight="1"/>
    <row r="63063" s="3" customFormat="1" ht="24.75" customHeight="1"/>
    <row r="63064" s="3" customFormat="1" ht="24.75" customHeight="1"/>
    <row r="63065" s="3" customFormat="1" ht="24.75" customHeight="1"/>
    <row r="63066" s="3" customFormat="1" ht="24.75" customHeight="1"/>
    <row r="63067" s="3" customFormat="1" ht="24.75" customHeight="1"/>
    <row r="63068" s="3" customFormat="1" ht="24.75" customHeight="1"/>
    <row r="63069" s="3" customFormat="1" ht="24.75" customHeight="1"/>
    <row r="63070" s="3" customFormat="1" ht="24.75" customHeight="1"/>
    <row r="63071" s="3" customFormat="1" ht="24.75" customHeight="1"/>
    <row r="63072" s="3" customFormat="1" ht="24.75" customHeight="1"/>
    <row r="63073" s="3" customFormat="1" ht="24.75" customHeight="1"/>
    <row r="63074" s="3" customFormat="1" ht="24.75" customHeight="1"/>
    <row r="63075" s="3" customFormat="1" ht="24.75" customHeight="1"/>
    <row r="63076" s="3" customFormat="1" ht="24.75" customHeight="1"/>
    <row r="63077" s="3" customFormat="1" ht="24.75" customHeight="1"/>
    <row r="63078" s="3" customFormat="1" ht="24.75" customHeight="1"/>
    <row r="63079" s="3" customFormat="1" ht="24.75" customHeight="1"/>
    <row r="63080" s="3" customFormat="1" ht="24.75" customHeight="1"/>
    <row r="63081" s="3" customFormat="1" ht="24.75" customHeight="1"/>
    <row r="63082" s="3" customFormat="1" ht="24.75" customHeight="1"/>
    <row r="63083" s="3" customFormat="1" ht="24.75" customHeight="1"/>
    <row r="63084" s="3" customFormat="1" ht="24.75" customHeight="1"/>
    <row r="63085" s="3" customFormat="1" ht="24.75" customHeight="1"/>
    <row r="63086" s="3" customFormat="1" ht="24.75" customHeight="1"/>
    <row r="63087" s="3" customFormat="1" ht="24.75" customHeight="1"/>
    <row r="63088" s="3" customFormat="1" ht="24.75" customHeight="1"/>
    <row r="63089" s="3" customFormat="1" ht="24.75" customHeight="1"/>
    <row r="63090" s="3" customFormat="1" ht="24.75" customHeight="1"/>
    <row r="63091" s="3" customFormat="1" ht="24.75" customHeight="1"/>
    <row r="63092" s="3" customFormat="1" ht="24.75" customHeight="1"/>
    <row r="63093" s="3" customFormat="1" ht="24.75" customHeight="1"/>
    <row r="63094" s="3" customFormat="1" ht="24.75" customHeight="1"/>
    <row r="63095" s="3" customFormat="1" ht="24.75" customHeight="1"/>
    <row r="63096" s="3" customFormat="1" ht="24.75" customHeight="1"/>
    <row r="63097" s="3" customFormat="1" ht="24.75" customHeight="1"/>
    <row r="63098" s="3" customFormat="1" ht="24.75" customHeight="1"/>
    <row r="63099" s="3" customFormat="1" ht="24.75" customHeight="1"/>
    <row r="63100" s="3" customFormat="1" ht="24.75" customHeight="1"/>
    <row r="63101" s="3" customFormat="1" ht="24.75" customHeight="1"/>
    <row r="63102" s="3" customFormat="1" ht="24.75" customHeight="1"/>
    <row r="63103" s="3" customFormat="1" ht="24.75" customHeight="1"/>
    <row r="63104" s="3" customFormat="1" ht="24.75" customHeight="1"/>
    <row r="63105" s="3" customFormat="1" ht="24.75" customHeight="1"/>
    <row r="63106" s="3" customFormat="1" ht="24.75" customHeight="1"/>
    <row r="63107" s="3" customFormat="1" ht="24.75" customHeight="1"/>
    <row r="63108" s="3" customFormat="1" ht="24.75" customHeight="1"/>
    <row r="63109" s="3" customFormat="1" ht="24.75" customHeight="1"/>
    <row r="63110" s="3" customFormat="1" ht="24.75" customHeight="1"/>
    <row r="63111" s="3" customFormat="1" ht="24.75" customHeight="1"/>
    <row r="63112" s="3" customFormat="1" ht="24.75" customHeight="1"/>
    <row r="63113" s="3" customFormat="1" ht="24.75" customHeight="1"/>
    <row r="63114" s="3" customFormat="1" ht="24.75" customHeight="1"/>
    <row r="63115" s="3" customFormat="1" ht="24.75" customHeight="1"/>
    <row r="63116" s="3" customFormat="1" ht="24.75" customHeight="1"/>
    <row r="63117" s="3" customFormat="1" ht="24.75" customHeight="1"/>
    <row r="63118" s="3" customFormat="1" ht="24.75" customHeight="1"/>
    <row r="63119" s="3" customFormat="1" ht="24.75" customHeight="1"/>
    <row r="63120" s="3" customFormat="1" ht="24.75" customHeight="1"/>
    <row r="63121" s="3" customFormat="1" ht="24.75" customHeight="1"/>
    <row r="63122" s="3" customFormat="1" ht="24.75" customHeight="1"/>
    <row r="63123" s="3" customFormat="1" ht="24.75" customHeight="1"/>
    <row r="63124" s="3" customFormat="1" ht="24.75" customHeight="1"/>
    <row r="63125" s="3" customFormat="1" ht="24.75" customHeight="1"/>
    <row r="63126" s="3" customFormat="1" ht="24.75" customHeight="1"/>
    <row r="63127" s="3" customFormat="1" ht="24.75" customHeight="1"/>
    <row r="63128" s="3" customFormat="1" ht="24.75" customHeight="1"/>
    <row r="63129" s="3" customFormat="1" ht="24.75" customHeight="1"/>
    <row r="63130" s="3" customFormat="1" ht="24.75" customHeight="1"/>
    <row r="63131" s="3" customFormat="1" ht="24.75" customHeight="1"/>
    <row r="63132" s="3" customFormat="1" ht="24.75" customHeight="1"/>
    <row r="63133" s="3" customFormat="1" ht="24.75" customHeight="1"/>
    <row r="63134" s="3" customFormat="1" ht="24.75" customHeight="1"/>
    <row r="63135" s="3" customFormat="1" ht="24.75" customHeight="1"/>
    <row r="63136" s="3" customFormat="1" ht="24.75" customHeight="1"/>
    <row r="63137" s="3" customFormat="1" ht="24.75" customHeight="1"/>
    <row r="63138" s="3" customFormat="1" ht="24.75" customHeight="1"/>
    <row r="63139" s="3" customFormat="1" ht="24.75" customHeight="1"/>
    <row r="63140" s="3" customFormat="1" ht="24.75" customHeight="1"/>
    <row r="63141" s="3" customFormat="1" ht="24.75" customHeight="1"/>
    <row r="63142" s="3" customFormat="1" ht="24.75" customHeight="1"/>
    <row r="63143" s="3" customFormat="1" ht="24.75" customHeight="1"/>
    <row r="63144" s="3" customFormat="1" ht="24.75" customHeight="1"/>
    <row r="63145" s="3" customFormat="1" ht="24.75" customHeight="1"/>
    <row r="63146" s="3" customFormat="1" ht="24.75" customHeight="1"/>
    <row r="63147" s="3" customFormat="1" ht="24.75" customHeight="1"/>
    <row r="63148" s="3" customFormat="1" ht="24.75" customHeight="1"/>
    <row r="63149" s="3" customFormat="1" ht="24.75" customHeight="1"/>
    <row r="63150" s="3" customFormat="1" ht="24.75" customHeight="1"/>
    <row r="63151" s="3" customFormat="1" ht="24.75" customHeight="1"/>
    <row r="63152" s="3" customFormat="1" ht="24.75" customHeight="1"/>
    <row r="63153" s="3" customFormat="1" ht="24.75" customHeight="1"/>
    <row r="63154" s="3" customFormat="1" ht="24.75" customHeight="1"/>
    <row r="63155" s="3" customFormat="1" ht="24.75" customHeight="1"/>
    <row r="63156" s="3" customFormat="1" ht="24.75" customHeight="1"/>
    <row r="63157" s="3" customFormat="1" ht="24.75" customHeight="1"/>
    <row r="63158" s="3" customFormat="1" ht="24.75" customHeight="1"/>
    <row r="63159" s="3" customFormat="1" ht="24.75" customHeight="1"/>
    <row r="63160" s="3" customFormat="1" ht="24.75" customHeight="1"/>
    <row r="63161" s="3" customFormat="1" ht="24.75" customHeight="1"/>
    <row r="63162" s="3" customFormat="1" ht="24.75" customHeight="1"/>
    <row r="63163" s="3" customFormat="1" ht="24.75" customHeight="1"/>
    <row r="63164" s="3" customFormat="1" ht="24.75" customHeight="1"/>
    <row r="63165" s="3" customFormat="1" ht="24.75" customHeight="1"/>
    <row r="63166" s="3" customFormat="1" ht="24.75" customHeight="1"/>
    <row r="63167" s="3" customFormat="1" ht="24.75" customHeight="1"/>
    <row r="63168" s="3" customFormat="1" ht="24.75" customHeight="1"/>
    <row r="63169" s="3" customFormat="1" ht="24.75" customHeight="1"/>
    <row r="63170" s="3" customFormat="1" ht="24.75" customHeight="1"/>
    <row r="63171" s="3" customFormat="1" ht="24.75" customHeight="1"/>
    <row r="63172" s="3" customFormat="1" ht="24.75" customHeight="1"/>
    <row r="63173" s="3" customFormat="1" ht="24.75" customHeight="1"/>
    <row r="63174" s="3" customFormat="1" ht="24.75" customHeight="1"/>
    <row r="63175" s="3" customFormat="1" ht="24.75" customHeight="1"/>
    <row r="63176" s="3" customFormat="1" ht="24.75" customHeight="1"/>
    <row r="63177" s="3" customFormat="1" ht="24.75" customHeight="1"/>
    <row r="63178" s="3" customFormat="1" ht="24.75" customHeight="1"/>
    <row r="63179" s="3" customFormat="1" ht="24.75" customHeight="1"/>
    <row r="63180" s="3" customFormat="1" ht="24.75" customHeight="1"/>
    <row r="63181" s="3" customFormat="1" ht="24.75" customHeight="1"/>
    <row r="63182" s="3" customFormat="1" ht="24.75" customHeight="1"/>
    <row r="63183" s="3" customFormat="1" ht="24.75" customHeight="1"/>
    <row r="63184" s="3" customFormat="1" ht="24.75" customHeight="1"/>
    <row r="63185" s="3" customFormat="1" ht="24.75" customHeight="1"/>
    <row r="63186" s="3" customFormat="1" ht="24.75" customHeight="1"/>
    <row r="63187" s="3" customFormat="1" ht="24.75" customHeight="1"/>
    <row r="63188" s="3" customFormat="1" ht="24.75" customHeight="1"/>
    <row r="63189" s="3" customFormat="1" ht="24.75" customHeight="1"/>
    <row r="63190" s="3" customFormat="1" ht="24.75" customHeight="1"/>
    <row r="63191" s="3" customFormat="1" ht="24.75" customHeight="1"/>
    <row r="63192" s="3" customFormat="1" ht="24.75" customHeight="1"/>
    <row r="63193" s="3" customFormat="1" ht="24.75" customHeight="1"/>
    <row r="63194" s="3" customFormat="1" ht="24.75" customHeight="1"/>
    <row r="63195" s="3" customFormat="1" ht="24.75" customHeight="1"/>
    <row r="63196" s="3" customFormat="1" ht="24.75" customHeight="1"/>
    <row r="63197" s="3" customFormat="1" ht="24.75" customHeight="1"/>
    <row r="63198" s="3" customFormat="1" ht="24.75" customHeight="1"/>
    <row r="63199" s="3" customFormat="1" ht="24.75" customHeight="1"/>
    <row r="63200" s="3" customFormat="1" ht="24.75" customHeight="1"/>
    <row r="63201" s="3" customFormat="1" ht="24.75" customHeight="1"/>
    <row r="63202" s="3" customFormat="1" ht="24.75" customHeight="1"/>
    <row r="63203" s="3" customFormat="1" ht="24.75" customHeight="1"/>
    <row r="63204" s="3" customFormat="1" ht="24.75" customHeight="1"/>
    <row r="63205" s="3" customFormat="1" ht="24.75" customHeight="1"/>
    <row r="63206" s="3" customFormat="1" ht="24.75" customHeight="1"/>
    <row r="63207" s="3" customFormat="1" ht="24.75" customHeight="1"/>
    <row r="63208" s="3" customFormat="1" ht="24.75" customHeight="1"/>
    <row r="63209" s="3" customFormat="1" ht="24.75" customHeight="1"/>
    <row r="63210" s="3" customFormat="1" ht="24.75" customHeight="1"/>
    <row r="63211" s="3" customFormat="1" ht="24.75" customHeight="1"/>
    <row r="63212" s="3" customFormat="1" ht="24.75" customHeight="1"/>
    <row r="63213" s="3" customFormat="1" ht="24.75" customHeight="1"/>
    <row r="63214" s="3" customFormat="1" ht="24.75" customHeight="1"/>
    <row r="63215" s="3" customFormat="1" ht="24.75" customHeight="1"/>
    <row r="63216" s="3" customFormat="1" ht="24.75" customHeight="1"/>
    <row r="63217" s="3" customFormat="1" ht="24.75" customHeight="1"/>
    <row r="63218" s="3" customFormat="1" ht="24.75" customHeight="1"/>
    <row r="63219" s="3" customFormat="1" ht="24.75" customHeight="1"/>
    <row r="63220" s="3" customFormat="1" ht="24.75" customHeight="1"/>
    <row r="63221" s="3" customFormat="1" ht="24.75" customHeight="1"/>
    <row r="63222" s="3" customFormat="1" ht="24.75" customHeight="1"/>
    <row r="63223" s="3" customFormat="1" ht="24.75" customHeight="1"/>
    <row r="63224" s="3" customFormat="1" ht="24.75" customHeight="1"/>
    <row r="63225" s="3" customFormat="1" ht="24.75" customHeight="1"/>
    <row r="63226" s="3" customFormat="1" ht="24.75" customHeight="1"/>
    <row r="63227" s="3" customFormat="1" ht="24.75" customHeight="1"/>
    <row r="63228" s="3" customFormat="1" ht="24.75" customHeight="1"/>
    <row r="63229" s="3" customFormat="1" ht="24.75" customHeight="1"/>
    <row r="63230" s="3" customFormat="1" ht="24.75" customHeight="1"/>
    <row r="63231" s="3" customFormat="1" ht="24.75" customHeight="1"/>
    <row r="63232" s="3" customFormat="1" ht="24.75" customHeight="1"/>
    <row r="63233" s="3" customFormat="1" ht="24.75" customHeight="1"/>
    <row r="63234" s="3" customFormat="1" ht="24.75" customHeight="1"/>
    <row r="63235" s="3" customFormat="1" ht="24.75" customHeight="1"/>
    <row r="63236" s="3" customFormat="1" ht="24.75" customHeight="1"/>
    <row r="63237" s="3" customFormat="1" ht="24.75" customHeight="1"/>
    <row r="63238" s="3" customFormat="1" ht="24.75" customHeight="1"/>
    <row r="63239" s="3" customFormat="1" ht="24.75" customHeight="1"/>
    <row r="63240" s="3" customFormat="1" ht="24.75" customHeight="1"/>
    <row r="63241" s="3" customFormat="1" ht="24.75" customHeight="1"/>
    <row r="63242" s="3" customFormat="1" ht="24.75" customHeight="1"/>
    <row r="63243" s="3" customFormat="1" ht="24.75" customHeight="1"/>
    <row r="63244" s="3" customFormat="1" ht="24.75" customHeight="1"/>
    <row r="63245" s="3" customFormat="1" ht="24.75" customHeight="1"/>
    <row r="63246" s="3" customFormat="1" ht="24.75" customHeight="1"/>
    <row r="63247" s="3" customFormat="1" ht="24.75" customHeight="1"/>
    <row r="63248" s="3" customFormat="1" ht="24.75" customHeight="1"/>
    <row r="63249" s="3" customFormat="1" ht="24.75" customHeight="1"/>
    <row r="63250" s="3" customFormat="1" ht="24.75" customHeight="1"/>
    <row r="63251" s="3" customFormat="1" ht="24.75" customHeight="1"/>
    <row r="63252" s="3" customFormat="1" ht="24.75" customHeight="1"/>
    <row r="63253" s="3" customFormat="1" ht="24.75" customHeight="1"/>
    <row r="63254" s="3" customFormat="1" ht="24.75" customHeight="1"/>
    <row r="63255" s="3" customFormat="1" ht="24.75" customHeight="1"/>
    <row r="63256" s="3" customFormat="1" ht="24.75" customHeight="1"/>
    <row r="63257" spans="3:199" s="1" customFormat="1" ht="24.75" customHeight="1">
      <c r="C63257" s="3"/>
      <c r="GN63257" s="3"/>
      <c r="GO63257" s="3"/>
      <c r="GP63257" s="3"/>
      <c r="GQ63257" s="3"/>
    </row>
    <row r="63258" spans="3:199" s="1" customFormat="1" ht="24.75" customHeight="1">
      <c r="C63258" s="3"/>
      <c r="GN63258" s="3"/>
      <c r="GO63258" s="3"/>
      <c r="GP63258" s="3"/>
      <c r="GQ63258" s="3"/>
    </row>
    <row r="63259" spans="3:199" s="1" customFormat="1" ht="24.75" customHeight="1">
      <c r="C63259" s="3"/>
      <c r="GN63259" s="3"/>
      <c r="GO63259" s="3"/>
      <c r="GP63259" s="3"/>
      <c r="GQ63259" s="3"/>
    </row>
    <row r="63260" spans="3:199" s="1" customFormat="1" ht="24.75" customHeight="1">
      <c r="C63260" s="3"/>
      <c r="GN63260" s="3"/>
      <c r="GO63260" s="3"/>
      <c r="GP63260" s="3"/>
      <c r="GQ63260" s="3"/>
    </row>
    <row r="63261" spans="3:199" s="1" customFormat="1" ht="24.75" customHeight="1">
      <c r="C63261" s="3"/>
      <c r="GN63261" s="3"/>
      <c r="GO63261" s="3"/>
      <c r="GP63261" s="3"/>
      <c r="GQ63261" s="3"/>
    </row>
    <row r="63262" spans="3:199" s="1" customFormat="1" ht="24.75" customHeight="1">
      <c r="C63262" s="3"/>
      <c r="GN63262" s="3"/>
      <c r="GO63262" s="3"/>
      <c r="GP63262" s="3"/>
      <c r="GQ63262" s="3"/>
    </row>
    <row r="63263" spans="3:199" s="1" customFormat="1" ht="24.75" customHeight="1">
      <c r="C63263" s="3"/>
      <c r="GN63263" s="3"/>
      <c r="GO63263" s="3"/>
      <c r="GP63263" s="3"/>
      <c r="GQ63263" s="3"/>
    </row>
    <row r="63264" spans="3:199" s="1" customFormat="1" ht="24.75" customHeight="1">
      <c r="C63264" s="3"/>
      <c r="GN63264" s="3"/>
      <c r="GO63264" s="3"/>
      <c r="GP63264" s="3"/>
      <c r="GQ63264" s="3"/>
    </row>
    <row r="63265" spans="3:199" s="1" customFormat="1" ht="24.75" customHeight="1">
      <c r="C63265" s="3"/>
      <c r="GN63265" s="3"/>
      <c r="GO63265" s="3"/>
      <c r="GP63265" s="3"/>
      <c r="GQ63265" s="3"/>
    </row>
    <row r="63266" spans="3:199" s="1" customFormat="1" ht="24.75" customHeight="1">
      <c r="C63266" s="3"/>
      <c r="GN63266" s="3"/>
      <c r="GO63266" s="3"/>
      <c r="GP63266" s="3"/>
      <c r="GQ63266" s="3"/>
    </row>
    <row r="63267" spans="3:199" s="1" customFormat="1" ht="24.75" customHeight="1">
      <c r="C63267" s="3"/>
      <c r="GN63267" s="3"/>
      <c r="GO63267" s="3"/>
      <c r="GP63267" s="3"/>
      <c r="GQ63267" s="3"/>
    </row>
    <row r="63268" spans="3:199" s="1" customFormat="1" ht="24.75" customHeight="1">
      <c r="C63268" s="3"/>
      <c r="GN63268" s="3"/>
      <c r="GO63268" s="3"/>
      <c r="GP63268" s="3"/>
      <c r="GQ63268" s="3"/>
    </row>
    <row r="63269" spans="3:199" s="1" customFormat="1" ht="24.75" customHeight="1">
      <c r="C63269" s="3"/>
      <c r="GN63269" s="3"/>
      <c r="GO63269" s="3"/>
      <c r="GP63269" s="3"/>
      <c r="GQ63269" s="3"/>
    </row>
    <row r="63270" spans="3:199" s="1" customFormat="1" ht="24.75" customHeight="1">
      <c r="C63270" s="3"/>
      <c r="GN63270" s="3"/>
      <c r="GO63270" s="3"/>
      <c r="GP63270" s="3"/>
      <c r="GQ63270" s="3"/>
    </row>
    <row r="63271" spans="3:199" s="1" customFormat="1" ht="24.75" customHeight="1">
      <c r="C63271" s="3"/>
      <c r="GN63271" s="3"/>
      <c r="GO63271" s="3"/>
      <c r="GP63271" s="3"/>
      <c r="GQ63271" s="3"/>
    </row>
    <row r="63272" spans="3:199" s="1" customFormat="1" ht="24.75" customHeight="1">
      <c r="C63272" s="3"/>
      <c r="GN63272" s="3"/>
      <c r="GO63272" s="3"/>
      <c r="GP63272" s="3"/>
      <c r="GQ63272" s="3"/>
    </row>
    <row r="63273" spans="3:199" s="1" customFormat="1" ht="24.75" customHeight="1">
      <c r="C63273" s="3"/>
      <c r="GN63273" s="3"/>
      <c r="GO63273" s="3"/>
      <c r="GP63273" s="3"/>
      <c r="GQ63273" s="3"/>
    </row>
    <row r="63274" spans="3:199" s="1" customFormat="1" ht="24.75" customHeight="1">
      <c r="C63274" s="3"/>
      <c r="GN63274" s="3"/>
      <c r="GO63274" s="3"/>
      <c r="GP63274" s="3"/>
      <c r="GQ63274" s="3"/>
    </row>
    <row r="63275" spans="3:199" s="1" customFormat="1" ht="24.75" customHeight="1">
      <c r="C63275" s="3"/>
      <c r="GN63275" s="3"/>
      <c r="GO63275" s="3"/>
      <c r="GP63275" s="3"/>
      <c r="GQ63275" s="3"/>
    </row>
    <row r="63276" spans="3:199" s="1" customFormat="1" ht="24.75" customHeight="1">
      <c r="C63276" s="3"/>
      <c r="GN63276" s="3"/>
      <c r="GO63276" s="3"/>
      <c r="GP63276" s="3"/>
      <c r="GQ63276" s="3"/>
    </row>
    <row r="63277" spans="3:199" s="1" customFormat="1" ht="24.75" customHeight="1">
      <c r="C63277" s="3"/>
      <c r="GN63277" s="3"/>
      <c r="GO63277" s="3"/>
      <c r="GP63277" s="3"/>
      <c r="GQ63277" s="3"/>
    </row>
    <row r="63278" spans="3:199" s="1" customFormat="1" ht="24.75" customHeight="1">
      <c r="C63278" s="3"/>
      <c r="GN63278" s="3"/>
      <c r="GO63278" s="3"/>
      <c r="GP63278" s="3"/>
      <c r="GQ63278" s="3"/>
    </row>
    <row r="63279" spans="3:199" s="1" customFormat="1" ht="24.75" customHeight="1">
      <c r="C63279" s="3"/>
      <c r="GN63279" s="3"/>
      <c r="GO63279" s="3"/>
      <c r="GP63279" s="3"/>
      <c r="GQ63279" s="3"/>
    </row>
    <row r="63280" spans="3:199" s="1" customFormat="1" ht="24.75" customHeight="1">
      <c r="C63280" s="3"/>
      <c r="GN63280" s="3"/>
      <c r="GO63280" s="3"/>
      <c r="GP63280" s="3"/>
      <c r="GQ63280" s="3"/>
    </row>
    <row r="63281" spans="3:199" s="1" customFormat="1" ht="24.75" customHeight="1">
      <c r="C63281" s="3"/>
      <c r="GN63281" s="3"/>
      <c r="GO63281" s="3"/>
      <c r="GP63281" s="3"/>
      <c r="GQ63281" s="3"/>
    </row>
    <row r="63282" spans="3:199" s="1" customFormat="1" ht="24.75" customHeight="1">
      <c r="C63282" s="3"/>
      <c r="GN63282" s="3"/>
      <c r="GO63282" s="3"/>
      <c r="GP63282" s="3"/>
      <c r="GQ63282" s="3"/>
    </row>
    <row r="63283" spans="3:199" s="1" customFormat="1" ht="24.75" customHeight="1">
      <c r="C63283" s="3"/>
      <c r="GN63283" s="3"/>
      <c r="GO63283" s="3"/>
      <c r="GP63283" s="3"/>
      <c r="GQ63283" s="3"/>
    </row>
    <row r="63284" spans="3:199" s="1" customFormat="1" ht="24.75" customHeight="1">
      <c r="C63284" s="3"/>
      <c r="GN63284" s="3"/>
      <c r="GO63284" s="3"/>
      <c r="GP63284" s="3"/>
      <c r="GQ63284" s="3"/>
    </row>
    <row r="63285" spans="3:199" s="1" customFormat="1" ht="24.75" customHeight="1">
      <c r="C63285" s="3"/>
      <c r="GN63285" s="3"/>
      <c r="GO63285" s="3"/>
      <c r="GP63285" s="3"/>
      <c r="GQ63285" s="3"/>
    </row>
    <row r="63286" spans="3:199" s="1" customFormat="1" ht="24.75" customHeight="1">
      <c r="C63286" s="3"/>
      <c r="GN63286" s="3"/>
      <c r="GO63286" s="3"/>
      <c r="GP63286" s="3"/>
      <c r="GQ63286" s="3"/>
    </row>
    <row r="63287" spans="3:199" s="1" customFormat="1" ht="24.75" customHeight="1">
      <c r="C63287" s="3"/>
      <c r="GN63287" s="3"/>
      <c r="GO63287" s="3"/>
      <c r="GP63287" s="3"/>
      <c r="GQ63287" s="3"/>
    </row>
    <row r="63288" spans="3:199" s="1" customFormat="1" ht="24.75" customHeight="1">
      <c r="C63288" s="3"/>
      <c r="GN63288" s="3"/>
      <c r="GO63288" s="3"/>
      <c r="GP63288" s="3"/>
      <c r="GQ63288" s="3"/>
    </row>
    <row r="63289" spans="3:199" s="1" customFormat="1" ht="24.75" customHeight="1">
      <c r="C63289" s="3"/>
      <c r="GN63289" s="3"/>
      <c r="GO63289" s="3"/>
      <c r="GP63289" s="3"/>
      <c r="GQ63289" s="3"/>
    </row>
    <row r="63290" spans="3:199" s="1" customFormat="1" ht="24.75" customHeight="1">
      <c r="C63290" s="3"/>
      <c r="GN63290" s="3"/>
      <c r="GO63290" s="3"/>
      <c r="GP63290" s="3"/>
      <c r="GQ63290" s="3"/>
    </row>
    <row r="63291" spans="3:199" s="1" customFormat="1" ht="24.75" customHeight="1">
      <c r="C63291" s="3"/>
      <c r="GN63291" s="3"/>
      <c r="GO63291" s="3"/>
      <c r="GP63291" s="3"/>
      <c r="GQ63291" s="3"/>
    </row>
    <row r="63292" spans="3:199" s="1" customFormat="1" ht="24.75" customHeight="1">
      <c r="C63292" s="3"/>
      <c r="GN63292" s="3"/>
      <c r="GO63292" s="3"/>
      <c r="GP63292" s="3"/>
      <c r="GQ63292" s="3"/>
    </row>
    <row r="63293" spans="3:199" s="1" customFormat="1" ht="24.75" customHeight="1">
      <c r="C63293" s="3"/>
      <c r="GN63293" s="3"/>
      <c r="GO63293" s="3"/>
      <c r="GP63293" s="3"/>
      <c r="GQ63293" s="3"/>
    </row>
    <row r="63294" spans="3:199" s="1" customFormat="1" ht="24.75" customHeight="1">
      <c r="C63294" s="3"/>
      <c r="GN63294" s="3"/>
      <c r="GO63294" s="3"/>
      <c r="GP63294" s="3"/>
      <c r="GQ63294" s="3"/>
    </row>
    <row r="63295" spans="3:199" s="1" customFormat="1" ht="24.75" customHeight="1">
      <c r="C63295" s="3"/>
      <c r="GN63295" s="3"/>
      <c r="GO63295" s="3"/>
      <c r="GP63295" s="3"/>
      <c r="GQ63295" s="3"/>
    </row>
    <row r="63296" spans="3:199" s="1" customFormat="1" ht="24.75" customHeight="1">
      <c r="C63296" s="3"/>
      <c r="GN63296" s="3"/>
      <c r="GO63296" s="3"/>
      <c r="GP63296" s="3"/>
      <c r="GQ63296" s="3"/>
    </row>
    <row r="63297" spans="3:199" s="1" customFormat="1" ht="24.75" customHeight="1">
      <c r="C63297" s="3"/>
      <c r="GN63297" s="3"/>
      <c r="GO63297" s="3"/>
      <c r="GP63297" s="3"/>
      <c r="GQ63297" s="3"/>
    </row>
    <row r="63298" spans="3:199" s="1" customFormat="1" ht="24.75" customHeight="1">
      <c r="C63298" s="3"/>
      <c r="GN63298" s="3"/>
      <c r="GO63298" s="3"/>
      <c r="GP63298" s="3"/>
      <c r="GQ63298" s="3"/>
    </row>
    <row r="63299" spans="3:199" s="1" customFormat="1" ht="24.75" customHeight="1">
      <c r="C63299" s="3"/>
      <c r="GN63299" s="3"/>
      <c r="GO63299" s="3"/>
      <c r="GP63299" s="3"/>
      <c r="GQ63299" s="3"/>
    </row>
    <row r="63300" spans="3:199" s="1" customFormat="1" ht="24.75" customHeight="1">
      <c r="C63300" s="3"/>
      <c r="GN63300" s="3"/>
      <c r="GO63300" s="3"/>
      <c r="GP63300" s="3"/>
      <c r="GQ63300" s="3"/>
    </row>
    <row r="63301" spans="3:199" s="1" customFormat="1" ht="24.75" customHeight="1">
      <c r="C63301" s="3"/>
      <c r="GN63301" s="3"/>
      <c r="GO63301" s="3"/>
      <c r="GP63301" s="3"/>
      <c r="GQ63301" s="3"/>
    </row>
    <row r="63302" spans="3:199" s="1" customFormat="1" ht="24.75" customHeight="1">
      <c r="C63302" s="3"/>
      <c r="GN63302" s="3"/>
      <c r="GO63302" s="3"/>
      <c r="GP63302" s="3"/>
      <c r="GQ63302" s="3"/>
    </row>
    <row r="63303" spans="3:199" s="1" customFormat="1" ht="24.75" customHeight="1">
      <c r="C63303" s="3"/>
      <c r="GN63303" s="3"/>
      <c r="GO63303" s="3"/>
      <c r="GP63303" s="3"/>
      <c r="GQ63303" s="3"/>
    </row>
    <row r="63304" spans="3:199" s="1" customFormat="1" ht="24.75" customHeight="1">
      <c r="C63304" s="3"/>
      <c r="GN63304" s="3"/>
      <c r="GO63304" s="3"/>
      <c r="GP63304" s="3"/>
      <c r="GQ63304" s="3"/>
    </row>
    <row r="63305" spans="3:199" s="1" customFormat="1" ht="24.75" customHeight="1">
      <c r="C63305" s="3"/>
      <c r="GN63305" s="3"/>
      <c r="GO63305" s="3"/>
      <c r="GP63305" s="3"/>
      <c r="GQ63305" s="3"/>
    </row>
    <row r="63306" spans="3:199" s="1" customFormat="1" ht="24.75" customHeight="1">
      <c r="C63306" s="3"/>
      <c r="GN63306" s="3"/>
      <c r="GO63306" s="3"/>
      <c r="GP63306" s="3"/>
      <c r="GQ63306" s="3"/>
    </row>
    <row r="63307" spans="3:199" s="1" customFormat="1" ht="24.75" customHeight="1">
      <c r="C63307" s="3"/>
      <c r="GN63307" s="3"/>
      <c r="GO63307" s="3"/>
      <c r="GP63307" s="3"/>
      <c r="GQ63307" s="3"/>
    </row>
    <row r="63308" spans="3:199" s="1" customFormat="1" ht="24.75" customHeight="1">
      <c r="C63308" s="3"/>
      <c r="GN63308" s="3"/>
      <c r="GO63308" s="3"/>
      <c r="GP63308" s="3"/>
      <c r="GQ63308" s="3"/>
    </row>
    <row r="63309" spans="3:199" s="1" customFormat="1" ht="24.75" customHeight="1">
      <c r="C63309" s="3"/>
      <c r="GN63309" s="3"/>
      <c r="GO63309" s="3"/>
      <c r="GP63309" s="3"/>
      <c r="GQ63309" s="3"/>
    </row>
    <row r="63310" spans="3:199" s="1" customFormat="1" ht="24.75" customHeight="1">
      <c r="C63310" s="3"/>
      <c r="GN63310" s="3"/>
      <c r="GO63310" s="3"/>
      <c r="GP63310" s="3"/>
      <c r="GQ63310" s="3"/>
    </row>
    <row r="63311" spans="3:199" s="1" customFormat="1" ht="24.75" customHeight="1">
      <c r="C63311" s="3"/>
      <c r="GN63311" s="3"/>
      <c r="GO63311" s="3"/>
      <c r="GP63311" s="3"/>
      <c r="GQ63311" s="3"/>
    </row>
    <row r="63312" spans="3:199" s="1" customFormat="1" ht="24.75" customHeight="1">
      <c r="C63312" s="3"/>
      <c r="GN63312" s="3"/>
      <c r="GO63312" s="3"/>
      <c r="GP63312" s="3"/>
      <c r="GQ63312" s="3"/>
    </row>
    <row r="63313" spans="3:199" s="1" customFormat="1" ht="24.75" customHeight="1">
      <c r="C63313" s="3"/>
      <c r="GN63313" s="3"/>
      <c r="GO63313" s="3"/>
      <c r="GP63313" s="3"/>
      <c r="GQ63313" s="3"/>
    </row>
    <row r="63314" spans="3:199" s="1" customFormat="1" ht="24.75" customHeight="1">
      <c r="C63314" s="3"/>
      <c r="GN63314" s="3"/>
      <c r="GO63314" s="3"/>
      <c r="GP63314" s="3"/>
      <c r="GQ63314" s="3"/>
    </row>
    <row r="63315" spans="3:199" s="1" customFormat="1" ht="24.75" customHeight="1">
      <c r="C63315" s="3"/>
      <c r="GN63315" s="3"/>
      <c r="GO63315" s="3"/>
      <c r="GP63315" s="3"/>
      <c r="GQ63315" s="3"/>
    </row>
    <row r="63316" spans="3:199" s="1" customFormat="1" ht="24.75" customHeight="1">
      <c r="C63316" s="3"/>
      <c r="GN63316" s="3"/>
      <c r="GO63316" s="3"/>
      <c r="GP63316" s="3"/>
      <c r="GQ63316" s="3"/>
    </row>
    <row r="63317" spans="3:199" s="1" customFormat="1" ht="24.75" customHeight="1">
      <c r="C63317" s="3"/>
      <c r="GN63317" s="3"/>
      <c r="GO63317" s="3"/>
      <c r="GP63317" s="3"/>
      <c r="GQ63317" s="3"/>
    </row>
    <row r="63318" spans="3:199" s="1" customFormat="1" ht="24.75" customHeight="1">
      <c r="C63318" s="3"/>
      <c r="GN63318" s="3"/>
      <c r="GO63318" s="3"/>
      <c r="GP63318" s="3"/>
      <c r="GQ63318" s="3"/>
    </row>
    <row r="63319" spans="3:199" s="1" customFormat="1" ht="24.75" customHeight="1">
      <c r="C63319" s="3"/>
      <c r="GN63319" s="3"/>
      <c r="GO63319" s="3"/>
      <c r="GP63319" s="3"/>
      <c r="GQ63319" s="3"/>
    </row>
    <row r="63320" spans="3:199" s="1" customFormat="1" ht="24.75" customHeight="1">
      <c r="C63320" s="3"/>
      <c r="GN63320" s="3"/>
      <c r="GO63320" s="3"/>
      <c r="GP63320" s="3"/>
      <c r="GQ63320" s="3"/>
    </row>
    <row r="63321" spans="3:199" s="1" customFormat="1" ht="24.75" customHeight="1">
      <c r="C63321" s="3"/>
      <c r="GN63321" s="3"/>
      <c r="GO63321" s="3"/>
      <c r="GP63321" s="3"/>
      <c r="GQ63321" s="3"/>
    </row>
    <row r="63322" spans="3:199" s="1" customFormat="1" ht="24.75" customHeight="1">
      <c r="C63322" s="3"/>
      <c r="GN63322" s="3"/>
      <c r="GO63322" s="3"/>
      <c r="GP63322" s="3"/>
      <c r="GQ63322" s="3"/>
    </row>
    <row r="63323" spans="3:199" s="1" customFormat="1" ht="24.75" customHeight="1">
      <c r="C63323" s="3"/>
      <c r="GN63323" s="3"/>
      <c r="GO63323" s="3"/>
      <c r="GP63323" s="3"/>
      <c r="GQ63323" s="3"/>
    </row>
    <row r="63324" spans="3:199" s="1" customFormat="1" ht="24.75" customHeight="1">
      <c r="C63324" s="3"/>
      <c r="GN63324" s="3"/>
      <c r="GO63324" s="3"/>
      <c r="GP63324" s="3"/>
      <c r="GQ63324" s="3"/>
    </row>
    <row r="63325" spans="3:199" s="1" customFormat="1" ht="24.75" customHeight="1">
      <c r="C63325" s="3"/>
      <c r="GN63325" s="3"/>
      <c r="GO63325" s="3"/>
      <c r="GP63325" s="3"/>
      <c r="GQ63325" s="3"/>
    </row>
    <row r="63326" spans="3:199" s="1" customFormat="1" ht="24.75" customHeight="1">
      <c r="C63326" s="3"/>
      <c r="GN63326" s="3"/>
      <c r="GO63326" s="3"/>
      <c r="GP63326" s="3"/>
      <c r="GQ63326" s="3"/>
    </row>
    <row r="63327" spans="3:199" s="1" customFormat="1" ht="24.75" customHeight="1">
      <c r="C63327" s="3"/>
      <c r="GN63327" s="3"/>
      <c r="GO63327" s="3"/>
      <c r="GP63327" s="3"/>
      <c r="GQ63327" s="3"/>
    </row>
    <row r="63328" spans="3:199" s="1" customFormat="1" ht="24.75" customHeight="1">
      <c r="C63328" s="3"/>
      <c r="GN63328" s="3"/>
      <c r="GO63328" s="3"/>
      <c r="GP63328" s="3"/>
      <c r="GQ63328" s="3"/>
    </row>
    <row r="63329" spans="3:199" s="1" customFormat="1" ht="24.75" customHeight="1">
      <c r="C63329" s="3"/>
      <c r="GN63329" s="3"/>
      <c r="GO63329" s="3"/>
      <c r="GP63329" s="3"/>
      <c r="GQ63329" s="3"/>
    </row>
    <row r="63330" spans="3:199" s="1" customFormat="1" ht="24.75" customHeight="1">
      <c r="C63330" s="3"/>
      <c r="GN63330" s="3"/>
      <c r="GO63330" s="3"/>
      <c r="GP63330" s="3"/>
      <c r="GQ63330" s="3"/>
    </row>
    <row r="63331" spans="3:199" s="1" customFormat="1" ht="24.75" customHeight="1">
      <c r="C63331" s="3"/>
      <c r="GN63331" s="3"/>
      <c r="GO63331" s="3"/>
      <c r="GP63331" s="3"/>
      <c r="GQ63331" s="3"/>
    </row>
    <row r="63332" spans="3:199" s="1" customFormat="1" ht="24.75" customHeight="1">
      <c r="C63332" s="3"/>
      <c r="GN63332" s="3"/>
      <c r="GO63332" s="3"/>
      <c r="GP63332" s="3"/>
      <c r="GQ63332" s="3"/>
    </row>
    <row r="63333" spans="3:199" s="1" customFormat="1" ht="24.75" customHeight="1">
      <c r="C63333" s="3"/>
      <c r="GN63333" s="3"/>
      <c r="GO63333" s="3"/>
      <c r="GP63333" s="3"/>
      <c r="GQ63333" s="3"/>
    </row>
    <row r="63334" spans="3:199" s="1" customFormat="1" ht="24.75" customHeight="1">
      <c r="C63334" s="3"/>
      <c r="GN63334" s="3"/>
      <c r="GO63334" s="3"/>
      <c r="GP63334" s="3"/>
      <c r="GQ63334" s="3"/>
    </row>
    <row r="63335" spans="3:199" s="1" customFormat="1" ht="24.75" customHeight="1">
      <c r="C63335" s="3"/>
      <c r="GN63335" s="3"/>
      <c r="GO63335" s="3"/>
      <c r="GP63335" s="3"/>
      <c r="GQ63335" s="3"/>
    </row>
    <row r="63336" spans="3:199" s="1" customFormat="1" ht="24.75" customHeight="1">
      <c r="C63336" s="3"/>
      <c r="GN63336" s="3"/>
      <c r="GO63336" s="3"/>
      <c r="GP63336" s="3"/>
      <c r="GQ63336" s="3"/>
    </row>
    <row r="63337" spans="3:199" s="1" customFormat="1" ht="24.75" customHeight="1">
      <c r="C63337" s="3"/>
      <c r="GN63337" s="3"/>
      <c r="GO63337" s="3"/>
      <c r="GP63337" s="3"/>
      <c r="GQ63337" s="3"/>
    </row>
    <row r="63338" spans="3:199" s="1" customFormat="1" ht="24.75" customHeight="1">
      <c r="C63338" s="3"/>
      <c r="GN63338" s="3"/>
      <c r="GO63338" s="3"/>
      <c r="GP63338" s="3"/>
      <c r="GQ63338" s="3"/>
    </row>
    <row r="63339" spans="3:199" s="1" customFormat="1" ht="24.75" customHeight="1">
      <c r="C63339" s="3"/>
      <c r="GN63339" s="3"/>
      <c r="GO63339" s="3"/>
      <c r="GP63339" s="3"/>
      <c r="GQ63339" s="3"/>
    </row>
    <row r="63340" spans="3:199" s="1" customFormat="1" ht="24.75" customHeight="1">
      <c r="C63340" s="3"/>
      <c r="GN63340" s="3"/>
      <c r="GO63340" s="3"/>
      <c r="GP63340" s="3"/>
      <c r="GQ63340" s="3"/>
    </row>
    <row r="63341" spans="3:199" s="1" customFormat="1" ht="24.75" customHeight="1">
      <c r="C63341" s="3"/>
      <c r="GN63341" s="3"/>
      <c r="GO63341" s="3"/>
      <c r="GP63341" s="3"/>
      <c r="GQ63341" s="3"/>
    </row>
    <row r="63342" spans="3:199" s="1" customFormat="1" ht="24.75" customHeight="1">
      <c r="C63342" s="3"/>
      <c r="GN63342" s="3"/>
      <c r="GO63342" s="3"/>
      <c r="GP63342" s="3"/>
      <c r="GQ63342" s="3"/>
    </row>
    <row r="63343" spans="3:199" s="1" customFormat="1" ht="24.75" customHeight="1">
      <c r="C63343" s="3"/>
      <c r="GN63343" s="3"/>
      <c r="GO63343" s="3"/>
      <c r="GP63343" s="3"/>
      <c r="GQ63343" s="3"/>
    </row>
    <row r="63344" spans="3:199" s="1" customFormat="1" ht="24.75" customHeight="1">
      <c r="C63344" s="3"/>
      <c r="GN63344" s="3"/>
      <c r="GO63344" s="3"/>
      <c r="GP63344" s="3"/>
      <c r="GQ63344" s="3"/>
    </row>
    <row r="63345" spans="3:199" s="1" customFormat="1" ht="24.75" customHeight="1">
      <c r="C63345" s="3"/>
      <c r="GN63345" s="3"/>
      <c r="GO63345" s="3"/>
      <c r="GP63345" s="3"/>
      <c r="GQ63345" s="3"/>
    </row>
    <row r="63346" spans="3:199" s="1" customFormat="1" ht="24.75" customHeight="1">
      <c r="C63346" s="3"/>
      <c r="GN63346" s="3"/>
      <c r="GO63346" s="3"/>
      <c r="GP63346" s="3"/>
      <c r="GQ63346" s="3"/>
    </row>
    <row r="63347" spans="3:199" s="1" customFormat="1" ht="24.75" customHeight="1">
      <c r="C63347" s="3"/>
      <c r="GN63347" s="3"/>
      <c r="GO63347" s="3"/>
      <c r="GP63347" s="3"/>
      <c r="GQ63347" s="3"/>
    </row>
    <row r="63348" spans="3:199" s="1" customFormat="1" ht="24.75" customHeight="1">
      <c r="C63348" s="3"/>
      <c r="GN63348" s="3"/>
      <c r="GO63348" s="3"/>
      <c r="GP63348" s="3"/>
      <c r="GQ63348" s="3"/>
    </row>
    <row r="63349" spans="3:199" s="1" customFormat="1" ht="24.75" customHeight="1">
      <c r="C63349" s="3"/>
      <c r="GN63349" s="3"/>
      <c r="GO63349" s="3"/>
      <c r="GP63349" s="3"/>
      <c r="GQ63349" s="3"/>
    </row>
    <row r="63350" spans="3:199" s="1" customFormat="1" ht="24.75" customHeight="1">
      <c r="C63350" s="3"/>
      <c r="GN63350" s="3"/>
      <c r="GO63350" s="3"/>
      <c r="GP63350" s="3"/>
      <c r="GQ63350" s="3"/>
    </row>
    <row r="63351" spans="3:199" s="1" customFormat="1" ht="24.75" customHeight="1">
      <c r="C63351" s="3"/>
      <c r="GN63351" s="3"/>
      <c r="GO63351" s="3"/>
      <c r="GP63351" s="3"/>
      <c r="GQ63351" s="3"/>
    </row>
    <row r="63352" spans="3:199" s="1" customFormat="1" ht="24.75" customHeight="1">
      <c r="C63352" s="3"/>
      <c r="GN63352" s="3"/>
      <c r="GO63352" s="3"/>
      <c r="GP63352" s="3"/>
      <c r="GQ63352" s="3"/>
    </row>
    <row r="63353" spans="3:199" s="1" customFormat="1" ht="24.75" customHeight="1">
      <c r="C63353" s="3"/>
      <c r="GN63353" s="3"/>
      <c r="GO63353" s="3"/>
      <c r="GP63353" s="3"/>
      <c r="GQ63353" s="3"/>
    </row>
    <row r="63354" spans="3:199" s="1" customFormat="1" ht="24.75" customHeight="1">
      <c r="C63354" s="3"/>
      <c r="GN63354" s="3"/>
      <c r="GO63354" s="3"/>
      <c r="GP63354" s="3"/>
      <c r="GQ63354" s="3"/>
    </row>
    <row r="63355" spans="3:199" s="1" customFormat="1" ht="24.75" customHeight="1">
      <c r="C63355" s="3"/>
      <c r="GN63355" s="3"/>
      <c r="GO63355" s="3"/>
      <c r="GP63355" s="3"/>
      <c r="GQ63355" s="3"/>
    </row>
    <row r="63356" spans="3:199" s="1" customFormat="1" ht="24.75" customHeight="1">
      <c r="C63356" s="3"/>
      <c r="GN63356" s="3"/>
      <c r="GO63356" s="3"/>
      <c r="GP63356" s="3"/>
      <c r="GQ63356" s="3"/>
    </row>
    <row r="63357" spans="3:199" s="1" customFormat="1" ht="24.75" customHeight="1">
      <c r="C63357" s="3"/>
      <c r="GN63357" s="3"/>
      <c r="GO63357" s="3"/>
      <c r="GP63357" s="3"/>
      <c r="GQ63357" s="3"/>
    </row>
    <row r="63358" spans="3:199" s="1" customFormat="1" ht="24.75" customHeight="1">
      <c r="C63358" s="3"/>
      <c r="GN63358" s="3"/>
      <c r="GO63358" s="3"/>
      <c r="GP63358" s="3"/>
      <c r="GQ63358" s="3"/>
    </row>
    <row r="63359" spans="3:199" s="1" customFormat="1" ht="24.75" customHeight="1">
      <c r="C63359" s="3"/>
      <c r="GN63359" s="3"/>
      <c r="GO63359" s="3"/>
      <c r="GP63359" s="3"/>
      <c r="GQ63359" s="3"/>
    </row>
    <row r="63360" spans="3:199" s="1" customFormat="1" ht="24.75" customHeight="1">
      <c r="C63360" s="3"/>
      <c r="GN63360" s="3"/>
      <c r="GO63360" s="3"/>
      <c r="GP63360" s="3"/>
      <c r="GQ63360" s="3"/>
    </row>
    <row r="63361" spans="3:199" s="1" customFormat="1" ht="24.75" customHeight="1">
      <c r="C63361" s="3"/>
      <c r="GN63361" s="3"/>
      <c r="GO63361" s="3"/>
      <c r="GP63361" s="3"/>
      <c r="GQ63361" s="3"/>
    </row>
    <row r="63362" spans="3:199" s="1" customFormat="1" ht="24.75" customHeight="1">
      <c r="C63362" s="3"/>
      <c r="GN63362" s="3"/>
      <c r="GO63362" s="3"/>
      <c r="GP63362" s="3"/>
      <c r="GQ63362" s="3"/>
    </row>
    <row r="63363" spans="3:199" s="1" customFormat="1" ht="24.75" customHeight="1">
      <c r="C63363" s="3"/>
      <c r="GN63363" s="3"/>
      <c r="GO63363" s="3"/>
      <c r="GP63363" s="3"/>
      <c r="GQ63363" s="3"/>
    </row>
    <row r="63364" spans="3:199" s="1" customFormat="1" ht="24.75" customHeight="1">
      <c r="C63364" s="3"/>
      <c r="GN63364" s="3"/>
      <c r="GO63364" s="3"/>
      <c r="GP63364" s="3"/>
      <c r="GQ63364" s="3"/>
    </row>
    <row r="63365" spans="3:199" s="1" customFormat="1" ht="24.75" customHeight="1">
      <c r="C63365" s="3"/>
      <c r="GN63365" s="3"/>
      <c r="GO63365" s="3"/>
      <c r="GP63365" s="3"/>
      <c r="GQ63365" s="3"/>
    </row>
    <row r="63366" spans="3:199" s="1" customFormat="1" ht="24.75" customHeight="1">
      <c r="C63366" s="3"/>
      <c r="GN63366" s="3"/>
      <c r="GO63366" s="3"/>
      <c r="GP63366" s="3"/>
      <c r="GQ63366" s="3"/>
    </row>
    <row r="63367" spans="3:199" s="1" customFormat="1" ht="24.75" customHeight="1">
      <c r="C63367" s="3"/>
      <c r="GN63367" s="3"/>
      <c r="GO63367" s="3"/>
      <c r="GP63367" s="3"/>
      <c r="GQ63367" s="3"/>
    </row>
    <row r="63368" spans="3:199" s="1" customFormat="1" ht="24.75" customHeight="1">
      <c r="C63368" s="3"/>
      <c r="GN63368" s="3"/>
      <c r="GO63368" s="3"/>
      <c r="GP63368" s="3"/>
      <c r="GQ63368" s="3"/>
    </row>
    <row r="63369" spans="3:199" s="1" customFormat="1" ht="24.75" customHeight="1">
      <c r="C63369" s="3"/>
      <c r="GN63369" s="3"/>
      <c r="GO63369" s="3"/>
      <c r="GP63369" s="3"/>
      <c r="GQ63369" s="3"/>
    </row>
    <row r="63370" spans="3:199" s="1" customFormat="1" ht="24.75" customHeight="1">
      <c r="C63370" s="3"/>
      <c r="GN63370" s="3"/>
      <c r="GO63370" s="3"/>
      <c r="GP63370" s="3"/>
      <c r="GQ63370" s="3"/>
    </row>
    <row r="63371" spans="3:199" s="1" customFormat="1" ht="24.75" customHeight="1">
      <c r="C63371" s="3"/>
      <c r="GN63371" s="3"/>
      <c r="GO63371" s="3"/>
      <c r="GP63371" s="3"/>
      <c r="GQ63371" s="3"/>
    </row>
    <row r="63372" spans="3:199" s="1" customFormat="1" ht="24.75" customHeight="1">
      <c r="C63372" s="3"/>
      <c r="GN63372" s="3"/>
      <c r="GO63372" s="3"/>
      <c r="GP63372" s="3"/>
      <c r="GQ63372" s="3"/>
    </row>
    <row r="63373" spans="3:199" s="1" customFormat="1" ht="24.75" customHeight="1">
      <c r="C63373" s="3"/>
      <c r="GN63373" s="3"/>
      <c r="GO63373" s="3"/>
      <c r="GP63373" s="3"/>
      <c r="GQ63373" s="3"/>
    </row>
    <row r="63374" spans="3:199" s="1" customFormat="1" ht="24.75" customHeight="1">
      <c r="C63374" s="3"/>
      <c r="GN63374" s="3"/>
      <c r="GO63374" s="3"/>
      <c r="GP63374" s="3"/>
      <c r="GQ63374" s="3"/>
    </row>
    <row r="63375" spans="3:199" s="1" customFormat="1" ht="24.75" customHeight="1">
      <c r="C63375" s="3"/>
      <c r="GN63375" s="3"/>
      <c r="GO63375" s="3"/>
      <c r="GP63375" s="3"/>
      <c r="GQ63375" s="3"/>
    </row>
    <row r="63376" spans="3:199" s="1" customFormat="1" ht="24.75" customHeight="1">
      <c r="C63376" s="3"/>
      <c r="GN63376" s="3"/>
      <c r="GO63376" s="3"/>
      <c r="GP63376" s="3"/>
      <c r="GQ63376" s="3"/>
    </row>
    <row r="63377" spans="3:199" s="1" customFormat="1" ht="24.75" customHeight="1">
      <c r="C63377" s="3"/>
      <c r="GN63377" s="3"/>
      <c r="GO63377" s="3"/>
      <c r="GP63377" s="3"/>
      <c r="GQ63377" s="3"/>
    </row>
    <row r="63378" spans="3:199" s="1" customFormat="1" ht="24.75" customHeight="1">
      <c r="C63378" s="3"/>
      <c r="GN63378" s="3"/>
      <c r="GO63378" s="3"/>
      <c r="GP63378" s="3"/>
      <c r="GQ63378" s="3"/>
    </row>
    <row r="63379" spans="3:199" s="1" customFormat="1" ht="24.75" customHeight="1">
      <c r="C63379" s="3"/>
      <c r="GN63379" s="3"/>
      <c r="GO63379" s="3"/>
      <c r="GP63379" s="3"/>
      <c r="GQ63379" s="3"/>
    </row>
    <row r="63380" spans="3:199" s="1" customFormat="1" ht="24.75" customHeight="1">
      <c r="C63380" s="3"/>
      <c r="GN63380" s="3"/>
      <c r="GO63380" s="3"/>
      <c r="GP63380" s="3"/>
      <c r="GQ63380" s="3"/>
    </row>
    <row r="63381" spans="3:199" s="1" customFormat="1" ht="24.75" customHeight="1">
      <c r="C63381" s="3"/>
      <c r="GN63381" s="3"/>
      <c r="GO63381" s="3"/>
      <c r="GP63381" s="3"/>
      <c r="GQ63381" s="3"/>
    </row>
    <row r="63382" spans="3:199" s="1" customFormat="1" ht="24.75" customHeight="1">
      <c r="C63382" s="3"/>
      <c r="GN63382" s="3"/>
      <c r="GO63382" s="3"/>
      <c r="GP63382" s="3"/>
      <c r="GQ63382" s="3"/>
    </row>
    <row r="63383" spans="3:199" s="1" customFormat="1" ht="24.75" customHeight="1">
      <c r="C63383" s="3"/>
      <c r="GN63383" s="3"/>
      <c r="GO63383" s="3"/>
      <c r="GP63383" s="3"/>
      <c r="GQ63383" s="3"/>
    </row>
    <row r="63384" spans="3:199" s="1" customFormat="1" ht="24.75" customHeight="1">
      <c r="C63384" s="3"/>
      <c r="GN63384" s="3"/>
      <c r="GO63384" s="3"/>
      <c r="GP63384" s="3"/>
      <c r="GQ63384" s="3"/>
    </row>
    <row r="63385" spans="3:199" s="1" customFormat="1" ht="24.75" customHeight="1">
      <c r="C63385" s="3"/>
      <c r="GN63385" s="3"/>
      <c r="GO63385" s="3"/>
      <c r="GP63385" s="3"/>
      <c r="GQ63385" s="3"/>
    </row>
    <row r="63386" spans="3:199" s="1" customFormat="1" ht="24.75" customHeight="1">
      <c r="C63386" s="3"/>
      <c r="GN63386" s="3"/>
      <c r="GO63386" s="3"/>
      <c r="GP63386" s="3"/>
      <c r="GQ63386" s="3"/>
    </row>
    <row r="63387" spans="3:199" s="1" customFormat="1" ht="24.75" customHeight="1">
      <c r="C63387" s="3"/>
      <c r="GN63387" s="3"/>
      <c r="GO63387" s="3"/>
      <c r="GP63387" s="3"/>
      <c r="GQ63387" s="3"/>
    </row>
    <row r="63388" spans="3:199" s="1" customFormat="1" ht="24.75" customHeight="1">
      <c r="C63388" s="3"/>
      <c r="GN63388" s="3"/>
      <c r="GO63388" s="3"/>
      <c r="GP63388" s="3"/>
      <c r="GQ63388" s="3"/>
    </row>
    <row r="63389" spans="3:199" s="1" customFormat="1" ht="24.75" customHeight="1">
      <c r="C63389" s="3"/>
      <c r="GN63389" s="3"/>
      <c r="GO63389" s="3"/>
      <c r="GP63389" s="3"/>
      <c r="GQ63389" s="3"/>
    </row>
    <row r="63390" spans="3:199" s="1" customFormat="1" ht="24.75" customHeight="1">
      <c r="C63390" s="3"/>
      <c r="GN63390" s="3"/>
      <c r="GO63390" s="3"/>
      <c r="GP63390" s="3"/>
      <c r="GQ63390" s="3"/>
    </row>
    <row r="63391" spans="3:199" s="1" customFormat="1" ht="24.75" customHeight="1">
      <c r="C63391" s="3"/>
      <c r="GN63391" s="3"/>
      <c r="GO63391" s="3"/>
      <c r="GP63391" s="3"/>
      <c r="GQ63391" s="3"/>
    </row>
    <row r="63392" spans="3:199" s="1" customFormat="1" ht="24.75" customHeight="1">
      <c r="C63392" s="3"/>
      <c r="GN63392" s="3"/>
      <c r="GO63392" s="3"/>
      <c r="GP63392" s="3"/>
      <c r="GQ63392" s="3"/>
    </row>
    <row r="63393" spans="3:199" s="1" customFormat="1" ht="24.75" customHeight="1">
      <c r="C63393" s="3"/>
      <c r="GN63393" s="3"/>
      <c r="GO63393" s="3"/>
      <c r="GP63393" s="3"/>
      <c r="GQ63393" s="3"/>
    </row>
    <row r="63394" spans="3:199" s="1" customFormat="1" ht="24.75" customHeight="1">
      <c r="C63394" s="3"/>
      <c r="GN63394" s="3"/>
      <c r="GO63394" s="3"/>
      <c r="GP63394" s="3"/>
      <c r="GQ63394" s="3"/>
    </row>
    <row r="63395" spans="3:199" s="1" customFormat="1" ht="24.75" customHeight="1">
      <c r="C63395" s="3"/>
      <c r="GN63395" s="3"/>
      <c r="GO63395" s="3"/>
      <c r="GP63395" s="3"/>
      <c r="GQ63395" s="3"/>
    </row>
    <row r="63396" spans="3:199" s="1" customFormat="1" ht="24.75" customHeight="1">
      <c r="C63396" s="3"/>
      <c r="GN63396" s="3"/>
      <c r="GO63396" s="3"/>
      <c r="GP63396" s="3"/>
      <c r="GQ63396" s="3"/>
    </row>
    <row r="63397" spans="3:199" s="1" customFormat="1" ht="24.75" customHeight="1">
      <c r="C63397" s="3"/>
      <c r="GN63397" s="3"/>
      <c r="GO63397" s="3"/>
      <c r="GP63397" s="3"/>
      <c r="GQ63397" s="3"/>
    </row>
  </sheetData>
  <sheetProtection/>
  <mergeCells count="1">
    <mergeCell ref="A2:E2"/>
  </mergeCells>
  <dataValidations count="1">
    <dataValidation allowBlank="1" showInputMessage="1" showErrorMessage="1" sqref="A9:B9 C9 C10 C11 C12 C13 C14 C15 C16 C17 B18 C18 A21:B21 D21 E21 D22 E22 D23 E23 C24 D24 E24 C25 A26:B26 C28 C29 C32 C33 C19:C20 C21:C23 C26:C27 C30:C31"/>
  </dataValidations>
  <printOptions/>
  <pageMargins left="0.5506944444444445" right="0.19652777777777777" top="0.5902777777777778" bottom="0.7868055555555555" header="0.19652777777777777" footer="0.1965277777777777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</cp:lastModifiedBy>
  <dcterms:created xsi:type="dcterms:W3CDTF">2019-08-02T08:57:15Z</dcterms:created>
  <dcterms:modified xsi:type="dcterms:W3CDTF">2021-10-25T15:12:34Z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