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s>
  <definedNames>
    <definedName name="_xlnm._FilterDatabase" localSheetId="0" hidden="1">Sheet1!$A$2:$K$4</definedName>
    <definedName name="_xlnm.Print_Titles" localSheetId="0">Sheet1!$1:$2</definedName>
  </definedNames>
  <calcPr calcId="144525"/>
</workbook>
</file>

<file path=xl/sharedStrings.xml><?xml version="1.0" encoding="utf-8"?>
<sst xmlns="http://schemas.openxmlformats.org/spreadsheetml/2006/main" count="8288" uniqueCount="2168">
  <si>
    <t>2021年灵山县事业单位定向招聘驻钦部队随军家属面试人选名单</t>
  </si>
  <si>
    <t>序号</t>
  </si>
  <si>
    <t>主管部门</t>
  </si>
  <si>
    <t>招聘单位</t>
  </si>
  <si>
    <t>招聘岗位  名称</t>
  </si>
  <si>
    <t>岗位编号</t>
  </si>
  <si>
    <t>招聘人数</t>
  </si>
  <si>
    <t>姓名</t>
  </si>
  <si>
    <t>准考证号</t>
  </si>
  <si>
    <t>该岗位末位最低分</t>
  </si>
  <si>
    <t>面试报到                候考室</t>
  </si>
  <si>
    <t>备注</t>
  </si>
  <si>
    <t>1</t>
  </si>
  <si>
    <t>灵山县人力资源和社会保障局、灵山县退役军人事务局</t>
  </si>
  <si>
    <t>定向招聘驻钦部队随军家属岗位</t>
  </si>
  <si>
    <t>B001</t>
  </si>
  <si>
    <t>曾俭兰</t>
  </si>
  <si>
    <t>17号候考室</t>
  </si>
  <si>
    <t>2</t>
  </si>
  <si>
    <t>刘晓琳</t>
  </si>
  <si>
    <t>身份证号码</t>
  </si>
  <si>
    <t>梁世焙</t>
  </si>
  <si>
    <t>[450721199305182250]</t>
  </si>
  <si>
    <t>男</t>
  </si>
  <si>
    <t>汉族</t>
  </si>
  <si>
    <t>免考笔试</t>
  </si>
  <si>
    <t>广西灵山县</t>
  </si>
  <si>
    <t>已婚</t>
  </si>
  <si>
    <t>群众</t>
  </si>
  <si>
    <t>健康</t>
  </si>
  <si>
    <t>广西灵山县石塘镇下木山村</t>
  </si>
  <si>
    <t>梁国冰，父子，灵山县石塘镇务农 周翠兰，母子，灵山县石塘镇务农 陈金莲，夫妻，自由职业者</t>
  </si>
  <si>
    <t>玉林市卫生学校</t>
  </si>
  <si>
    <t>中医</t>
  </si>
  <si>
    <t>中专</t>
  </si>
  <si>
    <t>无</t>
  </si>
  <si>
    <t>2009-2012年在灵山县化龙中学读高中 2012-2015年在玉林市卫生学校读中医专业 2013-2016年就读广西中医药大学成人中西医结合专业 2014年5月-2015年1月在广西玉林市中医院实习 2017年8月-2018年2月在广西中医药大学第一附属医院（仁爱分院）骨伤科进修学习 2019年3月参加北京汉章针刀研究院广东学术部针刀学习</t>
  </si>
  <si>
    <t>2015年-2017年在广西灵山县中医院工作 2017年8月-2018年2月在广西中医药大学第一附属医院（仁爱分院）骨伤科进修学习 2018年-至今在广东佛山顺德糖尿病医院工作</t>
  </si>
  <si>
    <t>一级</t>
  </si>
  <si>
    <t>灵山县人才市场</t>
  </si>
  <si>
    <t>中医医师</t>
  </si>
  <si>
    <t>灵山县新圩镇卫生院</t>
  </si>
  <si>
    <t>A221</t>
  </si>
  <si>
    <t>已审核</t>
  </si>
  <si>
    <t>未交费</t>
  </si>
  <si>
    <t>刘东明</t>
  </si>
  <si>
    <t>[450721199509063931]</t>
  </si>
  <si>
    <t>广西灵山县檀圩镇龙屈塘村委会望古岭队69号</t>
  </si>
  <si>
    <t>未婚</t>
  </si>
  <si>
    <t>共青团员</t>
  </si>
  <si>
    <t>刘朝艺-父亲-广西灵山县檀圩镇龙屈塘村委会务农 劳海娟-母亲-广西灵山县檀圩镇龙屈塘村委会务农 刘为明-哥哥-广西灵山县檀圩镇龙屈塘村委会务农</t>
  </si>
  <si>
    <t>邢台医学高等专科学校</t>
  </si>
  <si>
    <t>中医学</t>
  </si>
  <si>
    <t>专科</t>
  </si>
  <si>
    <t>2011年9月-2014年7月：那隆中学 2014年9月-2017年7月：邢台医学高等专科学校（全日制） 2017年9 月-2020年6月：河北中医学院（非全日制）</t>
  </si>
  <si>
    <t>内丘县中医院</t>
  </si>
  <si>
    <t>中医针灸推拿师</t>
  </si>
  <si>
    <t>河北省邢台市内丘县</t>
  </si>
  <si>
    <t>国有单位</t>
  </si>
  <si>
    <t>2017年7月-2019年12月：内丘县中医院 2020年1月-2021年 4 月：邯郸市融海一龄健康管理有限公司</t>
  </si>
  <si>
    <t>医师级别：执业助理医师 医师类别：中医 任职资格：医士 执业范围：中医专业</t>
  </si>
  <si>
    <t>李珍珍</t>
  </si>
  <si>
    <t>[450721198902201064]</t>
  </si>
  <si>
    <t>女</t>
  </si>
  <si>
    <t>广西省钦州市灵山县</t>
  </si>
  <si>
    <t>广西灵山县新圩镇佛垌村委会八队2号</t>
  </si>
  <si>
    <t>广西省钦州市灵山县新圩镇卫生院</t>
  </si>
  <si>
    <t>李维新 父女在钦州市灵山县务农 韦春方 母女在钦州市灵山县务农 李发业 姐弟在钦州市灵山县务农 邓祥恩 丈夫在钦州市灵山县务农</t>
  </si>
  <si>
    <t>北海市卫生学校</t>
  </si>
  <si>
    <t>中西医结合</t>
  </si>
  <si>
    <t>2005年9月-2009年7月 北海市卫生学校；2008年1月-2011年1月 广西中医学院 2019年1月至今 在读广西中医学院本科</t>
  </si>
  <si>
    <t>钦州市灵山县新圩镇卫生院</t>
  </si>
  <si>
    <t>公卫科人员</t>
  </si>
  <si>
    <t>事业单位</t>
  </si>
  <si>
    <t>2012年4月至今 在钦州市灵山县新圩镇卫生院</t>
  </si>
  <si>
    <t>灵山县人力资源局</t>
  </si>
  <si>
    <t>3</t>
  </si>
  <si>
    <t>苏景优</t>
  </si>
  <si>
    <t>[450721198810194012]</t>
  </si>
  <si>
    <t>广西灵山县檀圩镇谢赖村委会苏屋队8号</t>
  </si>
  <si>
    <t>广西灵山县新圩镇卫生院二楼外科</t>
  </si>
  <si>
    <t>施小华 夫妻 在新圩镇卫生院 防疫人员 苏运桓 父子 在灵山县新星小学就读 苏运展 父子 在新圩镇蓝太阳幼儿园就读</t>
  </si>
  <si>
    <t>中医（中西医结合）</t>
  </si>
  <si>
    <t>广西灵山县檀圩镇</t>
  </si>
  <si>
    <t>2005年09月-2009年07月 在北海市卫生学校就读 中医（中西医结合）专业 2008年01月-2011年01月 在广西中医学院就读 中西医结合专业</t>
  </si>
  <si>
    <t>医师</t>
  </si>
  <si>
    <t>2010年11月-2017年09月 在灵山县新圩镇卫生院从事公共卫生工作 2019年06月-7月 在钦州市中医院进修 2017年10月至今 在灵山县新圩镇卫生院从事临床工作</t>
  </si>
  <si>
    <t>4</t>
  </si>
  <si>
    <t>谭惠文</t>
  </si>
  <si>
    <t>[450721199307283960]</t>
  </si>
  <si>
    <t>广西灵山县檀圩镇东岸村委会七队27号</t>
  </si>
  <si>
    <t>钦州市钦南区梅园路60号</t>
  </si>
  <si>
    <t>何俊华 配偶 自由职业者 何依橦 母女 城镇居民 何槟弘 母子 城镇居民</t>
  </si>
  <si>
    <t>广西中医学校</t>
  </si>
  <si>
    <t>护理专业</t>
  </si>
  <si>
    <t>本科</t>
  </si>
  <si>
    <t>学士</t>
  </si>
  <si>
    <t>广西省钦州市钦南区</t>
  </si>
  <si>
    <t>广西中医学校：2011年9月??2014年7月 护理学专业 广西中医药大学：2013年2月??2016年1月 护理学专业 桂林医学院：2018年1月??2021年1月 护理学专业</t>
  </si>
  <si>
    <t>钦州市钦南区南珠社区卫生服务中心</t>
  </si>
  <si>
    <t>护理</t>
  </si>
  <si>
    <t>2014年6月至今工作于钦州市钦南区南珠社区卫生服务中心</t>
  </si>
  <si>
    <t>护师</t>
  </si>
  <si>
    <t>A222</t>
  </si>
  <si>
    <t>2014年5月取得专业技术资格证书 2014年12月04日取得护士职业证书 2018年06月03日取得护师资格证书</t>
  </si>
  <si>
    <t>林玲慧</t>
  </si>
  <si>
    <t>[450721199504256822]</t>
  </si>
  <si>
    <t>广西灵山县灵城街道中山路23-1号</t>
  </si>
  <si>
    <t>广西钦州市灵山县新圩镇新圩卫生院</t>
  </si>
  <si>
    <t>韦思建，配偶，在灵山新圩卫生院工作</t>
  </si>
  <si>
    <t>右江民族医学院</t>
  </si>
  <si>
    <t>广西灵山县沙坪镇金科村宁二队</t>
  </si>
  <si>
    <t>2010年9月—2012年9月 北海市卫生学校</t>
  </si>
  <si>
    <t>职员</t>
  </si>
  <si>
    <t>2013年6月—至今 在广西灵山县新圩镇卫生院工作</t>
  </si>
  <si>
    <t>2020年已经考得护师资格证</t>
  </si>
  <si>
    <t>谭春凤</t>
  </si>
  <si>
    <t>[450721199402252628]</t>
  </si>
  <si>
    <t>广西灵山县三海街道华源路318号山水荔城3幢1单元3001室</t>
  </si>
  <si>
    <t>广西灵山县和平路18号灵城卫生院</t>
  </si>
  <si>
    <t>卢代俭，夫妻，自由职业者</t>
  </si>
  <si>
    <t>广西中医药大学</t>
  </si>
  <si>
    <t>2010年8月至2013年7月在南宁卫生学校就读； 2014年1月至2017年1月在广西中医药大学业余学习； 2021年1月至今在广西科技大学业余本科； 2013年9月至今在灵城卫生院工作。</t>
  </si>
  <si>
    <t>灵城卫生院</t>
  </si>
  <si>
    <t>2013年9月至今在广西灵山县灵城卫生院外科从事临床护理。</t>
  </si>
  <si>
    <t>广西灵山县人才中心</t>
  </si>
  <si>
    <t>陈陆莹</t>
  </si>
  <si>
    <t>[450721199806088166]</t>
  </si>
  <si>
    <t>广西灵山县伯劳镇埤肚村委会大坡境队51号</t>
  </si>
  <si>
    <t>广西灵山县新圩镇新圩卫生院</t>
  </si>
  <si>
    <t>陈长永 父女 广西灵山县伯劳镇埤肚村委会大坡境队51号 钟芹 母女 广西灵山县伯劳镇埤肚村委会大坡境队51号</t>
  </si>
  <si>
    <t>广西医科大学</t>
  </si>
  <si>
    <t>护理学</t>
  </si>
  <si>
    <t>2014年9月—2017年7月在北海市卫生学校就读， 2016年4月—2017年1月在灵山县第二人民医院实习， 2017年11月—至今在新圩镇卫生院工作。</t>
  </si>
  <si>
    <t>新圩镇卫生院</t>
  </si>
  <si>
    <t>护士</t>
  </si>
  <si>
    <t>2016年4月—2017年1月在灵山县第二人民医院实习， 2017年11月—至今在新圩镇卫生院工作。</t>
  </si>
  <si>
    <t>中等</t>
  </si>
  <si>
    <t>三级甲等</t>
  </si>
  <si>
    <t>已获得卫生专业技术资格初级（士） 已获得卫生专业技术资格初级（师）</t>
  </si>
  <si>
    <t>邓文惠</t>
  </si>
  <si>
    <t>[450721199301150921]</t>
  </si>
  <si>
    <t>广西灵山县新圩镇洲塘村6队</t>
  </si>
  <si>
    <t>广西灵山县新圩卫生院</t>
  </si>
  <si>
    <t>邓强恩 父女 务农 谢思玲 母女 务农</t>
  </si>
  <si>
    <t>2019年9月-2012年7月 北海市卫生学校 2012年3月-2012年12月 灵山县妇幼保健院实习 2013年9月-2016年1月 广西医科大学</t>
  </si>
  <si>
    <t>2014年12月1日-2015年1月1日到灵山县保健院儿科进修1个月。 2019年4月1日-2019年4月30日到钦州市中医院康复科进修1月。</t>
  </si>
  <si>
    <t>1级</t>
  </si>
  <si>
    <t>5</t>
  </si>
  <si>
    <t>谢苹花</t>
  </si>
  <si>
    <t>[452226198901121261]</t>
  </si>
  <si>
    <t>广西灵山县石塘镇苏村村委会苏村六队234号</t>
  </si>
  <si>
    <t>刘江夫妻关系工作单位；灵山县人民医院’</t>
  </si>
  <si>
    <t>来宾卫校</t>
  </si>
  <si>
    <t>广西来宾市新宾区三五乡上李哪六村</t>
  </si>
  <si>
    <t>2009年9月至2012年7月在来宾卫生学校护理专业学习。</t>
  </si>
  <si>
    <t>灵山县新圩卫生院</t>
  </si>
  <si>
    <t>广西县新圩镇卫生院</t>
  </si>
  <si>
    <t>2012年9月至2020年4月在龙江卫生院护理组担任住院部护士工作。2020年11月至今在新圩卫生院担任内儿科护理工作。</t>
  </si>
  <si>
    <t>一般</t>
  </si>
  <si>
    <t>二级乙等</t>
  </si>
  <si>
    <t>中职</t>
  </si>
  <si>
    <t>来宾人才市场</t>
  </si>
  <si>
    <t>6</t>
  </si>
  <si>
    <t>赖善芳</t>
  </si>
  <si>
    <t>[450721199511133927]</t>
  </si>
  <si>
    <t>良好</t>
  </si>
  <si>
    <t>广西灵山县檀圩镇茶亭村委会茶三队41号</t>
  </si>
  <si>
    <t>广西灵山县新圩镇卫生院</t>
  </si>
  <si>
    <t>赖源生 父女 钦州市灵山县务农 张厚婵 母女 钦州市灵山县务农</t>
  </si>
  <si>
    <t>桂林医学院</t>
  </si>
  <si>
    <t>广西钦州市灵山县</t>
  </si>
  <si>
    <t>2012年9月—2015年7月就读于南宁市卫生学校 2014年4月—2015年3月在灵山县人民医院实习 2015年5月至今在灵山县新圩镇卫生院工作</t>
  </si>
  <si>
    <t>广西灵山县新圩镇新华街82号</t>
  </si>
  <si>
    <t>2014年4月—2015年3月在灵山县人民医院实习 2015年5月至今在灵山县新圩镇卫生院工作</t>
  </si>
  <si>
    <t>二级甲等</t>
  </si>
  <si>
    <t>7</t>
  </si>
  <si>
    <t>蔡小丽</t>
  </si>
  <si>
    <t>[450721199301215844]</t>
  </si>
  <si>
    <t>广西省钦州市灵山县六华沙塘村</t>
  </si>
  <si>
    <t>广西省钦州市灵山县第二人民医院</t>
  </si>
  <si>
    <t>邓海恩(家公)在灵山县新圩镇木头塘村务农 梁勤(家婆)在灵山县新圩镇木头塘村务农 邓天铭(老公)在灵山县平南镇卫生院工作</t>
  </si>
  <si>
    <t>2010在就读于北海市卫生学校于2013年毕业 2012年就读于广西医科大学于2015年毕业</t>
  </si>
  <si>
    <t>灵山县第二人民医院</t>
  </si>
  <si>
    <t>2013年3月至2019年6月在灵山县平南镇卫生院从事临床护理工作 2019年7月至今在灵山县第二人民医院从事护理工作</t>
  </si>
  <si>
    <t>已获得护士资格证书，护士执业证书，初级护师职称</t>
  </si>
  <si>
    <t>8</t>
  </si>
  <si>
    <t>黄艳明</t>
  </si>
  <si>
    <t>[450721199712184528]</t>
  </si>
  <si>
    <t>广西灵山县那隆镇中安村委</t>
  </si>
  <si>
    <t>黄支斌，父女，钦州市灵山县那隆镇务农 刘芳，母女，钦州市灵山县那隆镇务农</t>
  </si>
  <si>
    <t>广西灵山县那隆镇</t>
  </si>
  <si>
    <t>2013年9月-2016年7月 北海市卫生学校护理专业（期间 2015年9月-2016年4月 南宁市武警医院实习）</t>
  </si>
  <si>
    <t>广西灵山县新圩镇新南街</t>
  </si>
  <si>
    <t>2016年6月-2021年6月30 在灵山县烟墩镇卫生院护理工作 2021年7月-至今在灵山县新圩镇卫生院护理工作</t>
  </si>
  <si>
    <t>灵山县人力与社会资源管理局</t>
  </si>
  <si>
    <t>有获得中华人民共和国专业技术人民职业资格证书和护士资格证和初级护师执业证</t>
  </si>
  <si>
    <t>9</t>
  </si>
  <si>
    <t>刘春梅</t>
  </si>
  <si>
    <t>[450721199208136826]</t>
  </si>
  <si>
    <t>广西壮族自治区钦州市灵山县沙坪镇七里村委会榃车队14号</t>
  </si>
  <si>
    <t>广西壮族自治区钦州市灵山县新圩镇卫生院</t>
  </si>
  <si>
    <t>仇志英 母亲 广西钦州市灵山县务农 刘在庆 父亲 广西钦州市灵山县务农</t>
  </si>
  <si>
    <t>2010年9月至2012年6月就读钦州市卫生学校护理专业 2012年6月至2013年2月在钦州市第二人民医院实习 2012年2月至2016年1月就读广西医科大学护理专业</t>
  </si>
  <si>
    <t>广西壮族自治区钦州市灵山县新圩镇新华街82号</t>
  </si>
  <si>
    <t>2012年6月至2013年2在钦州市第二人民医院实习 2013年9月至今在灵山县新圩镇卫生院从事护理工作</t>
  </si>
  <si>
    <t>钦州市人才市场</t>
  </si>
  <si>
    <t>10</t>
  </si>
  <si>
    <t>廖菲菲</t>
  </si>
  <si>
    <t>[450721199303210422]</t>
  </si>
  <si>
    <t>南宁市青秀区凤岭南路16号领袖前城青秀郡1栋2单元1901室</t>
  </si>
  <si>
    <t>周业鑫 夫妻 东莞市建安集团有限公司广西分公司 工程造价员 周辰 母子 学生 周淇 母子 学生</t>
  </si>
  <si>
    <t>2009年9月——2012年7月 北海市卫生学校护理专业 2010年2月——2013年1月 右江民族医学院护理专业 2018年1月——2121年1月 桂林医学院护理学专业</t>
  </si>
  <si>
    <t>灵山县新圩镇新华街82号</t>
  </si>
  <si>
    <t>2011年7月——2012年1月 灵山县人民医院实习 2012年至今 灵山县新圩镇卫生院工作</t>
  </si>
  <si>
    <t>2017年5月获得护师资格证</t>
  </si>
  <si>
    <t>11</t>
  </si>
  <si>
    <t>林晶晶</t>
  </si>
  <si>
    <t>[450721199903077805]</t>
  </si>
  <si>
    <t>广西省灵山县</t>
  </si>
  <si>
    <t>广西省灵山县文利镇香山村委六兰西村39号</t>
  </si>
  <si>
    <t>广西灵山县檀圩镇中心卫生院</t>
  </si>
  <si>
    <t>林色雄，父女，钦州市灵山县务农 周凤梅，母女，钦州市灵山县务农 林时童。姐弟，南宁市水产畜牧学校学生</t>
  </si>
  <si>
    <t>2014年9月——2016年7月 北海市卫生学校；2016年9月——2019年6月 广西医科大学</t>
  </si>
  <si>
    <t>灵山县檀圩镇中心卫生院</t>
  </si>
  <si>
    <t>广西省灵山县檀圩镇中心卫生院</t>
  </si>
  <si>
    <t>2019年7月——至今 在广西灵山县檀圩镇中心卫生院护士</t>
  </si>
  <si>
    <t>A224</t>
  </si>
  <si>
    <t>杨春霞</t>
  </si>
  <si>
    <t>[450721199806138127]</t>
  </si>
  <si>
    <t>广西灵山县伯劳镇伯凤村委狮子湾50号</t>
  </si>
  <si>
    <t>广西灵山县烟墩镇东井街25号</t>
  </si>
  <si>
    <t>杨泽礼，父女，在钦州市灵山县伯劳镇务农 米小华，母女，在钦州市灵山县伯劳镇务农</t>
  </si>
  <si>
    <t>2015年9月-2018年7月 北海市卫生学校护理（期间 2017年4月-2018年2月 在灵山县人民医院实习）</t>
  </si>
  <si>
    <t>灵山县烟墩镇卫生院</t>
  </si>
  <si>
    <t>2018年8月-至今 在灵山县烟墩镇卫生院从事护士。</t>
  </si>
  <si>
    <t>有获得中华人民共和国专业技术人员职业资格证书和护士执业证</t>
  </si>
  <si>
    <t>刘善华</t>
  </si>
  <si>
    <t>[45072119930403394X]</t>
  </si>
  <si>
    <t>广西省钦州市灵山县檀圩镇谢赖村委会新建队58号</t>
  </si>
  <si>
    <t>广东省佛山市三水区白坭镇</t>
  </si>
  <si>
    <t>容永娟（母女）在广西省钦州市灵山县务农 刘成霖（父女）在广西省钦州市灵山县务农</t>
  </si>
  <si>
    <t>广西省南宁市广西中医学校</t>
  </si>
  <si>
    <t>广西省钦州市灵山县檀圩镇</t>
  </si>
  <si>
    <t>从2007年09至2010年09月在广西省钦州市灵山县上皇中学读初中 从2010年09月至2013年07月在广西省南宁市广西中医学校就读护理专业</t>
  </si>
  <si>
    <t>广东省佛山市三水区白坭镇周生诊所</t>
  </si>
  <si>
    <t>民营企业</t>
  </si>
  <si>
    <t>2014年3月至2015年5月在广东省佛山市顺德区沙龙卫生服务站担任护士一职 2015年6月至今一直在广东省佛山市三水区白坭镇周生诊所担任护士一职</t>
  </si>
  <si>
    <t>广西省钦州市灵山县人才市场</t>
  </si>
  <si>
    <t>在校期间获得广西壮族自治区政府奖学金 在校期间担任学习委员一职</t>
  </si>
  <si>
    <t>2013年获得护士执业资格证书 2019年获得初级（护师）资格证书</t>
  </si>
  <si>
    <t>黄荣鑫</t>
  </si>
  <si>
    <t>[450721199503158198]</t>
  </si>
  <si>
    <t>广西壮族自治区钦州市灵山县伯劳镇宦楼村委高冲埠村12号</t>
  </si>
  <si>
    <t>黄卓明 父亲 陈色英 母亲 陈月华 妻子</t>
  </si>
  <si>
    <t>广西壮族自治区钦州市灵山县伯劳镇</t>
  </si>
  <si>
    <t>2012年-2015年七月就读于北海市卫生学校 2019年6月至今 函授大专未毕业</t>
  </si>
  <si>
    <t>2016年3月-2020年7月于灵山县伯劳镇卫生院工作 2021年5月至今在檀圩镇中心卫生院工作</t>
  </si>
  <si>
    <t>檀青苹</t>
  </si>
  <si>
    <t>[450721199502204543]</t>
  </si>
  <si>
    <t>灵山县那隆镇陈垌村委会十三队局头村3号</t>
  </si>
  <si>
    <t>灵山县文利镇卫生院</t>
  </si>
  <si>
    <t>檀江华，父女，在钦州市灵山县那隆镇陈垌村务农； 余世恒，母女，在钦州市灵山县那隆镇陈垌村务农。</t>
  </si>
  <si>
    <t>南宁市卫生学校</t>
  </si>
  <si>
    <t>2012年9月-2015年7月在南宁市卫生学校就读护理专业</t>
  </si>
  <si>
    <t>公卫人员</t>
  </si>
  <si>
    <t>在灵山县文利镇卫生院工作</t>
  </si>
  <si>
    <t>吴小瑜</t>
  </si>
  <si>
    <t>[450922199703092522]</t>
  </si>
  <si>
    <t>广西陆川县</t>
  </si>
  <si>
    <t>广西陆川县乌石镇坡子村牛栏垌3号</t>
  </si>
  <si>
    <t>吴付绍 父女 在广州市白云区人和镇经商 吴俊华 兄妹 在广州市白云区人和镇经商 黄正献 夫妻 在南宁市铁路局柳州工务机械段工作</t>
  </si>
  <si>
    <t>广西科技大学</t>
  </si>
  <si>
    <t>2012年9月-2015年6月 陆川县实验中学 2015年9月-2018年6月 广西科技大学医学院护理专业</t>
  </si>
  <si>
    <t>2018年7月-2018年11月 在广西科技大学第二附属医院 2018年11月-2019年9月 在玉林爱尔眼科医院</t>
  </si>
  <si>
    <t>B级</t>
  </si>
  <si>
    <t>柳州市人力资源中心</t>
  </si>
  <si>
    <t>何雪莲</t>
  </si>
  <si>
    <t>[450721199607037729]</t>
  </si>
  <si>
    <t>广西灵山县文利镇升安村委会担盐窝村34号</t>
  </si>
  <si>
    <t>广西灵山县烟墩镇卫生院</t>
  </si>
  <si>
    <t>何照富，父女，钦州市文利镇务农 张家英，母女，钦州市文利镇务农</t>
  </si>
  <si>
    <t>2012年9月-2015年6月 灵山县第二中学； 2016年9月-2019年7月 北海市卫生学校护理专业</t>
  </si>
  <si>
    <t>广西灵山县烟墩镇东井街5号</t>
  </si>
  <si>
    <t>2019年3月-至今 在灵山县烟墩镇卫生院护士</t>
  </si>
  <si>
    <t>获得护士资格证书</t>
  </si>
  <si>
    <t>宁菊</t>
  </si>
  <si>
    <t>[450721199308173923]</t>
  </si>
  <si>
    <t>广西灵山县檀圩镇四联村委宁屋村七队25号</t>
  </si>
  <si>
    <t>宁舜剑 在灵山县檀圩镇四联村委宁屋村 务农</t>
  </si>
  <si>
    <t>广西右江民族医学院</t>
  </si>
  <si>
    <t>2009年9月-2012年6月在钦州市卫生学校 2010年9月-2014年1月在右江民族医学院</t>
  </si>
  <si>
    <t>檀圩镇中心卫生院</t>
  </si>
  <si>
    <t>2014年5月-2017年12月在檀圩镇四联村委卫生所工作</t>
  </si>
  <si>
    <t>灵山县人事人才市场</t>
  </si>
  <si>
    <t>廖雪兰</t>
  </si>
  <si>
    <t>[450721199506286865]</t>
  </si>
  <si>
    <t>广西省钦州市灵山县沙坪镇七里村委五一队9号</t>
  </si>
  <si>
    <t>广西省钦州市灵山县新圩镇秧地塘</t>
  </si>
  <si>
    <t>梁月好，翁媳，钦州市灵山县务农。 陈丽芬，婆媳，钦州市灵山县务农。 梁勇文，夫妻，自由职业。 梁松熠，母子(两岁)</t>
  </si>
  <si>
    <t>助产</t>
  </si>
  <si>
    <t>广西省钦州市灵山县沙坪镇。</t>
  </si>
  <si>
    <t>2013.09－2016.06 北海市卫生学校 2018.09－2023.06 广西中医院大学(非全日制本科在读)</t>
  </si>
  <si>
    <t>灵山县博鸿颐养院</t>
  </si>
  <si>
    <t>医疗区执业护士</t>
  </si>
  <si>
    <t>灵山县富民路9号</t>
  </si>
  <si>
    <t>2015.04－2016.02 灵山中医实习 护士医院。 2016.09－2018.09 南宁岗源医院 住院部执业护士。 2021.01.23－至今 灵山县博鸿颐养院 医疗区护士。</t>
  </si>
  <si>
    <t>曾于2018.01在南宁市岗源医院院内举办的职工表彰大会中获得“态度好、服务优、工作尽职尽责”的表彰！</t>
  </si>
  <si>
    <t>健康。</t>
  </si>
  <si>
    <t>已取得护士执业资格证书</t>
  </si>
  <si>
    <t>谭明英</t>
  </si>
  <si>
    <t>[450721199412084920]</t>
  </si>
  <si>
    <t>广西灵山县三隆镇三隆村委会街三队29号</t>
  </si>
  <si>
    <t>广西钦州市灵山县檀圩镇中心卫生院</t>
  </si>
  <si>
    <t>劳泓臻 夫妻 那隆中学 教师 黄庆连 父母 钦州市灵山县务农</t>
  </si>
  <si>
    <t>2011年9月—2014年7月 北海市卫生学校 2012年2月—2015年1月 广西医科大学</t>
  </si>
  <si>
    <t>2014年6月—至今 在广西灵山县檀圩镇中心卫生院护士</t>
  </si>
  <si>
    <t>灵山县人才交流中心</t>
  </si>
  <si>
    <t>叶梅雨</t>
  </si>
  <si>
    <t>[450721199902217247]</t>
  </si>
  <si>
    <t>广西省钦州市灵山县武利镇望坪村委会勒角塘村45号</t>
  </si>
  <si>
    <t>广西省钦州市灵山县三隆镇卫生院</t>
  </si>
  <si>
    <t>叶涛 父女 务农 丁梅 母女 务农 叶旋 姐弟 学生</t>
  </si>
  <si>
    <t>广西省钦州市灵山县武利镇望坪村委会勒角塘45号</t>
  </si>
  <si>
    <t>2014年9月-2017年7月 北海卫生学校 2016年1月-2019年1月 桂林医学院</t>
  </si>
  <si>
    <t>灵山三隆镇卫生院</t>
  </si>
  <si>
    <t>2020年1月-至今 在灵山三隆卫生院工作</t>
  </si>
  <si>
    <t>灵山人才市场</t>
  </si>
  <si>
    <t>获得护士资格证</t>
  </si>
  <si>
    <t>檀灵</t>
  </si>
  <si>
    <t>[450721199210267729]</t>
  </si>
  <si>
    <t>壮族</t>
  </si>
  <si>
    <t>广西灵山县文利镇升和村委会单竹江村41号</t>
  </si>
  <si>
    <t>灵山县青云中学</t>
  </si>
  <si>
    <t>丁乾洋，配偶，灵山县青云中学 丁世阳，子</t>
  </si>
  <si>
    <t>2009年9月—2012年6月 新洲中学；2012年9月—2013年6月 灵山二中；2013年9月—2016年6月 桂林医学院护理专业；2016年9月—2020年1月 桂林医学院护理专业成人教育。</t>
  </si>
  <si>
    <t>武利中心卫生院</t>
  </si>
  <si>
    <t>灵山县武利镇</t>
  </si>
  <si>
    <t>2016年7月至今 在武利中心卫生院工作</t>
  </si>
  <si>
    <t>2020年度优秀护士</t>
  </si>
  <si>
    <t>12</t>
  </si>
  <si>
    <t>黄雪梅</t>
  </si>
  <si>
    <t>[450721200101078123]</t>
  </si>
  <si>
    <t>广西灵山县伯劳镇大路村樟木坪队9号</t>
  </si>
  <si>
    <t>黄荣锋 父女 务农 钟春华 母女 务农 黄金华 姐妹 学生 黄昌泉 姐弟 学生</t>
  </si>
  <si>
    <t>灵山县</t>
  </si>
  <si>
    <t>2016年9月至2019年7月 北海市卫生学校</t>
  </si>
  <si>
    <t>2019年7月至今 檀圩镇中心卫生院</t>
  </si>
  <si>
    <t>13</t>
  </si>
  <si>
    <t>江国楣</t>
  </si>
  <si>
    <t>[450721199809102269]</t>
  </si>
  <si>
    <t>广西灵山县石塘镇苏村村委会苏村十三队559号</t>
  </si>
  <si>
    <t>江德标，父女，钦州市灵山县务农。范宏华，母女，钦州市灵山县务农。江国荣，兄妹，广东省深圳市穿针引线有限公司。江秋玲，姐妹，广西建设职业技术学院。</t>
  </si>
  <si>
    <t>2014年9月-2017年7月 北海市卫生学校 护理专业</t>
  </si>
  <si>
    <t>灵山县石塘镇中心卫生院</t>
  </si>
  <si>
    <t>广西灵山县石塘镇中华路</t>
  </si>
  <si>
    <t>2017年9月-2018年5月 在灵山县第二人民医院护士</t>
  </si>
  <si>
    <t>广西灵山县人才市场</t>
  </si>
  <si>
    <t>14</t>
  </si>
  <si>
    <t>刘娟</t>
  </si>
  <si>
    <t>[450721199603082645]</t>
  </si>
  <si>
    <t>广西省钦州市</t>
  </si>
  <si>
    <t>共产党员</t>
  </si>
  <si>
    <t>广西省钦州市灵山县佛子镇大坡村委会</t>
  </si>
  <si>
    <t>广西省钦州市灵山佛子镇大坡村委会</t>
  </si>
  <si>
    <t>刘为钦 父女 自由职业 刘瑞 姐妹 陆屋镇 吴鑫 夫妻 自由职业</t>
  </si>
  <si>
    <t>广西省钦州市灵山县佛子镇大坡村委</t>
  </si>
  <si>
    <t>2012就读读北海市卫生学校</t>
  </si>
  <si>
    <t>灵山县文利镇文利卫生院</t>
  </si>
  <si>
    <t>公共卫生人员</t>
  </si>
  <si>
    <t>广西省钦州市灵山县文利镇文利卫生院</t>
  </si>
  <si>
    <t>2012.7－2014.5就读北海市卫生学校 2014.5－2015.3在灵山县第二人民医院实习 2015在家待业 2016.2－2020.5 在灵山县文利镇就业 2021.1-2021.7在一心医药药房上班</t>
  </si>
  <si>
    <t>北海卫校</t>
  </si>
  <si>
    <t>15</t>
  </si>
  <si>
    <t>张晴</t>
  </si>
  <si>
    <t>[450721199808087247]</t>
  </si>
  <si>
    <t>广西钦州市灵山县武利镇背后村委会世万队45号</t>
  </si>
  <si>
    <t>广西钦州市灵山县武利镇望坪村委何班村</t>
  </si>
  <si>
    <t>张绪胜（父女）在钦州市灵山县务农 陈善芳（母女）在钦州市灵山县务农</t>
  </si>
  <si>
    <t>广西钦州市灵山县武利镇</t>
  </si>
  <si>
    <t>2013年9月至2015年06月在北海市卫生学校助产专业。 2015年6至2016年03月在灵山县妇幼保健院实习。</t>
  </si>
  <si>
    <t>深圳廖伏英诊所</t>
  </si>
  <si>
    <t>深圳市宝安区福永镇桥头社区桥头公园旁</t>
  </si>
  <si>
    <t>个体经营</t>
  </si>
  <si>
    <t>2016年5月至2016年12月在北海市安琪儿妇产医院 2018年7月至2019年5月在深圳廖伏英诊所</t>
  </si>
  <si>
    <t>2014年被评为优秀“青年志愿者” 2014年北海市卫生学校职业技能护理比赛“铺无菌盘”集体项目比赛荣获二等奖 2014年参加礼仪比赛荣获集体优秀奖</t>
  </si>
  <si>
    <t>本人已在2016年5月取得护士资格证。</t>
  </si>
  <si>
    <t>16</t>
  </si>
  <si>
    <t>谢静萍</t>
  </si>
  <si>
    <t>[450721199809048143]</t>
  </si>
  <si>
    <t>广西灵山县伯劳镇邓阳村委会山垌口队49号</t>
  </si>
  <si>
    <t>灵山县檀圩镇龙武路西向</t>
  </si>
  <si>
    <t>父亲：谢天彬 在灵山县伯劳镇邓阳村委务农 母亲：黄连燕 在灵山县伯劳镇邓阳村委务农</t>
  </si>
  <si>
    <t>灵山县伯劳镇邓阳村委务农</t>
  </si>
  <si>
    <t>2014年09月-2017年7月 北海市卫生学校护理专业 2015年02月-2018年01 广西医科大学护理专业</t>
  </si>
  <si>
    <t>灵山县人力资源和社会保障局</t>
  </si>
  <si>
    <t>2021年获得优秀护士</t>
  </si>
  <si>
    <t>17</t>
  </si>
  <si>
    <t>韦念勇</t>
  </si>
  <si>
    <t>[452824197509121078]</t>
  </si>
  <si>
    <t>广西灵山县灵城镇龙湾街36号聚龙湾小区1幢1单元801室</t>
  </si>
  <si>
    <t>那隆镇卫生院</t>
  </si>
  <si>
    <t>陈婷婷，夫妻，人民医院 韦祖锋，父子，钦州市第二中学就读</t>
  </si>
  <si>
    <t>中医专业</t>
  </si>
  <si>
    <t>2009年9月—2011年7月 北海市卫生学校中医专业</t>
  </si>
  <si>
    <t>灵山县那隆镇卫生院</t>
  </si>
  <si>
    <t>医生</t>
  </si>
  <si>
    <t>灵山县那隆镇卫生院卫生路35号</t>
  </si>
  <si>
    <t>2011年12月 在灵山县那隆镇卫生院从事中医临床工作。</t>
  </si>
  <si>
    <t>临床医师</t>
  </si>
  <si>
    <t>A226</t>
  </si>
  <si>
    <t>刘文定</t>
  </si>
  <si>
    <t>[45062119940716084X]</t>
  </si>
  <si>
    <t>广西上思县</t>
  </si>
  <si>
    <t>广西上思县公正乡公正村天堂屯35号</t>
  </si>
  <si>
    <t>广西灵山县三海街道枚埠村委会杨梅村27号</t>
  </si>
  <si>
    <t>刘世多，父亲在防城港上思县务农，刘文年，兄妹，自由职业</t>
  </si>
  <si>
    <t>右江民医学院</t>
  </si>
  <si>
    <t>临床医学</t>
  </si>
  <si>
    <t>广西上思县公正乡公正乡天堂屯35号</t>
  </si>
  <si>
    <t>2010年9月-2013年7月 大寺中学 2014年9月-2017年7月 南宁市卫生学校 2015年2月-2018年1月 右江民族医学院</t>
  </si>
  <si>
    <t>凭祥市北环路社区卫生服务站</t>
  </si>
  <si>
    <t>助理医师和公卫医生</t>
  </si>
  <si>
    <t>广西崇左市凭祥市</t>
  </si>
  <si>
    <t>2017年7月-2020年7月凭祥市北环路社区卫生服务站工作</t>
  </si>
  <si>
    <t>本人手上</t>
  </si>
  <si>
    <t>助理医师资格证</t>
  </si>
  <si>
    <t>黄叶湖</t>
  </si>
  <si>
    <t>[45072119990103393x]</t>
  </si>
  <si>
    <t>广西钦州市灵山县檀圩镇见田村委会14队75号</t>
  </si>
  <si>
    <t>广西钦州市灵山县那隆镇卫生院</t>
  </si>
  <si>
    <t>黄枝仕 父子 广西钦州市灵山县檀圩镇见田村委会14队75号 务农 农继辉 母子 广西钦州市灵山县檀圩镇见田村委会14队75号 务农 黄叶莲 姐弟 广西钦州市灵山县檀圩镇见田村委会14队75号 务农 黄叶芬 兄妹 灵山县第二中学 学生 黄叶满 兄妹 灵山县第二中学 学生 黄叶寅 兄弟 灵山县化龙中学 学生</t>
  </si>
  <si>
    <t>2014年09月-2017年07月北海市卫生学校 农村医学 2016年01月-2020年01月广西医科大学 临床医学</t>
  </si>
  <si>
    <t>2017年07月-2020年05月在灵山县武利镇李大程诊所医生 2020年06月至今在那隆镇卫生院医生</t>
  </si>
  <si>
    <t>张小燕</t>
  </si>
  <si>
    <t>[450721199008150922]</t>
  </si>
  <si>
    <t>广西灵山县新圩镇元屋岭村委会新圩队84号</t>
  </si>
  <si>
    <t>张小燕，本人，檀圩中心卫生院，护士</t>
  </si>
  <si>
    <t>江西中医药大学</t>
  </si>
  <si>
    <t>2003年9月-2010年7月 灵山新洲中学 2010年9月-2013年7月 江西中医药大学高职学院护理专业</t>
  </si>
  <si>
    <t>灵山檀圩中心卫生院</t>
  </si>
  <si>
    <t>广西钦州灵山檀圩镇龙武路西向</t>
  </si>
  <si>
    <t>英语应用能力A级</t>
  </si>
  <si>
    <t>全国计算机一级</t>
  </si>
  <si>
    <t>灵山县人力资源市场</t>
  </si>
  <si>
    <t>A227</t>
  </si>
  <si>
    <t>陈美娟</t>
  </si>
  <si>
    <t>[450721199309095402]</t>
  </si>
  <si>
    <t>广西灵山县陆屋镇那檀村委会新塘口村21号</t>
  </si>
  <si>
    <t>广东省深圳市罗湖区远东妇产医院一楼中心输液区</t>
  </si>
  <si>
    <t>祁广坚；广东省东莞市凤岗镇务农 祁泰燿：广西省钦州市灵山县陆屋镇，学生</t>
  </si>
  <si>
    <t>广西省北海市卫生学校</t>
  </si>
  <si>
    <t>2012年9月-2015年7月，北海市卫生学校</t>
  </si>
  <si>
    <t>广东省深圳市罗湖区远东妇产医院</t>
  </si>
  <si>
    <t>2015年8月-2016年10月，广西吴灵山县陆屋镇桂艳诊所，输液护士； 2017年8月-2021年6月，广东省东莞市长安镇乌沙医院急诊科护士； 2021年至今，广东省深圳市罗湖区远东妇产医院</t>
  </si>
  <si>
    <t>b级</t>
  </si>
  <si>
    <t>广东省深圳市罗湖区罗湖妇产医院</t>
  </si>
  <si>
    <t>2018年获得东莞市长安镇乌沙医院优秀员工</t>
  </si>
  <si>
    <t>易乙林</t>
  </si>
  <si>
    <t>[450721199802082648]</t>
  </si>
  <si>
    <t>广西省灵山县佛子镇將家村会木麻村99号</t>
  </si>
  <si>
    <t>广西省灵山县平山县文明街92号</t>
  </si>
  <si>
    <t>易支生，父女，务农。 杨伙姐，母女，幼师。</t>
  </si>
  <si>
    <t>2014年9月至2017年7月在北海卫生学校就读。</t>
  </si>
  <si>
    <t>灵山县平山镇卫生院</t>
  </si>
  <si>
    <t>2018年05月至今在灵山县平山镇卫生院工作。</t>
  </si>
  <si>
    <t>韦容</t>
  </si>
  <si>
    <t>[450721198811144922]</t>
  </si>
  <si>
    <t>广西钦州市灵山县三隆镇关塘村委石口村35号</t>
  </si>
  <si>
    <t>广西灵山县三隆镇灵山县三隆卫生院</t>
  </si>
  <si>
    <t>雷明，夫妻，自由职业者</t>
  </si>
  <si>
    <t>2011年9月-2013年7月 北海市卫生学校护理学专业</t>
  </si>
  <si>
    <t>灵山县三隆镇卫生院</t>
  </si>
  <si>
    <t>2017年5月-至今在灵山县三隆镇卫生院综合科工作</t>
  </si>
  <si>
    <t>黄翠瑶</t>
  </si>
  <si>
    <t>[450721199706056386]</t>
  </si>
  <si>
    <t>广西省钦州市灵山县太平镇茂萱村委3队</t>
  </si>
  <si>
    <t>广西省钦州市灵山县那隆镇卫生院</t>
  </si>
  <si>
    <t>黄喜业 父女 茂萱小学教师 宁兰芳 母女 茂萱村委村医 黄磊 姐弟 无 罗欣先 夫妻 那隆镇卫生院后勤 罗棋修 母子 无</t>
  </si>
  <si>
    <t>2013年9月-2016年7月就读于北海市卫生学校护理专业 2015年6月19号-2016年3月在灵山保健院实习</t>
  </si>
  <si>
    <t>2016年10月至今在灵山县那隆镇卫生院工作</t>
  </si>
  <si>
    <t>梁宗静</t>
  </si>
  <si>
    <t>[450721199308173528]</t>
  </si>
  <si>
    <t>广西钦州市灵山县烟墩六角坡村</t>
  </si>
  <si>
    <t>那隆卫生院</t>
  </si>
  <si>
    <t>宁健基 夫妻 务农 宁世岐 母子 学龄前期</t>
  </si>
  <si>
    <t>灵山县烟墩镇六角坡村</t>
  </si>
  <si>
    <t>2009年9月-2012年7月 北海市卫生学校</t>
  </si>
  <si>
    <t>那隆镇那隆卫生院</t>
  </si>
  <si>
    <t>2017年5月-2021年2月 灵山县烟墩镇峡口村卫生所从事护理工作 2021年4月至今在那隆卫生院从事护理工作</t>
  </si>
  <si>
    <t>卢文诗</t>
  </si>
  <si>
    <t>[450721199402154489]</t>
  </si>
  <si>
    <t>广西钦州市灵山县那隆镇西岸村委12队</t>
  </si>
  <si>
    <t>卢祖基，父女，在家务农 刘梅春，母女，在家务农 卢文慧，姐妹，在家务农 卢东明，姐弟，在家务农</t>
  </si>
  <si>
    <t>钦州市卫生学校</t>
  </si>
  <si>
    <t>广西钦州市灵山县那隆镇</t>
  </si>
  <si>
    <t>2011年9月至2014年7月就读于钦州市卫生学校 2013年5月至2014年1月在钦州市第二人民医院实习。</t>
  </si>
  <si>
    <t>灵山县那隆卫生院</t>
  </si>
  <si>
    <t>广西钦州市灵山县那隆卫生院</t>
  </si>
  <si>
    <t>2014年8月至2015年1月在钦州市李翔宇诊所工作 2015年4月至2016年2月在东莞市石碣镇人民医院工作 2016年4月至今在灵山县那隆镇卫生院工作</t>
  </si>
  <si>
    <t>劳明妃</t>
  </si>
  <si>
    <t>[450721199207144429]</t>
  </si>
  <si>
    <t>广西钦州市灵山县那隆镇大平村委13队</t>
  </si>
  <si>
    <t>劳有昭——父女，在钦州市灵山县那隆镇家务农 李永兰——母女，在钦州市灵山县那隆镇家务农 劳明红——姐妹，在伯劳镇卫生院工作 陆福明——夫妻，在那隆镇卫生院工作 陆俊融——母子，幼儿园上学</t>
  </si>
  <si>
    <t>广西钦州市灵山县那隆镇大平村委</t>
  </si>
  <si>
    <t>2008年9月——2011年7月就读北海市卫生学校 2015年2月——2019年1月就读广西医科大学</t>
  </si>
  <si>
    <t>2011年3月——2018年7月在灵山县伯劳镇卫生院做临床护理工作 2018年7月——至今在灵山县那隆镇卫生院临床护理工作</t>
  </si>
  <si>
    <t>灵山县卫生局</t>
  </si>
  <si>
    <t>吴立卿</t>
  </si>
  <si>
    <t>[450721198410134918]</t>
  </si>
  <si>
    <t>广西灵山县三隆镇金西村委会秧地坪村17号</t>
  </si>
  <si>
    <t>广西灵山县三隆镇兴隆社区新兴西路59号</t>
  </si>
  <si>
    <t>周美燕，妻子，三隆镇卫生院，技师</t>
  </si>
  <si>
    <t>2002年9月—2006年7月 就读于广西合浦卫生学校 2005年9月—2006年7月 于广西防城区第二人民医院实习 2015年9月至今在灵山县三隆镇卫生院工作</t>
  </si>
  <si>
    <t>2015年9月至今 在灵山县三隆镇卫生院工作，临床医生</t>
  </si>
  <si>
    <t>A229</t>
  </si>
  <si>
    <t>曹以桦</t>
  </si>
  <si>
    <t>[450721199402242614]</t>
  </si>
  <si>
    <t>广西钦州市灵山县佛子镇龙渊村委会大村十队24号</t>
  </si>
  <si>
    <t>灵山县三隆镇新兴西路49号</t>
  </si>
  <si>
    <t>曹之现 父亲 广东东莞务工 王庆梅 母亲 广东东莞务工</t>
  </si>
  <si>
    <t>农村医学</t>
  </si>
  <si>
    <t>2011年9月--2013年7月 北海市卫生学校</t>
  </si>
  <si>
    <t>2016年3月至今 三隆镇卫生院</t>
  </si>
  <si>
    <t>一级甲等</t>
  </si>
  <si>
    <t>邓明华</t>
  </si>
  <si>
    <t>[450721198812264459]</t>
  </si>
  <si>
    <t>广西壮族自治区钦州市灵山县那隆镇</t>
  </si>
  <si>
    <t>广西壮族自治区钦州市灵山县那隆镇清水降七队</t>
  </si>
  <si>
    <t>妻子：陆俊妃 在家务农； 女儿：邓淑滢 那隆中心小学读书； 儿子：邓宗少 三隆中心小学读书。</t>
  </si>
  <si>
    <t>2009年9月至2012年7月在钦州市卫生学校就读； 2011年2月至2014年2月在右江民族医学院业余学习； 2018年2月至今在广西医科大学业余学习。</t>
  </si>
  <si>
    <t>灵山县三隆镇新兴路59号</t>
  </si>
  <si>
    <t>2013年至2015年10月在灵山县武利镇长岗卫生所工作； 2015年11月5日至今在灵山县三隆镇卫生院从事临床工作。</t>
  </si>
  <si>
    <t>无证书</t>
  </si>
  <si>
    <t>2019获得灵山县人民医院医共体优秀医师。</t>
  </si>
  <si>
    <t>施妹芬</t>
  </si>
  <si>
    <t>[450721199203106345]</t>
  </si>
  <si>
    <t>广西灵山县陆屋镇罗屋坪村委会金星岭村2-1号</t>
  </si>
  <si>
    <t>张济源：家公，在钦州市灵山县务农；凌燕红：家婆，在钦州市灵山县务农；张宝木：配偶，青塘第二中学，教导处副主任；张权辉：母子 ；张珺玥：母女。</t>
  </si>
  <si>
    <t>广西灵山县太平镇那驮村委会九队</t>
  </si>
  <si>
    <t>2008年9月-2011年6月 新洲中学 2011年9月-2012年6月 灵山中学 2012年9月-2015年6月 广西科技大学</t>
  </si>
  <si>
    <t>广西钦州市灵山县陆屋镇中心卫生院</t>
  </si>
  <si>
    <t>医士</t>
  </si>
  <si>
    <t>广西钦州市灵山县陆屋镇朝阳路72号</t>
  </si>
  <si>
    <t>2019年4月至10月在灵山县人民医院进修学习</t>
  </si>
  <si>
    <t>四级</t>
  </si>
  <si>
    <t>灵山县人力资源与社会保障局</t>
  </si>
  <si>
    <t>灵山县陆屋镇中心卫生院</t>
  </si>
  <si>
    <t>A231</t>
  </si>
  <si>
    <t>谢林旺</t>
  </si>
  <si>
    <t>[450721198701015353]</t>
  </si>
  <si>
    <t>广西钦州市灵山县陆屋镇广江村委会 水村104号</t>
  </si>
  <si>
    <t>广西钦州市灵山县陆屋镇中心卫生院三楼中医科</t>
  </si>
  <si>
    <t>谢朝志、父亲、灵山县陆屋镇广江村委会 水村务农； 黄海玲、母亲、灵山县陆屋镇广江村委会 水村务农； 谢朋坤、兄弟、灵山县陆屋镇广江村委会 水村务农。</t>
  </si>
  <si>
    <t>广西钦州市灵山县陆屋镇</t>
  </si>
  <si>
    <t>自2005年09月-2009年07月就读于广西北海市卫生学校-中西医结合临床 自2018年01月-2021年01月就读于广西中医药大学-临床医学</t>
  </si>
  <si>
    <t>本人于2016年01月至2020年05月在广西钦州市灵山县檀圩镇中心卫生院工作；于2020年06月至今在广西钦州市灵山县陆屋镇中心卫生院工作。</t>
  </si>
  <si>
    <t>医师级别：执业助理医师 医师类别：中医 任职资格：医士 执业范围：中医科临床</t>
  </si>
  <si>
    <t>刁海燕</t>
  </si>
  <si>
    <t>[450721199409055328]</t>
  </si>
  <si>
    <t>广西省灵山县陆屋镇新村村委会棠梨江村28号</t>
  </si>
  <si>
    <t>广西省钦州市灵山县陆屋镇建设路72号（陆屋镇中心卫生院功能科）</t>
  </si>
  <si>
    <t>刁基赞，本人父亲，在钦州市灵山县务农。 赖好兰，本人母亲，在钦州市灵山县务农。 刁德林，本人弟弟，在广东省佛山市自由职业者。</t>
  </si>
  <si>
    <t>2011年09月－2014年07月 新洲中学； 2014年09月－2017年07月 广西科技大学第一临床医学院临床专业。</t>
  </si>
  <si>
    <t>广西省钦州市灵山县陆屋镇建设路72号</t>
  </si>
  <si>
    <t>2017年09月至今，在广西灵山县陆屋镇中心卫生院功能科工作</t>
  </si>
  <si>
    <t>英语B级</t>
  </si>
  <si>
    <t>已获得执业助理医师资格证书</t>
  </si>
  <si>
    <t>李钦威</t>
  </si>
  <si>
    <t>[450721199006285858]</t>
  </si>
  <si>
    <t>广西灵山</t>
  </si>
  <si>
    <t>广西灵山县旧州镇双凤村委五队95号</t>
  </si>
  <si>
    <t>广西灵山县旧州镇横街51号</t>
  </si>
  <si>
    <t>甘东媚，夫妻，广西灵山县旧州镇卫生院护士</t>
  </si>
  <si>
    <t>2006年09月-2010年07月广西北海市卫生学校</t>
  </si>
  <si>
    <t>广西灵山县旧州镇卫生院</t>
  </si>
  <si>
    <t>公共卫生科科长</t>
  </si>
  <si>
    <t>2013年10月在灵山县旧州镇卫生院工作至今</t>
  </si>
  <si>
    <t>广西灵山县人才交流市场</t>
  </si>
  <si>
    <t>灵山县旧州镇卫生院</t>
  </si>
  <si>
    <t>A232</t>
  </si>
  <si>
    <t>陈光洁</t>
  </si>
  <si>
    <t>[450721198312216338]</t>
  </si>
  <si>
    <t>广西灵山县太平镇西华村委九如坪村</t>
  </si>
  <si>
    <t>本人配偶宋晓华在钦州市钦北区那香卫生院就职，职务医师。儿子：陈华奥，陈华军在校学生。</t>
  </si>
  <si>
    <t>本人自2000年9月——2003年7月在钦州卫生学校毕业。自2014年2月——2017年1月在广西医科大学临床医学专业业余学习全部课程成绩合格。</t>
  </si>
  <si>
    <t>广西灵山县太平镇屯仁卫生室</t>
  </si>
  <si>
    <t>村医</t>
  </si>
  <si>
    <t>广西灵山县太平镇屯仁村委</t>
  </si>
  <si>
    <t>集体企业</t>
  </si>
  <si>
    <t>壹级</t>
  </si>
  <si>
    <t>本人在2018年度荣获灵山县基层卫生练兵和技能竞赛活动乡村医生组单项个人三等奖。</t>
  </si>
  <si>
    <t>黄彩艳</t>
  </si>
  <si>
    <t>[450721198802056840]</t>
  </si>
  <si>
    <t>广西灵山县沙坪镇桂塘村委会旱二队14号</t>
  </si>
  <si>
    <t>广西灵山县旧州镇正街42号</t>
  </si>
  <si>
    <t>周煜琦，夫妻，广西灵山县旧州镇自由职业。周琪焱，母女，广西灵山县旧州镇城镇居民。周琪杰，母子，广西灵山县旧州镇城镇居民。</t>
  </si>
  <si>
    <t>广西北海市合浦卫生学校</t>
  </si>
  <si>
    <t>中医（中西医结合专门化）</t>
  </si>
  <si>
    <t>2004年9月—2008年7月 北海市合浦卫生学校中医专业； 2012年1月—2015年1月 广西中医药大学中西医结合专业</t>
  </si>
  <si>
    <t>广西灵山县旧州镇</t>
  </si>
  <si>
    <t>2011年8月至今在广西灵山县旧州镇卫生院工作</t>
  </si>
  <si>
    <t>广西灵山县人才市场中心</t>
  </si>
  <si>
    <t>注明：本人获得中医执业助理医师执业资格；本人获得第二学历属于国家教育部认可，全国承认学历。</t>
  </si>
  <si>
    <t>韦开颂</t>
  </si>
  <si>
    <t>[450721199510135437]</t>
  </si>
  <si>
    <t>广西省钦州市灵山县陆屋镇福星村委帽岭村8号</t>
  </si>
  <si>
    <t>广西省钦州市灵山县旧州镇卫生院</t>
  </si>
  <si>
    <t>赖悯柔，夫妻，旧州镇卫生院临床医生 韦瑞凝，父女，无</t>
  </si>
  <si>
    <t>2011年9月-2014年7月 天山中学 2014年9月-2017年7月 钦州市卫生学校 2019年10月-2020年4月 灵山县人民医院重症医学科进修学习</t>
  </si>
  <si>
    <t>临床医生</t>
  </si>
  <si>
    <t>广西省钦州市灵山县旧州镇横街51号</t>
  </si>
  <si>
    <t>2017年8月-2018年12月 钦州海湾护理院临床医生</t>
  </si>
  <si>
    <t>石秀琼</t>
  </si>
  <si>
    <t>[452325198201282741]</t>
  </si>
  <si>
    <t>广西灵山县旧州镇古修村委会南安队18号</t>
  </si>
  <si>
    <t>广西少灵山县旧州镇旧州卫生院</t>
  </si>
  <si>
    <t>张光先，夫妻，工作单位：广西大参林连锁药店有限公司灵山旧州分店 执业药师 张沛玲，母女，钦州市灵山县城镇居民 张培晖，母子，钦州市灵山县城镇居民</t>
  </si>
  <si>
    <t>2009年9月-2012月7月 钦州市卫生学校；2011年2月-2014年1月 南宁市右江民族医学院临床医学专业</t>
  </si>
  <si>
    <t>广西灵山县旧州镇旧州卫生院</t>
  </si>
  <si>
    <t>妇产科医生</t>
  </si>
  <si>
    <t>本人承诺：本人获得的第二学位属于国家教育部认可，国家承认学历。岗位职业范围：妇产科专业，全科医学专业，预防保健专业。</t>
  </si>
  <si>
    <t>黄有登</t>
  </si>
  <si>
    <t>[450721199305045416]</t>
  </si>
  <si>
    <t>广西灵山县陆屋镇申安村委会连塘坝黄屋村18号</t>
  </si>
  <si>
    <t>广西钦州市灵山县旧州镇旧州卫生院</t>
  </si>
  <si>
    <t>赖丽婷，配偶，工作单位：灵山县旧州镇旧州卫生院，职业：护士 黄廷富，父亲，钦州市灵山县务农 韦庆娟，母亲，钦州市灵山县务农</t>
  </si>
  <si>
    <t>广西科技大学医学院</t>
  </si>
  <si>
    <t>2009年9月——2012年6月 钦州市灵山县新洲中学 2012年9月——2015年6月 广西科技大学医学院临床医学专业</t>
  </si>
  <si>
    <t>旧州镇旧州卫生院</t>
  </si>
  <si>
    <t>外科主任</t>
  </si>
  <si>
    <t>2015年3月至今 在灵山县旧州镇旧州卫生院工作</t>
  </si>
  <si>
    <t>2020年8月获钦州市“优秀医生”荣誉称号</t>
  </si>
  <si>
    <t>外科医生</t>
  </si>
  <si>
    <t>谭仕涓</t>
  </si>
  <si>
    <t>[450721198202265876]</t>
  </si>
  <si>
    <t>广西钦州市灵山县旧州镇新城路148号</t>
  </si>
  <si>
    <t>张英兰 夫妻 灵山县旧州镇卫生院 护士 谭卓忠 父子 灵山旧州镇新城路148号 教师退休人员</t>
  </si>
  <si>
    <t>1996年9月至1999年6月 钦州市卫生学校就读 2015年1月至2018年1月 广西医药大学就读</t>
  </si>
  <si>
    <t>广西省钦州市灵山县旧州镇旧州卫生院</t>
  </si>
  <si>
    <t>2000年1月至2011年12月在广西一心医药公司工作 2012年6月至今在灵山县旧州镇旧州卫生院从事临床工作</t>
  </si>
  <si>
    <t>李珍</t>
  </si>
  <si>
    <t>[450721199610183946]</t>
  </si>
  <si>
    <t>广西省钦州市灵山县檀圩镇华屏村委会六凤尾队30号</t>
  </si>
  <si>
    <t>梁吉文，夫妻，在灵山县旧州镇卫生院任职外科医师</t>
  </si>
  <si>
    <t>2011年9月-2014年6月灵山县第二中学；2014年9月-2017年6月广西科技大学第一临床医学院</t>
  </si>
  <si>
    <t>内儿科医师</t>
  </si>
  <si>
    <t>2017年6月至今在广西灵山县旧州镇卫生院任临床医师</t>
  </si>
  <si>
    <t>执业助理医师 内科</t>
  </si>
  <si>
    <t>梁吉文</t>
  </si>
  <si>
    <t>[450721199408214913]</t>
  </si>
  <si>
    <t>广西省钦州市灵山县三隆镇关塘村委会长麓村32号</t>
  </si>
  <si>
    <t>李珍，夫妻 灵山县旧州镇卫生院内儿科医师</t>
  </si>
  <si>
    <t>2011年9月-2014年6月灵山县第二中学；2014年9月-2017年6月 广西科技大学第一临床医学院 临床医学</t>
  </si>
  <si>
    <t>外科医师</t>
  </si>
  <si>
    <t>2017年6月至今 灵山县旧州镇卫生院外科医师</t>
  </si>
  <si>
    <t>执业助理医师 外科</t>
  </si>
  <si>
    <t>施佳奇</t>
  </si>
  <si>
    <t>[450721198505105335]</t>
  </si>
  <si>
    <t>广西省钦州市灵山县陆屋镇陆屋村委桥头岭村50号</t>
  </si>
  <si>
    <t>爸爸妈妈在钦州市灵山县陆屋镇务农。老婆:赖水清在钦州市灵山县旧州镇卫生院工作，护士。</t>
  </si>
  <si>
    <t>江西省井冈山学院</t>
  </si>
  <si>
    <t>2001年9月-2003年6月灵山县新洲中学。2003年9月-2007年7月江西省井冈山学院临床医学专业</t>
  </si>
  <si>
    <t>灵山县旧州卫生院</t>
  </si>
  <si>
    <t>赖悯柔</t>
  </si>
  <si>
    <t>[450721199711015845]</t>
  </si>
  <si>
    <t>广西省灵山县旧州镇旧州村委井面口5号</t>
  </si>
  <si>
    <t>韦开颂，夫妻，旧州镇卫生院临床医生 韦瑞凝，母女，无</t>
  </si>
  <si>
    <t>广西省灵山县旧州镇旧州村委</t>
  </si>
  <si>
    <t>2014年9月-2017年7月 钦州市卫生学校</t>
  </si>
  <si>
    <t>李钰虹</t>
  </si>
  <si>
    <t>[450721199504185841]</t>
  </si>
  <si>
    <t>广西灵山县旧州镇青松村委会长田排6号</t>
  </si>
  <si>
    <t>唐志强，配偶，钦州市钦北区，自由职业者</t>
  </si>
  <si>
    <t>2018年09月-2021年-1月于中医药大学非全日制临床专业毕业 2020年始就读广西南宁市卫生职业技术学校临床专业</t>
  </si>
  <si>
    <t>旧州镇卫生院</t>
  </si>
  <si>
    <t>2016年11月至今在旧州卫生院从事妇产科临床</t>
  </si>
  <si>
    <t>钦州市钦南区人才市场</t>
  </si>
  <si>
    <t>杨达德</t>
  </si>
  <si>
    <t>[450721199209158277]</t>
  </si>
  <si>
    <t>广西钦州市灵山县旧州镇良坪村委竹一队35号</t>
  </si>
  <si>
    <t>梁芹、女、配偶、自由职业者。 杨雨凝，女，之女，城镇居民。</t>
  </si>
  <si>
    <t>钦州卫校</t>
  </si>
  <si>
    <t>卫生保健</t>
  </si>
  <si>
    <t>钦州市灵山县</t>
  </si>
  <si>
    <t>2009年9月至2012年6月钦州卫校卫生保健专业，2018年1月至2021年1月桂林医学院</t>
  </si>
  <si>
    <t>旧州镇</t>
  </si>
  <si>
    <t>2013年4月-2021年7月在灵山县旧州镇卫生院</t>
  </si>
  <si>
    <t>邓文娇</t>
  </si>
  <si>
    <t>[450721199301235829]</t>
  </si>
  <si>
    <t>广西灵山县旧州镇上耕村委会上二队19号</t>
  </si>
  <si>
    <t>灵山县旧州镇卫生院一楼输液室</t>
  </si>
  <si>
    <t>钟锦文，配偶，灵山县旧州社区戒毒康复工作站 干部 钟尚隆，儿子，灵山县旧州镇上耕村委会上二队19号 农民</t>
  </si>
  <si>
    <t>石家庄医学高等专科学校</t>
  </si>
  <si>
    <t>2009年9月-2012年6月 灵山县新洲中学； 2012年9月-2015年6月 石家庄医学高等专科学校护理专业。</t>
  </si>
  <si>
    <t>2015年6月-2016年1月 在家待业； 2016年2月-至今 灵山县旧州镇卫生院护士。</t>
  </si>
  <si>
    <t>A233</t>
  </si>
  <si>
    <t>李冬婷</t>
  </si>
  <si>
    <t>[450721199707085840]</t>
  </si>
  <si>
    <t>广西钦州市灵山县旧州镇青松村委长康岭队29号</t>
  </si>
  <si>
    <t>广西钦州市灵山县旧州镇卫生院儿童保健门诊</t>
  </si>
  <si>
    <t>李锡厂 父女 自由职业者 张秀平 母女 自由职业者 李冬玲 姐妹 自由职业者 李郑帆 姐妹 幼师 李槟晨 姐弟 自由职业者</t>
  </si>
  <si>
    <t>广西钦州市灵山县旧州镇</t>
  </si>
  <si>
    <t>2013年9月~2016年7月 北海市卫生学校</t>
  </si>
  <si>
    <t>钦州市灵山县旧州镇卫生院</t>
  </si>
  <si>
    <t>2016年9月~至今 在钦州市灵山县旧州镇卫生院就业</t>
  </si>
  <si>
    <t>钦州市灵山县人才市场</t>
  </si>
  <si>
    <t>施小婉</t>
  </si>
  <si>
    <t>[450721199510225029]</t>
  </si>
  <si>
    <t>广西灵山县三隆镇石碑村委会官一队37号</t>
  </si>
  <si>
    <t>广西钦州市灵山县三隆镇石碑村委宫垌村</t>
  </si>
  <si>
    <t>施永潮 父亲 在广西钦州市灵山县三隆镇务农 谭玉娟 母亲 在广西钦州市灵山县三隆镇务农 施小妃 姐姐 在广西钦州市灵山县旧州镇卫生院就职护士</t>
  </si>
  <si>
    <t>护理学专业</t>
  </si>
  <si>
    <t>广西钦州市灵山县三隆镇石碑村委会官一队37号</t>
  </si>
  <si>
    <t>2014年9月－2017年7月就读于南宁市卫生学校 2016年4月－2017年3月于广西钦州市第一人民医院实习</t>
  </si>
  <si>
    <t>2017年12月至2018年3月在广西灵山荔海护理院就职护士 2019年5月至2019年12月在广西灵山陆屋镇黄兴绍门诊诊所就职护士</t>
  </si>
  <si>
    <t>初级</t>
  </si>
  <si>
    <t>广西灵山县人才市场部</t>
  </si>
  <si>
    <t>2014－2015学年中获得“三好学生” 2015－2016学年中.获得“三好学生” 2015年在护理操作技能学习中获得“优秀管理员” 2015－2016学年中获得“优秀志愿者”</t>
  </si>
  <si>
    <t>过敏性哮喘病（花粉过敏）</t>
  </si>
  <si>
    <t>区晴</t>
  </si>
  <si>
    <t>[450721199803165840]</t>
  </si>
  <si>
    <t>广西钦州市灵山县旧州镇教马区屋村21号</t>
  </si>
  <si>
    <t>广西钦州市灵山县三隆镇卫生院</t>
  </si>
  <si>
    <t>区思杰</t>
  </si>
  <si>
    <t>北海市卫生学校2014-9至2017-7</t>
  </si>
  <si>
    <t>灵山县三隆卫生院</t>
  </si>
  <si>
    <t>2019年11月在三隆卫生院至今</t>
  </si>
  <si>
    <t>护理学 职业范围 护理专业</t>
  </si>
  <si>
    <t>谭晓岑</t>
  </si>
  <si>
    <t>[450703199804270922]</t>
  </si>
  <si>
    <t>广西钦州</t>
  </si>
  <si>
    <t>广西钦州市钦北区板城镇那芳村委那垅坪村</t>
  </si>
  <si>
    <t>广西南宁市良庆区大沙田德政路12号</t>
  </si>
  <si>
    <t>谭将钦 父女 钦州市钦北区板城镇那芳村委那垅坪村务农 黄海华 母女 钦州市钦北区板城镇那芳村委那垅坪村务农</t>
  </si>
  <si>
    <t>广西钦州市钦北区板城镇那芳村委那芳村委那垅坪村</t>
  </si>
  <si>
    <t>2015年9月——2018年7月 钦州卫校护理专业</t>
  </si>
  <si>
    <t>南宁市大象口腔</t>
  </si>
  <si>
    <t>广西南宁市良庆区大沙田德政路36号</t>
  </si>
  <si>
    <t>2018年10月——至今 南宁大象口腔门诊 护士</t>
  </si>
  <si>
    <t>护士资格证、执业证书</t>
  </si>
  <si>
    <t>李春媚</t>
  </si>
  <si>
    <t>[450721199211035866]</t>
  </si>
  <si>
    <t>广西灵山县旧州镇民主村委会民主队30号</t>
  </si>
  <si>
    <t>李应万 父女 钦州市灵山县务农 黄朝娟 母女 钦州市灵山县务农 李渊成 姐弟 钦州市灵山县务农</t>
  </si>
  <si>
    <t>2010年09月至2013年07月就读于北海市卫生学校。</t>
  </si>
  <si>
    <t>2014年02月至今在灵山县旧州卫生院从事临床护理工作。</t>
  </si>
  <si>
    <t>邓文</t>
  </si>
  <si>
    <t>[450721199401065863]</t>
  </si>
  <si>
    <t>广西省钦州市灵山县旧州镇旧州村委会</t>
  </si>
  <si>
    <t>广西省钦州市灵山县旧州镇卫生院内一科住院部</t>
  </si>
  <si>
    <t>赖针祥，夫妻，旧州镇卫生院，司机 赖启幸，母子，学龄前 赖启茂，母子，学龄前</t>
  </si>
  <si>
    <t>2010年9月——2013年7月广西北海卫生学校护理专业 2014年1月——2017年1月广西中医药大学护理专业</t>
  </si>
  <si>
    <t>2014年10月—2016年6月 在广西武警医院 护士； 2016年6月—2019年2月 在家待业； 2019年2月—至今 在旧州镇卫生院 护士。</t>
  </si>
  <si>
    <t>2016年5月在广西总队医院评为优秀护士 2020年5月在旧州镇卫生院评为优秀护士</t>
  </si>
  <si>
    <t>张小英</t>
  </si>
  <si>
    <t>[450721199508295861]</t>
  </si>
  <si>
    <t>广西钦州市钦北区板城镇</t>
  </si>
  <si>
    <t>张可枢，父女，在广西钦州市灵山县旧州镇务农</t>
  </si>
  <si>
    <t>2013年9月-2016年7月 北海市卫生学校 护理专业</t>
  </si>
  <si>
    <t>钦北区板城镇卫生院</t>
  </si>
  <si>
    <t>科员</t>
  </si>
  <si>
    <t>2018年12月在钦北区板城镇卫生院工作至今</t>
  </si>
  <si>
    <t>2019年1月取得护士执业资格证书</t>
  </si>
  <si>
    <t>陆铜珍</t>
  </si>
  <si>
    <t>[450703199201221224]</t>
  </si>
  <si>
    <t>广西灵山县旧州镇双凤村委五队79-1号</t>
  </si>
  <si>
    <t>李银东 夫妻 旧州镇卫生院 李梓宸 母子 学生</t>
  </si>
  <si>
    <t>广西钦州市钦北区板城镇屯车村委白雅堂村</t>
  </si>
  <si>
    <t>2008年九月至2011年七月于北海市卫生学校</t>
  </si>
  <si>
    <t>2011年5月至2011年11月于钦州市新棠镇卫生院 2012年11月至今在灵山县旧州镇卫生院</t>
  </si>
  <si>
    <t>赖水清</t>
  </si>
  <si>
    <t>[450721199205195820]</t>
  </si>
  <si>
    <t>广西灵山县旧州镇旧州村委会甲子塘队22号</t>
  </si>
  <si>
    <t>施佳奇，夫妻，灵山县旧州镇卫生院外科医生 施晓燊，母女，灵山县旧州镇陆屋镇陆屋村委学龄前儿童 施宏宇，母子，灵山县旧州镇陆屋镇陆屋村委学龄前儿童</t>
  </si>
  <si>
    <t>广西省钦州市灵山县旧州镇旧州村委甲子塘队22号</t>
  </si>
  <si>
    <t>2010年9月-2013年7月 南宁市卫生学校护理专业</t>
  </si>
  <si>
    <t>2013年3月至今在灵山县旧州镇卫生院工作。</t>
  </si>
  <si>
    <t>张金红</t>
  </si>
  <si>
    <t>[450721199809245841]</t>
  </si>
  <si>
    <t>广西灵山县旧州镇张高村福基塘队33号</t>
  </si>
  <si>
    <t>张新成 父女 在钦州市灵山县务农 黄秀清 母女 在钦州市灵山县务农 张业权 兄妹 在东莞市自由职业者 张业彬 姐弟 在钦州市农业技术学校 学生 张冰冰 姐妹 在崇左市城市职业技术学校 学校</t>
  </si>
  <si>
    <t>2014年9月—2017年7月　北海市卫生学校； 2016年2月—2019年1月　广西医科大学</t>
  </si>
  <si>
    <t>计免科护士</t>
  </si>
  <si>
    <t>2018年7月--直接 在广西灵山县旧州镇卫生院 护士</t>
  </si>
  <si>
    <t>灵山县人才交流市场</t>
  </si>
  <si>
    <t>赖薇薇</t>
  </si>
  <si>
    <t>[45072119990419582X]</t>
  </si>
  <si>
    <t>广西省钦州市灵山县旧州镇</t>
  </si>
  <si>
    <t>广西灵山县旧州镇旧州村委会井面口队38号</t>
  </si>
  <si>
    <t>广西省灵山县旧州镇卫生院</t>
  </si>
  <si>
    <t>刘学盛 灵山县旧州镇卫生院</t>
  </si>
  <si>
    <t>广西省灵山县旧州镇</t>
  </si>
  <si>
    <t>2014年9月-2017年7月南宁市卫生学校</t>
  </si>
  <si>
    <t>2017年11月-2019年6月在大参林药店在职</t>
  </si>
  <si>
    <t>林怡</t>
  </si>
  <si>
    <t>[450721199903205862]</t>
  </si>
  <si>
    <t>广西灵山县旧州镇青松村委会大一队85号</t>
  </si>
  <si>
    <t>灵山县旧州镇敬南站1号</t>
  </si>
  <si>
    <t>林京友 父女 钦州市灵山县旧州镇务农 邓桂珍 母女 钦州市灵山县旧州镇务农 林成健 姐弟 自由职业者</t>
  </si>
  <si>
    <t>广西灵山县旧州镇青松村委会</t>
  </si>
  <si>
    <t>2015年9月至2018年7月在北海市卫生学校就读。</t>
  </si>
  <si>
    <t>黄彩芳</t>
  </si>
  <si>
    <t>[452626199610143424]</t>
  </si>
  <si>
    <t>广西靖西市</t>
  </si>
  <si>
    <t>广西靖西市安德镇三合街大兰屯</t>
  </si>
  <si>
    <t>黄立明，父亲，广西靖西市安德镇三合街大兰屯，在家务农。 李秀元，母亲，广西靖西市安德镇三合街大兰屯，在家务农。 黄彩芬，姐姐，广西南宁市隆安县古潭乡卫生院，临床护士。 黄国志，弟弟，广东省鹤山市惠阳区，外出打工。</t>
  </si>
  <si>
    <t>2012年9月-2015年7月就读于百色市民族卫生学校助产专业 2014年7月-2015年3月在靖西市人民医院实习 2016年2月-2019年1月就读于右江区民族医学院函授大专护理专业</t>
  </si>
  <si>
    <t>广西那坡县百省乡下华卫生院</t>
  </si>
  <si>
    <t>妇幼专干</t>
  </si>
  <si>
    <t>2019年4月-2020年-9月在广西右江矿务局医院外科临床护士。 2020年11月-2021年7月在广西宾阳县封氏烧伤医院临床护士。</t>
  </si>
  <si>
    <t>靖西市人才交流中心</t>
  </si>
  <si>
    <t>张惠瑛</t>
  </si>
  <si>
    <t>[450721199212185882]</t>
  </si>
  <si>
    <t>广西钦州市灵山县旧州镇长安村委会北风头村38号</t>
  </si>
  <si>
    <t>广西钦州市灵山县旧州镇横街51号</t>
  </si>
  <si>
    <t>张安芬，父亲，在灵山县旧州镇长安村务农 杨伟豪，丈夫，旧州镇派出所</t>
  </si>
  <si>
    <t>2010年9月至2013年就读于北海市卫生学校，2012年1月至2015年1月就读于广西医科大学，2016年1月至2019年1月就读于广西中医药大学，2013年11月至今在灵山县旧州镇卫生院从事临床护理。</t>
  </si>
  <si>
    <t>内儿科二区护士长</t>
  </si>
  <si>
    <t>2012年8月至2013年3月在广西北海市卫生学校附属医院实习，2013年11月至今在灵山县旧州镇卫生院从事临床护理。</t>
  </si>
  <si>
    <t>赵家敏</t>
  </si>
  <si>
    <t>[450721199411288120]</t>
  </si>
  <si>
    <t>广西钦州市灵山县伯劳镇埤肚村委井二队10号</t>
  </si>
  <si>
    <t>赵二明 父女 务农 广西钦州市灵山县伯劳镇埤肚村委井二队10号 陈明辉 母女 务农 广西钦州市灵山县伯劳镇埤肚村委井二队10号</t>
  </si>
  <si>
    <t>2011年9月-2014年7月 北海市卫生学校</t>
  </si>
  <si>
    <t>钦州市灵山县旧州卫生院</t>
  </si>
  <si>
    <t>2014年5月-2019年3月 在灵山县旧州镇卫生院从事护理工作 2019年4月-2021年1月 在灵山县灵城镇卫生院从事护理工作 2021年2月于灵山县旧州镇卫生院</t>
  </si>
  <si>
    <t>黄冬梅</t>
  </si>
  <si>
    <t>[450721199711236824]</t>
  </si>
  <si>
    <t>广西灵山县沙坪镇那琅村委会下村队8号</t>
  </si>
  <si>
    <t>灵山县旧州镇旧州卫生院</t>
  </si>
  <si>
    <t>黄准光，父女，个体 陈燕英，母女，个体</t>
  </si>
  <si>
    <t>2013年09-2016年-09月 南宁市卫生学校 2015年02-2018年01月 广西医科大学</t>
  </si>
  <si>
    <t>旧州卫生院</t>
  </si>
  <si>
    <t>灵山县旧州镇</t>
  </si>
  <si>
    <t>2016年09月-2017年08月 那楠乡卫生院 2017年09月-2020年08月 南宁市西乡塘区秀安社区卫生服务站 2020年08月-至今 旧州镇卫生院</t>
  </si>
  <si>
    <t>张菊英</t>
  </si>
  <si>
    <t>[450721199006195844]</t>
  </si>
  <si>
    <t>广西灵山县旧州镇张高村委福基塘队20号</t>
  </si>
  <si>
    <t>刘在汉-夫妻关系，现在灵山县旧州镇卫生院工作，医技科-技师 刘艺炘-母女</t>
  </si>
  <si>
    <t>于2012年毕业在灵山县旧州镇卫生院工作至今。</t>
  </si>
  <si>
    <t>18</t>
  </si>
  <si>
    <t>赖丽婷</t>
  </si>
  <si>
    <t>[450721199602145886]</t>
  </si>
  <si>
    <t>广西灵山县旧州镇旧州村委会甲子塘队54号</t>
  </si>
  <si>
    <t>广西壮族自治区钦州市灵山县旧州镇卫生院门诊输液室</t>
  </si>
  <si>
    <t>父亲：赖子三，钦州市灵山县务农 母亲：陈秀珍，钦州市灵山县务农 哥哥：赖乐祥，自由职业者 妹妹：赖幼玲，自由职业者 弟弟：赖品祥，自由职业者</t>
  </si>
  <si>
    <t>2013年09月-2016年07月，北海市卫生学校学习</t>
  </si>
  <si>
    <t>广西壮族自治区钦州市灵山县旧州镇卫生院</t>
  </si>
  <si>
    <t>2018年05月-至今 在旧州镇卫生院工作</t>
  </si>
  <si>
    <t>灵山县人力资源部</t>
  </si>
  <si>
    <t>19</t>
  </si>
  <si>
    <t>林冬玲</t>
  </si>
  <si>
    <t>[450703199511051224]</t>
  </si>
  <si>
    <t>广西省钦州市灵山县旧州镇北龙村委大盐屋村35号</t>
  </si>
  <si>
    <t>广西省钦州市灵山县旧州镇旧州卫生院内儿科一区</t>
  </si>
  <si>
    <t>何耿，夫妻，在钦州市灵山县务农 何宇轩，母子，学龄前</t>
  </si>
  <si>
    <t>2011年09月-2014年7月北海市卫生学校护理专业 2012年01月-2015年1月广西中医药大学护理专业</t>
  </si>
  <si>
    <t>2014年8月-2015年2月广东华美门诊 护士 2015年3月-2017年8月南宁福康医院 护士 2017年8月-2018年7月在待业 2018年8月到至今旧州卫生院 护士</t>
  </si>
  <si>
    <t>20</t>
  </si>
  <si>
    <t>何莹</t>
  </si>
  <si>
    <t>[450721199503085363]</t>
  </si>
  <si>
    <t>广西灵山县陆屋镇水茫村委会水茫口村15号</t>
  </si>
  <si>
    <t>何武钦，父亲，在钦州市灵山县务农； 何生，兄妹，在中国（广西）自由贸易试验区钦州港片区孔雀湾社区居民委员会委员； 何婵，兄妹，自由职业者。</t>
  </si>
  <si>
    <t>2013年9月-2016年7月 在钦州市卫生学校就读中专助产专业； 2017年3月-2020年1月 在广西科技大学函授专科护理专业。</t>
  </si>
  <si>
    <t>钦州市钦南区黄屋屯镇中心卫生院</t>
  </si>
  <si>
    <t>护士（非在编人员）</t>
  </si>
  <si>
    <t>广西钦州市钦南区黄屋屯镇</t>
  </si>
  <si>
    <t>2016年7月-2018年4月 在南宁市金桥养老院护士； 2018年5月-2020年12月 在南宁市望仙坡社区卫生服务站护士； 2021年1月-至今 在钦州市钦南区黄屋屯镇中心卫生院护士。</t>
  </si>
  <si>
    <t>21</t>
  </si>
  <si>
    <t>李琴瑜</t>
  </si>
  <si>
    <t>[450721199912145902]</t>
  </si>
  <si>
    <t>广西壮族自治区钦州市灵山县旧州镇民主村委书房窝15号</t>
  </si>
  <si>
    <t>广西钦州市灵山县旧州镇卫生院内一区3楼</t>
  </si>
  <si>
    <t>李锦坚 父女 钦州市灵山县旧州镇务农 张月华 母女 钦州市灵山县旧州镇务农 李念恒 兄妹 自由职业者</t>
  </si>
  <si>
    <t>广西壮族自治区钦州市灵山县旧州镇</t>
  </si>
  <si>
    <t>就读北海市卫生学校 2015年9月至2018年7月。</t>
  </si>
  <si>
    <t>22</t>
  </si>
  <si>
    <t>区丙娟</t>
  </si>
  <si>
    <t>[450721199511095828]</t>
  </si>
  <si>
    <t>广西省灵山县旧州镇上井村委会册塘村64号</t>
  </si>
  <si>
    <t>区开款，父女，广西省钦州市钦南区恒基步行街口福味美食店（个体）。</t>
  </si>
  <si>
    <t>2021年9月至2015年7月毕业于北海市卫生学校， 2014年5月27日至2015年3月7日在钦州市钦北区人民医院实习。</t>
  </si>
  <si>
    <t>广西省灵山县旧州镇横街51号</t>
  </si>
  <si>
    <t>于2014年27日至2015年3月7日在钦州市钦北区人民医院实习， 于2016年在广西省灵山县旧州镇卫生院工作到现在。</t>
  </si>
  <si>
    <t>中国广西人才市场</t>
  </si>
  <si>
    <t>2020年被评为优秀护士，2021年被评为优秀护士。</t>
  </si>
  <si>
    <t>没有</t>
  </si>
  <si>
    <t>23</t>
  </si>
  <si>
    <t>黄春</t>
  </si>
  <si>
    <t>[450721199901158142]</t>
  </si>
  <si>
    <t>广西壮族自治区灵山县伯劳镇伯风村委平杓江村队07号</t>
  </si>
  <si>
    <t>黄盈修 钦州市灵山县务农 陈秀琼 钦州市灵山县务农</t>
  </si>
  <si>
    <t>2015年09月——2018年07月 北海市卫生学校</t>
  </si>
  <si>
    <t>于2018年08月到至今在广西省灵山县旧州镇就职</t>
  </si>
  <si>
    <t>24</t>
  </si>
  <si>
    <t>黄慧</t>
  </si>
  <si>
    <t>[450703199403307261]</t>
  </si>
  <si>
    <t>广西省钦州市钦北区</t>
  </si>
  <si>
    <t>广西钦州市钦北区平吉镇榃标村委高新村46号</t>
  </si>
  <si>
    <t>广西省钦州市钦北区长滩镇卫生院</t>
  </si>
  <si>
    <t>黄华贤 父女 钦州市钦北区平吉镇务农 黎玉兰 母女 钦州市钦北区平吉镇务农</t>
  </si>
  <si>
    <t>2010年9月-2013年7月在北海市卫生学校学习 2013年7月-2014年4月在家待业 2014年4月在长滩卫生院工作至今 2016年2月-2019年1月在广西医科大学学习</t>
  </si>
  <si>
    <t>钦北区长滩镇卫生院</t>
  </si>
  <si>
    <t>2014年4月在长滩镇卫生院工作至今</t>
  </si>
  <si>
    <t>基本掌握</t>
  </si>
  <si>
    <t>2016年7月取得护士资格证 护士执业证书</t>
  </si>
  <si>
    <t>25</t>
  </si>
  <si>
    <t>谭翠芬</t>
  </si>
  <si>
    <t>[450721199706275845]</t>
  </si>
  <si>
    <t>广西灵山县旧州镇石柱村委会丰收坪队28号</t>
  </si>
  <si>
    <t>广东省佛山市三水区乐平镇欣华医院</t>
  </si>
  <si>
    <t>谭士装 父女 钦州市灵山县务农 ，翁柳莫 母女 钦州市灵山县务农</t>
  </si>
  <si>
    <t>2013.09-2015.06北海市卫生学校，2015.06-2016.03武警广西总队医院</t>
  </si>
  <si>
    <t>欣华医院</t>
  </si>
  <si>
    <t>20017.10-2018.1同方芦苞医院 2018.3-2018.5南宁远东医院 2018.11-2020.09.15同方芦苞医院 2020.09.21-至今 欣华医院</t>
  </si>
  <si>
    <t>2014年度广西壮族自治区人民政府奖学金</t>
  </si>
  <si>
    <t>26</t>
  </si>
  <si>
    <t>张灿玲</t>
  </si>
  <si>
    <t>[450721199111045362]</t>
  </si>
  <si>
    <t>广西钦州市灵山县陆屋镇申安村委稔子冲村6号</t>
  </si>
  <si>
    <t>广西灵山县陆屋镇朝阳路54号</t>
  </si>
  <si>
    <t>张武鉴，父亲，在钦州市灵山县务农；刘桂英，母亲，在钦州市灵山县务农；施显杨，配偶，灵山县陆屋镇中心卫生院医士。</t>
  </si>
  <si>
    <t>2013年8月-2016年7月 北海市卫生学校</t>
  </si>
  <si>
    <t>2019年3月至今，在灵山县陆屋镇中心卫生院工作。</t>
  </si>
  <si>
    <t>27</t>
  </si>
  <si>
    <t>张秋芳</t>
  </si>
  <si>
    <t>[45072119971007582X]</t>
  </si>
  <si>
    <t>广西灵山县旧州镇长安村委会东村65号</t>
  </si>
  <si>
    <t>广西灵山县旧州镇镇卫生院3楼内一区</t>
  </si>
  <si>
    <t>张敏芬 父女 钦州市灵山县旧州镇务农 杨雪燕 母女 钦州市灵山县旧州镇务农 张枝玉 兄妹 自由职业者 张秋芬 姐妹 自由职业者</t>
  </si>
  <si>
    <t>就读北海卫生学校2014年9月-2017年7月。</t>
  </si>
  <si>
    <t>钦州仁济医院 钦州魅力时光诊所</t>
  </si>
  <si>
    <t>28</t>
  </si>
  <si>
    <t>张小莉</t>
  </si>
  <si>
    <t>[450721199307075862]</t>
  </si>
  <si>
    <t>广西灵山县旧州镇塘了村委会玉堂队2号</t>
  </si>
  <si>
    <t>钦州市灵山县旧州镇横街51号</t>
  </si>
  <si>
    <t>宁泽成，夫妻，灵山县旧州镇派出所，辅警</t>
  </si>
  <si>
    <t>2009年8月-2012年7月就读于南宁市卫生学校</t>
  </si>
  <si>
    <t>2012年2月于旧州镇卫生院工作</t>
  </si>
  <si>
    <t>29</t>
  </si>
  <si>
    <t>方兰</t>
  </si>
  <si>
    <t>[452122199410071822]</t>
  </si>
  <si>
    <t>广西横县</t>
  </si>
  <si>
    <t>广西南宁市横县南乡镇松柏村委松柏村</t>
  </si>
  <si>
    <t>六景镇良圻农场龙潭路225号</t>
  </si>
  <si>
    <t>方云锦 父女 横县南乡镇松柏村务农 林燕妹 母女 横县南乡镇松柏村务农</t>
  </si>
  <si>
    <t>南宁市横县</t>
  </si>
  <si>
    <t>2010年9月至2013年7月就读于南宁市卫生学校 护理学专业 全日制中专 2015年1月至2021年1月就读于桂林医学院 护理学专业 函授本科</t>
  </si>
  <si>
    <t>横县精神病医院</t>
  </si>
  <si>
    <t>精神科副护士长</t>
  </si>
  <si>
    <t>2013.11至2015.4就职于横县第二人民医院 2015.5至今在横县精神病医院就职</t>
  </si>
  <si>
    <t>横县人力资源管理局</t>
  </si>
  <si>
    <t>2020年荣获横县优秀护士奖</t>
  </si>
  <si>
    <t>2013年4月获得护士执业资格证书</t>
  </si>
  <si>
    <t>30</t>
  </si>
  <si>
    <t>黄久成</t>
  </si>
  <si>
    <t>[450721198802056437]</t>
  </si>
  <si>
    <t>广西灵山县太平镇那马村委会华坪岭村22号</t>
  </si>
  <si>
    <t>广西灵山县太平镇中心卫生院</t>
  </si>
  <si>
    <t>姓名：玉小萍，关系：夫妻，工作单位：灵山县太平镇中心卫生院</t>
  </si>
  <si>
    <t>北海市合浦卫生学校</t>
  </si>
  <si>
    <t>1、2001年9月至2004年7月在灵山县太平镇西华联中读书。 2、2004年9月在至2008年7月在北海市合浦卫生学校读书。 3、2008年7月至2012年2月在家待业。 4、2012年3月至今在灵山县太平镇中心卫生院工作。</t>
  </si>
  <si>
    <t>灵山县太平镇中心卫生院</t>
  </si>
  <si>
    <t>职工</t>
  </si>
  <si>
    <t>A234</t>
  </si>
  <si>
    <t>伍时裕</t>
  </si>
  <si>
    <t>[450721198012096338]</t>
  </si>
  <si>
    <t>广西壮族自治区钦州市灵山县太平镇九冬村委那马村二队34号</t>
  </si>
  <si>
    <t>林凤梅，妻子，广西钦州市灵山县太平镇九冬那马村二队34号，务农； 伍采萱，女儿，广西钦州市灵山县太平镇九冬那马村二队34号，儿童； 伍彩诗，女儿，广西钦州市灵山县太平镇九冬那马村二队34号，儿童。</t>
  </si>
  <si>
    <t>2003年9月—2007年7月 广西北海市合浦卫生学校</t>
  </si>
  <si>
    <t>灵山县太平镇太平中心卫生院</t>
  </si>
  <si>
    <t>住院医师</t>
  </si>
  <si>
    <t>广西壮族自治区钦州市灵山县太平镇太平街108号</t>
  </si>
  <si>
    <t>2020年3月~今 在灵山县太平镇太平中心卫生院住院部医师。</t>
  </si>
  <si>
    <t>周支游</t>
  </si>
  <si>
    <t>[450721198906116393]</t>
  </si>
  <si>
    <t>广西灵山县太平镇那案村委会五队25号</t>
  </si>
  <si>
    <t>灵山县太平镇太平街108号</t>
  </si>
  <si>
    <t>黄婷，妻，灵山县太平镇中心小学，教师 周梓萱，女儿，城镇居民 周梓恒，儿子，城镇居民</t>
  </si>
  <si>
    <t>广西灵山县太平镇</t>
  </si>
  <si>
    <t>2005年9月至2009年7月在南宁市卫生学校就读</t>
  </si>
  <si>
    <t>中医科</t>
  </si>
  <si>
    <t>2010年3月至今在灵山县太平镇中心卫生院工作</t>
  </si>
  <si>
    <t>陆娇英</t>
  </si>
  <si>
    <t>[452824197809056423]</t>
  </si>
  <si>
    <t>广西灵山县太平镇六谭村委</t>
  </si>
  <si>
    <t>广西灵山县太平镇太平中心卫生院中医科</t>
  </si>
  <si>
    <t>黄光波，配偶，在广西灵山县太平镇务农。 黄炳耀，儿子，钦州市第一中学读书。</t>
  </si>
  <si>
    <t>湖南中医药大学</t>
  </si>
  <si>
    <t>2010年09月-2012年07月 玉林市卫生学校 2014年03月-2016年06月 湖南中医药大学</t>
  </si>
  <si>
    <t>广西灵山县太平镇太平中心卫生院</t>
  </si>
  <si>
    <t>2012年07月-2017年02月 在广西灵山县太平镇那谐村卫生室2分所医师 2017年03月至今 在广西灵山县太平镇太平中心卫生院医师</t>
  </si>
  <si>
    <t>黄科铭</t>
  </si>
  <si>
    <t>[450721198610016350]</t>
  </si>
  <si>
    <t>广西灵山县太平镇六谭村委会奀二队1号</t>
  </si>
  <si>
    <t>陈婵华 夫妻 灵山县太平镇中心卫生院护士</t>
  </si>
  <si>
    <t>广西中医学院</t>
  </si>
  <si>
    <t>2003-09~2007-07 北海市合浦卫生学校 中医（中西医结合）专业 2007-01~2010-01 广西中医学院 中医（中西医结合）专业</t>
  </si>
  <si>
    <t>2013-07~2014-10 在南宁长江医院住院医师 2014-11~2016-11 在南宁江岭医院门诊医生 2016-12~2018-10 在南宁博大医院住院医师 2019-03至今在灵山县太平镇中心卫生院住院医师</t>
  </si>
  <si>
    <t>张文凤</t>
  </si>
  <si>
    <t>[450721199505036362]</t>
  </si>
  <si>
    <t>广西灵山县太平镇大塘村委会大二队72号</t>
  </si>
  <si>
    <t>广西灵山县太平镇永安村委水果场</t>
  </si>
  <si>
    <t>张能余，父女，钦州市灵山县务农 陈棉芬，母女，钦州市灵山县务农 张文倩，姐妹，钦州市灵山县务农 陆文强，夫妻，灵山县陆屋镇交警中队辅警 陆豆，母女，钦州市灵山县城镇居民</t>
  </si>
  <si>
    <t>太平镇中心卫生院</t>
  </si>
  <si>
    <t>广西灵山县太平镇太平街108号</t>
  </si>
  <si>
    <t>2019年5月--2020年12月在太平镇永安村委三分所工作 2021年4月至今在太平卫生院工作</t>
  </si>
  <si>
    <t>灵山县人才交流服务中心</t>
  </si>
  <si>
    <t>2020年取得中医助理医师资格证</t>
  </si>
  <si>
    <t>黄启从</t>
  </si>
  <si>
    <t>[450722197808026353]</t>
  </si>
  <si>
    <t>广西钦州市灵山县太平镇屯仁村委那六四队24号</t>
  </si>
  <si>
    <t>太平镇太平街108号</t>
  </si>
  <si>
    <t>谢春华 夫妻 太平镇枫木小学 黄祥烨 父子 学生 黄祥熠 父子 幼儿</t>
  </si>
  <si>
    <t>1995年9月---1998年7月就读于南宁市地区中等卫生职业学校 2013年12月--2017年1月就读广西医科大学</t>
  </si>
  <si>
    <t>员工</t>
  </si>
  <si>
    <t>2004年12月----2010年6月在屯仁村卫生所一分所 2010年7月---至今在太平镇中心卫生院公共卫生科工作</t>
  </si>
  <si>
    <t>A235</t>
  </si>
  <si>
    <t>杨峻</t>
  </si>
  <si>
    <t>[450721199812235839]</t>
  </si>
  <si>
    <t>广西钦州市灵山县旧州镇大岭村委坡塘队14号</t>
  </si>
  <si>
    <t>广西钦州市灵山县太平镇中心卫生院</t>
  </si>
  <si>
    <t>杨正快 父子 钦州市灵山县 务农 张小华 母子 钦州市灵山县 务农 杨雪明 姐弟 钦州市灵山县 太平镇中心卫生院 临床医师 杨艳 兄妹 钦州市 自由职业者 杨城 兄弟 钦州市灵山县 在读中专</t>
  </si>
  <si>
    <t>2014年09月--2017年07月 北海市卫生学校 农村医学 2017年01月--2020年01月 桂林医学院 临床医学</t>
  </si>
  <si>
    <t>2017年07月-2020年8月 在广西北海市银海区福成镇中心卫生院临床医师 2020年8月至今 在灵山县太平镇中心卫生院临床医师</t>
  </si>
  <si>
    <t>陆雄辉</t>
  </si>
  <si>
    <t>[450721198808286399]</t>
  </si>
  <si>
    <t>广西灵山县太平镇那谐村委会三队48号</t>
  </si>
  <si>
    <t>广西省灵山县太平镇太平中心卫生院中医科办公室</t>
  </si>
  <si>
    <t>谢小停 配偶 广西灵山县太平镇那谐村委会三队 自由职业者</t>
  </si>
  <si>
    <t>百色市右江民族医学院</t>
  </si>
  <si>
    <t>2013年9月--2016年7 月 北海市卫生学校 全日制 农村医学 2014年9月--2017年1 月 百色市右江民族医学院 临床医学</t>
  </si>
  <si>
    <t>2016.6-- 太平镇中心卫生院 骨科、中医科 2018年6月--2018年9月 灵山县中医医院 进修 针灸推拿科 2020年9月--2021年1月 灵山县中医医院 进修 脑病科、骨伤科 2021年1月--2021年4月 灵山县中医医院 进修 儿科</t>
  </si>
  <si>
    <t>黄玉兰</t>
  </si>
  <si>
    <t>[450703198902130929]</t>
  </si>
  <si>
    <t>广西省钦州市钦北区板城镇高龙村委踞龙堂22号</t>
  </si>
  <si>
    <t>广西省钦州市钦北去板城镇卫生院妇产科住院部</t>
  </si>
  <si>
    <t>黄柱才 父女 钦州市钦北区板城镇高龙村委踞龙堂 务农 黄国花 母女 钦州市钦北区板城镇高龙村委踞龙堂 务农 黄河深 配偶 钦州市钦北区那蒙镇坡角村委马槽塘 务农 黄寿伟 母子 钦州市钦北区那蒙镇坡角小学 学生</t>
  </si>
  <si>
    <t>2007年9月至2010年5月 钦州市卫生学校 卫生保健 2010年6月至2020年1月 大参林医药集团股份有限公司 养护员 2010年2月至今 钦北区板城镇卫生院 临床医生</t>
  </si>
  <si>
    <t>2010年6月至2020年1月 大参林医药集团股份有限公司 养护员 2010年2月至今 钦北区板城镇卫生院 临床医生</t>
  </si>
  <si>
    <t>钦州市钦北区人力资源管理局</t>
  </si>
  <si>
    <t>林小明</t>
  </si>
  <si>
    <t>[450721199207076825]</t>
  </si>
  <si>
    <t>广西</t>
  </si>
  <si>
    <t>广西壮族自治区灵山县太平镇那马村委会华坪岭村51号</t>
  </si>
  <si>
    <t>黄呈宝，夫妻，自由职业者 黄梓琳，母女 黄开显，母子</t>
  </si>
  <si>
    <t>临床医学专业</t>
  </si>
  <si>
    <t>广西壮族自治区灵山县</t>
  </si>
  <si>
    <t>2009年9月-2012年7月毕业于北海市卫生学校卫生保健专业。 2013年2月-2016年1月在广西中医药大学临床医学专业。 2016年2月-2019年1月在广西医科大学临床医学专业。</t>
  </si>
  <si>
    <t>2012年7月-2012年11月在平南镇卫生院工作。 2016年11月至今在太平镇中心卫生院工作。</t>
  </si>
  <si>
    <t>执业医师（妇产科、儿科、预防保健科）</t>
  </si>
  <si>
    <t>宁昌盛</t>
  </si>
  <si>
    <t>[450721199111186333]</t>
  </si>
  <si>
    <t>广西灵山县太平镇池塘村委会十队6号</t>
  </si>
  <si>
    <t>父亲 宁太好 在灵山县太平镇池塘村委务农 母亲 黄秀珍 在灵山县太平镇池塘村委务农 兄弟 宁昌宝 自由职业者 兄弟 宁永华 自由职业者 妻子 伍远珍 在灵山县太平镇苑西中学教师</t>
  </si>
  <si>
    <t>广西医技大学</t>
  </si>
  <si>
    <t>2009年08月至2012年07月 毕业于北海市合浦县卫生学校 卫生保健专业 2018年03月至2021年01月 毕业于广西医技大学 临床医学专业</t>
  </si>
  <si>
    <t>2013年03月至2015年8月 在合浦县民兴医院从事临床工作 2015年8月至2017年3月 在北流市沙垌镇上安村卫生所从事临床工作 2017年3月至今 在灵山县太平中心卫生院从事临床工作</t>
  </si>
  <si>
    <t>罗满永</t>
  </si>
  <si>
    <t>[450703199612121252]</t>
  </si>
  <si>
    <t>广西钦州市</t>
  </si>
  <si>
    <t>广西钦州市钦北区板城镇新城村委山尾村72号</t>
  </si>
  <si>
    <t>广西钦州市灵山县太平镇中心卫生院住院部外科</t>
  </si>
  <si>
    <t>罗隆敬，父子，在钦州市钦北区板城镇新城村委务农 杨婵娟，母子，在钦州市钦北区板城镇新城村委务农 罗超承，兄弟，自由职业</t>
  </si>
  <si>
    <t>于2015年9月至2018年7月在北海市卫生学校就读农村医学专业</t>
  </si>
  <si>
    <t>钦州市灵山县太平镇中心卫生院</t>
  </si>
  <si>
    <t>2018年年10月至2020年12月在钦州市钦北区青塘镇卫生院工作，2020年12月在钦州市灵山县太平镇中心卫生院工作</t>
  </si>
  <si>
    <t>钦州市钦北区人力资源市场</t>
  </si>
  <si>
    <t>于2019年11月份获得执业助理医生证书</t>
  </si>
  <si>
    <t>吴义奇</t>
  </si>
  <si>
    <t>[450702199611074515]</t>
  </si>
  <si>
    <t>广西省钦州市钦南区龙门港镇西村村委凉水角村8号</t>
  </si>
  <si>
    <t>杨雪明，夫妻，灵山县太平镇中心卫生院妇科医师</t>
  </si>
  <si>
    <t>2011年7月至2014年7月在钦州市卫生学校学习农村医学专业</t>
  </si>
  <si>
    <t>太平中心卫生院</t>
  </si>
  <si>
    <t>广西省钦州市灵山县太平镇太平街</t>
  </si>
  <si>
    <t>2014年8月至2019年1月在钦南区龙门港卫生院从事内科工作 2019年2月至今在灵山县太平中心卫生院从事内科工作</t>
  </si>
  <si>
    <t>卢贤锋</t>
  </si>
  <si>
    <t>[450721199006206451]</t>
  </si>
  <si>
    <t>卢朝新，父子，灵山县太平镇永安村委村主任 陈业香，母子，钦州市灵山县务农 卢贤东，兄弟，自由职业者 卢贤江，兄弟，自由职业者</t>
  </si>
  <si>
    <t>2006年09月-2009年07月 灵山县太平中学；2009年09月-2012年07月 北海市卫生学校卫生保健</t>
  </si>
  <si>
    <t>烟墩镇卫生院</t>
  </si>
  <si>
    <t>综合科医生</t>
  </si>
  <si>
    <t>2019年04月-2021年07月 在灵山县烟墩镇卫生院综合科工作</t>
  </si>
  <si>
    <t>无特殊</t>
  </si>
  <si>
    <t>执业助理医师（执业范围：内科、预防保健科、全科）</t>
  </si>
  <si>
    <t>陆成合</t>
  </si>
  <si>
    <t>[45072119970425635X]</t>
  </si>
  <si>
    <t>广西壮族自治区钦州市灵山县太平镇太平镇谭有村委会</t>
  </si>
  <si>
    <t>陆国良在灵山县太平镇务农</t>
  </si>
  <si>
    <t>2018年毕业于广西医科大学</t>
  </si>
  <si>
    <t>2020年6月至今在灵山县太平镇从事临床工作</t>
  </si>
  <si>
    <t>谢小停</t>
  </si>
  <si>
    <t>[450722199702220827]</t>
  </si>
  <si>
    <t>广西省浦北县</t>
  </si>
  <si>
    <t>广西省浦北县石埇镇大坝坡村文昌村委东二队5号</t>
  </si>
  <si>
    <t>陆雄辉，老公，太平镇卫生院中医科医生。</t>
  </si>
  <si>
    <t>2013年9月至2016年6月 北海市卫生学校 2017年9月至2020年6月 右江民族医学院</t>
  </si>
  <si>
    <t>灵山县太平镇大参林药店</t>
  </si>
  <si>
    <t>营业员</t>
  </si>
  <si>
    <t>有限责任公司</t>
  </si>
  <si>
    <t>2019年6月一2020年4日 在广西大参林药店营业员。</t>
  </si>
  <si>
    <t>医生，内科。</t>
  </si>
  <si>
    <t>曾梅梅</t>
  </si>
  <si>
    <t>[450721199711205825]</t>
  </si>
  <si>
    <t>广西灵山县旧州镇双金村委三冬岭队12号</t>
  </si>
  <si>
    <t>曾焕昌 父女 钦州市灵山县务农 李庆英 母女 钦州市灵山县务农</t>
  </si>
  <si>
    <t>2015年8月-2016年6月在灵山县人民医院实习。</t>
  </si>
  <si>
    <t>广西钦州市灵山县太平镇太平街108号</t>
  </si>
  <si>
    <t>2018年在玉林玉林市兴业县仁康医院工作一年，按时完成工作。 2020年6月至今在太平镇中心卫生院工作。</t>
  </si>
  <si>
    <t>职业助理医师</t>
  </si>
  <si>
    <t>杨雪明</t>
  </si>
  <si>
    <t>[450721199711165843]</t>
  </si>
  <si>
    <t>广西钦州市灵山县旧州镇大岭村委坡塘村</t>
  </si>
  <si>
    <t>广西钦州市灵山县太平镇中心卫生院3楼</t>
  </si>
  <si>
    <t>吴义奇 夫妻 太平镇中心卫生院</t>
  </si>
  <si>
    <t>2013年9月至2016年9月北海市卫生学校 2014年1月至2017年1月右江民族医学院</t>
  </si>
  <si>
    <t>2019年2月至今在太平镇中心卫生院</t>
  </si>
  <si>
    <t>黄苑环</t>
  </si>
  <si>
    <t>[450722199701106563]</t>
  </si>
  <si>
    <t>广西浦北县</t>
  </si>
  <si>
    <t>广西浦北县六硍镇白花村委会长田村17号</t>
  </si>
  <si>
    <t>邓胜晓（配偶，就职广西灵山县太平镇中心卫生院，职务临床医师），邓清泉（母子，儿童），黄柳江（父女，务农），张新莲（母女，务农）,黄苑兰（姐妹，自由职业者），黄苑琼（自由职业者）</t>
  </si>
  <si>
    <t>2015年2月——2018年1月毕业于广西医科大学临床医学专业</t>
  </si>
  <si>
    <t>临床助理医师</t>
  </si>
  <si>
    <t>于2017年1月——2019年2月在玉林市兴业县仁康医院就职，于2019年3月——2021年7月在广西钦州市钦北区小董镇中心卫生院就职。</t>
  </si>
  <si>
    <t>广西浦北县人力资源社会保障局</t>
  </si>
  <si>
    <t>邓胜晓</t>
  </si>
  <si>
    <t>[450703199402092115]</t>
  </si>
  <si>
    <t>广西钦州市钦北区</t>
  </si>
  <si>
    <t>广西钦州市钦北区小董镇中花村委卜周村二队</t>
  </si>
  <si>
    <t>广西灵山县太平镇中心卫生院内一科</t>
  </si>
  <si>
    <t>邓文桂 父亲 务农 黄秀玲 母亲 务农 黄苑环 配偶 医师 邓清泉 父子 儿童</t>
  </si>
  <si>
    <t>2014年2月-2017年1月就读于右江民族医学院临床医学专业。</t>
  </si>
  <si>
    <t>2019年3月至2020年9月就职于钦州市钦北区小董镇中心卫生院。</t>
  </si>
  <si>
    <t>钦州市钦北区人力资源社会保障局</t>
  </si>
  <si>
    <t>施国飞</t>
  </si>
  <si>
    <t>[450721199910206417]</t>
  </si>
  <si>
    <t>广西钦州市灵山县太平镇那驮村委九队</t>
  </si>
  <si>
    <t>施剑 ，父子，钦州市灵山县太平镇那驮小学教师； 陆丽娟，母子， 钦州市灵山县太平镇那驮村委九队务农； 施秋婷，姐弟，’钦州市灵山县太平镇那驮村委九队务农；</t>
  </si>
  <si>
    <t>2014年9月-2017年7月，北海市卫生学校</t>
  </si>
  <si>
    <t>2020年2月至今，灵山县太平镇中心卫生院内儿一科临床执业助理医师</t>
  </si>
  <si>
    <t>既往体健</t>
  </si>
  <si>
    <t>檀业明</t>
  </si>
  <si>
    <t>[450721198702253919]</t>
  </si>
  <si>
    <t>广西灵山县檀圩三合水村委会联合队26号</t>
  </si>
  <si>
    <t>杨程斯 夫妻 檀俊宇 父子 檀雨航 父子</t>
  </si>
  <si>
    <t>2009年9月至2012年7月钦州卫生学校 2013年9月至2016年7月右江民族医学院</t>
  </si>
  <si>
    <t>2013年6月至2018年9月在钦州市钦南区龙门港镇卫生院从事临床医生 2018年10月至今在灵山县太平镇中心卫生院从事临床医生</t>
  </si>
  <si>
    <t>梁云琪</t>
  </si>
  <si>
    <t>[450703199210087354]</t>
  </si>
  <si>
    <t>广西钦州市钦北区平吉镇榃兰村委小垌十二队35号</t>
  </si>
  <si>
    <t>配偶 王 婷 父女 梁一心</t>
  </si>
  <si>
    <t>2013年9月至2016年7月 广西北海市卫生学校就读 2014年2月至2017年1月 右江民族医学院就读</t>
  </si>
  <si>
    <t>2016年7月至2020年9月在广西北海市银海区福成镇中心卫生院任职 2020年12月至今在广西钦州市灵山县太平镇中心卫生院任职</t>
  </si>
  <si>
    <t>广西省钦州人才市场</t>
  </si>
  <si>
    <t>伍英梁</t>
  </si>
  <si>
    <t>[450721199305106346]</t>
  </si>
  <si>
    <t>广西钦州市灵山县太平镇那沙石城堂</t>
  </si>
  <si>
    <t>广西壮族自治区钦州市灵山县太平镇那沙村委那沙石城堂</t>
  </si>
  <si>
    <t>伍世华父亲广西钦州灵山县太平镇务农</t>
  </si>
  <si>
    <t>广西钦州市灵山县太平镇那沙村委那沙石城堂</t>
  </si>
  <si>
    <t>2011-9至2014-7在北海市卫生学校读书 2016-1至2021-1在广西中医药大学读书</t>
  </si>
  <si>
    <t>南乡镇中心卫生院</t>
  </si>
  <si>
    <t>广西南宁横县南乡镇中心卫生院</t>
  </si>
  <si>
    <t>2014年1月-广西南宁市横县南乡镇中心卫生院当任护士 2016年4月-东莞市樟木头人民医院当任护士</t>
  </si>
  <si>
    <t>A236</t>
  </si>
  <si>
    <t>廖红梅</t>
  </si>
  <si>
    <t>[45072119920611632X]</t>
  </si>
  <si>
    <t>广西壮族自治区钦州市灵山县太平镇太平村委会</t>
  </si>
  <si>
    <t>张发琨 夫妻 钦州市灵山县务农</t>
  </si>
  <si>
    <t>广西壮族自治区钦州市灵山县</t>
  </si>
  <si>
    <t>2009年09月-2012年07月 北海市卫生学校护理专业 2013年02月-2016年01月 广西医科大学护理专业</t>
  </si>
  <si>
    <t>2013年3月至今 在广西壮族自治区钦州市灵山县太平镇中心卫生院从事护理工作</t>
  </si>
  <si>
    <t>黄柳芳</t>
  </si>
  <si>
    <t>[450721199310106463]</t>
  </si>
  <si>
    <t>广西壮族自治区钦州市灵山县太平镇池塘村委会5队</t>
  </si>
  <si>
    <t>宁杰，夫妻，城镇居民</t>
  </si>
  <si>
    <t>广西壮族自治区钦州市灵山县太平镇</t>
  </si>
  <si>
    <t>2011年9月-2014年7月 北海市卫生学校护理专业 2012年2月-2015年1月 广西医科大学护理专业</t>
  </si>
  <si>
    <t>2014年8月至今在灵山县太平镇中心卫生院工作</t>
  </si>
  <si>
    <t>陈琴</t>
  </si>
  <si>
    <t>[450721199403296323]</t>
  </si>
  <si>
    <t>广西省钦州市灵山县太平镇太平村委会山塘村21号</t>
  </si>
  <si>
    <t>杨春崇 丈夫 自由职业者 杨宗烨 儿子 太平明日之星幼儿园就读 杨雅霖 女儿 幼儿</t>
  </si>
  <si>
    <t>2011年8月 在北海市卫生学校就读 2013年6月 在灵山县第二人民医院实习 2015年1月至今 在灵山县太平镇中心卫生院工作</t>
  </si>
  <si>
    <t>广西省钦州市灵山县太平镇太平街108号</t>
  </si>
  <si>
    <t>2015年至今 在太平镇中心卫生院工作</t>
  </si>
  <si>
    <t>2016年5月获得专业技术资格证书 2017年4月获得护士执业证书</t>
  </si>
  <si>
    <t>宁宁</t>
  </si>
  <si>
    <t>[450721199510036367]</t>
  </si>
  <si>
    <t>广西灵山县太平镇太平村委会那楼派队10号</t>
  </si>
  <si>
    <t>梁百德，夫妻，自由职业者</t>
  </si>
  <si>
    <t>2012年9月—2015年7月 北海市卫生学校 2018年1月—2021年1月 广西中医药大学</t>
  </si>
  <si>
    <t>2016年5月至今在灵山县太平镇中心卫生院工作</t>
  </si>
  <si>
    <t>护士执业证2017年4月10号获得</t>
  </si>
  <si>
    <t>玉小翠</t>
  </si>
  <si>
    <t>[450721199302206368]</t>
  </si>
  <si>
    <t>广西灵山县太平镇稔荖村委六一队26号</t>
  </si>
  <si>
    <t>宁其耀，夫妻，灵山县太平镇中心卫生院公卫科，公卫人员。 宁梓晨，女儿，灵山县太平镇九冬村委那马一队6号。 宁建煜，儿子，灵山县太平镇九冬村委那马一队6号。</t>
  </si>
  <si>
    <t>2009年9月至2012年7月就读于北海市卫生学校。 2016年1月至2019年1月就读于广西医科大学。 2019年9月至今就读于南宁科技大学。</t>
  </si>
  <si>
    <t>2012年至今在灵山县太平镇中心卫生院妇产科工作。</t>
  </si>
  <si>
    <t>黄雪怡</t>
  </si>
  <si>
    <t>[450721199308016485]</t>
  </si>
  <si>
    <t>广西灵山县太平镇那璞村委会那璞四队16号</t>
  </si>
  <si>
    <t>黄振胜 夫妻 灵山县太平镇中心卫生院B超室技士</t>
  </si>
  <si>
    <t>2009年9月-2012年7月就读于北海市卫生学校护理专业 2016年2月-2019年1月就读于广西医科大学护理专业</t>
  </si>
  <si>
    <t>2012年8月在灵山县太平镇中心卫生院工作至今</t>
  </si>
  <si>
    <t>黄兰</t>
  </si>
  <si>
    <t>[45072119910210640X]</t>
  </si>
  <si>
    <t>广西壮族自治区钦州市灵山县太平镇大塘村委会宋太村3号</t>
  </si>
  <si>
    <t>黄景杰，父女，在南宁市自由职业 陈冬梅，母女，在南宁市自由职业 黄成，兄妹，太平镇中心卫生院医生 黄聪，兄妹，在南宁市自由职业</t>
  </si>
  <si>
    <t>2008年9月-2011年6月 南宁市四十三中学 高中 2011年9月-2014年7月 广西卫生职业技术学院 护理专业 2015年2月-2018年1月 右江民族医学院 护理学专业</t>
  </si>
  <si>
    <t>2014年8月-至今 在灵山县太平镇中心卫生院工作</t>
  </si>
  <si>
    <t>黄兆英</t>
  </si>
  <si>
    <t>[450721199409206448]</t>
  </si>
  <si>
    <t>广西壮族自治区钦州市灵山县太平镇公家村委卜家村</t>
  </si>
  <si>
    <t>黄海在灵山县太平镇务农</t>
  </si>
  <si>
    <t>2015年3月-2018年6月毕业于广西中医药大学</t>
  </si>
  <si>
    <t>2015年7月至今在太平在中心卫生院从事护理工作</t>
  </si>
  <si>
    <t>钱保凤</t>
  </si>
  <si>
    <t>[532627199801023165]</t>
  </si>
  <si>
    <t>云南省广南县</t>
  </si>
  <si>
    <t>云南省文山壮族苗族自治州广南县珠琳镇西吉德村委会西吉德小组</t>
  </si>
  <si>
    <t>云南省文山壮族苗族自治州广南珠琳镇珠广路246号</t>
  </si>
  <si>
    <t>姓名，胡文秀，关系，母亲，工作单位，自由职业。</t>
  </si>
  <si>
    <t>湖南医药学院</t>
  </si>
  <si>
    <t>云南省文山壮族苗族自治州广南县</t>
  </si>
  <si>
    <t>2011年9月—2014年6月在广南县第二中学 2014年9月—2017年7月在云南三鑫职业技术学院 2018年1月—2020年6月湖南医药学院(函授)</t>
  </si>
  <si>
    <t>广南康缘医院</t>
  </si>
  <si>
    <t>临床护士</t>
  </si>
  <si>
    <t>云南省文山壮族苗族自治州广南县珠琳镇珠砚路</t>
  </si>
  <si>
    <t>2017年8月—2017年12月在珠街镇中心卫生院 2017年12月—2021年5月在广南康缘医院</t>
  </si>
  <si>
    <t>广南县人社局</t>
  </si>
  <si>
    <t>凌清</t>
  </si>
  <si>
    <t>[450721199908116367]</t>
  </si>
  <si>
    <t>广西灵山县太平镇太平街47号</t>
  </si>
  <si>
    <t>凌显德 父女 务农 方梅勤 母女 务农 凌桂海 兄妹 自由职业</t>
  </si>
  <si>
    <t>2015年9月至2018年7月 北海市卫生院校 2016年2月至2018年7月 广西医科大学</t>
  </si>
  <si>
    <t>灵山县人才中心</t>
  </si>
  <si>
    <t>宁青青</t>
  </si>
  <si>
    <t>[450721199803186406]</t>
  </si>
  <si>
    <t>广西壮族自治区灵山县太平镇公家村委会一队26号</t>
  </si>
  <si>
    <t>广西壮族自治区钦州市钦北区新棠镇新棠旧街202号</t>
  </si>
  <si>
    <t>宁代结 父女 钦州市灵山县太平镇公家村委会务农 凌玉宁 母女 钦州市灵山县太平镇公家村委会务农</t>
  </si>
  <si>
    <t>2014年9月至2017年7月 北海市卫生学校 护理专业 2015年1月至2018年1月 北海市卫生学校 护理专业（大专）</t>
  </si>
  <si>
    <t>广西钦州市钦北区新棠镇卫生院</t>
  </si>
  <si>
    <t>2017年08月至2020年2月 新棠镇卫生院防保科护士 2020年03月至今 新棠镇卫生院妇产科护士</t>
  </si>
  <si>
    <t>钦州市灵山县人力资源部与社会保障局</t>
  </si>
  <si>
    <t>何金爱</t>
  </si>
  <si>
    <t>[45072119931101638X]</t>
  </si>
  <si>
    <t>广西灵山县太平镇那驮村委会三队57号</t>
  </si>
  <si>
    <t>何位厚 父女 在钦州市灵山县务农 谢秀芬 母女 在钦州市灵山县务农</t>
  </si>
  <si>
    <t>2010年9月-2013年7月就读于北海市卫生学校 助产专业 2015年9月-2018年1月就读于广西医科大学 护理专业 2018年9月-2021年1月就读于广西医科大学 护理专业</t>
  </si>
  <si>
    <t>2013年7月至今在广西钦州市灵山县太平镇中心卫生院从事护理工作。</t>
  </si>
  <si>
    <t>宁芳芳</t>
  </si>
  <si>
    <t>[450721199309246389]</t>
  </si>
  <si>
    <t>广西灵山县太平镇池塘村委八队25号</t>
  </si>
  <si>
    <t>宁昌柳 父女 务农 郑爱娟 母女 务农</t>
  </si>
  <si>
    <t>2010年9月-2013年7月在北海市卫生学校就读护理专业 2017年9月-2020年1月在广西科技大学就读护理专业</t>
  </si>
  <si>
    <t>广西钦州市灵山县太平镇</t>
  </si>
  <si>
    <t>2013年至今在太平中心卫生院从事护理工作</t>
  </si>
  <si>
    <t>凌东雪</t>
  </si>
  <si>
    <t>[450721199610085326]</t>
  </si>
  <si>
    <t>广西灵山县陆屋镇陆东村委长岭村60号</t>
  </si>
  <si>
    <t>灵山县平南镇卫生院</t>
  </si>
  <si>
    <t>姓名 关系 工作单位 凌强 父女 务农 施青 母女 务农 凌志成 姐弟 打工 凌志龙 姐弟 学生</t>
  </si>
  <si>
    <t>北海市</t>
  </si>
  <si>
    <t>2013年至2016年在北海市卫生学校就读 2014年至2017年广西医科大学学习</t>
  </si>
  <si>
    <t>2017年1月至2020年4月在陆屋镇卫生所工作 2020年6月至今在平南镇卫生院工作</t>
  </si>
  <si>
    <t>仇宁欢</t>
  </si>
  <si>
    <t>[450721199702206340]</t>
  </si>
  <si>
    <t>广西灵山县太平镇桂木园队44号</t>
  </si>
  <si>
    <t>仇建波，父女，在钦州市灵山县务农 宁少新，母女，在钦州市灵山县务农</t>
  </si>
  <si>
    <t>2012年9月--2015年6月 新洲中学 2015年10月--2018年7月 右江民族医学院护理学院助产专业</t>
  </si>
  <si>
    <t>东莞虎门刘灿荣卫生所</t>
  </si>
  <si>
    <t>广东省东莞市虎门镇北面村前路1号之四.三楼</t>
  </si>
  <si>
    <t>2019年3月---2021年7月 在东莞虎门刘灿荣卫生所从事护士工作</t>
  </si>
  <si>
    <t>2018年5月获得护士执业资格证</t>
  </si>
  <si>
    <t>王婷</t>
  </si>
  <si>
    <t>[450503199512051225]</t>
  </si>
  <si>
    <t>广西北海市</t>
  </si>
  <si>
    <t>广西北海市银海区福成镇卖兆村委村儿二队63号</t>
  </si>
  <si>
    <t>配偶 梁云琪 母女 梁一心</t>
  </si>
  <si>
    <t>国家开放大学</t>
  </si>
  <si>
    <t>2010年9月至2013年7月 广西北海市卫生学校 助产 中专毕业 2012年5月至2013年1月 完成了北海市第二人民医院八个月实习 2014年5月参加全国护士资格考试并成绩合格</t>
  </si>
  <si>
    <t>广西北海市银海区福成镇中心卫生院</t>
  </si>
  <si>
    <t>2013年9月至2021年6月在广西北海市银海区福成镇中心卫生院任职</t>
  </si>
  <si>
    <t>广西省灵山县人才市场</t>
  </si>
  <si>
    <t>黄丽</t>
  </si>
  <si>
    <t>[450721199309196369]</t>
  </si>
  <si>
    <t>广西灵山县太平镇那隆村委沙梨岐53号</t>
  </si>
  <si>
    <t>广西钦州市灵山县太平镇中心卫生院外科</t>
  </si>
  <si>
    <t>黄进 父女，钦州市灵山县务农。 颜春连 母女，钦州市灵山县务农。</t>
  </si>
  <si>
    <t>钦州市灵山县太平镇那隆村</t>
  </si>
  <si>
    <t>2011年8月-2014年7月北海市卫生学校助产专业 2012年2月-2015年1月函授毕业于广西医科大学护理专业</t>
  </si>
  <si>
    <t>钦州市灵山县太平镇</t>
  </si>
  <si>
    <t>2014年5月-至今，在广西钦州市灵山县太平镇中心卫生院从事临床护理工作</t>
  </si>
  <si>
    <t>护士执业证书，获得时间2015年01月07号</t>
  </si>
  <si>
    <t>玉金梅</t>
  </si>
  <si>
    <t>[450721199207166388]</t>
  </si>
  <si>
    <t>广西灵山县太平镇稔荖村委五二队13号</t>
  </si>
  <si>
    <t>广西省灵山县太平镇太平街108号</t>
  </si>
  <si>
    <t>叶高泽 夫妻 在灵山县太平镇中心卫生院放射科工作</t>
  </si>
  <si>
    <t>广西灵山县稔荖村委五二队13号</t>
  </si>
  <si>
    <t>2008年9月-2011年7月 北海市卫生学校</t>
  </si>
  <si>
    <t>2011年7月至今在灵山县太平镇中心卫生院工作</t>
  </si>
  <si>
    <t>黄丽萍</t>
  </si>
  <si>
    <t>[450721198604286346]</t>
  </si>
  <si>
    <t>广西灵山县太平镇那璞村委会那璞五队64号</t>
  </si>
  <si>
    <t>黄琼忠 夫妻 灵山县太平镇乡村建设综合服务中心 黄志祥 母子 学生 黄宸逸 母子 学生</t>
  </si>
  <si>
    <t>2004年7月-2007年7月 钦州卫生成人中等专业学校 2016年1月-2019年1月 广西中医药大学</t>
  </si>
  <si>
    <t>妇幼</t>
  </si>
  <si>
    <t>2012年3月---至今灵山县太平镇中心卫生院</t>
  </si>
  <si>
    <t>一级乙等</t>
  </si>
  <si>
    <t>医技人员</t>
  </si>
  <si>
    <t>A237</t>
  </si>
  <si>
    <t>执业助理医师 全科医学专业</t>
  </si>
  <si>
    <t>黄菊华</t>
  </si>
  <si>
    <t>[450721199007186368]</t>
  </si>
  <si>
    <t>广西省灵山县太平镇谭有村委大冲口11号</t>
  </si>
  <si>
    <t>广西省灵山县太平镇太平竹围街</t>
  </si>
  <si>
    <t>黄家辉，夫妻 广西钦州市灵山县自由职业者 黄晓桐，母女 广西钦州市灵山县城镇居民 黄晓坤，母子 广西钦州市灵山县城镇居民</t>
  </si>
  <si>
    <t>广西灵山县太平镇谭有村委大冲口队11号</t>
  </si>
  <si>
    <t>2008年9月至2011年就读于广西中医学校毕业 2013年1月至2016年1月就读广西中医药大学毕业 2017年1月至2020年1月就读广西中医药大学毕业</t>
  </si>
  <si>
    <t>灵山县太平镇中心卫生院108号</t>
  </si>
  <si>
    <t>2012年至今灵山县太平镇中心卫生院工作</t>
  </si>
  <si>
    <t>陈春科</t>
  </si>
  <si>
    <t>[450721199205187257]</t>
  </si>
  <si>
    <t>广西灵山县武利镇望坪村委石球冲50号</t>
  </si>
  <si>
    <t>广西灵山县那隆镇卫生院化验室</t>
  </si>
  <si>
    <t>陈举，父亲，钦州市灵山县务农 梁瑞芬，母亲，钦州市灵山县务农 卢琴琴，配偶，钦州市灵山县那隆镇卫生院收费员</t>
  </si>
  <si>
    <t>医学检验技术</t>
  </si>
  <si>
    <t>广西灵山县武利镇望坪村委石球冲</t>
  </si>
  <si>
    <t>2008年9月—2011年6月 武利中学；2011年9月—2014年6月 广西科技大学</t>
  </si>
  <si>
    <t>2014年9月至今在广西灵山县那隆镇卫生院工作</t>
  </si>
  <si>
    <t>公共卫生</t>
  </si>
  <si>
    <t>A238</t>
  </si>
  <si>
    <t>2019年6月获得临床医学检验技术初级（士）资格证书</t>
  </si>
  <si>
    <t>何文威</t>
  </si>
  <si>
    <t>[450103199010141018]</t>
  </si>
  <si>
    <t>广西省南宁市青秀区桃源路51号7栋5单元1号房</t>
  </si>
  <si>
    <t>黄丽玲，夫妻，广西省钦州市灵山县太平镇中心卫生院</t>
  </si>
  <si>
    <t>药学</t>
  </si>
  <si>
    <t>广西省南宁市青秀区桃源路</t>
  </si>
  <si>
    <t>2006年09月-2009年06月 南宁市二十九中；2009年09月-2011年01月 广西药科学校药剂学专业；2012年09月-2014年07月 沈阳药科大学药剂学专业；2017年11月-2020年01月 广西中医药大学药剂学专业</t>
  </si>
  <si>
    <t>广西省钦州市灵山县太平镇中心卫生院</t>
  </si>
  <si>
    <t>2011年01月-至今 在广西省钦州市灵山县太平镇中心卫生院工作</t>
  </si>
  <si>
    <t>宁其耀</t>
  </si>
  <si>
    <t>[450721198704016415]</t>
  </si>
  <si>
    <t>广西灵山县太平镇九冬村委那马一队6号</t>
  </si>
  <si>
    <t>玉小翠，夫妻，灵山县太平镇中心卫生院妇产科，护士。 宁梓晨，父女，灵山县太平镇九冬村委那马一队6号。 宁建煜，父子，灵山县太平镇九冬村委那马一队6号。</t>
  </si>
  <si>
    <t>2004年9月至2008年7月就读于北海市卫生学校。 2010年1月至2013年1月就读于广西卫生职业技术学院。</t>
  </si>
  <si>
    <t>2009年3月至2012年11月灵山县石塘镇中心卫生院工作。 2012年12月至2013年3月灵山县沙坪镇卫生院工作。 2013年至今在灵山县太平镇中心卫生院防保组工作。</t>
  </si>
  <si>
    <t>黄志强</t>
  </si>
  <si>
    <t>[450721199409206317]</t>
  </si>
  <si>
    <t>广西钦州市灵山县太平镇那璞村五队</t>
  </si>
  <si>
    <t>广西钦州市灵山县太平镇商贸二街</t>
  </si>
  <si>
    <t>黄务杰 父子 灵山县太平镇那驮小学 教师 仇小娟 母子 灵山县太平镇中心幼儿园 教师 陈倩敏 夫妻 灵山县太平镇那沙小学 教师</t>
  </si>
  <si>
    <t>广西卫生职业技术学院</t>
  </si>
  <si>
    <t>2010年9月至2013年7月 灵山县新洲中学就读 2013年9月至2016年7月 广西卫生职业技术学院 医学检验技术专业 2017年2月至2020年1月 右江民族医学院 医学检验专业</t>
  </si>
  <si>
    <t>工作人员</t>
  </si>
  <si>
    <t>2016年7月至今 在灵山县太平镇中心卫生院工作</t>
  </si>
  <si>
    <t>黄玲</t>
  </si>
  <si>
    <t>[450721199106156367]</t>
  </si>
  <si>
    <t>广西省钦州市灵山县太平镇那隆村委那招村4号</t>
  </si>
  <si>
    <t>黄银宗 父女 广西省钦州市灵山县务农 宁桂兰 母女 广西省钦州市灵山县务农</t>
  </si>
  <si>
    <t>医学检验</t>
  </si>
  <si>
    <t>2008年9月-2011年07月 北海市卫生学校 医学检验专业 2009年02月-2012年01月 广西医科大学 医学检验专业 2012年02月-至今 钦州市钦北区小董镇中心卫生院 检验科工作人员 2016年02月-2019年01月 广西医科大学 医学检验专业</t>
  </si>
  <si>
    <t>广西省钦州市钦北区小董镇中卫卫生院</t>
  </si>
  <si>
    <t>检验技师</t>
  </si>
  <si>
    <t>2012年1月-至今在钦州市钦北区小董镇中心卫生院从事医学检验技术工作</t>
  </si>
  <si>
    <t>广西省钦州市钦北区人才市场</t>
  </si>
  <si>
    <t>方培兰</t>
  </si>
  <si>
    <t>[450721198807296886]</t>
  </si>
  <si>
    <t>广西灵山县沙坪镇金科村委宁一队9号</t>
  </si>
  <si>
    <t>丈夫 李正和 在灵山县自由职业者 女儿 李敏鑫 在灵山县太平镇五彩国学堂上幼儿园 儿子 李光信 在灵山县太平镇五彩国学堂上幼儿园</t>
  </si>
  <si>
    <t>广西灵山县沙坪镇</t>
  </si>
  <si>
    <t>2008年8月至2011年7月在南宁市卫生学校就读中大专套读 2017年8月至2019年6月在湖南中医药大学业余本科 2011年7月至今一直都在灵山县太平镇中心卫生院就职</t>
  </si>
  <si>
    <t>灵山县太平镇</t>
  </si>
  <si>
    <t>2010年7月至20114月在南宁市中医院实习 2011年7月至今都在灵山县太平镇中心卫生院就职！</t>
  </si>
  <si>
    <t>初级医学检验技术士</t>
  </si>
  <si>
    <t>李妹英</t>
  </si>
  <si>
    <t>[450721199004076382]</t>
  </si>
  <si>
    <t>广西灵山县太平镇西华村委会那寿村二队28号</t>
  </si>
  <si>
    <t>陆国重，夫妻关系，灵山县太平镇自由职业者</t>
  </si>
  <si>
    <t>2008年9月——2011年7月 广西南宁市卫生学校 药剂专业 2010年1月——2013年1月 广西桂林医学院 药学专业函授学习 2015年3月——2018年1月 广西科技大学 药学专业业余学习</t>
  </si>
  <si>
    <t>药师</t>
  </si>
  <si>
    <t>2013年9月——2014年10月 南宁市仙葫医院 药剂科工作 2014年12月——2015年10月 南宁市大沙田医院 药剂科工作 2016年6月至今 灵山县太平镇中心卫生院 药剂科工作</t>
  </si>
  <si>
    <t>广西灵山县人力资源和社会保障局</t>
  </si>
  <si>
    <t>玉冬燕</t>
  </si>
  <si>
    <t>[450721199303166329]</t>
  </si>
  <si>
    <t>广西灵山县太平镇稔荖村委会五三队9号</t>
  </si>
  <si>
    <t>广西灵山县太平中心卫生院</t>
  </si>
  <si>
    <t>李景健 丈夫 务工 李君言 子 学生</t>
  </si>
  <si>
    <t>医学影像技术</t>
  </si>
  <si>
    <t>2011到2014在北海市卫生学校学习毕业 2016至019在广西科技大学函授大专毕业</t>
  </si>
  <si>
    <t>灵山县太平中心卫生院</t>
  </si>
  <si>
    <t>B超室工作人员</t>
  </si>
  <si>
    <t>广西钦灵山县太平中心卫生院</t>
  </si>
  <si>
    <t>2014年04月-至今 在灵山县太平中心卫生院工作</t>
  </si>
  <si>
    <t>凌珊珊</t>
  </si>
  <si>
    <t>[45072119950402532X]</t>
  </si>
  <si>
    <t>广西灵山县陆屋镇新营村委青镜村41号</t>
  </si>
  <si>
    <t>凌伟，父女，灵山县自由职业者 何秀娟，母女，灵山县自由职业者 凌莉，兄妹，南宁市自由职业者 凌旭，兄妹，桂林市自由职业者</t>
  </si>
  <si>
    <t>2013年9月-2016年6月 武利中学 2016年9月-2019年6月 广西科技大学</t>
  </si>
  <si>
    <t>护理人员</t>
  </si>
  <si>
    <t>2019年9月-至今 在灵山县那隆镇卫生院从事护理人员工作</t>
  </si>
  <si>
    <t>计算机一级</t>
  </si>
  <si>
    <t>陆林强</t>
  </si>
  <si>
    <t>[45072119910609635X]</t>
  </si>
  <si>
    <t>广西灵山县太平镇那马村委</t>
  </si>
  <si>
    <t>广西钦州市钦南区五马路水岸茗城b2-1801</t>
  </si>
  <si>
    <t>祝丽深，夫妻，自由工作者 梅红，母子，自由工作者 陆贻进，父子，自由工作者</t>
  </si>
  <si>
    <t>2007年9月-2010年7月 北海卫生学校就读医学影像技术专业 2016年1月-2019年1月 桂林医学院业余就读临床医学专业</t>
  </si>
  <si>
    <t>南宁美年大健康体检有限公司江南综合门诊部</t>
  </si>
  <si>
    <t>放射医学技术师</t>
  </si>
  <si>
    <t>广西南宁市江南区白沙大道38-8号</t>
  </si>
  <si>
    <t>2016年6月-2018年11月 在河池安宁医院就职超声技师 2019年12月至今在南宁美年大健康体检有限公司就职放射技师工作</t>
  </si>
  <si>
    <t>优</t>
  </si>
  <si>
    <t>杨奕德</t>
  </si>
  <si>
    <t>[450721199204245312]</t>
  </si>
  <si>
    <t>广西壮族自治区灵山县陆屋镇莲塘村委料东村</t>
  </si>
  <si>
    <t>广西壮族自治区防城港市港口区光坡镇港口区人民医院</t>
  </si>
  <si>
    <t>杨达强，父子，务农。袁彩连，母子，务农。杨朝飞，兄弟，自由职业者。杨海峰，兄弟，自由职业者。</t>
  </si>
  <si>
    <t>广西灵山县陆屋镇</t>
  </si>
  <si>
    <t>2007年07月-2010年07月 北海市卫生学校；2016年01月-2019年01月 桂林医学院学大专临床医学专业。</t>
  </si>
  <si>
    <t>防城港市港口区人民医院</t>
  </si>
  <si>
    <t>医学技士</t>
  </si>
  <si>
    <t>2013年05月-2016年10月 在贵州省黔南州贵定县仁爱医院从事医学影像技术工作；2016年11月至2019年10月 在广西壮族自治区钟山县钟州医院从事医学影像技术工作；2019年10月至今 在广西壮族自治区防城港市港口区人民从事医学影像技术工作。</t>
  </si>
  <si>
    <t>小儿麻痹症后遗症。</t>
  </si>
  <si>
    <t>2016年01月-2019年01月就读于桂林医学院非全日制大专临床医学专业。2019年01月至今就读于右江民族医学院非全日制医学影像学专业。</t>
  </si>
  <si>
    <t>莫隆婷</t>
  </si>
  <si>
    <t>[450721199301283441]</t>
  </si>
  <si>
    <t>广西灵山县烟墩镇</t>
  </si>
  <si>
    <t>广西灵山县烟墩镇司练村委会龙头冲村28号</t>
  </si>
  <si>
    <t>黎宗汉 配偶 个体营业 黎晓橦 母女</t>
  </si>
  <si>
    <t>2001年9月-2003年7月 烟墩镇司练小学 2007年9月-2010年7月 烟墩中学 2010年9月-2013年7月 灵山二中 2013年9月-2016年7月 广西科技大学</t>
  </si>
  <si>
    <t>南宁横县新福卫生院</t>
  </si>
  <si>
    <t>2016年10月-2019年3月南宁横县新福卫生院妇产科医生</t>
  </si>
  <si>
    <t>横县人社局</t>
  </si>
  <si>
    <t>灵山县沙坪镇中心卫生院</t>
  </si>
  <si>
    <t>A239</t>
  </si>
  <si>
    <t>张文添</t>
  </si>
  <si>
    <t>[450721199002110479]</t>
  </si>
  <si>
    <t>广西灵山县灵城镇新垌村委会那车村三队6号</t>
  </si>
  <si>
    <t>广西省钦州市灵山县沙坪镇环山路1号沙坪镇中心卫生院</t>
  </si>
  <si>
    <t>杨秋菊 配偶 灵山县中医医院 助产士 张明玥 女儿 钦州市灵山县三海街道办居民</t>
  </si>
  <si>
    <t>2008年9月-2011年7月 北海市卫生学校 卫生保健专业 2009年1月-2012年1月 广西中医学院 临床医学（成人大专） 2017年1月-2020年1月 广西中医药大学 临床医学（成人本科）</t>
  </si>
  <si>
    <t>沙坪镇中心卫生院</t>
  </si>
  <si>
    <t>2012年7月-2016年5月 灵山县中医医院 技师 2016年5月至今 沙坪镇中心卫生院 外科医生</t>
  </si>
  <si>
    <t>凌香</t>
  </si>
  <si>
    <t>[450721199105166408]</t>
  </si>
  <si>
    <t>广西灵山县丰塘镇文丰路63号103房</t>
  </si>
  <si>
    <t>广西省钦州市灵山县沙坪镇中心卫生院宿舍楼</t>
  </si>
  <si>
    <t>谢宏飘，夫妻，南宁市横县新福镇新福中心小学教师 谢锡涛，母子，城镇居民 谢梓桐，母女，城镇居民</t>
  </si>
  <si>
    <t>2008年9月—2012年7月 广西中医学校； 2013年2月—2016年1月 广西中医药大学</t>
  </si>
  <si>
    <t>广西灵山县沙坪镇中心卫生院</t>
  </si>
  <si>
    <t>广西省钦州市灵山县沙坪镇</t>
  </si>
  <si>
    <t>2012年6月至今在广西灵山县沙坪镇中心卫生院妇产科工作</t>
  </si>
  <si>
    <t>灵山县社会保障局</t>
  </si>
  <si>
    <t>全科医学专业</t>
  </si>
  <si>
    <t>陈锦汉</t>
  </si>
  <si>
    <t>[450721199805206431]</t>
  </si>
  <si>
    <t>广西灵山县太平镇那案村委会八队5号</t>
  </si>
  <si>
    <t>陈春颂，父子，钦州市灵山县务农 张小兰，母子，钦州市灵山县务农</t>
  </si>
  <si>
    <t>2015年9月—2018年7月　钦州市卫生学校 农村医学专业 2017年1月—2020年1月 广西医科大学 临床医学专业(成人大专)</t>
  </si>
  <si>
    <t>内科医生</t>
  </si>
  <si>
    <t>2019年5月至今 沙坪镇中心卫生院 内科医生</t>
  </si>
  <si>
    <t>执业范围：内科医生</t>
  </si>
  <si>
    <t>周招如</t>
  </si>
  <si>
    <t>[450922198902023146]</t>
  </si>
  <si>
    <t>广西灵山县太平镇那驮村委会五队63号</t>
  </si>
  <si>
    <t>广西灵山县那隆镇卫生院综合科</t>
  </si>
  <si>
    <t>何启旭，夫妻，灵山县沙坪镇中心卫生院公卫科。 何雅萱，母女，灵山县那隆镇中心小学就读。 何梓睿，母子，灵山县那隆镇中心小学就读。</t>
  </si>
  <si>
    <t>玉林市陆川县</t>
  </si>
  <si>
    <t>2005年9月至2008年7月 玉林市卫生学校</t>
  </si>
  <si>
    <t>灵山县那隆镇</t>
  </si>
  <si>
    <t>2005年9月至2008年7月在玉林市卫生学校就读。 2008年9月至2012年8月在广东东莞市厚街爱华医疗门诊部从事护士工作。 2012年9月至2020年4月在南宁市江岭医院从事护士工作。 2020年5月至今在灵山县那隆镇卫生院从事护士工作。</t>
  </si>
  <si>
    <t>玉林市人才市场</t>
  </si>
  <si>
    <t>A240</t>
  </si>
  <si>
    <t>农琪琪</t>
  </si>
  <si>
    <t>[45072119980706684X]</t>
  </si>
  <si>
    <t>广西灵山县沙坪镇那琅村委会山子塘队40号</t>
  </si>
  <si>
    <t>广西壮族自治区钦州市灵山县沙坪镇中心卫生院</t>
  </si>
  <si>
    <t>农充华 父女 在南宁市外出打工 刘艳东 母女 在灵山沙坪务农 农世深 姐弟 在南宁市外出打工 农世源 姐弟 在灵山县沙坪中心学校读书</t>
  </si>
  <si>
    <t>广西壮族自治区钦州市灵山县沙坪镇</t>
  </si>
  <si>
    <t>2017年7月毕业于北海市市卫生学校助产专业中专 2019年6月毕业于湖南中医药大学护理专业成人大专。</t>
  </si>
  <si>
    <t>2017年12月至2018年5月在南宁市赵家才诊所工作 2018年9月至2019年7月在横县新福镇卫生院工作 2019年8月到至今在灵山沙坪镇中心卫生院工作</t>
  </si>
  <si>
    <t>灵山县档案局</t>
  </si>
  <si>
    <t>严玉琴</t>
  </si>
  <si>
    <t>[452402199112211242]</t>
  </si>
  <si>
    <t>广西贺州</t>
  </si>
  <si>
    <t>广西贺州市八步区桂岭镇英民村</t>
  </si>
  <si>
    <t>广西钦州市灵山县沙坪镇中心卫生院</t>
  </si>
  <si>
    <t>陈振作 丈夫 沙坪镇中心卫生院 陈泓颖 儿子 学前教育 陈泓任 儿子 学前教育</t>
  </si>
  <si>
    <t>2015年1月-2018年1月在广西中医药大学就读</t>
  </si>
  <si>
    <t>钦州市灵山县沙坪中心卫生院</t>
  </si>
  <si>
    <t>2012年3月至2020年3月 在广西贺州市八步区贺街中心卫生院工作 2020年3月至今在钦州市灵山县沙坪中心卫生院工作</t>
  </si>
  <si>
    <t>贺州市八步区</t>
  </si>
  <si>
    <t>彭红兰</t>
  </si>
  <si>
    <t>[450721199304306362]</t>
  </si>
  <si>
    <t>广西省钦州市灵山县太平镇谭有村委屯陈村屯三队</t>
  </si>
  <si>
    <t>彭远堂 父女 在家务农 黄子新 母女 在家务农</t>
  </si>
  <si>
    <t>2011年8月至2014年7月在北海市卫生学校就读护理专业。 2014年3月在沙坪中心卫生院工作至今。</t>
  </si>
  <si>
    <t>陆凤兰</t>
  </si>
  <si>
    <t>[450721199407106865]</t>
  </si>
  <si>
    <t>广西钦州市灵山县沙坪镇江南路</t>
  </si>
  <si>
    <t>陆团庄，父亲，广西钦州市灵山县自由职业者 乌维琼，母亲，广西钦州市灵山县自由职业者</t>
  </si>
  <si>
    <t>湘南学院</t>
  </si>
  <si>
    <t>2012年07月--2015年05月 北海市卫生学校护理专业； 2018年01月--2020年06月 湘南学院护理专业。</t>
  </si>
  <si>
    <t>广东东莞市莞城区天后医疗美容门诊有限公司</t>
  </si>
  <si>
    <t>整形外科职工</t>
  </si>
  <si>
    <t>广东东莞市莞城街道东纵路莞城2段2号1009铺</t>
  </si>
  <si>
    <t>2015年07月--2016年10月，在广东东莞市长安惠康门诊部任职护士； 2016年10月--2018年05月，在广西深圳市华一门诊部任职护士； 2018年05月--2019年12月，在广东东莞市非凡美容医院任职护士； 2019年12月--2020年05月，居家待业； 2020年05月--至今，广东东莞市莞城区天后医疗美容门诊有限公司任职护士。</t>
  </si>
  <si>
    <t>广西灵山县人才服务管理中心</t>
  </si>
  <si>
    <t>霍兰芳</t>
  </si>
  <si>
    <t>[450721199005026387]</t>
  </si>
  <si>
    <t>广西灵山县太平镇谭有村委会村顶队9号</t>
  </si>
  <si>
    <t>李伦 夫妻 自由职业者 李世斌 母子 灵山沙坪镇中心幼儿园学生</t>
  </si>
  <si>
    <t>灵山太平</t>
  </si>
  <si>
    <t>2006年9月—2009年7月就读于北海市卫生学校 2008年2月—2011年1月就读于右江民族医学院</t>
  </si>
  <si>
    <t>护士长</t>
  </si>
  <si>
    <t>灵山沙坪镇</t>
  </si>
  <si>
    <t>2011年10月至今在沙坪镇中心卫生院从事临床护理工作</t>
  </si>
  <si>
    <t>陈冰冰</t>
  </si>
  <si>
    <t>[450721199612138161]</t>
  </si>
  <si>
    <t>广西灵山伯劳镇凤村委会平石一队25号</t>
  </si>
  <si>
    <t>陈基升，父女，在家务农 杨家娟，母女，在家务农 陈剑锋，兄妹，在外工作 陈梅，姐妹，在外工作 陈健锋，姐弟，在校读书</t>
  </si>
  <si>
    <t>2013年09月-2016年07月 广西北海市卫生学校护理专业 2015年02月-2018年01月 广西医科大学护理专业</t>
  </si>
  <si>
    <t>灵山县烟墩镇烟墩卫生院</t>
  </si>
  <si>
    <t>2016年4月-至今 在灵山县烟墩镇烟墩卫生院护士</t>
  </si>
  <si>
    <t>中华人民共和国专业技术人员职业资格证书（已有护士资格证）</t>
  </si>
  <si>
    <t>陈锦华</t>
  </si>
  <si>
    <t>[450721199611036825]</t>
  </si>
  <si>
    <t>广西省钦州市灵山县沙坪镇榃璞村委会雅宜队21号</t>
  </si>
  <si>
    <t>广西省钦州市灵山县沙坪镇沙坪街9号家和瓷砖店</t>
  </si>
  <si>
    <t>陈凤汇 关系父女 在广西省钦州市灵山县务农 潘秀娟 关系母女 在广西省钦州市灵山县务农</t>
  </si>
  <si>
    <t>2011年9月-2014年7月 北海市卫视学校 助产专业 2012年2月-2015年1月 在广西医科大学 护理专业</t>
  </si>
  <si>
    <t>灵山县妇幼保健院</t>
  </si>
  <si>
    <t>灵山县三海街道东边塘街81号（灵山县妇幼保健院）</t>
  </si>
  <si>
    <t>2016年1月至今 在灵山县妇幼保健院护理工作</t>
  </si>
  <si>
    <t>陈小珍</t>
  </si>
  <si>
    <t>[450721199204036828]</t>
  </si>
  <si>
    <t>广西灵山县沙坪镇井冲村委会那荖队2号</t>
  </si>
  <si>
    <t>姓名：陈茂创 关系：父女 工作单位：在家务农 姓名：陈燕 关系：姐妹 工作单位：外出打工 姓名：陈城 关系：姐弟 工作单位：外出打工 姓名：陈顺洲 关系：姐弟 工作单位：外出打工</t>
  </si>
  <si>
    <t>2010年9月——2013年——7月 北海市卫生学校 2012年2月——2015年——1月 广西医科大（函授）</t>
  </si>
  <si>
    <t>广西横县新福镇卫生院</t>
  </si>
  <si>
    <t>2013年5月——2014年1月 在南宁康缘诊所工作 2014年2月——2015年12月 在旧圩卫生室工作 2016年1月——2017年5月 在南宁朱伟能诊所工作 2017年6月至今 在横县新福镇卫生院工作</t>
  </si>
  <si>
    <t>滕春梅</t>
  </si>
  <si>
    <t>[450721199410113425]</t>
  </si>
  <si>
    <t>广西省钦州市灵山县烟墩镇烟墩村委蒙村110号</t>
  </si>
  <si>
    <t>广西省钦州市沙坪镇沙坪中心卫生院</t>
  </si>
  <si>
    <t>滕开疆 父亲 钦州市 灵山县 自由职业者</t>
  </si>
  <si>
    <t>2011年8月—2014年7月 北海市卫生学校</t>
  </si>
  <si>
    <t>广西省钦州市沙坪镇中心卫生院</t>
  </si>
  <si>
    <t>2015年6月—至今在沙坪镇中心卫生院从事护士</t>
  </si>
  <si>
    <t>灵山县人力资源社会保障局</t>
  </si>
  <si>
    <t>执业护士</t>
  </si>
  <si>
    <t>宁思慧</t>
  </si>
  <si>
    <t>[450721199905136346]</t>
  </si>
  <si>
    <t>宁泰毅，父亲，务农 欧丽娟，母亲，自由职业者 宁春婵，妹妹，学生</t>
  </si>
  <si>
    <t>2014年9月-2017年7月 南宁市卫生学校护理中专 2016年1月-2019年1月 广西中医药大学成人大专</t>
  </si>
  <si>
    <t>沙坪中心卫生院</t>
  </si>
  <si>
    <t>2017年7月-2019年8月 在宜州宜山医院急诊科工作</t>
  </si>
  <si>
    <t>农灵羚</t>
  </si>
  <si>
    <t>[450721199410103585]</t>
  </si>
  <si>
    <t>灵山县烟墩镇东闸街30号</t>
  </si>
  <si>
    <t>灵山县沙坪镇</t>
  </si>
  <si>
    <t>莫妙芳，母女，钦州市灵山县烟墩镇东闸街30号城镇居民</t>
  </si>
  <si>
    <t>灵山县烟墩镇</t>
  </si>
  <si>
    <t>2010年9月-2013年7月 北海市卫生学校；2014年01年-2017年 广西科大学护理</t>
  </si>
  <si>
    <t>2013年3月-2015年07月 在钦州市灵山县烟墩镇卫生院综合科护士；2016年3月-2019年03月 在南宁市横县新福镇卫生院综合科护士；2019年04年至今 在钦州市灵山县沙坪镇中心卫生院内一科护士</t>
  </si>
  <si>
    <t>黄丽珍</t>
  </si>
  <si>
    <t>[450721199711256841]</t>
  </si>
  <si>
    <t>广西省灵山县沙坪镇桂塘村委</t>
  </si>
  <si>
    <t>灵山沙坪镇中心卫生院</t>
  </si>
  <si>
    <t>檀春丽，母女，在家务农 黄代胜，父女，在家务农</t>
  </si>
  <si>
    <t>2013年9月–2016年7月 南宁卫生学校 助产专业 2015年2月–2018年1月 广西医科大学 护理专业</t>
  </si>
  <si>
    <t>灵山沙坪</t>
  </si>
  <si>
    <t>2017年8月–2019年3月 在广西横县平朗乡卫生院 2019年4月–至今 在广西钦州灵山县沙坪镇中心卫生院</t>
  </si>
  <si>
    <t>英语</t>
  </si>
  <si>
    <t>黄春霞</t>
  </si>
  <si>
    <t>[450721199004106844]</t>
  </si>
  <si>
    <t>广西省钦州市灵山县沙坪镇思榜村委新二队10号</t>
  </si>
  <si>
    <t>李应宝配偶:自由职业</t>
  </si>
  <si>
    <t>2008年就读于北海市卫生学校 2015年就读于中医药大学</t>
  </si>
  <si>
    <t>沙坪镇环山街1号</t>
  </si>
  <si>
    <t>2010年5月在合浦县人民医院实习 2011年6月在沙坪镇中心卫生院工作至今</t>
  </si>
  <si>
    <t>黄文琼</t>
  </si>
  <si>
    <t>[450721199808256362]</t>
  </si>
  <si>
    <t>广西壮族自治区钦州市灵山县沙坪镇沙坪街101号</t>
  </si>
  <si>
    <t>黄超惠 父亲 灵山公路管理局 仇芳萍 母亲 务农 黄成蔚 哥哥 外出务工</t>
  </si>
  <si>
    <t>2014年9月-2017年5月 北海市卫生学校 助产专业 2015年9月-2018年1月 广西医科大学 护理学专业</t>
  </si>
  <si>
    <t>灵山县沙坪中心卫生院</t>
  </si>
  <si>
    <t>2018年2月-2020年4月 在南宁市良庆区沿海五象社区卫生服务站工作 2020年6月-2021年4月在南宁市邦德诊所工作 2021年5月倒至今在灵山县沙坪镇中心卫生院工作</t>
  </si>
  <si>
    <t>护士资格证 本人第二学历学位属于国家教育部认可，全国承认学历</t>
  </si>
  <si>
    <t>张苗</t>
  </si>
  <si>
    <t>[45072119960725722X]</t>
  </si>
  <si>
    <t>广西省钦州市灵山县武利镇叉口村委大唐山村</t>
  </si>
  <si>
    <t>广西省钦州市灵山县沙坪镇中心卫生院</t>
  </si>
  <si>
    <t>姓名:玉高贤，关系:夫妻，工作单位:灵山县沙坪镇中心卫生院，职务:临床医生</t>
  </si>
  <si>
    <t>广西省钦州市灵山县武利镇</t>
  </si>
  <si>
    <t>2015年12月至今在灵山县沙坪镇中心卫生院工作。</t>
  </si>
  <si>
    <t>2014年5月～2015年3月在钦州市妇幼保健院实习。</t>
  </si>
  <si>
    <t>田焕益</t>
  </si>
  <si>
    <t>[450721198901013416]</t>
  </si>
  <si>
    <t>广西壮族自治区钦州市灵山县烟墩镇茅针村</t>
  </si>
  <si>
    <t>广西壮族自治区钦州市灵山县烟墩镇卫生院</t>
  </si>
  <si>
    <t>宁乃琴，夫妻，在广西灵山县务农；</t>
  </si>
  <si>
    <t>2009年9月——2012年7月 钦州市卫生学校。</t>
  </si>
  <si>
    <t>广西壮族自治区钦州市灵山县烟墩镇</t>
  </si>
  <si>
    <t>2016年至今，在烟墩镇卫生院任临床医师</t>
  </si>
  <si>
    <t>广西灵山县人社局</t>
  </si>
  <si>
    <t>A241</t>
  </si>
  <si>
    <t>宁小燕</t>
  </si>
  <si>
    <t>[450721198907103420]</t>
  </si>
  <si>
    <t>广西钦州市灵山县烟墩镇大远村委</t>
  </si>
  <si>
    <t>广西钦州市灵山县烟墩镇烟墩卫生院二楼妇产科</t>
  </si>
  <si>
    <t>梁必泽，夫妻，在钦州市灵山县自由职业 梁杰夫，长子，在读小学一年级 梁杰彬，次子，学龄前儿童</t>
  </si>
  <si>
    <t>南宁卫生学校</t>
  </si>
  <si>
    <t>2013年至2016年在南宁卫生学校就读农村医学专业， 2015年至2018年在桂林医学院就读函授大专临床医学专业</t>
  </si>
  <si>
    <t>灵山县烟墩卫生院</t>
  </si>
  <si>
    <t>2016年毕业后大远卫生室工作， 2018年9月1日进入烟墩卫生院工作至今。</t>
  </si>
  <si>
    <t>办公文秘</t>
  </si>
  <si>
    <t>人才市场</t>
  </si>
  <si>
    <t>吕贤欢</t>
  </si>
  <si>
    <t>[450721199806103506]</t>
  </si>
  <si>
    <t>广西钦州市灵山县烟墩镇茅针村委会</t>
  </si>
  <si>
    <t>曾春平 个体户 母女 吕国武 个体户 父女 蒋世鹏 职员 夫妻</t>
  </si>
  <si>
    <t>广西北海市卫生学校</t>
  </si>
  <si>
    <t>2013到2016在北海市卫生学校</t>
  </si>
  <si>
    <t>2017到2020于烟墩镇卫生院工作</t>
  </si>
  <si>
    <t>2017到至今在烟墩镇卫生院工作</t>
  </si>
  <si>
    <t>A242</t>
  </si>
  <si>
    <t>宁雪冬</t>
  </si>
  <si>
    <t>[450721199711253480]</t>
  </si>
  <si>
    <t>广西灵山县烟墩镇六凤村委会六凤村48号</t>
  </si>
  <si>
    <t>广西灵山县平山镇文明路91号</t>
  </si>
  <si>
    <t>宁乃敢 父女 广西灵山县务农 刘海琴 母女 广西灵山县务农 宁思伸 兄妹 广西灵山县务农 宁雪婷 姐妹 广西灵山县务农</t>
  </si>
  <si>
    <t>2014年9月—2017年7月 北海市卫生学校 护理专业</t>
  </si>
  <si>
    <t>广西灵山县平山镇卫生院</t>
  </si>
  <si>
    <t>2018年8月至今 在灵山县平山镇卫生院</t>
  </si>
  <si>
    <t>2017年7月获得护士资格证</t>
  </si>
  <si>
    <t>陈晓雯</t>
  </si>
  <si>
    <t>[450721199503248169]</t>
  </si>
  <si>
    <t>广西灵山县伯劳镇伯隆社区深屋地队17号</t>
  </si>
  <si>
    <t>陈叶彬，父女，在家务农。杨永雄，母女，在家务农。陈杰豪，兄妹，在钦州务工。陈晓霜，姐妹，在灵山中学工作，陈晓珊，姐妹，就读钦州学院。陈杰耀，兄妹，就读南宁农业职业学院。</t>
  </si>
  <si>
    <t>广西壮族自治区人民医院附属卫生学校</t>
  </si>
  <si>
    <t>2011年9月至2014年7月就读于广西壮族自治区人民医院附属卫生学校。2012年2月至2015年1月函授于广西医科大学。</t>
  </si>
  <si>
    <t>2016年至今就职于灵山县烟墩卫生院护理工作。</t>
  </si>
  <si>
    <t>专业技术资格证书，护士资格证，初级（士）医院综合科护理技术。</t>
  </si>
  <si>
    <t>罗素凤</t>
  </si>
  <si>
    <t>[45072119990112724x]</t>
  </si>
  <si>
    <t>灵山县武利镇钦浦路</t>
  </si>
  <si>
    <t>灵山县烟墩镇东井街25号</t>
  </si>
  <si>
    <t>罗香明，父女，城镇居民 莫琼， 母女， 城镇居民 罗华权， 兄妹，城镇居民</t>
  </si>
  <si>
    <t>北海卫生学校</t>
  </si>
  <si>
    <t>2013年9月-2016年7月 北海市卫生学校护理学</t>
  </si>
  <si>
    <t>2016年09月-2021年07月 在灵山县烟墩镇卫生院综合科工作</t>
  </si>
  <si>
    <t>黄海珍</t>
  </si>
  <si>
    <t>[450721199303083566]</t>
  </si>
  <si>
    <t>广西灵山县烟墩镇长麓村委会那石冲村43号</t>
  </si>
  <si>
    <t>梁存周 个体户 夫妻 梁宗诚 儿童 母子 梁棕铭 儿童 母子</t>
  </si>
  <si>
    <t>于2010年9月至2013年7月在钦州市卫生学校就读护理专业 2012年6月至2013年2月在钦州市第一人民医院实习</t>
  </si>
  <si>
    <t>广西灵山县烟墩镇东井25号</t>
  </si>
  <si>
    <t>2013年3月至今在灵山县烟墩镇卫生院从事护士工作。</t>
  </si>
  <si>
    <t>有获得中华人民共和国专业技术员职业资格证书和护士执业证</t>
  </si>
  <si>
    <t>吴清</t>
  </si>
  <si>
    <t>[450721199907043442]</t>
  </si>
  <si>
    <t>广西灵山县烟墩镇烟墩村委凤凰岭</t>
  </si>
  <si>
    <t>广西灵山县烟墩镇烟墩卫生院综合二科</t>
  </si>
  <si>
    <t>吴其虎 父女 钦州市灵山县务农 张碧春 母女 钦州市灵山县务农</t>
  </si>
  <si>
    <t>2015.09-2018.07在北海卫生学校就读 2016.02-2020.01在广西医科大学函授毕业</t>
  </si>
  <si>
    <t>2019.07-2021.02在梧州市苍梧明通康复医院工作 2021.03至今在烟墩镇卫生院工作</t>
  </si>
  <si>
    <t>李秋玲</t>
  </si>
  <si>
    <t>[450721199110156327]</t>
  </si>
  <si>
    <t>广西壮族自治区钦州市灵山县烟墩镇佳平村委会榃鹅塘村3号</t>
  </si>
  <si>
    <t>区善波，配偶，在广西灵山县烟墩镇卫生院公共卫生科一般科员 区有伟，儿子，在广西灵山县烟墩镇中心幼儿园上学 区晓芸，女儿，在广西灵山县烟墩镇家里学前龄幼儿</t>
  </si>
  <si>
    <t>2008年9月—2011年7月 北海市卫生学校护理学专业</t>
  </si>
  <si>
    <t>2012年10月—2019年10月 在广西灵山县沙坪镇中心卫生院护士 2019年10月至今 在广西灵山县烟墩镇卫生院护士</t>
  </si>
  <si>
    <t>杨健敏</t>
  </si>
  <si>
    <t>[450703199403086921]</t>
  </si>
  <si>
    <t>广西灵山县烟墩镇司练村委会柑子塘村十队52号</t>
  </si>
  <si>
    <t>姓名：莫钱森 关系：夫妻 自由职业者</t>
  </si>
  <si>
    <t>2010年9月—2013年7月 北海市卫生学校</t>
  </si>
  <si>
    <t>广西省灵山县烟墩镇</t>
  </si>
  <si>
    <t>2013年7月—2014年6月 广东省妇幼保健院 入院处护士 2014年6月—2018年8月 在广东省中山市协和医院 耳鼻喉科住院部护士 2018年9月—2019年12月 在广东省中山市美南华美容医院 整形外科护士 2020年1月—2020年9月 在广东省中山市谭逢转口腔诊所 口腔科护士</t>
  </si>
  <si>
    <t>广西省烟墩镇卫生院</t>
  </si>
  <si>
    <t>陈雪桐</t>
  </si>
  <si>
    <t>[450721199409151002]</t>
  </si>
  <si>
    <t>广西灵山县新圩镇新院村委一队</t>
  </si>
  <si>
    <t>广西灵山县第二人民医院</t>
  </si>
  <si>
    <t>何斯楷 丈夫 广西灵山丰塘镇务农 陈全锋 父亲 广西灵山县新圩镇务农 邓团 母亲 广西灵山县新圩镇务农</t>
  </si>
  <si>
    <t>2011年9月—2014年7月 北海市卫生学校</t>
  </si>
  <si>
    <t>2015年4月21号至2020年7月21号在广西灵山县丰塘镇卫生院从事护理工作 2020年7月22号至今在广西灵山县第二人民医院从事护理工作</t>
  </si>
  <si>
    <t>施深明</t>
  </si>
  <si>
    <t>[450721199801094911]</t>
  </si>
  <si>
    <t>广西灵山县三隆镇横岗村委会沙岭村24号</t>
  </si>
  <si>
    <t>广西省灵山县平南镇平南卫生院综合科2楼</t>
  </si>
  <si>
    <t>姓名 关系 工作单位 施永跳 父子 在家务农 罗丽芳 母子 在家务农 施兴杰 兄弟 外出打工</t>
  </si>
  <si>
    <t>北海市海城区</t>
  </si>
  <si>
    <t>2015年9月至2018年7月 北海市卫生学校 2017年9月至2020年1月 右江民族医学院</t>
  </si>
  <si>
    <t>灵山县平南镇平南卫生院</t>
  </si>
  <si>
    <t>灵山县平南镇北街35号</t>
  </si>
  <si>
    <t>2017年5月至2018年2月 在灵山县人民医院实习 2019年12月至2020年5月 在灵山县文利镇卫生院工作 2020年8月至今 在平南镇卫生院工作</t>
  </si>
  <si>
    <t>既往体健；余个人史，家族史无特殊，无药物过敏史。</t>
  </si>
  <si>
    <t>A245</t>
  </si>
  <si>
    <t>陈婷婷</t>
  </si>
  <si>
    <t>[450721199402108124]</t>
  </si>
  <si>
    <t>广西灵山县伯劳镇木棉村委会榕树田队65号</t>
  </si>
  <si>
    <t>广西灵山县武利镇梨园小区</t>
  </si>
  <si>
    <t>父亲：陈志昌 在钦州市灵山县务农 母亲：李礼娟 在钦州市灵山县务农 哥哥：陈波 在深圳市务农</t>
  </si>
  <si>
    <t>2010年9月---2013年7月就读于北海市卫生学校 2017年1月至今就读于桂林医学院（在读函授本科）</t>
  </si>
  <si>
    <t>广西来宾市金秀县六巷乡卫生院</t>
  </si>
  <si>
    <t>广西来宾市金秀县六巷乡</t>
  </si>
  <si>
    <t>2013年7月----2019年1月在广西来宾市金秀县六巷乡卫生院从事护理岗位 2019年1月----2021年3月在北海市牙博士口腔医院从事口腔护士岗位</t>
  </si>
  <si>
    <t>广西钦州市灵山县人才市场</t>
  </si>
  <si>
    <t>A246</t>
  </si>
  <si>
    <t>2014年5月取得护士资格证书和执业证书 2020年9月取得护理学初级（师）</t>
  </si>
  <si>
    <t>陆秀丽</t>
  </si>
  <si>
    <t>[450721199202013067]</t>
  </si>
  <si>
    <t>广西灵山县平南镇大洋村委那利村38号</t>
  </si>
  <si>
    <t>广西灵山县平南镇平新路12号</t>
  </si>
  <si>
    <t>零永沛-丈夫-灵山县平南镇平南邮政大堂经理</t>
  </si>
  <si>
    <t>广西灵山县平南镇大洋村委能那利村</t>
  </si>
  <si>
    <t>2007年9月-2010年6月 平南中学 2010年9月-2013年7月 北海市卫生学校</t>
  </si>
  <si>
    <t>2014年10月至今在灵山县平南镇卫生院工作</t>
  </si>
  <si>
    <t>广西人力资源社会保障局</t>
  </si>
  <si>
    <t>张美姣</t>
  </si>
  <si>
    <t>[450721199806233028]</t>
  </si>
  <si>
    <t>广西灵山县平南镇驾马村委会平塘山村五队3号</t>
  </si>
  <si>
    <t>张俊才，父女，钦州市灵山县务农 王冬云，母女，广东省广州市打工 张宝才，姐弟，自由职业者</t>
  </si>
  <si>
    <t>2013年9月-2016年7月 南宁市卫生学校 2015年1月-2018年1月 广西中医药大学 2020年1月—2023年1月 桂林医学院</t>
  </si>
  <si>
    <t>2017年6月-2018年5月 在广东省广州市天河区济堂诊所护士 2018年6月-至今 在灵山县平南镇卫生院护士</t>
  </si>
  <si>
    <t>梁月莹</t>
  </si>
  <si>
    <t>[45072119950603094X]</t>
  </si>
  <si>
    <t>广西灵山县新圩镇尧家村委会六队83号</t>
  </si>
  <si>
    <t>广西灵山县平南镇卫生院</t>
  </si>
  <si>
    <t>梁雄华，父女，广东省佛山市打工 秦春芳，母女，广东省佛山市打工 梁文心，兄妹，广东省佛山市打工 梁月婷，姐妹，灵山县职业技术学校教师</t>
  </si>
  <si>
    <t>2011年9月-2014年7月 北海市卫生学校护理专业 2013年2月-2016年1月 广西医科大学护理专业 2019年1月-2022年1月 桂林医学院护理专业在读</t>
  </si>
  <si>
    <t>综合科副护长</t>
  </si>
  <si>
    <t>2014年9月-2015年5月 在南宁市白癜风医院前台导医 2015年8月-2016年8月 在南宁市福利中医医院急诊科护士 2016年10月-2017年3月 在泰盈科技有限公司 2018年6月-至今 在灵山县平南镇卫生院综合科护士</t>
  </si>
  <si>
    <t>陆华娟</t>
  </si>
  <si>
    <t>[450721199504173023]</t>
  </si>
  <si>
    <t>广西省钦州市灵山县平南镇北峡村委会五队52号</t>
  </si>
  <si>
    <t>陆绍益-父女-务农 潘翠华-母女-务农</t>
  </si>
  <si>
    <t>2015年8月到至今在广西省南宁市横县南乡镇中心卫生院</t>
  </si>
  <si>
    <t>广西省南宁市横县南乡镇中心卫生院</t>
  </si>
  <si>
    <t>2015年8月到2017年7在柳祥明门诊护理工作 2017年10月到2020年7月在东沟岭社区卫生服务站护理工作 至今在广西省南宁市横县南乡镇中心卫生院</t>
  </si>
  <si>
    <t>优秀实习生奖章</t>
  </si>
  <si>
    <t>2016年获取执业资格证护理专业 2020年9月27日取得护师资格证书</t>
  </si>
  <si>
    <t>谢秀换</t>
  </si>
  <si>
    <t>[452122199011245768]</t>
  </si>
  <si>
    <t>离异</t>
  </si>
  <si>
    <t>广西凌云县加尤镇加尤村场坝屯三组2号2</t>
  </si>
  <si>
    <t>广西凌云县加尤镇中心卫生院</t>
  </si>
  <si>
    <t>谢修全，父女，南宁市横县务农。 梁少兰，母女，南宁市横县务农。</t>
  </si>
  <si>
    <t>2004.09-2007.07在南宁云表一中就读初中 2007.08-2013.08在家待业 2013.09-2016.07在百色卫生学校就读助产专业 2014.02-2017.01在广西医科大学函授大专护理专业 2017.02-2020.01在右江民族医学院函授本科护理学专业</t>
  </si>
  <si>
    <t>防疫科科长</t>
  </si>
  <si>
    <t>广西凌云县加尤镇</t>
  </si>
  <si>
    <t>2016年6月--2017年1月在广西乐业县花坪镇卫生院护士。 2017年2月--2017年12月在广西凌云县加尤镇中心卫生院妇产科护士。 2018年6月--2019年6月在广西凌云县加尤镇中心卫生院门诊护士。 2019年7月--至今在广西凌云县加尤镇中心卫生院防疫科专干。</t>
  </si>
  <si>
    <t>广西凌云县卫生健康局</t>
  </si>
  <si>
    <t>无。</t>
  </si>
  <si>
    <t>仇英模</t>
  </si>
  <si>
    <t>[450721199105066351]</t>
  </si>
  <si>
    <t>广西灵山县太平镇九冬村委会董屋村一队5号</t>
  </si>
  <si>
    <t>林雪英- 母子- 在钦州市灵山县务农 仇平前- 父子- 在钦州市灵山县务农</t>
  </si>
  <si>
    <t>2008年8月-2011年5月在北海市卫生学校就读于医学检验技术专业 2010年2月-2013年1月在广西医科大学就读于医学检验技术专业</t>
  </si>
  <si>
    <t>医技科主任</t>
  </si>
  <si>
    <t>2011年5月-2021年7月在灵山县平南镇卫生院从事医学检验技术工作</t>
  </si>
  <si>
    <t>医技人员（一）</t>
  </si>
  <si>
    <t>A247</t>
  </si>
  <si>
    <t>黄丽梅</t>
  </si>
  <si>
    <t>[450721199806270427]</t>
  </si>
  <si>
    <t>广西灵山县三海街道办枚埠村委会枚埠村89号</t>
  </si>
  <si>
    <t>广西省钦州市灵山县丰塘镇丰塘卫生院</t>
  </si>
  <si>
    <t>黄国基 父女 在钦州市灵山县务农 覃玉林 母女 在钦州市灵山县务农 黄丽秋 姐妹 自由职业者 黄业钦 姐弟 自由职业者 黄业斌 姐弟 学生</t>
  </si>
  <si>
    <t>医学检验技术专业</t>
  </si>
  <si>
    <t>2014年9月—2017年6月 北海市卫生学校 医学检验技术专业 2015年2月—2018年1月 广西医科大学 医学检验技术专业</t>
  </si>
  <si>
    <t>丰塘镇卫生院</t>
  </si>
  <si>
    <t>检验技术人员</t>
  </si>
  <si>
    <t>广西钦州市灵山县丰塘镇</t>
  </si>
  <si>
    <t>2019年9月—2020年12月 在广西合浦县沙岗镇卫生院 检验技术人员 2021年1月—至今 在广西灵山县丰塘镇卫生院 检验技术人员</t>
  </si>
  <si>
    <t>医学检验技术初级（师）</t>
  </si>
  <si>
    <t>梁馨芳</t>
  </si>
  <si>
    <t>[450721199307280460]</t>
  </si>
  <si>
    <t>广西钦州市灵山县丰塘镇丰塘卫生院</t>
  </si>
  <si>
    <t>梁大醒，父女，自由职业者 张暇，母女，自由职业者</t>
  </si>
  <si>
    <t>2016.09-2019.07 北海市卫生学校 医学影像技术 2018.01-2021.01右江民族医学院 医学影像技术</t>
  </si>
  <si>
    <t>丰塘卫生院</t>
  </si>
  <si>
    <t>放射技术人员</t>
  </si>
  <si>
    <t>2019.02月——2020.12月 南宁上林县丽民医院 B超技术人员 2021.01月——至今丰塘镇卫生院 放射技术人员</t>
  </si>
  <si>
    <t>医技人员（二）</t>
  </si>
  <si>
    <t>A248</t>
  </si>
  <si>
    <t>曹翠淇</t>
  </si>
  <si>
    <t>[45072119940528182x]</t>
  </si>
  <si>
    <t>广西省灵山县平山镇里村村委会里鱼尾村20号</t>
  </si>
  <si>
    <t>广西省钦州市灵山县石塘镇中心卫生院</t>
  </si>
  <si>
    <t>黄红梅，曹初，父母，均在深圳市，自由职业 曹淑娟 ，姐妹，在灵山县，自由职业 ，曹胜杰。在南宁读书</t>
  </si>
  <si>
    <t>广西省，钦州市 ，灵山县 ，平山镇</t>
  </si>
  <si>
    <t>2010年6月到北海卫校读书到2013年7月毕业</t>
  </si>
  <si>
    <t>钦州市灵山县石塘镇中心卫生院</t>
  </si>
  <si>
    <t>B超医生</t>
  </si>
  <si>
    <t>广西省灵山县石塘镇中心卫生院</t>
  </si>
  <si>
    <t>2019年1月到2020年至今都在北海上班。</t>
  </si>
  <si>
    <t>石塘镇中心卫生院</t>
  </si>
  <si>
    <t>DR室 医技人员</t>
  </si>
  <si>
    <t>A253</t>
  </si>
  <si>
    <t>宁乙潮</t>
  </si>
  <si>
    <t>[450721199310082211]</t>
  </si>
  <si>
    <t>广西自治区钦州市灵山县</t>
  </si>
  <si>
    <t>广西灵山县石塘镇文峰街15号</t>
  </si>
  <si>
    <t>广西壮族自治区钦州市灵山县石塘镇石塘街中华路48号（石塘镇中心卫生院）</t>
  </si>
  <si>
    <t>李晓燕，母子，洞心小学教师</t>
  </si>
  <si>
    <t>2009年9月-2012年6月 新洲中学 2012年9月-2015年6月 广西科技大学</t>
  </si>
  <si>
    <t>广西壮族自治区钦州市灵山县石塘镇石塘街中华路48号</t>
  </si>
  <si>
    <t>2015年7月-至今 在石塘镇中心卫生院工作</t>
  </si>
  <si>
    <t>4-6级英语</t>
  </si>
  <si>
    <t>A255</t>
  </si>
  <si>
    <t>陈雪芳</t>
  </si>
  <si>
    <t>[450721199706293963]</t>
  </si>
  <si>
    <t>广西钦州市灵山县檀圩镇华山场甘梅村委低田村委50号</t>
  </si>
  <si>
    <t>陈家佑，父女，在钦州市灵山县檀圩镇华山村务农 苏小英，母女，在钦州市灵山县檀圩镇华山村务农</t>
  </si>
  <si>
    <t>广西钦州市灵山县檀圩镇华山场</t>
  </si>
  <si>
    <t>2013年9月-2016年7月钦州市卫生学校；</t>
  </si>
  <si>
    <t>灵山县佛子镇卫生院</t>
  </si>
  <si>
    <t>2018年11月-2021年5月在灵山县爱尔眼科医院住院医师</t>
  </si>
  <si>
    <t>A259</t>
  </si>
  <si>
    <t>临床和中医</t>
  </si>
  <si>
    <t>叶秀文</t>
  </si>
  <si>
    <t>[450721199805257220]</t>
  </si>
  <si>
    <t>广西壮族自治区钦州市灵山县檀圩镇平头塘23号</t>
  </si>
  <si>
    <t>广西壮族自治区钦州市灵山县佛子镇佛子卫生院</t>
  </si>
  <si>
    <t>叶明茂 母女 钦州市灵山县 务农 佟世兴 父女 钦州市灵山县 务农 佟秀丽 姐妹 灵山县妇幼保健院 护士</t>
  </si>
  <si>
    <t>2014年09月-2017年07月 北海市卫生学校 护理专业</t>
  </si>
  <si>
    <t>广西灵山县佛子镇卫生院</t>
  </si>
  <si>
    <t>2019年03月-2019年08月 北海作盛口腔 2019年09月-2020年01月 深圳爱月笙月子中心 2020年07月-至今 灵山县佛子镇卫生院</t>
  </si>
  <si>
    <t>2017年5月获得护士资格证</t>
  </si>
  <si>
    <t>A261</t>
  </si>
  <si>
    <t>2017年05月获得卫生专业技术资格证 2018年06月获得广西科技大学毕业证书（函授）</t>
  </si>
  <si>
    <t>张春怡</t>
  </si>
  <si>
    <t>[450721199509075342]</t>
  </si>
  <si>
    <t>广西钦州市灵山县陆屋镇石子岭村委</t>
  </si>
  <si>
    <t>广西钦州市灵山县佛子卫生院</t>
  </si>
  <si>
    <t>张济平 父亲 钦州市灵山县陆屋镇 务农， 梁连珍 母亲 钦州市灵山县陆屋镇 务农，张海辉 姐妹 百色学院就读 在校生 ，张洁林 姐弟 钦州北部湾学校就读 在校生。</t>
  </si>
  <si>
    <t>2013年9月-2016年5月就读于北海卫生学校，2014年9月-2017年2月就读右江民族医学院</t>
  </si>
  <si>
    <t>钦州市灵山县佛子镇卫生院</t>
  </si>
  <si>
    <t>钦州市灵山县佛子镇桐油坡</t>
  </si>
  <si>
    <t>2016年11月至今在灵山县佛子镇卫生院从事护理工作</t>
  </si>
  <si>
    <t>钦州市灵山县人力资源局</t>
  </si>
  <si>
    <t>赖美欣</t>
  </si>
  <si>
    <t>[45070319980606126X]</t>
  </si>
  <si>
    <t>广西壮族自治区钦州市钦北区板城镇厚孟村委厚孟塘21号</t>
  </si>
  <si>
    <t>广西壮族自治区钦州市钦南区英华二巷10号</t>
  </si>
  <si>
    <t>赖奕鹏，兄妹，广西壮族自治区钦州市钦南区钦州湾大道向阳街50号，个人经营</t>
  </si>
  <si>
    <t>广西壮族自治区钦州市钦北区</t>
  </si>
  <si>
    <t>2015年9月-2017年7月 钦州市卫生学校 2017年9月-2020年7月 广西医科大学</t>
  </si>
  <si>
    <t>广州泰和肿瘤医院</t>
  </si>
  <si>
    <t>广东省广州市黄埔区中新知识城</t>
  </si>
  <si>
    <t>中外合资企业</t>
  </si>
  <si>
    <t>2020年8月-2021年2月 在广东省广州市泰和肿瘤医院 2021年3月-20216月 在钦州市宝顺医院</t>
  </si>
  <si>
    <t>钦州市宝顺医院</t>
  </si>
  <si>
    <t>陈翠琳</t>
  </si>
  <si>
    <t>[450721199709172649]</t>
  </si>
  <si>
    <t>广西灵山县佛子镇龙渊村委会龙渊坡村五队56号</t>
  </si>
  <si>
    <t>广西壮族自治区钦州市灵山县平山镇文明街92号</t>
  </si>
  <si>
    <t>陈学任 父女 钦州市灵山县务农 邓家肖 母女 东莞市石碣镇打工 陈翠连 姐妹 学生 陈翠冰 姐妹 学生</t>
  </si>
  <si>
    <t>2013年9月-2013年7月 北海市卫生学校护理专业</t>
  </si>
  <si>
    <t>2016年9月-2018年2月 在广西北海市合浦县现代医院临床护士 2018年5月-2019年8月 在广西南宁横县中山医院临床护士 2019年9月-至今 在广西灵山县平山镇卫生院临床护士</t>
  </si>
  <si>
    <t>护士资格证 护士执业证</t>
  </si>
  <si>
    <t>李春荣</t>
  </si>
  <si>
    <t>[450721199305284441]</t>
  </si>
  <si>
    <t>广西钦州市灵山县那隆镇高兰村委华屋村37号</t>
  </si>
  <si>
    <t>广西钦州市灵山县佛子镇卫生院</t>
  </si>
  <si>
    <t>黄源富 丈夫 广西钦州市灵山县那隆卫生院在职</t>
  </si>
  <si>
    <t>2010年9月-2013年6月在那隆中学就读 2013年9月-2016年6月在广西科技大学就读</t>
  </si>
  <si>
    <t>广西省钦州市灵山县佛子镇卫生院</t>
  </si>
  <si>
    <t>广西省钦州市灵山县佛子镇桐油坡村</t>
  </si>
  <si>
    <t>2016年7月至今在钦州市灵山县佛子镇卫生院从事护理工作</t>
  </si>
  <si>
    <t>李晶晶</t>
  </si>
  <si>
    <t>[450721199312182689]</t>
  </si>
  <si>
    <t>广西省钦州市灵山县佛子镇泗洲村委</t>
  </si>
  <si>
    <t>黄葵富 丈夫 钦州市灵山县平山镇卫生院在职</t>
  </si>
  <si>
    <t>2010年9月-2013年6月在灵山县第二中学就读 2013年9月-2016年6月在广西科技大学就读</t>
  </si>
  <si>
    <t>黎家琪</t>
  </si>
  <si>
    <t>[450721200107170465]</t>
  </si>
  <si>
    <t>广西灵山县灵城街道白木村委细村127号</t>
  </si>
  <si>
    <t>黎国拼 父亲 钦州市灵山县自由职业者 禤行丽 母亲 钦州市 灵山县人民医院清洁工 黎家悦 姐姐 钦州市灵山县自由职业者 黎家铜 弟弟 钦州市灵山县自由职业者</t>
  </si>
  <si>
    <t>助产专业</t>
  </si>
  <si>
    <t>2017年9月＿2020年7月 北海市卫生学校</t>
  </si>
  <si>
    <t>灵山县佛子卫生院</t>
  </si>
  <si>
    <t>广西灵山县佛子镇</t>
  </si>
  <si>
    <t>2021年1月＿2012年7月 在灵山博鸿颐养院工作</t>
  </si>
  <si>
    <t>已取得护士执业资格证</t>
  </si>
  <si>
    <t>沈晶晶</t>
  </si>
  <si>
    <t>[450721199406128202]</t>
  </si>
  <si>
    <t>广西钦州市灵山县伯劳镇红坎村委九二队</t>
  </si>
  <si>
    <t>沈华全，父亲，务农 陈洁萍，母亲，务农 沈珍，姐姐，自由职业者 沈朋，弟弟，自由职业者 沈峰，弟弟，学生</t>
  </si>
  <si>
    <t>广西灵山县伯劳镇红坎村委</t>
  </si>
  <si>
    <t>2008年9月—2011年7月 伯劳镇中心校 2011年7月—2014年7月 北海市卫生学校</t>
  </si>
  <si>
    <t>2016年4月 在灵山沙坪镇中心卫生院工作至今</t>
  </si>
  <si>
    <t>甘锦秀</t>
  </si>
  <si>
    <t>[450721199610022624]</t>
  </si>
  <si>
    <t>广西灵山县佛子镇大坡村委甘屋村二十三队20号</t>
  </si>
  <si>
    <t>甘进胜 父女 钦州市灵山县务农 刘海芬 母女 钦州市灵山县务农 甘永添 兄妹 钦州市灵山县消防大队 甘永茂 兄妹 广州市磨具厂</t>
  </si>
  <si>
    <t>2015年09月——2018年07月 北海市卫生学校护理专业 2016年02月——2019年01月 广西医科大学护理专业 2017年04月——2018年01月 灵山妇幼保健院实习</t>
  </si>
  <si>
    <t>2019年11月——2020年07月 在东兴市友好医院工作 2020年7月至今 在灵山县佛子镇卫生院工作</t>
  </si>
  <si>
    <t>劳容</t>
  </si>
  <si>
    <t>[450721199511232642]</t>
  </si>
  <si>
    <t>广西壮族自治区钦州市灵山县佛子镇辣了村</t>
  </si>
  <si>
    <t>劳振廉：父女关系，钦州市灵山县务农； 温木莲：母女关系，钦州市灵山县务农； 劳晓：姐妹关系，在广东省中山市瀚诚服装有限公司工作，职务员工； 劳珊：姐妹关系，在广东省中山市瀚诚服装有限公司工作，职务员工； 劳师宝：姐弟关系，在广东省深圳市桂盟链条有限公司工作，职务技术员。</t>
  </si>
  <si>
    <t>2012年9月至2015年7月就读于广西北海市卫生学校; 2018年1月至2020年6月就读于湖南省湘南学院。</t>
  </si>
  <si>
    <t>佛子镇卫生院</t>
  </si>
  <si>
    <t>2014年5月至2015年3月，在钦南区人民医院参与实习工作； 2015年11月至2017年1月，在东莞长安惠康门诊部工作； 2017年1月至2018年4月，在深圳陈菊英西医妇科诊所工作； 2018年4月至2019年8月，在深圳华一门诊部工作； 2019年8月至2021年5月，在深圳东森口腔诊所工作； 2021年6月至今，在广西钦州市灵山县佛子卫生院工作。</t>
  </si>
  <si>
    <t>广西壮族自治区钦州市灵山县人才市场</t>
  </si>
  <si>
    <t>护士资格证：护理学初级士</t>
  </si>
  <si>
    <t>丁翠红</t>
  </si>
  <si>
    <t>[450721199707147722]</t>
  </si>
  <si>
    <t>广西灵山县文利镇甲叉下垌村委38号</t>
  </si>
  <si>
    <t>灵山县平山镇文明路92号</t>
  </si>
  <si>
    <t>丁大杰 父女 务农 姚元芝 母女 务农 丁德豪 姐弟 务农</t>
  </si>
  <si>
    <t>2012年9月至2015年7月在北海市卫生学校就读。</t>
  </si>
  <si>
    <t>灵山县平山县卫生院</t>
  </si>
  <si>
    <t>2015年8月至今在灵山县平山镇卫生院工作。</t>
  </si>
  <si>
    <t>李小秋</t>
  </si>
  <si>
    <t>[450721199809256380]</t>
  </si>
  <si>
    <t>广西灵山县太平镇思明村委会茶坪一队42号</t>
  </si>
  <si>
    <t>广西灵山县平山镇文明路92号</t>
  </si>
  <si>
    <t>李旭美 父女 务农 方秀英 母女 务农 李英英 姐妹 务农</t>
  </si>
  <si>
    <t>2015年07月至2018年07月 北海市卫生学校</t>
  </si>
  <si>
    <t>平山镇卫生院</t>
  </si>
  <si>
    <t>广西灵山县平山镇文明路</t>
  </si>
  <si>
    <t>2019年05月至今在灵山县平山镇卫生院护士</t>
  </si>
  <si>
    <t>覃晓慧</t>
  </si>
  <si>
    <t>[450721200108103029]</t>
  </si>
  <si>
    <t>广西省灵山县平南镇三里村委吉子坪村12号</t>
  </si>
  <si>
    <t>广西省钦州市灵山县佛子卫生院。</t>
  </si>
  <si>
    <t>覃祖钦 父女 自由职业。 李秀丽 母女 自由职业 覃宗崇 姐弟 读书 覃宗渊 姐弟 读书</t>
  </si>
  <si>
    <t>北海市卫生学校。</t>
  </si>
  <si>
    <t>广西壮族自治区灵山县。</t>
  </si>
  <si>
    <t>2014年9月-2017年6月 平南镇中学。</t>
  </si>
  <si>
    <t>广西省灵山县佛子卫生院</t>
  </si>
  <si>
    <t>2020年11月-2021年7月 在北海赋康医院任职护士</t>
  </si>
  <si>
    <t>2018年在校期间获得技能比赛的优秀奖</t>
  </si>
  <si>
    <t>已获得护士资格证。</t>
  </si>
  <si>
    <t>张海清</t>
  </si>
  <si>
    <t>[45212219880518160X]</t>
  </si>
  <si>
    <t>广西灵山县平南镇北峡村委沙江村</t>
  </si>
  <si>
    <t>劳有成，夫妻关系，职业,自由职业 劳振源，母子关系，职业，学生</t>
  </si>
  <si>
    <t>2012年9月至7月在钦州市卫生学校就读</t>
  </si>
  <si>
    <t>2015年至今在灵山县佛子镇卫生院工作</t>
  </si>
  <si>
    <t>纪秩霞</t>
  </si>
  <si>
    <t>[450721199708182626]</t>
  </si>
  <si>
    <t>广西灵山县佛子镇佛子村委一街31号</t>
  </si>
  <si>
    <t>纪勇伦 父女 务农 潘如琼 母女 务农 纪秩波 兄妹 务农 纪秩琴 姐妹 学生</t>
  </si>
  <si>
    <t>2013年9月—2016年7月 就读于 北海市卫生学校 2015年7月—2016年8月 在 灵山县红十字会医院实习</t>
  </si>
  <si>
    <t>2017年5月—2019年6月 北海市洁萍口腔诊所 2019年8月—2020年12月 北海市海峰口腔诊所 2021年1月至今在佛子镇卫生院从事护理工作</t>
  </si>
  <si>
    <t>劳敏敏</t>
  </si>
  <si>
    <t>[450721199305012622]</t>
  </si>
  <si>
    <t>广西省钦州市灵山县佛子镇辣了村委高山坪村</t>
  </si>
  <si>
    <t>劳增荣 父亲 钦州市灵山县佛子镇辣了村委 务农 宁光月 母亲 钦州市灵山县佛子镇辣了村委 务农 劳日锋 姐弟 南宁中医药大学在校</t>
  </si>
  <si>
    <t>2009年9月-2012年6月北海市卫生学校 2013年2月-2016月1月就读广西医科大学 2017年3月-2020年1月就读广西科技大学</t>
  </si>
  <si>
    <t>2012年4月至今在钦州市灵山县佛子镇卫生院</t>
  </si>
  <si>
    <t>程清帮</t>
  </si>
  <si>
    <t>[450721199405250468]</t>
  </si>
  <si>
    <t>广西灵山县灵城镇新垌村委会大院村七队12号</t>
  </si>
  <si>
    <t>广西灵山县石塘镇中华路48号</t>
  </si>
  <si>
    <t>程荣先 父女 钦州市灵山县务农 黎世洁 母女 钦州市灵山县务农</t>
  </si>
  <si>
    <t>2011年09月至2014年07月就读北海市卫生职业技术学校 护理学 2012年02月至2015年01月就读广西医科大学 护理学 2019年01月至今就读广西中医药大学 护理学</t>
  </si>
  <si>
    <t>广西钦州市灵山县石塘镇中心卫生院</t>
  </si>
  <si>
    <t>广西钦州市灵山县石塘镇中华路48号</t>
  </si>
  <si>
    <t>2015年01月至今就职于石塘镇中心卫生院</t>
  </si>
  <si>
    <t>2014年05月 取得专业技术资格证书 护士 2015年05月20日取得护士执业证书 2018年06月03日取得专业技术人员职业资格证书 护师（初级）</t>
  </si>
  <si>
    <t>黄植声</t>
  </si>
  <si>
    <t>[450721199112307715]</t>
  </si>
  <si>
    <t>广西灵山县文利镇公服村委会水产村25号</t>
  </si>
  <si>
    <t>广西壮族自治区钦州市灵山县武利镇五利路41号——武利镇中心卫生院</t>
  </si>
  <si>
    <t>黄乐扬 父子 钦州市灵山县务农 赖春芳 母子 钦州市灵山县务农 陈礼兰 夫妻 钦州市灵山县武利中学教师</t>
  </si>
  <si>
    <t>黔东南民族职业技术学院</t>
  </si>
  <si>
    <t>2008年09月——2011年07月 灵山县武利中学； 2011年09月——2014年07月 黔东南职业技术学院临床医学系临川医学专业； 2017年02月——2020年01月 广西医科大学临床医学专业。</t>
  </si>
  <si>
    <t>灵山县武利镇中心卫生院</t>
  </si>
  <si>
    <t>2014年07月——2019年08月 灵山县伯劳镇卫生院临床医生； 2019年08月至今 灵山县武利镇中心卫生院临床医生</t>
  </si>
  <si>
    <t>钦州人才市场</t>
  </si>
  <si>
    <t>荣获2020年度武利镇中心卫生院院级优秀医生；</t>
  </si>
  <si>
    <t>A262</t>
  </si>
  <si>
    <t>执业证类别为：临床执业助理医师。</t>
  </si>
  <si>
    <t>秦鹏</t>
  </si>
  <si>
    <t>[450721199011054050]</t>
  </si>
  <si>
    <t>钦州市灵山县檀圩镇保子村公所油麻坡村11号</t>
  </si>
  <si>
    <t>钦州市灵山县武利镇人和新城51路29号</t>
  </si>
  <si>
    <t>父亲：秦亿铭，在钦州市灵山县武利镇自由职业者； 母亲：苏丽清，在钦州市灵山县武利镇自由职业者； 大哥：秦彪，在钦州市灵山县武利镇自由职业者； 大嫂：何雪梅，在钦州市灵山县武利镇自由职业者。</t>
  </si>
  <si>
    <t>2006年9月--2010年6月 灵山县武利镇武利中学 2010年9月--2013年6月 柳州市科技大学 2013年6月---今 灵山县武利镇中心卫生院</t>
  </si>
  <si>
    <t>武利镇中心卫生院</t>
  </si>
  <si>
    <t>钦州市灵山县武利镇中心卫生院</t>
  </si>
  <si>
    <t>临床外科</t>
  </si>
  <si>
    <t>施冬梅</t>
  </si>
  <si>
    <t>[450721199503156440]</t>
  </si>
  <si>
    <t>广西壮族自治区灵山县太平镇那廉村委那松江16号</t>
  </si>
  <si>
    <t>父亲：施杨权（自由职业者） 母亲：覃小灵（自由职业者） 兄弟姐妹：施国斌 施晓燕 施晓华 施国鹏 （自由职业者）</t>
  </si>
  <si>
    <t>广西南宁市卫生学校</t>
  </si>
  <si>
    <t>预防保健人员</t>
  </si>
  <si>
    <t>2018年至今在新棠镇卫生院工作</t>
  </si>
  <si>
    <t>钦州市钦北区卫生健康局</t>
  </si>
  <si>
    <t>A265</t>
  </si>
  <si>
    <t>罗新梅</t>
  </si>
  <si>
    <t>[45222619860211212X]</t>
  </si>
  <si>
    <t>广西灵山县伯劳镇平心村委会分边队3号</t>
  </si>
  <si>
    <t>李秀芳，婆媳关系，文利镇务农；杨泽双，夫妻关系，文利镇卫生院在职员工，职务：医生；杨君豪，母子关系，学生；杨绍康，母子关系，学生。</t>
  </si>
  <si>
    <t>柳州医学高等专科学校</t>
  </si>
  <si>
    <t>广西来宾市</t>
  </si>
  <si>
    <t>2019年9月至2012年7月在柳州医学高等专科学校就学</t>
  </si>
  <si>
    <t>2012年7月在灵山县文利镇卫生院工作至今</t>
  </si>
  <si>
    <t>周芳</t>
  </si>
  <si>
    <t>[450721200105057725]</t>
  </si>
  <si>
    <t>广西灵山县文利镇升平街</t>
  </si>
  <si>
    <t>广西省灵山县文利镇升平街15号</t>
  </si>
  <si>
    <t>周料全：父亲 务农 刘珍：母亲 务农 周春：妹妹 文利中学读书 周珊：弟弟 北海卫生学校读书</t>
  </si>
  <si>
    <t>广西灵山县文利镇升平街15号</t>
  </si>
  <si>
    <t>北海市卫生学校 护理专业 中专 2017.9~2020.7 广西医科大学 护理专业 大专 2018.3~2021.1</t>
  </si>
  <si>
    <t>文利镇卫生院</t>
  </si>
  <si>
    <t>广西灵山县文利镇</t>
  </si>
  <si>
    <t>2019年3月在合浦附属医院见习1周 见习护士 2019年5月13~2020年2月14日灵山县人民医院 实习护士 2020年2月25~2020年5月1日防城海港医院 护士 2021年3月6日~至今在文利镇卫生院 护士</t>
  </si>
  <si>
    <t>黄春华</t>
  </si>
  <si>
    <t>[450721199211277726]</t>
  </si>
  <si>
    <t>中国</t>
  </si>
  <si>
    <t>广西省灵山县文利镇公服村委新桥村27号</t>
  </si>
  <si>
    <t>黄健扬 父女 广西省灵山县文利镇公服村委新桥村27号 务农 黄粉会 母女 广西省灵山县文利镇公服村委新桥村27号 务农we 黄润声 姐弟 广西省灵山县文利镇公服村委新桥村27号 务农</t>
  </si>
  <si>
    <t>灵山文利镇中学</t>
  </si>
  <si>
    <t>2008年9月——2011年7月 灵山文利镇中学 2011年9月——2014年7月 北海市卫生学校</t>
  </si>
  <si>
    <t>2017年3月——2017年11月 南宁仁普耳鼻喉医院 2017年11月——2020年1月 南宁侯继君诊所 2021年1月——至今 文利镇卫生院</t>
  </si>
  <si>
    <t>颜凤娇</t>
  </si>
  <si>
    <t>[450721199310127723]</t>
  </si>
  <si>
    <t>广西灵山县文利镇东冲村委大山村</t>
  </si>
  <si>
    <t>广西灵山县文利镇文利卫生院</t>
  </si>
  <si>
    <t>颜添高，父女，钦州市灵山县务农；陈娟，母女，钦州市灵山县务农；颜凤晴，姐妹，自由职业者；颜居健，姐弟，钦州市钦南区北部湾职业技术学校就读。</t>
  </si>
  <si>
    <t>2010年7月至2013年7月在广西北海市卫生学校就读</t>
  </si>
  <si>
    <t>副护士长</t>
  </si>
  <si>
    <t>广西省钦州市灵山县文利镇文利街文武路5号</t>
  </si>
  <si>
    <t>2013年7月至今，在灵山县文利镇卫生院从事护理工作</t>
  </si>
  <si>
    <t>王燕丹</t>
  </si>
  <si>
    <t>[450721199412247726]</t>
  </si>
  <si>
    <t>广西灵山县文利镇东冲村委会新屋塘村35号</t>
  </si>
  <si>
    <t>广西灵山县灵城镇江滨四路518号湘桂盛天名城5栋1单元1303号</t>
  </si>
  <si>
    <t>黄辉忠 丈夫 灵山县森林公安局 辅警 黄桓才 儿子 灵山县幸福泉幼儿园 学生</t>
  </si>
  <si>
    <t>广西钦州灵山县</t>
  </si>
  <si>
    <t>2011年9月—2014年7月　在北海卫生学校 护理专业</t>
  </si>
  <si>
    <t>灵山县亿康精神病医院</t>
  </si>
  <si>
    <t>医保科科长</t>
  </si>
  <si>
    <t>广西灵山县新圩镇秦屋山路口亿康精神病医院</t>
  </si>
  <si>
    <t>2013年6月-2014年7月在灵山县第二人民医院实习 2014年7月-2016年10月在中山男科医院工作 2016年10月-2017年1月在家待业 2017年1月-2018年6月在灵山县庆坤电器城工作 2018年6月-2019年4月在众森药店工作 2019年4月-2020年1月在泰禾药店工作 2020年1月-2020年4月在家待业 2020月4月至今在灵山县亿康精神病医院工作</t>
  </si>
  <si>
    <t>灵山县人社保障中心</t>
  </si>
  <si>
    <t>苏学集</t>
  </si>
  <si>
    <t>[450721200102057754]</t>
  </si>
  <si>
    <t>广西灵山县文利镇升安村委会三角塘村41号</t>
  </si>
  <si>
    <t>苏政富 钦州市灵山县文利镇三角塘村务农 蒙秋贵 钦州市灵山县文利镇三角塘村务农 苏珍玲 钦州市灵山县文利镇三角塘村务农 苏学毅 钦州市灵山县文利镇三角塘村务农</t>
  </si>
  <si>
    <t>2016年9月—2019年7月 北海市卫生学校 2018年9月—2021年6月 广西医科大学</t>
  </si>
  <si>
    <t>合浦县人民医院</t>
  </si>
  <si>
    <t>实习生</t>
  </si>
  <si>
    <t>北海市合浦县</t>
  </si>
  <si>
    <t>2020年7月20号到合浦县人民医院进行实习，期间以每个科一个月的时间，即妇科产科、儿科、重症医学科、眼科、耳鼻咽喉科、心血管内科、神经内科、感染性疾病科、急诊医学科、中医肛肠科、烧伤整形皮肤科、手术室科进行工作。 今2021年5月20号到灵山县中医医院内一科（消化内科）工作三个月，期间每天都能提前到岗位进行工作， 严格按照无菌操作规程来进行各项护理工作，严格要求自己工作。</t>
  </si>
  <si>
    <t>罗美芳</t>
  </si>
  <si>
    <t>[452727198908102884]</t>
  </si>
  <si>
    <t>广西凤山县</t>
  </si>
  <si>
    <t>广西凤山县砦牙乡隆梅村屯祥屯</t>
  </si>
  <si>
    <t>广西巴马瑶族自治县寿乡大道967号</t>
  </si>
  <si>
    <t>罗起光，广西凤山县砦牙乡隆梅村屯祥屯，务农 龙美局，广西凤山县砦牙乡隆梅村屯祥屯，务农</t>
  </si>
  <si>
    <t>广西河池市凤山县</t>
  </si>
  <si>
    <t>2007年9月-2011年6月 凤山县高级中学 2011年9月-2014年6月 广西科技大学</t>
  </si>
  <si>
    <t>巴马瑶族自治县那桃乡中心卫生院</t>
  </si>
  <si>
    <t>广西巴马瑶族自治县那桃乡街上</t>
  </si>
  <si>
    <t>2015年8月至今 在巴马瑶族自治县那桃乡中心卫生院护理工作</t>
  </si>
  <si>
    <t>B</t>
  </si>
  <si>
    <t>巴马人力资源部</t>
  </si>
  <si>
    <t>护士执业资格证，临床护理</t>
  </si>
  <si>
    <t>莫奇敏</t>
  </si>
  <si>
    <t>[450721199402117223]</t>
  </si>
  <si>
    <t>广西灵山县武利镇文武路116号</t>
  </si>
  <si>
    <t>广西灵山县文利卫生院</t>
  </si>
  <si>
    <t>莫钊勋 父女 钦州市灵山县武利镇自由职业者； 陈秀文 母女 钦州市灵山县武利镇自由职业者； 莫奇永 姐妹 钦州市灵山县武利镇武利中心卫生院在职执业护士； 莫善善 姐妹 钦州市灵山县武利镇自由职业者； 莫恬恬 姐妹 钦州市灵山县武利镇青云中学学生； 莫奇永 姐弟 钦州市灵山县武利镇武小小学学生。</t>
  </si>
  <si>
    <t>广西灵山县武利镇</t>
  </si>
  <si>
    <t>技士</t>
  </si>
  <si>
    <t>2018年至今 就职灵山县文利卫生院化验技士</t>
  </si>
  <si>
    <t>A266</t>
  </si>
  <si>
    <t>2017年3月获得临床医学检验技术初级（士）资格证书。</t>
  </si>
  <si>
    <t>劳可芬</t>
  </si>
  <si>
    <t>[45072119890517724X]</t>
  </si>
  <si>
    <t>广西灵山县武利镇鱼良村委会鱼二队76-1号</t>
  </si>
  <si>
    <t>叶茂林，夫妻，钦州市灵山县务农 叶高鑫，母子，钦州市灵山县学前教育 叶子莹，母女，钦州市灵山县学前教育</t>
  </si>
  <si>
    <t>2005年9月-2008年7月 灵山县武利中学 2010年9月-2013年7月 北海市卫生学校医学检验技术 2014年1月-2017年1月 桂林医学院医学检验技术</t>
  </si>
  <si>
    <t>2013年1月-至今 在广西灵山县文利镇卫生院化验室工作</t>
  </si>
  <si>
    <t>2015年11月 当选为钦州市医学会检验分会第二届委员会会员</t>
  </si>
  <si>
    <t>劳可凤</t>
  </si>
  <si>
    <t>[450721199107217221]</t>
  </si>
  <si>
    <t>广西灵山县武利镇桥山村委会大田队22号</t>
  </si>
  <si>
    <t>劳方良，父女，在钦州市灵山县务农。 苏小贤，母女，在钦州市灵山县务农。 黄宝镇，夫妻，自由职业者。 黄果妍，女儿，学前教育。 黄昭崎，儿子，学前教育。</t>
  </si>
  <si>
    <t>2007年09月-2010年07月 灵山中学 2010年09月-2013年06月 广西科技大学医学检验技术专业</t>
  </si>
  <si>
    <t>钦州市灵山县文利镇卫生院</t>
  </si>
  <si>
    <t>2013年08月-2018年02月 在广西钦州市钦南区妇幼保健院检验科 2020年11月到至今 在广西钦州市灵山县文利镇卫生院公卫科</t>
  </si>
  <si>
    <t>公共卫生（一)</t>
  </si>
  <si>
    <t>A267</t>
  </si>
  <si>
    <t>苏永铖</t>
  </si>
  <si>
    <t>[45070219980422601x]</t>
  </si>
  <si>
    <t>广西钦州市钦南区</t>
  </si>
  <si>
    <t>广西壮族自治区钦州市钦南区那思镇那京村委平田14号</t>
  </si>
  <si>
    <t>广西灵山县灵城镇三海街道三多社区鸟官塘安置区</t>
  </si>
  <si>
    <t>苏近生 父子 广西壮族自治区钦州市钦南区那思镇那京村委平田 务农 莫彩珍 母子 广西壮族自治区钦州市钦南区那思镇那京村委平田 务农 苏艳梅 兄妹 深圳 打工 苏艳萍 兄妹 深圳 打工</t>
  </si>
  <si>
    <t>钦州市钦南区</t>
  </si>
  <si>
    <t>2015年09月——2018年07 月 北海市卫生学校 专业：药剂 2018年03月——2021年01月 广西科技大学 函授 专业：药学 2020年09月 考取的 卫生专业技术资格 初级（士） 药学</t>
  </si>
  <si>
    <t>灵山县爱尔眼科医院</t>
  </si>
  <si>
    <t>库管</t>
  </si>
  <si>
    <t>灵山县灵城镇江南路79号</t>
  </si>
  <si>
    <t>2019年10月——2020年12月 广西大参林连锁药店有限公司灵山新圩分店 营业员 2018年03月——2019年10月 灵山阳光医药有限责任公司 收货员 2017年05月——2018年01月 灵山县第二人民医院 实习</t>
  </si>
  <si>
    <t>广西钦州市钦南区人才市场</t>
  </si>
  <si>
    <t>2016年北海市卫生学校 药学专业比赛第一名</t>
  </si>
  <si>
    <t>杨娟红</t>
  </si>
  <si>
    <t>[450721199508128182]</t>
  </si>
  <si>
    <t>广西灵山县伯劳镇平心村委会全岭队11号</t>
  </si>
  <si>
    <t>广西灵山县伯劳镇镇南路56号</t>
  </si>
  <si>
    <t>农力 夫妻 灵山县伯劳镇社区任职支书 农国扬 儿子 学前教育</t>
  </si>
  <si>
    <t>广西百色右江医学院</t>
  </si>
  <si>
    <t>2011年09月——2014年07月 就读北海市卫生学校 2012年09月——2015年01月 函授大专广西百色右江医学院</t>
  </si>
  <si>
    <t>灵山县司法局伯劳司法所</t>
  </si>
  <si>
    <t>协警</t>
  </si>
  <si>
    <t>伯劳司法所</t>
  </si>
  <si>
    <t>党政机关</t>
  </si>
  <si>
    <t>2014年4月——2017年8月 于灵山县伯劳镇卫生院 护士 2017年9月 ——至今 灵山县司法局伯劳司法所 协警</t>
  </si>
  <si>
    <t>2014年获得护士执业资格证</t>
  </si>
  <si>
    <t>吴燕</t>
  </si>
  <si>
    <t>[450722199411103321]</t>
  </si>
  <si>
    <t>广西浦北县三合镇定更村委三角塘村23号</t>
  </si>
  <si>
    <t>广西浦北县广西裕源药业有限公司</t>
  </si>
  <si>
    <t>吴国 君，父女，钦州市浦北县务农。 龙兴芬，母女，钦州市浦北县务农。</t>
  </si>
  <si>
    <t>药剂</t>
  </si>
  <si>
    <t>2013年09月-2016年07月 北海市卫生学校；2014年01月-2017年01月 广西中医药大学药学专业</t>
  </si>
  <si>
    <t>广西裕源药业有限公司</t>
  </si>
  <si>
    <t>质检员</t>
  </si>
  <si>
    <t>2017年10月-现在 在广西裕源药业有限公司质检部质检员</t>
  </si>
  <si>
    <t>广西浦北县人力资源和社会保障局</t>
  </si>
  <si>
    <t>卫生专业技术资格 初级（士）</t>
  </si>
  <si>
    <t>吴小妹</t>
  </si>
  <si>
    <t>[450722199405203721]</t>
  </si>
  <si>
    <t>广西浦北县龙门镇滑竹村委会岭底坪村6号</t>
  </si>
  <si>
    <t>广西浦北县小江镇华兴街浦北达康医院</t>
  </si>
  <si>
    <t>吴起新 父女 钦州市浦北县务农 黄彩凤 母女 钦州市浦北县务农 吴其龙 兄妹 自由职业者 吴其伟 姐弟 自由职业者</t>
  </si>
  <si>
    <t>广西钦州浦北县</t>
  </si>
  <si>
    <t>2011年9月-2014年6月 浦北二中 2014年9月-2017年6月 广西卫生职业技术学院药学专业 2017年9月-2021年7月 沈阳药科大学 药学专业 函授</t>
  </si>
  <si>
    <t>浦北达康医院</t>
  </si>
  <si>
    <t>药房药士</t>
  </si>
  <si>
    <t>2016年6月_2017年7月 在广西大参林有限责任公司实习生 2017年8月_2020年7月 在广西一心医药有限责任公司领班 2021年4月-至今 在浦北达康医院</t>
  </si>
  <si>
    <t>浦北县人力资源和社会保障局</t>
  </si>
  <si>
    <t>霍晓霞</t>
  </si>
  <si>
    <t>[450721198810023029]</t>
  </si>
  <si>
    <t>广西灵山县平南镇大宾村委会大宾村七队23号</t>
  </si>
  <si>
    <t>刘日，丈夫，横县南乡镇中心学校教师 刘依伊，女儿，广西灵山县平南镇峡木村委会居民</t>
  </si>
  <si>
    <t>广西卫生管理干部学院</t>
  </si>
  <si>
    <t>2004年9月1日——2007年9月1日灵山第二中学；2007年9月1日——2010年6月25日广西卫生管理干部学院</t>
  </si>
  <si>
    <t>灵山县平南镇大山塘小学</t>
  </si>
  <si>
    <t>代课教师</t>
  </si>
  <si>
    <t>灵山县平南镇大山塘村委会大山塘小学</t>
  </si>
  <si>
    <t>2010年6月25日——2018年9月1日在钦州市钦南区妇幼保健院工作； 2018年9月1日——在灵山县平南镇大山塘小学代课。</t>
  </si>
  <si>
    <t>无外语水平登记证书</t>
  </si>
  <si>
    <t>无计算机水平证书</t>
  </si>
  <si>
    <t>小学</t>
  </si>
  <si>
    <t>没受过惩罚或奖励。</t>
  </si>
  <si>
    <t>无既往病史</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</si>
</sst>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7">
    <font>
      <sz val="11"/>
      <color theme="1"/>
      <name val="宋体"/>
      <charset val="134"/>
      <scheme val="minor"/>
    </font>
    <font>
      <sz val="12"/>
      <name val="宋体"/>
      <charset val="134"/>
    </font>
    <font>
      <sz val="10"/>
      <color theme="1"/>
      <name val="宋体"/>
      <charset val="134"/>
      <scheme val="minor"/>
    </font>
    <font>
      <sz val="11"/>
      <name val="宋体"/>
      <charset val="134"/>
      <scheme val="minor"/>
    </font>
    <font>
      <sz val="20"/>
      <color theme="1"/>
      <name val="方正小标宋简体"/>
      <charset val="134"/>
    </font>
    <font>
      <b/>
      <sz val="12"/>
      <name val="宋体"/>
      <charset val="134"/>
    </font>
    <font>
      <sz val="12"/>
      <name val="宋体"/>
      <charset val="134"/>
      <scheme val="minor"/>
    </font>
    <font>
      <b/>
      <sz val="11"/>
      <color rgb="FF3F3F3F"/>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i/>
      <sz val="11"/>
      <color rgb="FF7F7F7F"/>
      <name val="宋体"/>
      <charset val="0"/>
      <scheme val="minor"/>
    </font>
    <font>
      <sz val="11"/>
      <color indexed="8"/>
      <name val="宋体"/>
      <charset val="134"/>
    </font>
    <font>
      <sz val="11"/>
      <color rgb="FF3F3F76"/>
      <name val="宋体"/>
      <charset val="0"/>
      <scheme val="minor"/>
    </font>
    <font>
      <b/>
      <sz val="15"/>
      <color theme="3"/>
      <name val="宋体"/>
      <charset val="134"/>
      <scheme val="minor"/>
    </font>
    <font>
      <u/>
      <sz val="11"/>
      <color rgb="FF0000FF"/>
      <name val="宋体"/>
      <charset val="0"/>
      <scheme val="minor"/>
    </font>
    <font>
      <b/>
      <sz val="18"/>
      <color theme="3"/>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rgb="FFFA7D00"/>
      <name val="宋体"/>
      <charset val="0"/>
      <scheme val="minor"/>
    </font>
    <font>
      <sz val="11"/>
      <color rgb="FF9C6500"/>
      <name val="宋体"/>
      <charset val="0"/>
      <scheme val="minor"/>
    </font>
    <font>
      <b/>
      <sz val="11"/>
      <color rgb="FFFA7D00"/>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2F2F2"/>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rgb="FFA5A5A5"/>
        <bgColor indexed="64"/>
      </patternFill>
    </fill>
    <fill>
      <patternFill patternType="solid">
        <fgColor theme="5"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s>
  <borders count="11">
    <border>
      <left/>
      <right/>
      <top/>
      <bottom/>
      <diagonal/>
    </border>
    <border>
      <left/>
      <right style="thin">
        <color rgb="FFDDDDDD"/>
      </right>
      <top/>
      <bottom style="thin">
        <color rgb="FFDDDDDD"/>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14" borderId="0" applyNumberFormat="0" applyBorder="0" applyAlignment="0" applyProtection="0">
      <alignment vertical="center"/>
    </xf>
    <xf numFmtId="0" fontId="13" fillId="1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8" fillId="4" borderId="0" applyNumberFormat="0" applyBorder="0" applyAlignment="0" applyProtection="0">
      <alignment vertical="center"/>
    </xf>
    <xf numFmtId="43" fontId="0" fillId="0" borderId="0" applyFont="0" applyFill="0" applyBorder="0" applyAlignment="0" applyProtection="0">
      <alignment vertical="center"/>
    </xf>
    <xf numFmtId="0" fontId="9" fillId="19"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2" borderId="6" applyNumberFormat="0" applyFont="0" applyAlignment="0" applyProtection="0">
      <alignment vertical="center"/>
    </xf>
    <xf numFmtId="0" fontId="9" fillId="21"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4" fillId="0" borderId="5" applyNumberFormat="0" applyFill="0" applyAlignment="0" applyProtection="0">
      <alignment vertical="center"/>
    </xf>
    <xf numFmtId="0" fontId="21" fillId="0" borderId="5" applyNumberFormat="0" applyFill="0" applyAlignment="0" applyProtection="0">
      <alignment vertical="center"/>
    </xf>
    <xf numFmtId="0" fontId="9" fillId="13" borderId="0" applyNumberFormat="0" applyBorder="0" applyAlignment="0" applyProtection="0">
      <alignment vertical="center"/>
    </xf>
    <xf numFmtId="0" fontId="18" fillId="0" borderId="9" applyNumberFormat="0" applyFill="0" applyAlignment="0" applyProtection="0">
      <alignment vertical="center"/>
    </xf>
    <xf numFmtId="0" fontId="9" fillId="27" borderId="0" applyNumberFormat="0" applyBorder="0" applyAlignment="0" applyProtection="0">
      <alignment vertical="center"/>
    </xf>
    <xf numFmtId="0" fontId="7" fillId="3" borderId="3" applyNumberFormat="0" applyAlignment="0" applyProtection="0">
      <alignment vertical="center"/>
    </xf>
    <xf numFmtId="0" fontId="24" fillId="3" borderId="4" applyNumberFormat="0" applyAlignment="0" applyProtection="0">
      <alignment vertical="center"/>
    </xf>
    <xf numFmtId="0" fontId="20" fillId="23" borderId="7" applyNumberFormat="0" applyAlignment="0" applyProtection="0">
      <alignment vertical="center"/>
    </xf>
    <xf numFmtId="0" fontId="10" fillId="26" borderId="0" applyNumberFormat="0" applyBorder="0" applyAlignment="0" applyProtection="0">
      <alignment vertical="center"/>
    </xf>
    <xf numFmtId="0" fontId="9" fillId="5" borderId="0" applyNumberFormat="0" applyBorder="0" applyAlignment="0" applyProtection="0">
      <alignment vertical="center"/>
    </xf>
    <xf numFmtId="0" fontId="22" fillId="0" borderId="8" applyNumberFormat="0" applyFill="0" applyAlignment="0" applyProtection="0">
      <alignment vertical="center"/>
    </xf>
    <xf numFmtId="0" fontId="25" fillId="0" borderId="10" applyNumberFormat="0" applyFill="0" applyAlignment="0" applyProtection="0">
      <alignment vertical="center"/>
    </xf>
    <xf numFmtId="0" fontId="26" fillId="29" borderId="0" applyNumberFormat="0" applyBorder="0" applyAlignment="0" applyProtection="0">
      <alignment vertical="center"/>
    </xf>
    <xf numFmtId="0" fontId="23" fillId="28" borderId="0" applyNumberFormat="0" applyBorder="0" applyAlignment="0" applyProtection="0">
      <alignment vertical="center"/>
    </xf>
    <xf numFmtId="0" fontId="10" fillId="18" borderId="0" applyNumberFormat="0" applyBorder="0" applyAlignment="0" applyProtection="0">
      <alignment vertical="center"/>
    </xf>
    <xf numFmtId="0" fontId="9" fillId="25" borderId="0" applyNumberFormat="0" applyBorder="0" applyAlignment="0" applyProtection="0">
      <alignment vertical="center"/>
    </xf>
    <xf numFmtId="0" fontId="10" fillId="8" borderId="0" applyNumberFormat="0" applyBorder="0" applyAlignment="0" applyProtection="0">
      <alignment vertical="center"/>
    </xf>
    <xf numFmtId="0" fontId="10" fillId="17" borderId="0" applyNumberFormat="0" applyBorder="0" applyAlignment="0" applyProtection="0">
      <alignment vertical="center"/>
    </xf>
    <xf numFmtId="0" fontId="10" fillId="33" borderId="0" applyNumberFormat="0" applyBorder="0" applyAlignment="0" applyProtection="0">
      <alignment vertical="center"/>
    </xf>
    <xf numFmtId="0" fontId="10" fillId="24" borderId="0" applyNumberFormat="0" applyBorder="0" applyAlignment="0" applyProtection="0">
      <alignment vertical="center"/>
    </xf>
    <xf numFmtId="0" fontId="9" fillId="32" borderId="0" applyNumberFormat="0" applyBorder="0" applyAlignment="0" applyProtection="0">
      <alignment vertical="center"/>
    </xf>
    <xf numFmtId="0" fontId="9" fillId="12" borderId="0" applyNumberFormat="0" applyBorder="0" applyAlignment="0" applyProtection="0">
      <alignment vertical="center"/>
    </xf>
    <xf numFmtId="0" fontId="10" fillId="20" borderId="0" applyNumberFormat="0" applyBorder="0" applyAlignment="0" applyProtection="0">
      <alignment vertical="center"/>
    </xf>
    <xf numFmtId="0" fontId="10" fillId="31" borderId="0" applyNumberFormat="0" applyBorder="0" applyAlignment="0" applyProtection="0">
      <alignment vertical="center"/>
    </xf>
    <xf numFmtId="0" fontId="9" fillId="10" borderId="0" applyNumberFormat="0" applyBorder="0" applyAlignment="0" applyProtection="0">
      <alignment vertical="center"/>
    </xf>
    <xf numFmtId="0" fontId="10" fillId="11"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10" fillId="9" borderId="0" applyNumberFormat="0" applyBorder="0" applyAlignment="0" applyProtection="0">
      <alignment vertical="center"/>
    </xf>
    <xf numFmtId="0" fontId="9" fillId="30" borderId="0" applyNumberFormat="0" applyBorder="0" applyAlignment="0" applyProtection="0">
      <alignment vertical="center"/>
    </xf>
    <xf numFmtId="0" fontId="12" fillId="0" borderId="0">
      <alignment vertical="center"/>
    </xf>
  </cellStyleXfs>
  <cellXfs count="28">
    <xf numFmtId="0" fontId="0" fillId="0" borderId="0" xfId="0">
      <alignment vertical="center"/>
    </xf>
    <xf numFmtId="0" fontId="1" fillId="0" borderId="0" xfId="0" applyFont="1" applyFill="1" applyAlignment="1">
      <alignment vertical="center"/>
    </xf>
    <xf numFmtId="0" fontId="1" fillId="2" borderId="0" xfId="0" applyFont="1" applyFill="1" applyAlignment="1">
      <alignment vertical="center"/>
    </xf>
    <xf numFmtId="0" fontId="1" fillId="0" borderId="0" xfId="0" applyFont="1" applyFill="1" applyAlignment="1">
      <alignment horizontal="center" vertical="center"/>
    </xf>
    <xf numFmtId="49" fontId="1" fillId="0" borderId="0" xfId="0" applyNumberFormat="1" applyFont="1" applyFill="1" applyAlignment="1">
      <alignment horizontal="center" vertical="center"/>
    </xf>
    <xf numFmtId="0" fontId="2" fillId="0" borderId="1" xfId="0" applyFont="1" applyFill="1" applyBorder="1" applyAlignment="1">
      <alignment horizontal="left" vertical="center" wrapText="1"/>
    </xf>
    <xf numFmtId="22" fontId="2" fillId="0" borderId="1" xfId="0" applyNumberFormat="1" applyFont="1" applyFill="1" applyBorder="1" applyAlignment="1">
      <alignment horizontal="left" vertical="center" wrapText="1"/>
    </xf>
    <xf numFmtId="0" fontId="2" fillId="2" borderId="1" xfId="0" applyFont="1" applyFill="1" applyBorder="1" applyAlignment="1">
      <alignment horizontal="left" vertical="center" wrapText="1"/>
    </xf>
    <xf numFmtId="22" fontId="2" fillId="2" borderId="1" xfId="0" applyNumberFormat="1" applyFont="1" applyFill="1" applyBorder="1" applyAlignment="1">
      <alignment horizontal="left" vertical="center" wrapText="1"/>
    </xf>
    <xf numFmtId="57" fontId="2" fillId="0" borderId="1" xfId="0" applyNumberFormat="1" applyFont="1" applyFill="1" applyBorder="1" applyAlignment="1">
      <alignment horizontal="left" vertical="center" wrapText="1"/>
    </xf>
    <xf numFmtId="57" fontId="2" fillId="2"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49" fontId="1" fillId="2" borderId="0" xfId="0" applyNumberFormat="1" applyFont="1" applyFill="1" applyAlignment="1">
      <alignment horizontal="center" vertical="center"/>
    </xf>
    <xf numFmtId="0" fontId="3"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vertical="center" wrapText="1"/>
    </xf>
    <xf numFmtId="49" fontId="4" fillId="0" borderId="0" xfId="0" applyNumberFormat="1" applyFont="1" applyFill="1" applyAlignment="1">
      <alignment horizontal="center" vertical="center"/>
    </xf>
    <xf numFmtId="49" fontId="5"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2" xfId="49" applyFont="1" applyFill="1" applyBorder="1" applyAlignment="1">
      <alignment horizontal="center" vertical="center" wrapText="1"/>
    </xf>
    <xf numFmtId="0" fontId="6" fillId="0" borderId="2" xfId="0" applyFont="1" applyFill="1" applyBorder="1" applyAlignment="1">
      <alignment horizontal="center" vertical="center" wrapText="1"/>
    </xf>
    <xf numFmtId="49" fontId="4" fillId="0" borderId="0" xfId="0" applyNumberFormat="1" applyFont="1" applyFill="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7"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5"/>
  <sheetViews>
    <sheetView tabSelected="1" workbookViewId="0">
      <selection activeCell="N9" sqref="N9"/>
    </sheetView>
  </sheetViews>
  <sheetFormatPr defaultColWidth="9" defaultRowHeight="13.5" outlineLevelRow="4"/>
  <cols>
    <col min="1" max="1" width="6.35833333333333" style="17" customWidth="1"/>
    <col min="2" max="2" width="14.75" style="17" customWidth="1"/>
    <col min="3" max="3" width="26.5333333333333" style="17" customWidth="1"/>
    <col min="4" max="4" width="9.875" style="17" customWidth="1"/>
    <col min="5" max="5" width="5.25" style="17" customWidth="1"/>
    <col min="6" max="6" width="6.14166666666667" style="17" customWidth="1"/>
    <col min="7" max="7" width="8.5" style="18" customWidth="1"/>
    <col min="8" max="8" width="13.125" style="17" customWidth="1"/>
    <col min="9" max="9" width="11.375" style="17" customWidth="1"/>
    <col min="10" max="10" width="11.8666666666667" style="17" customWidth="1"/>
    <col min="11" max="11" width="11.25" style="19" customWidth="1"/>
    <col min="12" max="16384" width="9" style="17"/>
  </cols>
  <sheetData>
    <row r="1" ht="45" customHeight="1" spans="1:11">
      <c r="A1" s="20" t="s">
        <v>0</v>
      </c>
      <c r="B1" s="20"/>
      <c r="C1" s="20"/>
      <c r="D1" s="20"/>
      <c r="E1" s="20"/>
      <c r="F1" s="20"/>
      <c r="G1" s="20"/>
      <c r="H1" s="20"/>
      <c r="I1" s="20"/>
      <c r="J1" s="20"/>
      <c r="K1" s="27"/>
    </row>
    <row r="2" ht="46" customHeight="1" spans="1:11">
      <c r="A2" s="21" t="s">
        <v>1</v>
      </c>
      <c r="B2" s="22" t="s">
        <v>2</v>
      </c>
      <c r="C2" s="23" t="s">
        <v>3</v>
      </c>
      <c r="D2" s="23" t="s">
        <v>4</v>
      </c>
      <c r="E2" s="23" t="s">
        <v>5</v>
      </c>
      <c r="F2" s="23" t="s">
        <v>6</v>
      </c>
      <c r="G2" s="23" t="s">
        <v>7</v>
      </c>
      <c r="H2" s="23" t="s">
        <v>8</v>
      </c>
      <c r="I2" s="23" t="s">
        <v>9</v>
      </c>
      <c r="J2" s="23" t="s">
        <v>10</v>
      </c>
      <c r="K2" s="23" t="s">
        <v>11</v>
      </c>
    </row>
    <row r="3" s="16" customFormat="1" ht="46" customHeight="1" spans="1:11">
      <c r="A3" s="24" t="s">
        <v>12</v>
      </c>
      <c r="B3" s="24" t="s">
        <v>13</v>
      </c>
      <c r="C3" s="25" t="s">
        <v>13</v>
      </c>
      <c r="D3" s="25" t="s">
        <v>14</v>
      </c>
      <c r="E3" s="22" t="s">
        <v>15</v>
      </c>
      <c r="F3" s="25">
        <v>2</v>
      </c>
      <c r="G3" s="22" t="s">
        <v>16</v>
      </c>
      <c r="H3" s="26">
        <v>21091119512</v>
      </c>
      <c r="I3" s="24">
        <v>171</v>
      </c>
      <c r="J3" s="26" t="s">
        <v>17</v>
      </c>
      <c r="K3" s="24"/>
    </row>
    <row r="4" s="16" customFormat="1" ht="46" customHeight="1" spans="1:11">
      <c r="A4" s="24" t="s">
        <v>18</v>
      </c>
      <c r="B4" s="24"/>
      <c r="C4" s="25"/>
      <c r="D4" s="25"/>
      <c r="E4" s="22"/>
      <c r="F4" s="25"/>
      <c r="G4" s="22" t="s">
        <v>19</v>
      </c>
      <c r="H4" s="26">
        <v>21091119513</v>
      </c>
      <c r="I4" s="24"/>
      <c r="J4" s="26"/>
      <c r="K4" s="24"/>
    </row>
    <row r="5" ht="46" customHeight="1"/>
  </sheetData>
  <mergeCells count="9">
    <mergeCell ref="A1:K1"/>
    <mergeCell ref="B3:B4"/>
    <mergeCell ref="C3:C4"/>
    <mergeCell ref="D3:D4"/>
    <mergeCell ref="E3:E4"/>
    <mergeCell ref="F3:F4"/>
    <mergeCell ref="I3:I4"/>
    <mergeCell ref="J3:J4"/>
    <mergeCell ref="K3:K4"/>
  </mergeCells>
  <dataValidations count="1">
    <dataValidation allowBlank="1" sqref="B2 C2 D2"/>
  </dataValidations>
  <pageMargins left="0.550694444444444" right="0.118055555555556" top="0.590277777777778" bottom="0.393055555555556" header="0.5" footer="0.196527777777778"/>
  <pageSetup paperSize="9" scale="78"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U229"/>
  <sheetViews>
    <sheetView workbookViewId="0">
      <selection activeCell="AU6" sqref="AU6"/>
    </sheetView>
  </sheetViews>
  <sheetFormatPr defaultColWidth="9" defaultRowHeight="14.25"/>
  <cols>
    <col min="1" max="2" width="9" style="1"/>
    <col min="3" max="4" width="9" style="1" hidden="1" customWidth="1"/>
    <col min="5" max="5" width="13.75" style="1" hidden="1" customWidth="1"/>
    <col min="6" max="6" width="9" style="1"/>
    <col min="7" max="35" width="9" style="1" hidden="1" customWidth="1"/>
    <col min="36" max="37" width="9" style="1"/>
    <col min="38" max="38" width="9" style="3"/>
    <col min="39" max="44" width="9" style="1" hidden="1" customWidth="1"/>
    <col min="45" max="45" width="9" style="1"/>
    <col min="46" max="46" width="9" style="4"/>
    <col min="47" max="47" width="14.5" style="1" customWidth="1"/>
    <col min="48" max="16384" width="9" style="1"/>
  </cols>
  <sheetData>
    <row r="1" s="1" customFormat="1" ht="31" customHeight="1" spans="1:47">
      <c r="A1" s="1" t="s">
        <v>7</v>
      </c>
      <c r="B1" s="1" t="s">
        <v>20</v>
      </c>
      <c r="AL1" s="3"/>
      <c r="AT1" s="4"/>
      <c r="AU1" s="3" t="s">
        <v>8</v>
      </c>
    </row>
    <row r="2" s="1" customFormat="1" ht="30" customHeight="1" spans="1:47">
      <c r="A2" s="5" t="s">
        <v>21</v>
      </c>
      <c r="B2" s="5" t="s">
        <v>22</v>
      </c>
      <c r="C2" s="5" t="s">
        <v>23</v>
      </c>
      <c r="D2" s="5" t="s">
        <v>24</v>
      </c>
      <c r="E2" s="6">
        <v>34107</v>
      </c>
      <c r="F2" s="5" t="s">
        <v>25</v>
      </c>
      <c r="G2" s="5">
        <v>535400</v>
      </c>
      <c r="H2" s="5" t="s">
        <v>26</v>
      </c>
      <c r="I2" s="5">
        <v>18894723507</v>
      </c>
      <c r="J2" s="5" t="s">
        <v>27</v>
      </c>
      <c r="K2" s="5" t="s">
        <v>28</v>
      </c>
      <c r="L2" s="5" t="s">
        <v>29</v>
      </c>
      <c r="M2" s="5" t="s">
        <v>30</v>
      </c>
      <c r="N2" s="5" t="s">
        <v>30</v>
      </c>
      <c r="O2" s="5" t="s">
        <v>31</v>
      </c>
      <c r="P2" s="5" t="s">
        <v>32</v>
      </c>
      <c r="Q2" s="5" t="s">
        <v>33</v>
      </c>
      <c r="R2" s="9">
        <v>42186</v>
      </c>
      <c r="S2" s="5" t="s">
        <v>34</v>
      </c>
      <c r="T2" s="5" t="s">
        <v>35</v>
      </c>
      <c r="U2" s="5" t="s">
        <v>30</v>
      </c>
      <c r="V2" s="5" t="s">
        <v>36</v>
      </c>
      <c r="W2" s="5" t="s">
        <v>35</v>
      </c>
      <c r="X2" s="5" t="s">
        <v>35</v>
      </c>
      <c r="Y2" s="5" t="s">
        <v>35</v>
      </c>
      <c r="Z2" s="5">
        <v>-1</v>
      </c>
      <c r="AA2" s="11"/>
      <c r="AB2" s="5" t="s">
        <v>37</v>
      </c>
      <c r="AC2" s="5" t="s">
        <v>35</v>
      </c>
      <c r="AD2" s="5" t="s">
        <v>38</v>
      </c>
      <c r="AE2" s="5" t="s">
        <v>35</v>
      </c>
      <c r="AF2" s="5" t="s">
        <v>35</v>
      </c>
      <c r="AG2" s="5" t="s">
        <v>39</v>
      </c>
      <c r="AH2" s="5" t="s">
        <v>35</v>
      </c>
      <c r="AI2" s="5" t="s">
        <v>35</v>
      </c>
      <c r="AJ2" s="5" t="s">
        <v>40</v>
      </c>
      <c r="AK2" s="5" t="s">
        <v>41</v>
      </c>
      <c r="AL2" s="12" t="s">
        <v>42</v>
      </c>
      <c r="AM2" s="11"/>
      <c r="AN2" s="11"/>
      <c r="AO2" s="5" t="s">
        <v>43</v>
      </c>
      <c r="AP2" s="6">
        <v>44403.709525463</v>
      </c>
      <c r="AQ2" s="11"/>
      <c r="AR2" s="5" t="s">
        <v>44</v>
      </c>
      <c r="AS2" s="11"/>
      <c r="AT2" s="4" t="s">
        <v>12</v>
      </c>
      <c r="AU2" s="1">
        <v>21110601001</v>
      </c>
    </row>
    <row r="3" s="1" customFormat="1" ht="30" customHeight="1" spans="1:47">
      <c r="A3" s="5" t="s">
        <v>45</v>
      </c>
      <c r="B3" s="5" t="s">
        <v>46</v>
      </c>
      <c r="C3" s="5" t="s">
        <v>23</v>
      </c>
      <c r="D3" s="5" t="s">
        <v>24</v>
      </c>
      <c r="E3" s="6">
        <v>34948</v>
      </c>
      <c r="F3" s="5" t="s">
        <v>25</v>
      </c>
      <c r="G3" s="5">
        <v>535413</v>
      </c>
      <c r="H3" s="5" t="s">
        <v>47</v>
      </c>
      <c r="I3" s="5">
        <v>19978063509</v>
      </c>
      <c r="J3" s="5" t="s">
        <v>48</v>
      </c>
      <c r="K3" s="5" t="s">
        <v>49</v>
      </c>
      <c r="L3" s="5" t="s">
        <v>29</v>
      </c>
      <c r="M3" s="5" t="s">
        <v>47</v>
      </c>
      <c r="N3" s="5" t="s">
        <v>47</v>
      </c>
      <c r="O3" s="5" t="s">
        <v>50</v>
      </c>
      <c r="P3" s="5" t="s">
        <v>51</v>
      </c>
      <c r="Q3" s="5" t="s">
        <v>52</v>
      </c>
      <c r="R3" s="9">
        <v>42917</v>
      </c>
      <c r="S3" s="5" t="s">
        <v>53</v>
      </c>
      <c r="T3" s="5" t="s">
        <v>35</v>
      </c>
      <c r="U3" s="5" t="s">
        <v>47</v>
      </c>
      <c r="V3" s="5" t="s">
        <v>54</v>
      </c>
      <c r="W3" s="5" t="s">
        <v>55</v>
      </c>
      <c r="X3" s="5" t="s">
        <v>56</v>
      </c>
      <c r="Y3" s="5" t="s">
        <v>57</v>
      </c>
      <c r="Z3" s="5" t="s">
        <v>58</v>
      </c>
      <c r="AA3" s="6">
        <v>42917</v>
      </c>
      <c r="AB3" s="5" t="s">
        <v>59</v>
      </c>
      <c r="AC3" s="5" t="s">
        <v>35</v>
      </c>
      <c r="AD3" s="5" t="s">
        <v>35</v>
      </c>
      <c r="AE3" s="5" t="s">
        <v>35</v>
      </c>
      <c r="AF3" s="5" t="s">
        <v>35</v>
      </c>
      <c r="AG3" s="5" t="s">
        <v>39</v>
      </c>
      <c r="AH3" s="5" t="s">
        <v>35</v>
      </c>
      <c r="AI3" s="5" t="s">
        <v>35</v>
      </c>
      <c r="AJ3" s="5" t="s">
        <v>40</v>
      </c>
      <c r="AK3" s="5" t="s">
        <v>41</v>
      </c>
      <c r="AL3" s="12" t="s">
        <v>42</v>
      </c>
      <c r="AM3" s="11"/>
      <c r="AN3" s="11"/>
      <c r="AO3" s="5" t="s">
        <v>43</v>
      </c>
      <c r="AP3" s="6">
        <v>44403.7161921296</v>
      </c>
      <c r="AQ3" s="11"/>
      <c r="AR3" s="5" t="s">
        <v>44</v>
      </c>
      <c r="AS3" s="5" t="s">
        <v>60</v>
      </c>
      <c r="AT3" s="4" t="s">
        <v>18</v>
      </c>
      <c r="AU3" s="1">
        <v>21110601002</v>
      </c>
    </row>
    <row r="4" s="1" customFormat="1" ht="30" customHeight="1" spans="1:47">
      <c r="A4" s="5" t="s">
        <v>61</v>
      </c>
      <c r="B4" s="5" t="s">
        <v>62</v>
      </c>
      <c r="C4" s="5" t="s">
        <v>63</v>
      </c>
      <c r="D4" s="5" t="s">
        <v>24</v>
      </c>
      <c r="E4" s="6">
        <v>32559</v>
      </c>
      <c r="F4" s="5" t="s">
        <v>25</v>
      </c>
      <c r="G4" s="5">
        <v>535412</v>
      </c>
      <c r="H4" s="5" t="s">
        <v>64</v>
      </c>
      <c r="I4" s="5">
        <v>13788273068</v>
      </c>
      <c r="J4" s="5" t="s">
        <v>27</v>
      </c>
      <c r="K4" s="5" t="s">
        <v>49</v>
      </c>
      <c r="L4" s="5" t="s">
        <v>29</v>
      </c>
      <c r="M4" s="5" t="s">
        <v>65</v>
      </c>
      <c r="N4" s="5" t="s">
        <v>66</v>
      </c>
      <c r="O4" s="5" t="s">
        <v>67</v>
      </c>
      <c r="P4" s="5" t="s">
        <v>68</v>
      </c>
      <c r="Q4" s="5" t="s">
        <v>69</v>
      </c>
      <c r="R4" s="9">
        <v>39995</v>
      </c>
      <c r="S4" s="5" t="s">
        <v>34</v>
      </c>
      <c r="T4" s="5" t="s">
        <v>35</v>
      </c>
      <c r="U4" s="5" t="s">
        <v>65</v>
      </c>
      <c r="V4" s="5" t="s">
        <v>70</v>
      </c>
      <c r="W4" s="5" t="s">
        <v>71</v>
      </c>
      <c r="X4" s="5" t="s">
        <v>72</v>
      </c>
      <c r="Y4" s="5" t="s">
        <v>66</v>
      </c>
      <c r="Z4" s="5" t="s">
        <v>73</v>
      </c>
      <c r="AA4" s="6">
        <v>41000</v>
      </c>
      <c r="AB4" s="5" t="s">
        <v>74</v>
      </c>
      <c r="AC4" s="5" t="s">
        <v>35</v>
      </c>
      <c r="AD4" s="5" t="s">
        <v>35</v>
      </c>
      <c r="AE4" s="5" t="s">
        <v>35</v>
      </c>
      <c r="AF4" s="5" t="s">
        <v>35</v>
      </c>
      <c r="AG4" s="5" t="s">
        <v>75</v>
      </c>
      <c r="AH4" s="5" t="s">
        <v>35</v>
      </c>
      <c r="AI4" s="5" t="s">
        <v>35</v>
      </c>
      <c r="AJ4" s="5" t="s">
        <v>40</v>
      </c>
      <c r="AK4" s="5" t="s">
        <v>41</v>
      </c>
      <c r="AL4" s="12" t="s">
        <v>42</v>
      </c>
      <c r="AM4" s="11"/>
      <c r="AN4" s="11"/>
      <c r="AO4" s="5" t="s">
        <v>43</v>
      </c>
      <c r="AP4" s="6">
        <v>44405.8332291667</v>
      </c>
      <c r="AQ4" s="11"/>
      <c r="AR4" s="5" t="s">
        <v>44</v>
      </c>
      <c r="AS4" s="5" t="s">
        <v>33</v>
      </c>
      <c r="AT4" s="4" t="s">
        <v>76</v>
      </c>
      <c r="AU4" s="1">
        <v>21110601003</v>
      </c>
    </row>
    <row r="5" s="2" customFormat="1" ht="30" customHeight="1" spans="1:47">
      <c r="A5" s="7" t="s">
        <v>77</v>
      </c>
      <c r="B5" s="7" t="s">
        <v>78</v>
      </c>
      <c r="C5" s="7" t="s">
        <v>23</v>
      </c>
      <c r="D5" s="7" t="s">
        <v>24</v>
      </c>
      <c r="E5" s="8">
        <v>32435</v>
      </c>
      <c r="F5" s="7" t="s">
        <v>25</v>
      </c>
      <c r="G5" s="7">
        <v>535412</v>
      </c>
      <c r="H5" s="7" t="s">
        <v>26</v>
      </c>
      <c r="I5" s="7">
        <v>13737757120</v>
      </c>
      <c r="J5" s="7" t="s">
        <v>27</v>
      </c>
      <c r="K5" s="7" t="s">
        <v>28</v>
      </c>
      <c r="L5" s="7" t="s">
        <v>29</v>
      </c>
      <c r="M5" s="7" t="s">
        <v>79</v>
      </c>
      <c r="N5" s="7" t="s">
        <v>80</v>
      </c>
      <c r="O5" s="7" t="s">
        <v>81</v>
      </c>
      <c r="P5" s="7" t="s">
        <v>68</v>
      </c>
      <c r="Q5" s="7" t="s">
        <v>82</v>
      </c>
      <c r="R5" s="10">
        <v>39995</v>
      </c>
      <c r="S5" s="7" t="s">
        <v>34</v>
      </c>
      <c r="T5" s="7" t="s">
        <v>35</v>
      </c>
      <c r="U5" s="7" t="s">
        <v>83</v>
      </c>
      <c r="V5" s="7" t="s">
        <v>84</v>
      </c>
      <c r="W5" s="7" t="s">
        <v>41</v>
      </c>
      <c r="X5" s="7" t="s">
        <v>85</v>
      </c>
      <c r="Y5" s="7" t="s">
        <v>80</v>
      </c>
      <c r="Z5" s="7" t="s">
        <v>73</v>
      </c>
      <c r="AA5" s="8">
        <v>40483</v>
      </c>
      <c r="AB5" s="7" t="s">
        <v>86</v>
      </c>
      <c r="AC5" s="7" t="s">
        <v>35</v>
      </c>
      <c r="AD5" s="7" t="s">
        <v>38</v>
      </c>
      <c r="AE5" s="7" t="s">
        <v>35</v>
      </c>
      <c r="AF5" s="7" t="s">
        <v>35</v>
      </c>
      <c r="AG5" s="7" t="s">
        <v>35</v>
      </c>
      <c r="AH5" s="7" t="s">
        <v>35</v>
      </c>
      <c r="AI5" s="7" t="s">
        <v>35</v>
      </c>
      <c r="AJ5" s="7" t="s">
        <v>40</v>
      </c>
      <c r="AK5" s="7" t="s">
        <v>41</v>
      </c>
      <c r="AL5" s="13" t="s">
        <v>42</v>
      </c>
      <c r="AM5" s="14"/>
      <c r="AN5" s="14"/>
      <c r="AO5" s="7" t="s">
        <v>43</v>
      </c>
      <c r="AP5" s="8">
        <v>44405.8990509259</v>
      </c>
      <c r="AQ5" s="14"/>
      <c r="AR5" s="7" t="s">
        <v>44</v>
      </c>
      <c r="AS5" s="7" t="s">
        <v>35</v>
      </c>
      <c r="AT5" s="15" t="s">
        <v>87</v>
      </c>
      <c r="AU5" s="1">
        <v>21110601004</v>
      </c>
    </row>
    <row r="6" s="1" customFormat="1" ht="30" customHeight="1" spans="1:47">
      <c r="A6" s="5" t="s">
        <v>88</v>
      </c>
      <c r="B6" s="5" t="s">
        <v>89</v>
      </c>
      <c r="C6" s="5" t="s">
        <v>63</v>
      </c>
      <c r="D6" s="5" t="s">
        <v>24</v>
      </c>
      <c r="E6" s="6">
        <v>34178</v>
      </c>
      <c r="F6" s="5" t="s">
        <v>25</v>
      </c>
      <c r="G6" s="5">
        <v>535400</v>
      </c>
      <c r="H6" s="5" t="s">
        <v>26</v>
      </c>
      <c r="I6" s="5">
        <v>13377271005</v>
      </c>
      <c r="J6" s="5" t="s">
        <v>27</v>
      </c>
      <c r="K6" s="5" t="s">
        <v>28</v>
      </c>
      <c r="L6" s="5" t="s">
        <v>29</v>
      </c>
      <c r="M6" s="5" t="s">
        <v>90</v>
      </c>
      <c r="N6" s="5" t="s">
        <v>91</v>
      </c>
      <c r="O6" s="5" t="s">
        <v>92</v>
      </c>
      <c r="P6" s="5" t="s">
        <v>93</v>
      </c>
      <c r="Q6" s="5" t="s">
        <v>94</v>
      </c>
      <c r="R6" s="9">
        <v>41821</v>
      </c>
      <c r="S6" s="5" t="s">
        <v>95</v>
      </c>
      <c r="T6" s="5" t="s">
        <v>96</v>
      </c>
      <c r="U6" s="5" t="s">
        <v>97</v>
      </c>
      <c r="V6" s="5" t="s">
        <v>98</v>
      </c>
      <c r="W6" s="5" t="s">
        <v>99</v>
      </c>
      <c r="X6" s="5" t="s">
        <v>100</v>
      </c>
      <c r="Y6" s="5" t="s">
        <v>91</v>
      </c>
      <c r="Z6" s="5" t="s">
        <v>58</v>
      </c>
      <c r="AA6" s="6">
        <v>41791</v>
      </c>
      <c r="AB6" s="5" t="s">
        <v>101</v>
      </c>
      <c r="AC6" s="5" t="s">
        <v>35</v>
      </c>
      <c r="AD6" s="5" t="s">
        <v>35</v>
      </c>
      <c r="AE6" s="5" t="s">
        <v>35</v>
      </c>
      <c r="AF6" s="5" t="s">
        <v>35</v>
      </c>
      <c r="AG6" s="5" t="s">
        <v>99</v>
      </c>
      <c r="AH6" s="5" t="s">
        <v>35</v>
      </c>
      <c r="AI6" s="5" t="s">
        <v>35</v>
      </c>
      <c r="AJ6" s="5" t="s">
        <v>102</v>
      </c>
      <c r="AK6" s="5" t="s">
        <v>41</v>
      </c>
      <c r="AL6" s="12" t="s">
        <v>103</v>
      </c>
      <c r="AM6" s="11"/>
      <c r="AN6" s="11"/>
      <c r="AO6" s="5" t="s">
        <v>43</v>
      </c>
      <c r="AP6" s="6">
        <v>44404.8870601852</v>
      </c>
      <c r="AQ6" s="11"/>
      <c r="AR6" s="5" t="s">
        <v>44</v>
      </c>
      <c r="AS6" s="5" t="s">
        <v>104</v>
      </c>
      <c r="AT6" s="4" t="s">
        <v>12</v>
      </c>
      <c r="AU6" s="1">
        <v>21110601005</v>
      </c>
    </row>
    <row r="7" s="1" customFormat="1" ht="30" customHeight="1" spans="1:47">
      <c r="A7" s="5" t="s">
        <v>105</v>
      </c>
      <c r="B7" s="5" t="s">
        <v>106</v>
      </c>
      <c r="C7" s="5" t="s">
        <v>63</v>
      </c>
      <c r="D7" s="5" t="s">
        <v>24</v>
      </c>
      <c r="E7" s="6">
        <v>34814</v>
      </c>
      <c r="F7" s="5" t="s">
        <v>25</v>
      </c>
      <c r="G7" s="5">
        <v>535400</v>
      </c>
      <c r="H7" s="5" t="s">
        <v>26</v>
      </c>
      <c r="I7" s="5">
        <v>18377724579</v>
      </c>
      <c r="J7" s="5" t="s">
        <v>27</v>
      </c>
      <c r="K7" s="5" t="s">
        <v>28</v>
      </c>
      <c r="L7" s="5" t="s">
        <v>29</v>
      </c>
      <c r="M7" s="5" t="s">
        <v>107</v>
      </c>
      <c r="N7" s="5" t="s">
        <v>108</v>
      </c>
      <c r="O7" s="5" t="s">
        <v>109</v>
      </c>
      <c r="P7" s="5" t="s">
        <v>110</v>
      </c>
      <c r="Q7" s="5" t="s">
        <v>100</v>
      </c>
      <c r="R7" s="9">
        <v>42005</v>
      </c>
      <c r="S7" s="5" t="s">
        <v>53</v>
      </c>
      <c r="T7" s="5" t="s">
        <v>35</v>
      </c>
      <c r="U7" s="5" t="s">
        <v>111</v>
      </c>
      <c r="V7" s="5" t="s">
        <v>112</v>
      </c>
      <c r="W7" s="5" t="s">
        <v>108</v>
      </c>
      <c r="X7" s="5" t="s">
        <v>113</v>
      </c>
      <c r="Y7" s="5" t="s">
        <v>108</v>
      </c>
      <c r="Z7" s="5" t="s">
        <v>73</v>
      </c>
      <c r="AA7" s="6">
        <v>41426</v>
      </c>
      <c r="AB7" s="5" t="s">
        <v>114</v>
      </c>
      <c r="AC7" s="5" t="s">
        <v>35</v>
      </c>
      <c r="AD7" s="5" t="s">
        <v>35</v>
      </c>
      <c r="AE7" s="5" t="s">
        <v>35</v>
      </c>
      <c r="AF7" s="5" t="s">
        <v>35</v>
      </c>
      <c r="AG7" s="5" t="s">
        <v>39</v>
      </c>
      <c r="AH7" s="5" t="s">
        <v>35</v>
      </c>
      <c r="AI7" s="5" t="s">
        <v>35</v>
      </c>
      <c r="AJ7" s="5" t="s">
        <v>102</v>
      </c>
      <c r="AK7" s="5" t="s">
        <v>41</v>
      </c>
      <c r="AL7" s="12" t="s">
        <v>103</v>
      </c>
      <c r="AM7" s="11"/>
      <c r="AN7" s="11"/>
      <c r="AO7" s="5" t="s">
        <v>43</v>
      </c>
      <c r="AP7" s="6">
        <v>44405.755625</v>
      </c>
      <c r="AQ7" s="11"/>
      <c r="AR7" s="5" t="s">
        <v>44</v>
      </c>
      <c r="AS7" s="5" t="s">
        <v>115</v>
      </c>
      <c r="AT7" s="4" t="s">
        <v>18</v>
      </c>
      <c r="AU7" s="1">
        <v>21110601006</v>
      </c>
    </row>
    <row r="8" s="1" customFormat="1" ht="30" customHeight="1" spans="1:47">
      <c r="A8" s="5" t="s">
        <v>116</v>
      </c>
      <c r="B8" s="5" t="s">
        <v>117</v>
      </c>
      <c r="C8" s="5" t="s">
        <v>63</v>
      </c>
      <c r="D8" s="5" t="s">
        <v>24</v>
      </c>
      <c r="E8" s="6">
        <v>34390</v>
      </c>
      <c r="F8" s="5" t="s">
        <v>25</v>
      </c>
      <c r="G8" s="5">
        <v>535400</v>
      </c>
      <c r="H8" s="5" t="s">
        <v>26</v>
      </c>
      <c r="I8" s="5">
        <v>14796168657</v>
      </c>
      <c r="J8" s="5" t="s">
        <v>27</v>
      </c>
      <c r="K8" s="5" t="s">
        <v>49</v>
      </c>
      <c r="L8" s="5" t="s">
        <v>29</v>
      </c>
      <c r="M8" s="5" t="s">
        <v>118</v>
      </c>
      <c r="N8" s="5" t="s">
        <v>119</v>
      </c>
      <c r="O8" s="5" t="s">
        <v>120</v>
      </c>
      <c r="P8" s="5" t="s">
        <v>121</v>
      </c>
      <c r="Q8" s="5" t="s">
        <v>100</v>
      </c>
      <c r="R8" s="9">
        <v>42736</v>
      </c>
      <c r="S8" s="5" t="s">
        <v>53</v>
      </c>
      <c r="T8" s="5" t="s">
        <v>35</v>
      </c>
      <c r="U8" s="5" t="s">
        <v>26</v>
      </c>
      <c r="V8" s="5" t="s">
        <v>122</v>
      </c>
      <c r="W8" s="5" t="s">
        <v>123</v>
      </c>
      <c r="X8" s="5" t="s">
        <v>35</v>
      </c>
      <c r="Y8" s="5" t="s">
        <v>119</v>
      </c>
      <c r="Z8" s="5" t="s">
        <v>73</v>
      </c>
      <c r="AA8" s="6">
        <v>41518</v>
      </c>
      <c r="AB8" s="5" t="s">
        <v>124</v>
      </c>
      <c r="AC8" s="5" t="s">
        <v>35</v>
      </c>
      <c r="AD8" s="5" t="s">
        <v>35</v>
      </c>
      <c r="AE8" s="5" t="s">
        <v>35</v>
      </c>
      <c r="AF8" s="5" t="s">
        <v>35</v>
      </c>
      <c r="AG8" s="5" t="s">
        <v>125</v>
      </c>
      <c r="AH8" s="5" t="s">
        <v>35</v>
      </c>
      <c r="AI8" s="5" t="s">
        <v>35</v>
      </c>
      <c r="AJ8" s="5" t="s">
        <v>102</v>
      </c>
      <c r="AK8" s="5" t="s">
        <v>41</v>
      </c>
      <c r="AL8" s="12" t="s">
        <v>103</v>
      </c>
      <c r="AM8" s="11"/>
      <c r="AN8" s="11"/>
      <c r="AO8" s="5" t="s">
        <v>43</v>
      </c>
      <c r="AP8" s="6">
        <v>44405.8798726852</v>
      </c>
      <c r="AQ8" s="11"/>
      <c r="AR8" s="5" t="s">
        <v>44</v>
      </c>
      <c r="AS8" s="5" t="s">
        <v>35</v>
      </c>
      <c r="AT8" s="4" t="s">
        <v>76</v>
      </c>
      <c r="AU8" s="1">
        <v>21110601007</v>
      </c>
    </row>
    <row r="9" s="1" customFormat="1" ht="30" customHeight="1" spans="1:47">
      <c r="A9" s="5" t="s">
        <v>126</v>
      </c>
      <c r="B9" s="5" t="s">
        <v>127</v>
      </c>
      <c r="C9" s="5" t="s">
        <v>63</v>
      </c>
      <c r="D9" s="5" t="s">
        <v>24</v>
      </c>
      <c r="E9" s="6">
        <v>35954</v>
      </c>
      <c r="F9" s="5" t="s">
        <v>25</v>
      </c>
      <c r="G9" s="5">
        <v>535400</v>
      </c>
      <c r="H9" s="5" t="s">
        <v>26</v>
      </c>
      <c r="I9" s="5">
        <v>13457760260</v>
      </c>
      <c r="J9" s="5" t="s">
        <v>48</v>
      </c>
      <c r="K9" s="5" t="s">
        <v>28</v>
      </c>
      <c r="L9" s="5" t="s">
        <v>29</v>
      </c>
      <c r="M9" s="5" t="s">
        <v>128</v>
      </c>
      <c r="N9" s="5" t="s">
        <v>129</v>
      </c>
      <c r="O9" s="5" t="s">
        <v>130</v>
      </c>
      <c r="P9" s="5" t="s">
        <v>131</v>
      </c>
      <c r="Q9" s="5" t="s">
        <v>132</v>
      </c>
      <c r="R9" s="9">
        <v>43101</v>
      </c>
      <c r="S9" s="5" t="s">
        <v>53</v>
      </c>
      <c r="T9" s="5" t="s">
        <v>35</v>
      </c>
      <c r="U9" s="5" t="s">
        <v>128</v>
      </c>
      <c r="V9" s="5" t="s">
        <v>133</v>
      </c>
      <c r="W9" s="5" t="s">
        <v>134</v>
      </c>
      <c r="X9" s="5" t="s">
        <v>135</v>
      </c>
      <c r="Y9" s="5" t="s">
        <v>129</v>
      </c>
      <c r="Z9" s="5">
        <v>-1</v>
      </c>
      <c r="AA9" s="6">
        <v>43040</v>
      </c>
      <c r="AB9" s="5" t="s">
        <v>136</v>
      </c>
      <c r="AC9" s="5" t="s">
        <v>137</v>
      </c>
      <c r="AD9" s="5" t="s">
        <v>137</v>
      </c>
      <c r="AE9" s="5" t="s">
        <v>138</v>
      </c>
      <c r="AF9" s="5" t="s">
        <v>35</v>
      </c>
      <c r="AG9" s="5" t="s">
        <v>39</v>
      </c>
      <c r="AH9" s="5" t="s">
        <v>35</v>
      </c>
      <c r="AI9" s="5" t="s">
        <v>35</v>
      </c>
      <c r="AJ9" s="5" t="s">
        <v>102</v>
      </c>
      <c r="AK9" s="5" t="s">
        <v>41</v>
      </c>
      <c r="AL9" s="12" t="s">
        <v>103</v>
      </c>
      <c r="AM9" s="11"/>
      <c r="AN9" s="11"/>
      <c r="AO9" s="5" t="s">
        <v>43</v>
      </c>
      <c r="AP9" s="6">
        <v>44406.7070833333</v>
      </c>
      <c r="AQ9" s="11"/>
      <c r="AR9" s="5" t="s">
        <v>44</v>
      </c>
      <c r="AS9" s="5" t="s">
        <v>139</v>
      </c>
      <c r="AT9" s="4" t="s">
        <v>87</v>
      </c>
      <c r="AU9" s="1">
        <v>21110601008</v>
      </c>
    </row>
    <row r="10" s="1" customFormat="1" ht="30" customHeight="1" spans="1:47">
      <c r="A10" s="5" t="s">
        <v>140</v>
      </c>
      <c r="B10" s="5" t="s">
        <v>141</v>
      </c>
      <c r="C10" s="5" t="s">
        <v>63</v>
      </c>
      <c r="D10" s="5" t="s">
        <v>24</v>
      </c>
      <c r="E10" s="6">
        <v>33984</v>
      </c>
      <c r="F10" s="5" t="s">
        <v>25</v>
      </c>
      <c r="G10" s="5">
        <v>535412</v>
      </c>
      <c r="H10" s="5" t="s">
        <v>26</v>
      </c>
      <c r="I10" s="5">
        <v>18277770109</v>
      </c>
      <c r="J10" s="5" t="s">
        <v>48</v>
      </c>
      <c r="K10" s="5" t="s">
        <v>28</v>
      </c>
      <c r="L10" s="5" t="s">
        <v>29</v>
      </c>
      <c r="M10" s="5" t="s">
        <v>142</v>
      </c>
      <c r="N10" s="5" t="s">
        <v>143</v>
      </c>
      <c r="O10" s="5" t="s">
        <v>144</v>
      </c>
      <c r="P10" s="5" t="s">
        <v>131</v>
      </c>
      <c r="Q10" s="5" t="s">
        <v>100</v>
      </c>
      <c r="R10" s="9">
        <v>42370</v>
      </c>
      <c r="S10" s="5" t="s">
        <v>53</v>
      </c>
      <c r="T10" s="5" t="s">
        <v>35</v>
      </c>
      <c r="U10" s="5" t="s">
        <v>26</v>
      </c>
      <c r="V10" s="5" t="s">
        <v>145</v>
      </c>
      <c r="W10" s="5" t="s">
        <v>143</v>
      </c>
      <c r="X10" s="5" t="s">
        <v>135</v>
      </c>
      <c r="Y10" s="5" t="s">
        <v>143</v>
      </c>
      <c r="Z10" s="5" t="s">
        <v>73</v>
      </c>
      <c r="AA10" s="6">
        <v>41306</v>
      </c>
      <c r="AB10" s="5" t="s">
        <v>146</v>
      </c>
      <c r="AC10" s="5" t="s">
        <v>35</v>
      </c>
      <c r="AD10" s="5" t="s">
        <v>147</v>
      </c>
      <c r="AE10" s="5" t="s">
        <v>35</v>
      </c>
      <c r="AF10" s="5" t="s">
        <v>35</v>
      </c>
      <c r="AG10" s="5" t="s">
        <v>39</v>
      </c>
      <c r="AH10" s="5" t="s">
        <v>35</v>
      </c>
      <c r="AI10" s="5" t="s">
        <v>35</v>
      </c>
      <c r="AJ10" s="5" t="s">
        <v>102</v>
      </c>
      <c r="AK10" s="5" t="s">
        <v>41</v>
      </c>
      <c r="AL10" s="12" t="s">
        <v>103</v>
      </c>
      <c r="AM10" s="11"/>
      <c r="AN10" s="11"/>
      <c r="AO10" s="5" t="s">
        <v>43</v>
      </c>
      <c r="AP10" s="6">
        <v>44406.7602314815</v>
      </c>
      <c r="AQ10" s="11"/>
      <c r="AR10" s="5" t="s">
        <v>44</v>
      </c>
      <c r="AS10" s="11"/>
      <c r="AT10" s="4" t="s">
        <v>148</v>
      </c>
      <c r="AU10" s="1">
        <v>21110601009</v>
      </c>
    </row>
    <row r="11" s="1" customFormat="1" ht="30" customHeight="1" spans="1:47">
      <c r="A11" s="5" t="s">
        <v>149</v>
      </c>
      <c r="B11" s="5" t="s">
        <v>150</v>
      </c>
      <c r="C11" s="5" t="s">
        <v>63</v>
      </c>
      <c r="D11" s="5" t="s">
        <v>24</v>
      </c>
      <c r="E11" s="6">
        <v>32520</v>
      </c>
      <c r="F11" s="5" t="s">
        <v>25</v>
      </c>
      <c r="G11" s="5">
        <v>535412</v>
      </c>
      <c r="H11" s="5" t="s">
        <v>26</v>
      </c>
      <c r="I11" s="5">
        <v>15289623787</v>
      </c>
      <c r="J11" s="5" t="s">
        <v>27</v>
      </c>
      <c r="K11" s="5" t="s">
        <v>28</v>
      </c>
      <c r="L11" s="5" t="s">
        <v>29</v>
      </c>
      <c r="M11" s="5" t="s">
        <v>151</v>
      </c>
      <c r="N11" s="5" t="s">
        <v>151</v>
      </c>
      <c r="O11" s="5" t="s">
        <v>152</v>
      </c>
      <c r="P11" s="5" t="s">
        <v>153</v>
      </c>
      <c r="Q11" s="5" t="s">
        <v>100</v>
      </c>
      <c r="R11" s="9">
        <v>41091</v>
      </c>
      <c r="S11" s="5" t="s">
        <v>53</v>
      </c>
      <c r="T11" s="5" t="s">
        <v>35</v>
      </c>
      <c r="U11" s="5" t="s">
        <v>154</v>
      </c>
      <c r="V11" s="5" t="s">
        <v>155</v>
      </c>
      <c r="W11" s="5" t="s">
        <v>156</v>
      </c>
      <c r="X11" s="5" t="s">
        <v>102</v>
      </c>
      <c r="Y11" s="5" t="s">
        <v>157</v>
      </c>
      <c r="Z11" s="5" t="s">
        <v>58</v>
      </c>
      <c r="AA11" s="6">
        <v>41153</v>
      </c>
      <c r="AB11" s="5" t="s">
        <v>158</v>
      </c>
      <c r="AC11" s="5" t="s">
        <v>159</v>
      </c>
      <c r="AD11" s="5" t="s">
        <v>137</v>
      </c>
      <c r="AE11" s="5" t="s">
        <v>160</v>
      </c>
      <c r="AF11" s="5" t="s">
        <v>161</v>
      </c>
      <c r="AG11" s="5" t="s">
        <v>162</v>
      </c>
      <c r="AH11" s="5" t="s">
        <v>35</v>
      </c>
      <c r="AI11" s="5" t="s">
        <v>35</v>
      </c>
      <c r="AJ11" s="5" t="s">
        <v>102</v>
      </c>
      <c r="AK11" s="5" t="s">
        <v>41</v>
      </c>
      <c r="AL11" s="12" t="s">
        <v>103</v>
      </c>
      <c r="AM11" s="11"/>
      <c r="AN11" s="11"/>
      <c r="AO11" s="5" t="s">
        <v>43</v>
      </c>
      <c r="AP11" s="6">
        <v>44406.7956018519</v>
      </c>
      <c r="AQ11" s="11"/>
      <c r="AR11" s="5" t="s">
        <v>44</v>
      </c>
      <c r="AS11" s="11"/>
      <c r="AT11" s="4" t="s">
        <v>163</v>
      </c>
      <c r="AU11" s="1">
        <v>21110601010</v>
      </c>
    </row>
    <row r="12" s="1" customFormat="1" ht="30" customHeight="1" spans="1:47">
      <c r="A12" s="5" t="s">
        <v>164</v>
      </c>
      <c r="B12" s="5" t="s">
        <v>165</v>
      </c>
      <c r="C12" s="5" t="s">
        <v>63</v>
      </c>
      <c r="D12" s="5" t="s">
        <v>24</v>
      </c>
      <c r="E12" s="6">
        <v>35016</v>
      </c>
      <c r="F12" s="5" t="s">
        <v>25</v>
      </c>
      <c r="G12" s="5">
        <v>535400</v>
      </c>
      <c r="H12" s="5" t="s">
        <v>26</v>
      </c>
      <c r="I12" s="5">
        <v>13471797428</v>
      </c>
      <c r="J12" s="5" t="s">
        <v>48</v>
      </c>
      <c r="K12" s="5" t="s">
        <v>49</v>
      </c>
      <c r="L12" s="5" t="s">
        <v>166</v>
      </c>
      <c r="M12" s="5" t="s">
        <v>167</v>
      </c>
      <c r="N12" s="5" t="s">
        <v>168</v>
      </c>
      <c r="O12" s="5" t="s">
        <v>169</v>
      </c>
      <c r="P12" s="5" t="s">
        <v>170</v>
      </c>
      <c r="Q12" s="5" t="s">
        <v>100</v>
      </c>
      <c r="R12" s="9">
        <v>44197</v>
      </c>
      <c r="S12" s="5" t="s">
        <v>95</v>
      </c>
      <c r="T12" s="5" t="s">
        <v>96</v>
      </c>
      <c r="U12" s="5" t="s">
        <v>171</v>
      </c>
      <c r="V12" s="5" t="s">
        <v>172</v>
      </c>
      <c r="W12" s="5" t="s">
        <v>134</v>
      </c>
      <c r="X12" s="5" t="s">
        <v>135</v>
      </c>
      <c r="Y12" s="5" t="s">
        <v>173</v>
      </c>
      <c r="Z12" s="5" t="s">
        <v>73</v>
      </c>
      <c r="AA12" s="6">
        <v>42125</v>
      </c>
      <c r="AB12" s="5" t="s">
        <v>174</v>
      </c>
      <c r="AC12" s="5" t="s">
        <v>137</v>
      </c>
      <c r="AD12" s="5" t="s">
        <v>137</v>
      </c>
      <c r="AE12" s="5" t="s">
        <v>175</v>
      </c>
      <c r="AF12" s="5" t="s">
        <v>35</v>
      </c>
      <c r="AG12" s="5" t="s">
        <v>39</v>
      </c>
      <c r="AH12" s="5" t="s">
        <v>35</v>
      </c>
      <c r="AI12" s="5" t="s">
        <v>35</v>
      </c>
      <c r="AJ12" s="5" t="s">
        <v>102</v>
      </c>
      <c r="AK12" s="5" t="s">
        <v>41</v>
      </c>
      <c r="AL12" s="12" t="s">
        <v>103</v>
      </c>
      <c r="AM12" s="11"/>
      <c r="AN12" s="11"/>
      <c r="AO12" s="5" t="s">
        <v>43</v>
      </c>
      <c r="AP12" s="6">
        <v>44407.3602314815</v>
      </c>
      <c r="AQ12" s="11"/>
      <c r="AR12" s="5" t="s">
        <v>44</v>
      </c>
      <c r="AS12" s="5" t="s">
        <v>139</v>
      </c>
      <c r="AT12" s="4" t="s">
        <v>176</v>
      </c>
      <c r="AU12" s="1">
        <v>21110601011</v>
      </c>
    </row>
    <row r="13" s="1" customFormat="1" ht="30" customHeight="1" spans="1:47">
      <c r="A13" s="5" t="s">
        <v>177</v>
      </c>
      <c r="B13" s="5" t="s">
        <v>178</v>
      </c>
      <c r="C13" s="5" t="s">
        <v>63</v>
      </c>
      <c r="D13" s="5" t="s">
        <v>24</v>
      </c>
      <c r="E13" s="6">
        <v>33990</v>
      </c>
      <c r="F13" s="5" t="s">
        <v>25</v>
      </c>
      <c r="G13" s="5">
        <v>535400</v>
      </c>
      <c r="H13" s="5" t="s">
        <v>64</v>
      </c>
      <c r="I13" s="5">
        <v>15278738438</v>
      </c>
      <c r="J13" s="5" t="s">
        <v>27</v>
      </c>
      <c r="K13" s="5" t="s">
        <v>28</v>
      </c>
      <c r="L13" s="5" t="s">
        <v>29</v>
      </c>
      <c r="M13" s="5" t="s">
        <v>179</v>
      </c>
      <c r="N13" s="5" t="s">
        <v>180</v>
      </c>
      <c r="O13" s="5" t="s">
        <v>181</v>
      </c>
      <c r="P13" s="5" t="s">
        <v>131</v>
      </c>
      <c r="Q13" s="5" t="s">
        <v>100</v>
      </c>
      <c r="R13" s="9">
        <v>42186</v>
      </c>
      <c r="S13" s="5" t="s">
        <v>53</v>
      </c>
      <c r="T13" s="5" t="s">
        <v>35</v>
      </c>
      <c r="U13" s="5" t="s">
        <v>64</v>
      </c>
      <c r="V13" s="5" t="s">
        <v>182</v>
      </c>
      <c r="W13" s="5" t="s">
        <v>183</v>
      </c>
      <c r="X13" s="5" t="s">
        <v>35</v>
      </c>
      <c r="Y13" s="5" t="s">
        <v>183</v>
      </c>
      <c r="Z13" s="5" t="s">
        <v>58</v>
      </c>
      <c r="AA13" s="6">
        <v>41334</v>
      </c>
      <c r="AB13" s="5" t="s">
        <v>184</v>
      </c>
      <c r="AC13" s="5" t="s">
        <v>35</v>
      </c>
      <c r="AD13" s="5" t="s">
        <v>35</v>
      </c>
      <c r="AE13" s="5" t="s">
        <v>35</v>
      </c>
      <c r="AF13" s="5" t="s">
        <v>35</v>
      </c>
      <c r="AG13" s="5" t="s">
        <v>39</v>
      </c>
      <c r="AH13" s="5" t="s">
        <v>35</v>
      </c>
      <c r="AI13" s="5" t="s">
        <v>35</v>
      </c>
      <c r="AJ13" s="5" t="s">
        <v>102</v>
      </c>
      <c r="AK13" s="5" t="s">
        <v>41</v>
      </c>
      <c r="AL13" s="12" t="s">
        <v>103</v>
      </c>
      <c r="AM13" s="11"/>
      <c r="AN13" s="11"/>
      <c r="AO13" s="5" t="s">
        <v>43</v>
      </c>
      <c r="AP13" s="6">
        <v>44407.4221759259</v>
      </c>
      <c r="AQ13" s="11"/>
      <c r="AR13" s="5" t="s">
        <v>44</v>
      </c>
      <c r="AS13" s="5" t="s">
        <v>185</v>
      </c>
      <c r="AT13" s="4" t="s">
        <v>186</v>
      </c>
      <c r="AU13" s="1">
        <v>21110601012</v>
      </c>
    </row>
    <row r="14" s="1" customFormat="1" ht="30" customHeight="1" spans="1:47">
      <c r="A14" s="5" t="s">
        <v>187</v>
      </c>
      <c r="B14" s="5" t="s">
        <v>188</v>
      </c>
      <c r="C14" s="5" t="s">
        <v>63</v>
      </c>
      <c r="D14" s="5" t="s">
        <v>24</v>
      </c>
      <c r="E14" s="6">
        <v>35782</v>
      </c>
      <c r="F14" s="5" t="s">
        <v>25</v>
      </c>
      <c r="G14" s="5">
        <v>535412</v>
      </c>
      <c r="H14" s="5" t="s">
        <v>26</v>
      </c>
      <c r="I14" s="5">
        <v>18778763281</v>
      </c>
      <c r="J14" s="5" t="s">
        <v>48</v>
      </c>
      <c r="K14" s="5" t="s">
        <v>28</v>
      </c>
      <c r="L14" s="5" t="s">
        <v>29</v>
      </c>
      <c r="M14" s="5" t="s">
        <v>189</v>
      </c>
      <c r="N14" s="5" t="s">
        <v>168</v>
      </c>
      <c r="O14" s="5" t="s">
        <v>190</v>
      </c>
      <c r="P14" s="5" t="s">
        <v>68</v>
      </c>
      <c r="Q14" s="5" t="s">
        <v>100</v>
      </c>
      <c r="R14" s="9">
        <v>42552</v>
      </c>
      <c r="S14" s="5" t="s">
        <v>34</v>
      </c>
      <c r="T14" s="5" t="s">
        <v>35</v>
      </c>
      <c r="U14" s="5" t="s">
        <v>191</v>
      </c>
      <c r="V14" s="5" t="s">
        <v>192</v>
      </c>
      <c r="W14" s="5" t="s">
        <v>41</v>
      </c>
      <c r="X14" s="5" t="s">
        <v>135</v>
      </c>
      <c r="Y14" s="5" t="s">
        <v>193</v>
      </c>
      <c r="Z14" s="5" t="s">
        <v>73</v>
      </c>
      <c r="AA14" s="6">
        <v>42552</v>
      </c>
      <c r="AB14" s="5" t="s">
        <v>194</v>
      </c>
      <c r="AC14" s="5" t="s">
        <v>35</v>
      </c>
      <c r="AD14" s="5" t="s">
        <v>35</v>
      </c>
      <c r="AE14" s="5" t="s">
        <v>35</v>
      </c>
      <c r="AF14" s="5" t="s">
        <v>35</v>
      </c>
      <c r="AG14" s="5" t="s">
        <v>195</v>
      </c>
      <c r="AH14" s="5" t="s">
        <v>35</v>
      </c>
      <c r="AI14" s="5" t="s">
        <v>35</v>
      </c>
      <c r="AJ14" s="5" t="s">
        <v>102</v>
      </c>
      <c r="AK14" s="5" t="s">
        <v>41</v>
      </c>
      <c r="AL14" s="12" t="s">
        <v>103</v>
      </c>
      <c r="AM14" s="11"/>
      <c r="AN14" s="11"/>
      <c r="AO14" s="5" t="s">
        <v>43</v>
      </c>
      <c r="AP14" s="6">
        <v>44407.6712847222</v>
      </c>
      <c r="AQ14" s="11"/>
      <c r="AR14" s="5" t="s">
        <v>44</v>
      </c>
      <c r="AS14" s="5" t="s">
        <v>196</v>
      </c>
      <c r="AT14" s="4" t="s">
        <v>197</v>
      </c>
      <c r="AU14" s="1">
        <v>21110601013</v>
      </c>
    </row>
    <row r="15" s="1" customFormat="1" ht="30" customHeight="1" spans="1:47">
      <c r="A15" s="5" t="s">
        <v>198</v>
      </c>
      <c r="B15" s="5" t="s">
        <v>199</v>
      </c>
      <c r="C15" s="5" t="s">
        <v>63</v>
      </c>
      <c r="D15" s="5" t="s">
        <v>24</v>
      </c>
      <c r="E15" s="6">
        <v>33829</v>
      </c>
      <c r="F15" s="5" t="s">
        <v>25</v>
      </c>
      <c r="G15" s="5">
        <v>535412</v>
      </c>
      <c r="H15" s="5" t="s">
        <v>171</v>
      </c>
      <c r="I15" s="5">
        <v>13877741175</v>
      </c>
      <c r="J15" s="5" t="s">
        <v>48</v>
      </c>
      <c r="K15" s="5" t="s">
        <v>28</v>
      </c>
      <c r="L15" s="5" t="s">
        <v>166</v>
      </c>
      <c r="M15" s="5" t="s">
        <v>200</v>
      </c>
      <c r="N15" s="5" t="s">
        <v>201</v>
      </c>
      <c r="O15" s="5" t="s">
        <v>202</v>
      </c>
      <c r="P15" s="5" t="s">
        <v>131</v>
      </c>
      <c r="Q15" s="5" t="s">
        <v>100</v>
      </c>
      <c r="R15" s="9">
        <v>42370</v>
      </c>
      <c r="S15" s="5" t="s">
        <v>53</v>
      </c>
      <c r="T15" s="5" t="s">
        <v>35</v>
      </c>
      <c r="U15" s="5" t="s">
        <v>171</v>
      </c>
      <c r="V15" s="5" t="s">
        <v>203</v>
      </c>
      <c r="W15" s="5" t="s">
        <v>41</v>
      </c>
      <c r="X15" s="5" t="s">
        <v>135</v>
      </c>
      <c r="Y15" s="5" t="s">
        <v>204</v>
      </c>
      <c r="Z15" s="5" t="s">
        <v>73</v>
      </c>
      <c r="AA15" s="6">
        <v>41518</v>
      </c>
      <c r="AB15" s="5" t="s">
        <v>205</v>
      </c>
      <c r="AC15" s="5" t="s">
        <v>35</v>
      </c>
      <c r="AD15" s="5" t="s">
        <v>35</v>
      </c>
      <c r="AE15" s="5" t="s">
        <v>35</v>
      </c>
      <c r="AF15" s="5" t="s">
        <v>35</v>
      </c>
      <c r="AG15" s="5" t="s">
        <v>206</v>
      </c>
      <c r="AH15" s="5" t="s">
        <v>35</v>
      </c>
      <c r="AI15" s="5" t="s">
        <v>35</v>
      </c>
      <c r="AJ15" s="5" t="s">
        <v>102</v>
      </c>
      <c r="AK15" s="5" t="s">
        <v>41</v>
      </c>
      <c r="AL15" s="12" t="s">
        <v>103</v>
      </c>
      <c r="AM15" s="11"/>
      <c r="AN15" s="11"/>
      <c r="AO15" s="5" t="s">
        <v>43</v>
      </c>
      <c r="AP15" s="6">
        <v>44407.7364351852</v>
      </c>
      <c r="AQ15" s="11"/>
      <c r="AR15" s="5" t="s">
        <v>44</v>
      </c>
      <c r="AS15" s="5" t="s">
        <v>35</v>
      </c>
      <c r="AT15" s="4" t="s">
        <v>207</v>
      </c>
      <c r="AU15" s="1">
        <v>21110601014</v>
      </c>
    </row>
    <row r="16" s="2" customFormat="1" ht="30" customHeight="1" spans="1:47">
      <c r="A16" s="7" t="s">
        <v>208</v>
      </c>
      <c r="B16" s="7" t="s">
        <v>209</v>
      </c>
      <c r="C16" s="7" t="s">
        <v>63</v>
      </c>
      <c r="D16" s="7" t="s">
        <v>24</v>
      </c>
      <c r="E16" s="8">
        <v>34049</v>
      </c>
      <c r="F16" s="7" t="s">
        <v>25</v>
      </c>
      <c r="G16" s="7">
        <v>535400</v>
      </c>
      <c r="H16" s="7" t="s">
        <v>26</v>
      </c>
      <c r="I16" s="7">
        <v>18778740860</v>
      </c>
      <c r="J16" s="7" t="s">
        <v>27</v>
      </c>
      <c r="K16" s="7" t="s">
        <v>49</v>
      </c>
      <c r="L16" s="7" t="s">
        <v>29</v>
      </c>
      <c r="M16" s="7" t="s">
        <v>210</v>
      </c>
      <c r="N16" s="7" t="s">
        <v>41</v>
      </c>
      <c r="O16" s="7" t="s">
        <v>211</v>
      </c>
      <c r="P16" s="7" t="s">
        <v>170</v>
      </c>
      <c r="Q16" s="7" t="s">
        <v>132</v>
      </c>
      <c r="R16" s="10">
        <v>44197</v>
      </c>
      <c r="S16" s="7" t="s">
        <v>95</v>
      </c>
      <c r="T16" s="7" t="s">
        <v>35</v>
      </c>
      <c r="U16" s="7" t="s">
        <v>26</v>
      </c>
      <c r="V16" s="7" t="s">
        <v>212</v>
      </c>
      <c r="W16" s="7" t="s">
        <v>41</v>
      </c>
      <c r="X16" s="7" t="s">
        <v>135</v>
      </c>
      <c r="Y16" s="7" t="s">
        <v>213</v>
      </c>
      <c r="Z16" s="7" t="s">
        <v>73</v>
      </c>
      <c r="AA16" s="8">
        <v>40940</v>
      </c>
      <c r="AB16" s="7" t="s">
        <v>214</v>
      </c>
      <c r="AC16" s="7" t="s">
        <v>35</v>
      </c>
      <c r="AD16" s="7" t="s">
        <v>38</v>
      </c>
      <c r="AE16" s="7" t="s">
        <v>35</v>
      </c>
      <c r="AF16" s="7" t="s">
        <v>35</v>
      </c>
      <c r="AG16" s="7" t="s">
        <v>39</v>
      </c>
      <c r="AH16" s="7" t="s">
        <v>35</v>
      </c>
      <c r="AI16" s="7" t="s">
        <v>35</v>
      </c>
      <c r="AJ16" s="7" t="s">
        <v>102</v>
      </c>
      <c r="AK16" s="7" t="s">
        <v>41</v>
      </c>
      <c r="AL16" s="13" t="s">
        <v>103</v>
      </c>
      <c r="AM16" s="14"/>
      <c r="AN16" s="14"/>
      <c r="AO16" s="7" t="s">
        <v>43</v>
      </c>
      <c r="AP16" s="8">
        <v>44407.7725694444</v>
      </c>
      <c r="AQ16" s="14"/>
      <c r="AR16" s="7" t="s">
        <v>44</v>
      </c>
      <c r="AS16" s="7" t="s">
        <v>215</v>
      </c>
      <c r="AT16" s="15" t="s">
        <v>216</v>
      </c>
      <c r="AU16" s="1">
        <v>21110601015</v>
      </c>
    </row>
    <row r="17" s="1" customFormat="1" ht="30" customHeight="1" spans="1:47">
      <c r="A17" s="5" t="s">
        <v>217</v>
      </c>
      <c r="B17" s="5" t="s">
        <v>218</v>
      </c>
      <c r="C17" s="5" t="s">
        <v>63</v>
      </c>
      <c r="D17" s="5" t="s">
        <v>24</v>
      </c>
      <c r="E17" s="6">
        <v>36226</v>
      </c>
      <c r="F17" s="5" t="s">
        <v>25</v>
      </c>
      <c r="G17" s="5">
        <v>2782269713</v>
      </c>
      <c r="H17" s="5" t="s">
        <v>219</v>
      </c>
      <c r="I17" s="5">
        <v>18777764750</v>
      </c>
      <c r="J17" s="5" t="s">
        <v>48</v>
      </c>
      <c r="K17" s="5" t="s">
        <v>49</v>
      </c>
      <c r="L17" s="5" t="s">
        <v>29</v>
      </c>
      <c r="M17" s="5" t="s">
        <v>220</v>
      </c>
      <c r="N17" s="5" t="s">
        <v>221</v>
      </c>
      <c r="O17" s="5" t="s">
        <v>222</v>
      </c>
      <c r="P17" s="5" t="s">
        <v>131</v>
      </c>
      <c r="Q17" s="5" t="s">
        <v>100</v>
      </c>
      <c r="R17" s="9">
        <v>43617</v>
      </c>
      <c r="S17" s="5" t="s">
        <v>53</v>
      </c>
      <c r="T17" s="5" t="s">
        <v>35</v>
      </c>
      <c r="U17" s="5" t="s">
        <v>219</v>
      </c>
      <c r="V17" s="5" t="s">
        <v>223</v>
      </c>
      <c r="W17" s="5" t="s">
        <v>224</v>
      </c>
      <c r="X17" s="5" t="s">
        <v>135</v>
      </c>
      <c r="Y17" s="5" t="s">
        <v>225</v>
      </c>
      <c r="Z17" s="5" t="s">
        <v>58</v>
      </c>
      <c r="AA17" s="6">
        <v>43647</v>
      </c>
      <c r="AB17" s="5" t="s">
        <v>226</v>
      </c>
      <c r="AC17" s="5" t="s">
        <v>35</v>
      </c>
      <c r="AD17" s="5" t="s">
        <v>35</v>
      </c>
      <c r="AE17" s="5" t="s">
        <v>35</v>
      </c>
      <c r="AF17" s="5" t="s">
        <v>35</v>
      </c>
      <c r="AG17" s="5" t="s">
        <v>224</v>
      </c>
      <c r="AH17" s="5" t="s">
        <v>35</v>
      </c>
      <c r="AI17" s="5" t="s">
        <v>35</v>
      </c>
      <c r="AJ17" s="5" t="s">
        <v>135</v>
      </c>
      <c r="AK17" s="5" t="s">
        <v>224</v>
      </c>
      <c r="AL17" s="12" t="s">
        <v>227</v>
      </c>
      <c r="AM17" s="11"/>
      <c r="AN17" s="11"/>
      <c r="AO17" s="5" t="s">
        <v>43</v>
      </c>
      <c r="AP17" s="6">
        <v>44403.6544097222</v>
      </c>
      <c r="AQ17" s="11"/>
      <c r="AR17" s="5" t="s">
        <v>44</v>
      </c>
      <c r="AS17" s="11"/>
      <c r="AT17" s="4" t="s">
        <v>12</v>
      </c>
      <c r="AU17" s="1">
        <v>21110601016</v>
      </c>
    </row>
    <row r="18" s="1" customFormat="1" ht="30" customHeight="1" spans="1:47">
      <c r="A18" s="5" t="s">
        <v>228</v>
      </c>
      <c r="B18" s="5" t="s">
        <v>229</v>
      </c>
      <c r="C18" s="5" t="s">
        <v>63</v>
      </c>
      <c r="D18" s="5" t="s">
        <v>24</v>
      </c>
      <c r="E18" s="6">
        <v>35959</v>
      </c>
      <c r="F18" s="5" t="s">
        <v>25</v>
      </c>
      <c r="G18" s="5">
        <v>535429</v>
      </c>
      <c r="H18" s="5" t="s">
        <v>26</v>
      </c>
      <c r="I18" s="5">
        <v>18677721305</v>
      </c>
      <c r="J18" s="5" t="s">
        <v>48</v>
      </c>
      <c r="K18" s="5" t="s">
        <v>28</v>
      </c>
      <c r="L18" s="5" t="s">
        <v>29</v>
      </c>
      <c r="M18" s="5" t="s">
        <v>230</v>
      </c>
      <c r="N18" s="5" t="s">
        <v>231</v>
      </c>
      <c r="O18" s="5" t="s">
        <v>232</v>
      </c>
      <c r="P18" s="5" t="s">
        <v>68</v>
      </c>
      <c r="Q18" s="5" t="s">
        <v>100</v>
      </c>
      <c r="R18" s="9">
        <v>43282</v>
      </c>
      <c r="S18" s="5" t="s">
        <v>34</v>
      </c>
      <c r="T18" s="5" t="s">
        <v>35</v>
      </c>
      <c r="U18" s="5" t="s">
        <v>26</v>
      </c>
      <c r="V18" s="5" t="s">
        <v>233</v>
      </c>
      <c r="W18" s="5" t="s">
        <v>234</v>
      </c>
      <c r="X18" s="5" t="s">
        <v>135</v>
      </c>
      <c r="Y18" s="5" t="s">
        <v>231</v>
      </c>
      <c r="Z18" s="5" t="s">
        <v>73</v>
      </c>
      <c r="AA18" s="6">
        <v>43313</v>
      </c>
      <c r="AB18" s="5" t="s">
        <v>235</v>
      </c>
      <c r="AC18" s="5" t="s">
        <v>35</v>
      </c>
      <c r="AD18" s="5" t="s">
        <v>35</v>
      </c>
      <c r="AE18" s="5" t="s">
        <v>35</v>
      </c>
      <c r="AF18" s="5" t="s">
        <v>35</v>
      </c>
      <c r="AG18" s="5" t="s">
        <v>195</v>
      </c>
      <c r="AH18" s="5" t="s">
        <v>35</v>
      </c>
      <c r="AI18" s="5" t="s">
        <v>35</v>
      </c>
      <c r="AJ18" s="5" t="s">
        <v>135</v>
      </c>
      <c r="AK18" s="5" t="s">
        <v>224</v>
      </c>
      <c r="AL18" s="12" t="s">
        <v>227</v>
      </c>
      <c r="AM18" s="11"/>
      <c r="AN18" s="11"/>
      <c r="AO18" s="5" t="s">
        <v>43</v>
      </c>
      <c r="AP18" s="6">
        <v>44403.701875</v>
      </c>
      <c r="AQ18" s="11"/>
      <c r="AR18" s="5" t="s">
        <v>44</v>
      </c>
      <c r="AS18" s="5" t="s">
        <v>236</v>
      </c>
      <c r="AT18" s="4" t="s">
        <v>18</v>
      </c>
      <c r="AU18" s="1">
        <v>21110601017</v>
      </c>
    </row>
    <row r="19" s="1" customFormat="1" ht="30" customHeight="1" spans="1:47">
      <c r="A19" s="5" t="s">
        <v>237</v>
      </c>
      <c r="B19" s="5" t="s">
        <v>238</v>
      </c>
      <c r="C19" s="5" t="s">
        <v>63</v>
      </c>
      <c r="D19" s="5" t="s">
        <v>24</v>
      </c>
      <c r="E19" s="6">
        <v>34062</v>
      </c>
      <c r="F19" s="5" t="s">
        <v>25</v>
      </c>
      <c r="G19" s="5">
        <v>535413</v>
      </c>
      <c r="H19" s="5" t="s">
        <v>64</v>
      </c>
      <c r="I19" s="5">
        <v>14796179986</v>
      </c>
      <c r="J19" s="5" t="s">
        <v>27</v>
      </c>
      <c r="K19" s="5" t="s">
        <v>28</v>
      </c>
      <c r="L19" s="5" t="s">
        <v>166</v>
      </c>
      <c r="M19" s="5" t="s">
        <v>239</v>
      </c>
      <c r="N19" s="5" t="s">
        <v>240</v>
      </c>
      <c r="O19" s="5" t="s">
        <v>241</v>
      </c>
      <c r="P19" s="5" t="s">
        <v>242</v>
      </c>
      <c r="Q19" s="5" t="s">
        <v>100</v>
      </c>
      <c r="R19" s="9">
        <v>41456</v>
      </c>
      <c r="S19" s="5" t="s">
        <v>34</v>
      </c>
      <c r="T19" s="5" t="s">
        <v>35</v>
      </c>
      <c r="U19" s="5" t="s">
        <v>243</v>
      </c>
      <c r="V19" s="5" t="s">
        <v>244</v>
      </c>
      <c r="W19" s="5" t="s">
        <v>245</v>
      </c>
      <c r="X19" s="5" t="s">
        <v>135</v>
      </c>
      <c r="Y19" s="5" t="s">
        <v>240</v>
      </c>
      <c r="Z19" s="5" t="s">
        <v>246</v>
      </c>
      <c r="AA19" s="6">
        <v>41426</v>
      </c>
      <c r="AB19" s="5" t="s">
        <v>247</v>
      </c>
      <c r="AC19" s="5" t="s">
        <v>35</v>
      </c>
      <c r="AD19" s="5" t="s">
        <v>35</v>
      </c>
      <c r="AE19" s="5" t="s">
        <v>35</v>
      </c>
      <c r="AF19" s="5" t="s">
        <v>35</v>
      </c>
      <c r="AG19" s="5" t="s">
        <v>248</v>
      </c>
      <c r="AH19" s="5" t="s">
        <v>249</v>
      </c>
      <c r="AI19" s="5" t="s">
        <v>35</v>
      </c>
      <c r="AJ19" s="5" t="s">
        <v>135</v>
      </c>
      <c r="AK19" s="5" t="s">
        <v>224</v>
      </c>
      <c r="AL19" s="12" t="s">
        <v>227</v>
      </c>
      <c r="AM19" s="11"/>
      <c r="AN19" s="11"/>
      <c r="AO19" s="5" t="s">
        <v>43</v>
      </c>
      <c r="AP19" s="6">
        <v>44403.7340509259</v>
      </c>
      <c r="AQ19" s="11"/>
      <c r="AR19" s="5" t="s">
        <v>44</v>
      </c>
      <c r="AS19" s="5" t="s">
        <v>250</v>
      </c>
      <c r="AT19" s="4" t="s">
        <v>76</v>
      </c>
      <c r="AU19" s="1">
        <v>21110601018</v>
      </c>
    </row>
    <row r="20" s="1" customFormat="1" ht="30" customHeight="1" spans="1:47">
      <c r="A20" s="5" t="s">
        <v>251</v>
      </c>
      <c r="B20" s="5" t="s">
        <v>252</v>
      </c>
      <c r="C20" s="5" t="s">
        <v>23</v>
      </c>
      <c r="D20" s="5" t="s">
        <v>24</v>
      </c>
      <c r="E20" s="6">
        <v>34773</v>
      </c>
      <c r="F20" s="5" t="s">
        <v>25</v>
      </c>
      <c r="G20" s="5">
        <v>535429</v>
      </c>
      <c r="H20" s="5" t="s">
        <v>26</v>
      </c>
      <c r="I20" s="5">
        <v>14777737400</v>
      </c>
      <c r="J20" s="5" t="s">
        <v>27</v>
      </c>
      <c r="K20" s="5" t="s">
        <v>28</v>
      </c>
      <c r="L20" s="5" t="s">
        <v>29</v>
      </c>
      <c r="M20" s="5" t="s">
        <v>253</v>
      </c>
      <c r="N20" s="5" t="s">
        <v>224</v>
      </c>
      <c r="O20" s="5" t="s">
        <v>254</v>
      </c>
      <c r="P20" s="5" t="s">
        <v>68</v>
      </c>
      <c r="Q20" s="5" t="s">
        <v>100</v>
      </c>
      <c r="R20" s="9">
        <v>42186</v>
      </c>
      <c r="S20" s="5" t="s">
        <v>34</v>
      </c>
      <c r="T20" s="5" t="s">
        <v>35</v>
      </c>
      <c r="U20" s="5" t="s">
        <v>255</v>
      </c>
      <c r="V20" s="5" t="s">
        <v>256</v>
      </c>
      <c r="W20" s="5" t="s">
        <v>224</v>
      </c>
      <c r="X20" s="5" t="s">
        <v>135</v>
      </c>
      <c r="Y20" s="5" t="s">
        <v>224</v>
      </c>
      <c r="Z20" s="5" t="s">
        <v>58</v>
      </c>
      <c r="AA20" s="6">
        <v>42430</v>
      </c>
      <c r="AB20" s="5" t="s">
        <v>257</v>
      </c>
      <c r="AC20" s="5" t="s">
        <v>35</v>
      </c>
      <c r="AD20" s="5" t="s">
        <v>35</v>
      </c>
      <c r="AE20" s="5" t="s">
        <v>35</v>
      </c>
      <c r="AF20" s="5" t="s">
        <v>35</v>
      </c>
      <c r="AG20" s="5" t="s">
        <v>39</v>
      </c>
      <c r="AH20" s="5" t="s">
        <v>35</v>
      </c>
      <c r="AI20" s="5" t="s">
        <v>35</v>
      </c>
      <c r="AJ20" s="5" t="s">
        <v>135</v>
      </c>
      <c r="AK20" s="5" t="s">
        <v>224</v>
      </c>
      <c r="AL20" s="12" t="s">
        <v>227</v>
      </c>
      <c r="AM20" s="11"/>
      <c r="AN20" s="11"/>
      <c r="AO20" s="5" t="s">
        <v>43</v>
      </c>
      <c r="AP20" s="6">
        <v>44404.4643055556</v>
      </c>
      <c r="AQ20" s="11"/>
      <c r="AR20" s="5" t="s">
        <v>44</v>
      </c>
      <c r="AS20" s="11"/>
      <c r="AT20" s="4" t="s">
        <v>87</v>
      </c>
      <c r="AU20" s="1">
        <v>21110601019</v>
      </c>
    </row>
    <row r="21" s="1" customFormat="1" ht="30" customHeight="1" spans="1:47">
      <c r="A21" s="5" t="s">
        <v>258</v>
      </c>
      <c r="B21" s="5" t="s">
        <v>259</v>
      </c>
      <c r="C21" s="5" t="s">
        <v>63</v>
      </c>
      <c r="D21" s="5" t="s">
        <v>24</v>
      </c>
      <c r="E21" s="6">
        <v>34750</v>
      </c>
      <c r="F21" s="5" t="s">
        <v>25</v>
      </c>
      <c r="G21" s="5">
        <v>535428</v>
      </c>
      <c r="H21" s="5" t="s">
        <v>64</v>
      </c>
      <c r="I21" s="5">
        <v>18378727426</v>
      </c>
      <c r="J21" s="5" t="s">
        <v>48</v>
      </c>
      <c r="K21" s="5" t="s">
        <v>28</v>
      </c>
      <c r="L21" s="5" t="s">
        <v>29</v>
      </c>
      <c r="M21" s="5" t="s">
        <v>260</v>
      </c>
      <c r="N21" s="5" t="s">
        <v>261</v>
      </c>
      <c r="O21" s="5" t="s">
        <v>262</v>
      </c>
      <c r="P21" s="5" t="s">
        <v>263</v>
      </c>
      <c r="Q21" s="5" t="s">
        <v>94</v>
      </c>
      <c r="R21" s="9">
        <v>42186</v>
      </c>
      <c r="S21" s="5" t="s">
        <v>34</v>
      </c>
      <c r="T21" s="5" t="s">
        <v>35</v>
      </c>
      <c r="U21" s="5" t="s">
        <v>260</v>
      </c>
      <c r="V21" s="5" t="s">
        <v>264</v>
      </c>
      <c r="W21" s="5" t="s">
        <v>261</v>
      </c>
      <c r="X21" s="5" t="s">
        <v>265</v>
      </c>
      <c r="Y21" s="5" t="s">
        <v>261</v>
      </c>
      <c r="Z21" s="5" t="s">
        <v>73</v>
      </c>
      <c r="AA21" s="6">
        <v>43831</v>
      </c>
      <c r="AB21" s="5" t="s">
        <v>266</v>
      </c>
      <c r="AC21" s="5" t="s">
        <v>35</v>
      </c>
      <c r="AD21" s="5" t="s">
        <v>35</v>
      </c>
      <c r="AE21" s="5" t="s">
        <v>35</v>
      </c>
      <c r="AF21" s="5" t="s">
        <v>35</v>
      </c>
      <c r="AG21" s="5" t="s">
        <v>39</v>
      </c>
      <c r="AH21" s="5" t="s">
        <v>35</v>
      </c>
      <c r="AI21" s="5" t="s">
        <v>35</v>
      </c>
      <c r="AJ21" s="5" t="s">
        <v>135</v>
      </c>
      <c r="AK21" s="5" t="s">
        <v>224</v>
      </c>
      <c r="AL21" s="12" t="s">
        <v>227</v>
      </c>
      <c r="AM21" s="11"/>
      <c r="AN21" s="11"/>
      <c r="AO21" s="5" t="s">
        <v>43</v>
      </c>
      <c r="AP21" s="6">
        <v>44404.5026041667</v>
      </c>
      <c r="AQ21" s="11"/>
      <c r="AR21" s="5" t="s">
        <v>44</v>
      </c>
      <c r="AS21" s="11"/>
      <c r="AT21" s="4" t="s">
        <v>148</v>
      </c>
      <c r="AU21" s="1">
        <v>21110601020</v>
      </c>
    </row>
    <row r="22" s="1" customFormat="1" ht="30" customHeight="1" spans="1:47">
      <c r="A22" s="5" t="s">
        <v>267</v>
      </c>
      <c r="B22" s="5" t="s">
        <v>268</v>
      </c>
      <c r="C22" s="5" t="s">
        <v>63</v>
      </c>
      <c r="D22" s="5" t="s">
        <v>24</v>
      </c>
      <c r="E22" s="6">
        <v>35498</v>
      </c>
      <c r="F22" s="5" t="s">
        <v>25</v>
      </c>
      <c r="G22" s="5">
        <v>535413</v>
      </c>
      <c r="H22" s="5" t="s">
        <v>269</v>
      </c>
      <c r="I22" s="5">
        <v>15277557974</v>
      </c>
      <c r="J22" s="5" t="s">
        <v>27</v>
      </c>
      <c r="K22" s="5" t="s">
        <v>28</v>
      </c>
      <c r="L22" s="5" t="s">
        <v>29</v>
      </c>
      <c r="M22" s="5" t="s">
        <v>270</v>
      </c>
      <c r="N22" s="5" t="s">
        <v>221</v>
      </c>
      <c r="O22" s="5" t="s">
        <v>271</v>
      </c>
      <c r="P22" s="5" t="s">
        <v>272</v>
      </c>
      <c r="Q22" s="5" t="s">
        <v>100</v>
      </c>
      <c r="R22" s="9">
        <v>43252</v>
      </c>
      <c r="S22" s="5" t="s">
        <v>53</v>
      </c>
      <c r="T22" s="5" t="s">
        <v>96</v>
      </c>
      <c r="U22" s="5" t="s">
        <v>269</v>
      </c>
      <c r="V22" s="5" t="s">
        <v>273</v>
      </c>
      <c r="W22" s="5" t="s">
        <v>224</v>
      </c>
      <c r="X22" s="5" t="s">
        <v>135</v>
      </c>
      <c r="Y22" s="5" t="s">
        <v>221</v>
      </c>
      <c r="Z22" s="5" t="s">
        <v>73</v>
      </c>
      <c r="AA22" s="6">
        <v>44075</v>
      </c>
      <c r="AB22" s="5" t="s">
        <v>274</v>
      </c>
      <c r="AC22" s="5" t="s">
        <v>275</v>
      </c>
      <c r="AD22" s="5" t="s">
        <v>38</v>
      </c>
      <c r="AE22" s="5" t="s">
        <v>160</v>
      </c>
      <c r="AF22" s="5" t="s">
        <v>35</v>
      </c>
      <c r="AG22" s="5" t="s">
        <v>276</v>
      </c>
      <c r="AH22" s="5" t="s">
        <v>35</v>
      </c>
      <c r="AI22" s="5" t="s">
        <v>35</v>
      </c>
      <c r="AJ22" s="5" t="s">
        <v>135</v>
      </c>
      <c r="AK22" s="5" t="s">
        <v>224</v>
      </c>
      <c r="AL22" s="12" t="s">
        <v>227</v>
      </c>
      <c r="AM22" s="11"/>
      <c r="AN22" s="11"/>
      <c r="AO22" s="5" t="s">
        <v>43</v>
      </c>
      <c r="AP22" s="6">
        <v>44405.3383217593</v>
      </c>
      <c r="AQ22" s="11"/>
      <c r="AR22" s="5" t="s">
        <v>44</v>
      </c>
      <c r="AS22" s="11"/>
      <c r="AT22" s="4" t="s">
        <v>163</v>
      </c>
      <c r="AU22" s="1">
        <v>21110601021</v>
      </c>
    </row>
    <row r="23" s="1" customFormat="1" ht="30" customHeight="1" spans="1:47">
      <c r="A23" s="5" t="s">
        <v>277</v>
      </c>
      <c r="B23" s="5" t="s">
        <v>278</v>
      </c>
      <c r="C23" s="5" t="s">
        <v>63</v>
      </c>
      <c r="D23" s="5" t="s">
        <v>24</v>
      </c>
      <c r="E23" s="6">
        <v>35249</v>
      </c>
      <c r="F23" s="5" t="s">
        <v>25</v>
      </c>
      <c r="G23" s="5">
        <v>535421</v>
      </c>
      <c r="H23" s="5" t="s">
        <v>26</v>
      </c>
      <c r="I23" s="5">
        <v>18778756951</v>
      </c>
      <c r="J23" s="5" t="s">
        <v>48</v>
      </c>
      <c r="K23" s="5" t="s">
        <v>28</v>
      </c>
      <c r="L23" s="5" t="s">
        <v>29</v>
      </c>
      <c r="M23" s="5" t="s">
        <v>279</v>
      </c>
      <c r="N23" s="5" t="s">
        <v>280</v>
      </c>
      <c r="O23" s="5" t="s">
        <v>281</v>
      </c>
      <c r="P23" s="5" t="s">
        <v>131</v>
      </c>
      <c r="Q23" s="5" t="s">
        <v>100</v>
      </c>
      <c r="R23" s="9">
        <v>43831</v>
      </c>
      <c r="S23" s="5" t="s">
        <v>53</v>
      </c>
      <c r="T23" s="5" t="s">
        <v>35</v>
      </c>
      <c r="U23" s="5" t="s">
        <v>26</v>
      </c>
      <c r="V23" s="5" t="s">
        <v>282</v>
      </c>
      <c r="W23" s="5" t="s">
        <v>234</v>
      </c>
      <c r="X23" s="5" t="s">
        <v>135</v>
      </c>
      <c r="Y23" s="5" t="s">
        <v>283</v>
      </c>
      <c r="Z23" s="5" t="s">
        <v>73</v>
      </c>
      <c r="AA23" s="6">
        <v>43525</v>
      </c>
      <c r="AB23" s="5" t="s">
        <v>284</v>
      </c>
      <c r="AC23" s="5" t="s">
        <v>35</v>
      </c>
      <c r="AD23" s="5" t="s">
        <v>35</v>
      </c>
      <c r="AE23" s="5" t="s">
        <v>35</v>
      </c>
      <c r="AF23" s="5" t="s">
        <v>35</v>
      </c>
      <c r="AG23" s="5" t="s">
        <v>234</v>
      </c>
      <c r="AH23" s="5" t="s">
        <v>35</v>
      </c>
      <c r="AI23" s="5" t="s">
        <v>35</v>
      </c>
      <c r="AJ23" s="5" t="s">
        <v>135</v>
      </c>
      <c r="AK23" s="5" t="s">
        <v>224</v>
      </c>
      <c r="AL23" s="12" t="s">
        <v>227</v>
      </c>
      <c r="AM23" s="11"/>
      <c r="AN23" s="11"/>
      <c r="AO23" s="5" t="s">
        <v>43</v>
      </c>
      <c r="AP23" s="6">
        <v>44405.3396180556</v>
      </c>
      <c r="AQ23" s="11"/>
      <c r="AR23" s="5" t="s">
        <v>44</v>
      </c>
      <c r="AS23" s="5" t="s">
        <v>285</v>
      </c>
      <c r="AT23" s="4" t="s">
        <v>176</v>
      </c>
      <c r="AU23" s="1">
        <v>21110601022</v>
      </c>
    </row>
    <row r="24" s="1" customFormat="1" ht="30" customHeight="1" spans="1:47">
      <c r="A24" s="5" t="s">
        <v>286</v>
      </c>
      <c r="B24" s="5" t="s">
        <v>287</v>
      </c>
      <c r="C24" s="5" t="s">
        <v>63</v>
      </c>
      <c r="D24" s="5" t="s">
        <v>24</v>
      </c>
      <c r="E24" s="6">
        <v>34198</v>
      </c>
      <c r="F24" s="5" t="s">
        <v>25</v>
      </c>
      <c r="G24" s="5">
        <v>535413</v>
      </c>
      <c r="H24" s="5" t="s">
        <v>26</v>
      </c>
      <c r="I24" s="5">
        <v>15777750856</v>
      </c>
      <c r="J24" s="5" t="s">
        <v>27</v>
      </c>
      <c r="K24" s="5" t="s">
        <v>28</v>
      </c>
      <c r="L24" s="5" t="s">
        <v>29</v>
      </c>
      <c r="M24" s="5" t="s">
        <v>288</v>
      </c>
      <c r="N24" s="5" t="s">
        <v>224</v>
      </c>
      <c r="O24" s="5" t="s">
        <v>289</v>
      </c>
      <c r="P24" s="5" t="s">
        <v>290</v>
      </c>
      <c r="Q24" s="5" t="s">
        <v>100</v>
      </c>
      <c r="R24" s="9">
        <v>41640</v>
      </c>
      <c r="S24" s="5" t="s">
        <v>53</v>
      </c>
      <c r="T24" s="5" t="s">
        <v>35</v>
      </c>
      <c r="U24" s="5" t="s">
        <v>26</v>
      </c>
      <c r="V24" s="5" t="s">
        <v>291</v>
      </c>
      <c r="W24" s="5" t="s">
        <v>292</v>
      </c>
      <c r="X24" s="5" t="s">
        <v>135</v>
      </c>
      <c r="Y24" s="5" t="s">
        <v>292</v>
      </c>
      <c r="Z24" s="5" t="s">
        <v>73</v>
      </c>
      <c r="AA24" s="6">
        <v>43374</v>
      </c>
      <c r="AB24" s="5" t="s">
        <v>293</v>
      </c>
      <c r="AC24" s="5" t="s">
        <v>35</v>
      </c>
      <c r="AD24" s="5" t="s">
        <v>35</v>
      </c>
      <c r="AE24" s="5" t="s">
        <v>35</v>
      </c>
      <c r="AF24" s="5" t="s">
        <v>35</v>
      </c>
      <c r="AG24" s="5" t="s">
        <v>294</v>
      </c>
      <c r="AH24" s="5" t="s">
        <v>35</v>
      </c>
      <c r="AI24" s="5" t="s">
        <v>35</v>
      </c>
      <c r="AJ24" s="5" t="s">
        <v>135</v>
      </c>
      <c r="AK24" s="5" t="s">
        <v>224</v>
      </c>
      <c r="AL24" s="12" t="s">
        <v>227</v>
      </c>
      <c r="AM24" s="11"/>
      <c r="AN24" s="11"/>
      <c r="AO24" s="5" t="s">
        <v>43</v>
      </c>
      <c r="AP24" s="6">
        <v>44405.7025462963</v>
      </c>
      <c r="AQ24" s="11"/>
      <c r="AR24" s="5" t="s">
        <v>44</v>
      </c>
      <c r="AS24" s="11"/>
      <c r="AT24" s="4" t="s">
        <v>186</v>
      </c>
      <c r="AU24" s="1">
        <v>21110601023</v>
      </c>
    </row>
    <row r="25" s="1" customFormat="1" ht="30" customHeight="1" spans="1:47">
      <c r="A25" s="5" t="s">
        <v>295</v>
      </c>
      <c r="B25" s="5" t="s">
        <v>296</v>
      </c>
      <c r="C25" s="5" t="s">
        <v>63</v>
      </c>
      <c r="D25" s="5" t="s">
        <v>24</v>
      </c>
      <c r="E25" s="6">
        <v>34878</v>
      </c>
      <c r="F25" s="5" t="s">
        <v>25</v>
      </c>
      <c r="G25" s="5">
        <v>535400</v>
      </c>
      <c r="H25" s="5" t="s">
        <v>64</v>
      </c>
      <c r="I25" s="5">
        <v>15777757654</v>
      </c>
      <c r="J25" s="5" t="s">
        <v>27</v>
      </c>
      <c r="K25" s="5" t="s">
        <v>49</v>
      </c>
      <c r="L25" s="5" t="s">
        <v>29</v>
      </c>
      <c r="M25" s="5" t="s">
        <v>297</v>
      </c>
      <c r="N25" s="5" t="s">
        <v>298</v>
      </c>
      <c r="O25" s="5" t="s">
        <v>299</v>
      </c>
      <c r="P25" s="5" t="s">
        <v>68</v>
      </c>
      <c r="Q25" s="5" t="s">
        <v>300</v>
      </c>
      <c r="R25" s="9">
        <v>42522</v>
      </c>
      <c r="S25" s="5" t="s">
        <v>34</v>
      </c>
      <c r="T25" s="5" t="s">
        <v>35</v>
      </c>
      <c r="U25" s="5" t="s">
        <v>301</v>
      </c>
      <c r="V25" s="5" t="s">
        <v>302</v>
      </c>
      <c r="W25" s="5" t="s">
        <v>303</v>
      </c>
      <c r="X25" s="5" t="s">
        <v>304</v>
      </c>
      <c r="Y25" s="5" t="s">
        <v>305</v>
      </c>
      <c r="Z25" s="5" t="s">
        <v>246</v>
      </c>
      <c r="AA25" s="6">
        <v>42614</v>
      </c>
      <c r="AB25" s="5" t="s">
        <v>306</v>
      </c>
      <c r="AC25" s="5" t="s">
        <v>35</v>
      </c>
      <c r="AD25" s="5" t="s">
        <v>35</v>
      </c>
      <c r="AE25" s="5" t="s">
        <v>138</v>
      </c>
      <c r="AF25" s="5" t="s">
        <v>35</v>
      </c>
      <c r="AG25" s="5" t="s">
        <v>35</v>
      </c>
      <c r="AH25" s="5" t="s">
        <v>307</v>
      </c>
      <c r="AI25" s="5" t="s">
        <v>308</v>
      </c>
      <c r="AJ25" s="5" t="s">
        <v>135</v>
      </c>
      <c r="AK25" s="5" t="s">
        <v>224</v>
      </c>
      <c r="AL25" s="12" t="s">
        <v>227</v>
      </c>
      <c r="AM25" s="11"/>
      <c r="AN25" s="11"/>
      <c r="AO25" s="5" t="s">
        <v>43</v>
      </c>
      <c r="AP25" s="6">
        <v>44405.8494675926</v>
      </c>
      <c r="AQ25" s="11"/>
      <c r="AR25" s="5" t="s">
        <v>44</v>
      </c>
      <c r="AS25" s="5" t="s">
        <v>309</v>
      </c>
      <c r="AT25" s="4" t="s">
        <v>197</v>
      </c>
      <c r="AU25" s="1">
        <v>21110601024</v>
      </c>
    </row>
    <row r="26" s="1" customFormat="1" ht="30" customHeight="1" spans="1:47">
      <c r="A26" s="5" t="s">
        <v>310</v>
      </c>
      <c r="B26" s="5" t="s">
        <v>311</v>
      </c>
      <c r="C26" s="5" t="s">
        <v>63</v>
      </c>
      <c r="D26" s="5" t="s">
        <v>24</v>
      </c>
      <c r="E26" s="6">
        <v>34676</v>
      </c>
      <c r="F26" s="5" t="s">
        <v>25</v>
      </c>
      <c r="G26" s="5">
        <v>535413</v>
      </c>
      <c r="H26" s="5" t="s">
        <v>26</v>
      </c>
      <c r="I26" s="5">
        <v>15994658980</v>
      </c>
      <c r="J26" s="5" t="s">
        <v>27</v>
      </c>
      <c r="K26" s="5" t="s">
        <v>28</v>
      </c>
      <c r="L26" s="5" t="s">
        <v>29</v>
      </c>
      <c r="M26" s="5" t="s">
        <v>312</v>
      </c>
      <c r="N26" s="5" t="s">
        <v>313</v>
      </c>
      <c r="O26" s="5" t="s">
        <v>314</v>
      </c>
      <c r="P26" s="5" t="s">
        <v>131</v>
      </c>
      <c r="Q26" s="5" t="s">
        <v>100</v>
      </c>
      <c r="R26" s="9">
        <v>41640</v>
      </c>
      <c r="S26" s="5" t="s">
        <v>53</v>
      </c>
      <c r="T26" s="5" t="s">
        <v>35</v>
      </c>
      <c r="U26" s="5" t="s">
        <v>171</v>
      </c>
      <c r="V26" s="5" t="s">
        <v>315</v>
      </c>
      <c r="W26" s="5" t="s">
        <v>224</v>
      </c>
      <c r="X26" s="5" t="s">
        <v>135</v>
      </c>
      <c r="Y26" s="5" t="s">
        <v>26</v>
      </c>
      <c r="Z26" s="5" t="s">
        <v>73</v>
      </c>
      <c r="AA26" s="11"/>
      <c r="AB26" s="5" t="s">
        <v>316</v>
      </c>
      <c r="AC26" s="5" t="s">
        <v>35</v>
      </c>
      <c r="AD26" s="5" t="s">
        <v>35</v>
      </c>
      <c r="AE26" s="5" t="s">
        <v>35</v>
      </c>
      <c r="AF26" s="5" t="s">
        <v>35</v>
      </c>
      <c r="AG26" s="5" t="s">
        <v>317</v>
      </c>
      <c r="AH26" s="5" t="s">
        <v>35</v>
      </c>
      <c r="AI26" s="5" t="s">
        <v>35</v>
      </c>
      <c r="AJ26" s="5" t="s">
        <v>135</v>
      </c>
      <c r="AK26" s="5" t="s">
        <v>224</v>
      </c>
      <c r="AL26" s="12" t="s">
        <v>227</v>
      </c>
      <c r="AM26" s="11"/>
      <c r="AN26" s="11"/>
      <c r="AO26" s="5" t="s">
        <v>43</v>
      </c>
      <c r="AP26" s="6">
        <v>44405.8721412037</v>
      </c>
      <c r="AQ26" s="11"/>
      <c r="AR26" s="5" t="s">
        <v>44</v>
      </c>
      <c r="AS26" s="11"/>
      <c r="AT26" s="4" t="s">
        <v>207</v>
      </c>
      <c r="AU26" s="1">
        <v>21110601025</v>
      </c>
    </row>
    <row r="27" s="1" customFormat="1" ht="30" customHeight="1" spans="1:47">
      <c r="A27" s="5" t="s">
        <v>318</v>
      </c>
      <c r="B27" s="5" t="s">
        <v>319</v>
      </c>
      <c r="C27" s="5" t="s">
        <v>63</v>
      </c>
      <c r="D27" s="5" t="s">
        <v>24</v>
      </c>
      <c r="E27" s="6">
        <v>36212</v>
      </c>
      <c r="F27" s="5" t="s">
        <v>25</v>
      </c>
      <c r="G27" s="5">
        <v>535415</v>
      </c>
      <c r="H27" s="5" t="s">
        <v>64</v>
      </c>
      <c r="I27" s="5">
        <v>18777764030</v>
      </c>
      <c r="J27" s="5" t="s">
        <v>48</v>
      </c>
      <c r="K27" s="5" t="s">
        <v>28</v>
      </c>
      <c r="L27" s="5" t="s">
        <v>166</v>
      </c>
      <c r="M27" s="5" t="s">
        <v>320</v>
      </c>
      <c r="N27" s="5" t="s">
        <v>321</v>
      </c>
      <c r="O27" s="5" t="s">
        <v>322</v>
      </c>
      <c r="P27" s="5" t="s">
        <v>170</v>
      </c>
      <c r="Q27" s="5" t="s">
        <v>100</v>
      </c>
      <c r="R27" s="9">
        <v>43466</v>
      </c>
      <c r="S27" s="5" t="s">
        <v>53</v>
      </c>
      <c r="T27" s="5" t="s">
        <v>35</v>
      </c>
      <c r="U27" s="5" t="s">
        <v>323</v>
      </c>
      <c r="V27" s="5" t="s">
        <v>324</v>
      </c>
      <c r="W27" s="5" t="s">
        <v>325</v>
      </c>
      <c r="X27" s="5" t="s">
        <v>135</v>
      </c>
      <c r="Y27" s="5" t="s">
        <v>321</v>
      </c>
      <c r="Z27" s="5" t="s">
        <v>73</v>
      </c>
      <c r="AA27" s="6">
        <v>43831</v>
      </c>
      <c r="AB27" s="5" t="s">
        <v>326</v>
      </c>
      <c r="AC27" s="5" t="s">
        <v>35</v>
      </c>
      <c r="AD27" s="5" t="s">
        <v>35</v>
      </c>
      <c r="AE27" s="5" t="s">
        <v>35</v>
      </c>
      <c r="AF27" s="5" t="s">
        <v>35</v>
      </c>
      <c r="AG27" s="5" t="s">
        <v>327</v>
      </c>
      <c r="AH27" s="5" t="s">
        <v>35</v>
      </c>
      <c r="AI27" s="5" t="s">
        <v>35</v>
      </c>
      <c r="AJ27" s="5" t="s">
        <v>135</v>
      </c>
      <c r="AK27" s="5" t="s">
        <v>224</v>
      </c>
      <c r="AL27" s="12" t="s">
        <v>227</v>
      </c>
      <c r="AM27" s="11"/>
      <c r="AN27" s="11"/>
      <c r="AO27" s="5" t="s">
        <v>43</v>
      </c>
      <c r="AP27" s="6">
        <v>44405.900775463</v>
      </c>
      <c r="AQ27" s="11"/>
      <c r="AR27" s="5" t="s">
        <v>44</v>
      </c>
      <c r="AS27" s="5" t="s">
        <v>328</v>
      </c>
      <c r="AT27" s="4" t="s">
        <v>216</v>
      </c>
      <c r="AU27" s="1">
        <v>21110601026</v>
      </c>
    </row>
    <row r="28" s="1" customFormat="1" ht="30" customHeight="1" spans="1:47">
      <c r="A28" s="5" t="s">
        <v>329</v>
      </c>
      <c r="B28" s="5" t="s">
        <v>330</v>
      </c>
      <c r="C28" s="5" t="s">
        <v>63</v>
      </c>
      <c r="D28" s="5" t="s">
        <v>331</v>
      </c>
      <c r="E28" s="6">
        <v>33903</v>
      </c>
      <c r="F28" s="5" t="s">
        <v>25</v>
      </c>
      <c r="G28" s="5">
        <v>535427</v>
      </c>
      <c r="H28" s="5" t="s">
        <v>26</v>
      </c>
      <c r="I28" s="5">
        <v>18277701269</v>
      </c>
      <c r="J28" s="5" t="s">
        <v>27</v>
      </c>
      <c r="K28" s="5" t="s">
        <v>28</v>
      </c>
      <c r="L28" s="5" t="s">
        <v>29</v>
      </c>
      <c r="M28" s="5" t="s">
        <v>332</v>
      </c>
      <c r="N28" s="5" t="s">
        <v>333</v>
      </c>
      <c r="O28" s="5" t="s">
        <v>334</v>
      </c>
      <c r="P28" s="5" t="s">
        <v>170</v>
      </c>
      <c r="Q28" s="5" t="s">
        <v>132</v>
      </c>
      <c r="R28" s="9">
        <v>43831</v>
      </c>
      <c r="S28" s="5" t="s">
        <v>95</v>
      </c>
      <c r="T28" s="5" t="s">
        <v>96</v>
      </c>
      <c r="U28" s="5" t="s">
        <v>171</v>
      </c>
      <c r="V28" s="5" t="s">
        <v>335</v>
      </c>
      <c r="W28" s="5" t="s">
        <v>336</v>
      </c>
      <c r="X28" s="5" t="s">
        <v>102</v>
      </c>
      <c r="Y28" s="5" t="s">
        <v>337</v>
      </c>
      <c r="Z28" s="5" t="s">
        <v>58</v>
      </c>
      <c r="AA28" s="6">
        <v>42552</v>
      </c>
      <c r="AB28" s="5" t="s">
        <v>338</v>
      </c>
      <c r="AC28" s="5" t="s">
        <v>275</v>
      </c>
      <c r="AD28" s="5" t="s">
        <v>38</v>
      </c>
      <c r="AE28" s="5" t="s">
        <v>35</v>
      </c>
      <c r="AF28" s="5" t="s">
        <v>35</v>
      </c>
      <c r="AG28" s="5" t="s">
        <v>39</v>
      </c>
      <c r="AH28" s="5" t="s">
        <v>339</v>
      </c>
      <c r="AI28" s="5" t="s">
        <v>35</v>
      </c>
      <c r="AJ28" s="5" t="s">
        <v>135</v>
      </c>
      <c r="AK28" s="5" t="s">
        <v>224</v>
      </c>
      <c r="AL28" s="12" t="s">
        <v>227</v>
      </c>
      <c r="AM28" s="11"/>
      <c r="AN28" s="11"/>
      <c r="AO28" s="5" t="s">
        <v>43</v>
      </c>
      <c r="AP28" s="6">
        <v>44406.7752546296</v>
      </c>
      <c r="AQ28" s="11"/>
      <c r="AR28" s="5" t="s">
        <v>44</v>
      </c>
      <c r="AS28" s="11"/>
      <c r="AT28" s="4" t="s">
        <v>340</v>
      </c>
      <c r="AU28" s="1">
        <v>21110601027</v>
      </c>
    </row>
    <row r="29" s="1" customFormat="1" ht="30" customHeight="1" spans="1:47">
      <c r="A29" s="5" t="s">
        <v>341</v>
      </c>
      <c r="B29" s="5" t="s">
        <v>342</v>
      </c>
      <c r="C29" s="5" t="s">
        <v>63</v>
      </c>
      <c r="D29" s="5" t="s">
        <v>24</v>
      </c>
      <c r="E29" s="6">
        <v>36898</v>
      </c>
      <c r="F29" s="5" t="s">
        <v>25</v>
      </c>
      <c r="G29" s="5">
        <v>535400</v>
      </c>
      <c r="H29" s="5" t="s">
        <v>26</v>
      </c>
      <c r="I29" s="5">
        <v>13627773205</v>
      </c>
      <c r="J29" s="5" t="s">
        <v>48</v>
      </c>
      <c r="K29" s="5" t="s">
        <v>28</v>
      </c>
      <c r="L29" s="5" t="s">
        <v>29</v>
      </c>
      <c r="M29" s="5" t="s">
        <v>343</v>
      </c>
      <c r="N29" s="5" t="s">
        <v>292</v>
      </c>
      <c r="O29" s="5" t="s">
        <v>344</v>
      </c>
      <c r="P29" s="5" t="s">
        <v>68</v>
      </c>
      <c r="Q29" s="5" t="s">
        <v>100</v>
      </c>
      <c r="R29" s="9">
        <v>43647</v>
      </c>
      <c r="S29" s="5" t="s">
        <v>34</v>
      </c>
      <c r="T29" s="5" t="s">
        <v>35</v>
      </c>
      <c r="U29" s="5" t="s">
        <v>345</v>
      </c>
      <c r="V29" s="5" t="s">
        <v>346</v>
      </c>
      <c r="W29" s="5" t="s">
        <v>292</v>
      </c>
      <c r="X29" s="5" t="s">
        <v>135</v>
      </c>
      <c r="Y29" s="5" t="s">
        <v>292</v>
      </c>
      <c r="Z29" s="5" t="s">
        <v>58</v>
      </c>
      <c r="AA29" s="11"/>
      <c r="AB29" s="5" t="s">
        <v>347</v>
      </c>
      <c r="AC29" s="5" t="s">
        <v>35</v>
      </c>
      <c r="AD29" s="5" t="s">
        <v>35</v>
      </c>
      <c r="AE29" s="5" t="s">
        <v>35</v>
      </c>
      <c r="AF29" s="5" t="s">
        <v>35</v>
      </c>
      <c r="AG29" s="5" t="s">
        <v>292</v>
      </c>
      <c r="AH29" s="5" t="s">
        <v>35</v>
      </c>
      <c r="AI29" s="5" t="s">
        <v>35</v>
      </c>
      <c r="AJ29" s="5" t="s">
        <v>135</v>
      </c>
      <c r="AK29" s="5" t="s">
        <v>224</v>
      </c>
      <c r="AL29" s="12" t="s">
        <v>227</v>
      </c>
      <c r="AM29" s="11"/>
      <c r="AN29" s="11"/>
      <c r="AO29" s="5" t="s">
        <v>43</v>
      </c>
      <c r="AP29" s="6">
        <v>44406.8136226852</v>
      </c>
      <c r="AQ29" s="11"/>
      <c r="AR29" s="5" t="s">
        <v>44</v>
      </c>
      <c r="AS29" s="11"/>
      <c r="AT29" s="4" t="s">
        <v>348</v>
      </c>
      <c r="AU29" s="1">
        <v>21110601028</v>
      </c>
    </row>
    <row r="30" s="1" customFormat="1" ht="30" customHeight="1" spans="1:47">
      <c r="A30" s="5" t="s">
        <v>349</v>
      </c>
      <c r="B30" s="5" t="s">
        <v>350</v>
      </c>
      <c r="C30" s="5" t="s">
        <v>63</v>
      </c>
      <c r="D30" s="5" t="s">
        <v>24</v>
      </c>
      <c r="E30" s="6">
        <v>36048</v>
      </c>
      <c r="F30" s="5" t="s">
        <v>25</v>
      </c>
      <c r="G30" s="5">
        <v>535424</v>
      </c>
      <c r="H30" s="5" t="s">
        <v>26</v>
      </c>
      <c r="I30" s="5">
        <v>15677771734</v>
      </c>
      <c r="J30" s="5" t="s">
        <v>48</v>
      </c>
      <c r="K30" s="5" t="s">
        <v>28</v>
      </c>
      <c r="L30" s="5" t="s">
        <v>29</v>
      </c>
      <c r="M30" s="5" t="s">
        <v>351</v>
      </c>
      <c r="N30" s="5" t="s">
        <v>351</v>
      </c>
      <c r="O30" s="5" t="s">
        <v>352</v>
      </c>
      <c r="P30" s="5" t="s">
        <v>68</v>
      </c>
      <c r="Q30" s="5" t="s">
        <v>100</v>
      </c>
      <c r="R30" s="9">
        <v>42917</v>
      </c>
      <c r="S30" s="5" t="s">
        <v>34</v>
      </c>
      <c r="T30" s="5" t="s">
        <v>35</v>
      </c>
      <c r="U30" s="5" t="s">
        <v>26</v>
      </c>
      <c r="V30" s="5" t="s">
        <v>353</v>
      </c>
      <c r="W30" s="5" t="s">
        <v>354</v>
      </c>
      <c r="X30" s="5" t="s">
        <v>135</v>
      </c>
      <c r="Y30" s="5" t="s">
        <v>355</v>
      </c>
      <c r="Z30" s="5" t="s">
        <v>58</v>
      </c>
      <c r="AA30" s="6">
        <v>44075</v>
      </c>
      <c r="AB30" s="5" t="s">
        <v>356</v>
      </c>
      <c r="AC30" s="5" t="s">
        <v>35</v>
      </c>
      <c r="AD30" s="5" t="s">
        <v>35</v>
      </c>
      <c r="AE30" s="5" t="s">
        <v>35</v>
      </c>
      <c r="AF30" s="5" t="s">
        <v>35</v>
      </c>
      <c r="AG30" s="5" t="s">
        <v>357</v>
      </c>
      <c r="AH30" s="5" t="s">
        <v>35</v>
      </c>
      <c r="AI30" s="5" t="s">
        <v>35</v>
      </c>
      <c r="AJ30" s="5" t="s">
        <v>135</v>
      </c>
      <c r="AK30" s="5" t="s">
        <v>224</v>
      </c>
      <c r="AL30" s="12" t="s">
        <v>227</v>
      </c>
      <c r="AM30" s="11"/>
      <c r="AN30" s="11"/>
      <c r="AO30" s="5" t="s">
        <v>43</v>
      </c>
      <c r="AP30" s="6">
        <v>44406.8168171296</v>
      </c>
      <c r="AQ30" s="11"/>
      <c r="AR30" s="5" t="s">
        <v>44</v>
      </c>
      <c r="AS30" s="5" t="s">
        <v>35</v>
      </c>
      <c r="AT30" s="4" t="s">
        <v>358</v>
      </c>
      <c r="AU30" s="1">
        <v>21110601029</v>
      </c>
    </row>
    <row r="31" s="1" customFormat="1" ht="30" customHeight="1" spans="1:47">
      <c r="A31" s="5" t="s">
        <v>359</v>
      </c>
      <c r="B31" s="5" t="s">
        <v>360</v>
      </c>
      <c r="C31" s="5" t="s">
        <v>63</v>
      </c>
      <c r="D31" s="5" t="s">
        <v>24</v>
      </c>
      <c r="E31" s="6">
        <v>35132</v>
      </c>
      <c r="F31" s="5" t="s">
        <v>25</v>
      </c>
      <c r="G31" s="5">
        <v>535400</v>
      </c>
      <c r="H31" s="5" t="s">
        <v>361</v>
      </c>
      <c r="I31" s="5">
        <v>17396726050</v>
      </c>
      <c r="J31" s="5" t="s">
        <v>27</v>
      </c>
      <c r="K31" s="5" t="s">
        <v>362</v>
      </c>
      <c r="L31" s="5" t="s">
        <v>29</v>
      </c>
      <c r="M31" s="5" t="s">
        <v>363</v>
      </c>
      <c r="N31" s="5" t="s">
        <v>364</v>
      </c>
      <c r="O31" s="5" t="s">
        <v>365</v>
      </c>
      <c r="P31" s="5" t="s">
        <v>68</v>
      </c>
      <c r="Q31" s="5" t="s">
        <v>100</v>
      </c>
      <c r="R31" s="9">
        <v>42186</v>
      </c>
      <c r="S31" s="5" t="s">
        <v>34</v>
      </c>
      <c r="T31" s="5" t="s">
        <v>35</v>
      </c>
      <c r="U31" s="5" t="s">
        <v>366</v>
      </c>
      <c r="V31" s="5" t="s">
        <v>367</v>
      </c>
      <c r="W31" s="5" t="s">
        <v>368</v>
      </c>
      <c r="X31" s="5" t="s">
        <v>369</v>
      </c>
      <c r="Y31" s="5" t="s">
        <v>370</v>
      </c>
      <c r="Z31" s="5" t="s">
        <v>73</v>
      </c>
      <c r="AA31" s="6">
        <v>42401</v>
      </c>
      <c r="AB31" s="5" t="s">
        <v>371</v>
      </c>
      <c r="AC31" s="5" t="s">
        <v>35</v>
      </c>
      <c r="AD31" s="5" t="s">
        <v>35</v>
      </c>
      <c r="AE31" s="5" t="s">
        <v>35</v>
      </c>
      <c r="AF31" s="5" t="s">
        <v>35</v>
      </c>
      <c r="AG31" s="5" t="s">
        <v>372</v>
      </c>
      <c r="AH31" s="5" t="s">
        <v>35</v>
      </c>
      <c r="AI31" s="5" t="s">
        <v>35</v>
      </c>
      <c r="AJ31" s="5" t="s">
        <v>135</v>
      </c>
      <c r="AK31" s="5" t="s">
        <v>224</v>
      </c>
      <c r="AL31" s="12" t="s">
        <v>227</v>
      </c>
      <c r="AM31" s="11"/>
      <c r="AN31" s="11"/>
      <c r="AO31" s="5" t="s">
        <v>43</v>
      </c>
      <c r="AP31" s="6">
        <v>44407.5818981481</v>
      </c>
      <c r="AQ31" s="11"/>
      <c r="AR31" s="5" t="s">
        <v>44</v>
      </c>
      <c r="AS31" s="5" t="s">
        <v>35</v>
      </c>
      <c r="AT31" s="4" t="s">
        <v>373</v>
      </c>
      <c r="AU31" s="1">
        <v>21110601030</v>
      </c>
    </row>
    <row r="32" s="1" customFormat="1" ht="30" customHeight="1" spans="1:47">
      <c r="A32" s="5" t="s">
        <v>374</v>
      </c>
      <c r="B32" s="5" t="s">
        <v>375</v>
      </c>
      <c r="C32" s="5" t="s">
        <v>63</v>
      </c>
      <c r="D32" s="5" t="s">
        <v>24</v>
      </c>
      <c r="E32" s="6">
        <v>36015</v>
      </c>
      <c r="F32" s="5" t="s">
        <v>25</v>
      </c>
      <c r="G32" s="5">
        <v>535427</v>
      </c>
      <c r="H32" s="5" t="s">
        <v>219</v>
      </c>
      <c r="I32" s="5">
        <v>14777732063</v>
      </c>
      <c r="J32" s="5" t="s">
        <v>48</v>
      </c>
      <c r="K32" s="5" t="s">
        <v>49</v>
      </c>
      <c r="L32" s="5" t="s">
        <v>29</v>
      </c>
      <c r="M32" s="5" t="s">
        <v>376</v>
      </c>
      <c r="N32" s="5" t="s">
        <v>377</v>
      </c>
      <c r="O32" s="5" t="s">
        <v>378</v>
      </c>
      <c r="P32" s="5" t="s">
        <v>68</v>
      </c>
      <c r="Q32" s="5" t="s">
        <v>300</v>
      </c>
      <c r="R32" s="9">
        <v>42552</v>
      </c>
      <c r="S32" s="5" t="s">
        <v>34</v>
      </c>
      <c r="T32" s="5" t="s">
        <v>35</v>
      </c>
      <c r="U32" s="5" t="s">
        <v>379</v>
      </c>
      <c r="V32" s="5" t="s">
        <v>380</v>
      </c>
      <c r="W32" s="5" t="s">
        <v>381</v>
      </c>
      <c r="X32" s="5" t="s">
        <v>135</v>
      </c>
      <c r="Y32" s="5" t="s">
        <v>382</v>
      </c>
      <c r="Z32" s="5" t="s">
        <v>383</v>
      </c>
      <c r="AA32" s="6">
        <v>42552</v>
      </c>
      <c r="AB32" s="5" t="s">
        <v>384</v>
      </c>
      <c r="AC32" s="5" t="s">
        <v>35</v>
      </c>
      <c r="AD32" s="5" t="s">
        <v>35</v>
      </c>
      <c r="AE32" s="5" t="s">
        <v>35</v>
      </c>
      <c r="AF32" s="5" t="s">
        <v>35</v>
      </c>
      <c r="AG32" s="5" t="s">
        <v>68</v>
      </c>
      <c r="AH32" s="5" t="s">
        <v>385</v>
      </c>
      <c r="AI32" s="5" t="s">
        <v>35</v>
      </c>
      <c r="AJ32" s="5" t="s">
        <v>135</v>
      </c>
      <c r="AK32" s="5" t="s">
        <v>224</v>
      </c>
      <c r="AL32" s="12" t="s">
        <v>227</v>
      </c>
      <c r="AM32" s="11"/>
      <c r="AN32" s="11"/>
      <c r="AO32" s="5" t="s">
        <v>43</v>
      </c>
      <c r="AP32" s="6">
        <v>44407.6734953704</v>
      </c>
      <c r="AQ32" s="11"/>
      <c r="AR32" s="5" t="s">
        <v>44</v>
      </c>
      <c r="AS32" s="5" t="s">
        <v>386</v>
      </c>
      <c r="AT32" s="4" t="s">
        <v>387</v>
      </c>
      <c r="AU32" s="1">
        <v>21110601031</v>
      </c>
    </row>
    <row r="33" s="2" customFormat="1" ht="30" customHeight="1" spans="1:47">
      <c r="A33" s="7" t="s">
        <v>388</v>
      </c>
      <c r="B33" s="7" t="s">
        <v>389</v>
      </c>
      <c r="C33" s="7" t="s">
        <v>63</v>
      </c>
      <c r="D33" s="7" t="s">
        <v>24</v>
      </c>
      <c r="E33" s="8">
        <v>36042</v>
      </c>
      <c r="F33" s="7" t="s">
        <v>25</v>
      </c>
      <c r="G33" s="7">
        <v>535429</v>
      </c>
      <c r="H33" s="7" t="s">
        <v>26</v>
      </c>
      <c r="I33" s="7">
        <v>15278731942</v>
      </c>
      <c r="J33" s="7" t="s">
        <v>48</v>
      </c>
      <c r="K33" s="7" t="s">
        <v>49</v>
      </c>
      <c r="L33" s="7" t="s">
        <v>29</v>
      </c>
      <c r="M33" s="7" t="s">
        <v>390</v>
      </c>
      <c r="N33" s="7" t="s">
        <v>391</v>
      </c>
      <c r="O33" s="7" t="s">
        <v>392</v>
      </c>
      <c r="P33" s="7" t="s">
        <v>131</v>
      </c>
      <c r="Q33" s="7" t="s">
        <v>100</v>
      </c>
      <c r="R33" s="10">
        <v>43101</v>
      </c>
      <c r="S33" s="7" t="s">
        <v>53</v>
      </c>
      <c r="T33" s="7" t="s">
        <v>35</v>
      </c>
      <c r="U33" s="7" t="s">
        <v>393</v>
      </c>
      <c r="V33" s="7" t="s">
        <v>394</v>
      </c>
      <c r="W33" s="7" t="s">
        <v>224</v>
      </c>
      <c r="X33" s="7" t="s">
        <v>102</v>
      </c>
      <c r="Y33" s="7" t="s">
        <v>391</v>
      </c>
      <c r="Z33" s="7" t="s">
        <v>73</v>
      </c>
      <c r="AA33" s="8">
        <v>43070</v>
      </c>
      <c r="AB33" s="7" t="s">
        <v>35</v>
      </c>
      <c r="AC33" s="7" t="s">
        <v>35</v>
      </c>
      <c r="AD33" s="7" t="s">
        <v>35</v>
      </c>
      <c r="AE33" s="7" t="s">
        <v>35</v>
      </c>
      <c r="AF33" s="7" t="s">
        <v>35</v>
      </c>
      <c r="AG33" s="7" t="s">
        <v>395</v>
      </c>
      <c r="AH33" s="7" t="s">
        <v>396</v>
      </c>
      <c r="AI33" s="7" t="s">
        <v>35</v>
      </c>
      <c r="AJ33" s="7" t="s">
        <v>135</v>
      </c>
      <c r="AK33" s="7" t="s">
        <v>224</v>
      </c>
      <c r="AL33" s="13" t="s">
        <v>227</v>
      </c>
      <c r="AM33" s="14"/>
      <c r="AN33" s="14"/>
      <c r="AO33" s="7" t="s">
        <v>43</v>
      </c>
      <c r="AP33" s="8">
        <v>44407.6975694444</v>
      </c>
      <c r="AQ33" s="14"/>
      <c r="AR33" s="7" t="s">
        <v>44</v>
      </c>
      <c r="AS33" s="14"/>
      <c r="AT33" s="15" t="s">
        <v>397</v>
      </c>
      <c r="AU33" s="1">
        <v>21110601032</v>
      </c>
    </row>
    <row r="34" s="1" customFormat="1" ht="30" customHeight="1" spans="1:47">
      <c r="A34" s="5" t="s">
        <v>398</v>
      </c>
      <c r="B34" s="5" t="s">
        <v>399</v>
      </c>
      <c r="C34" s="5" t="s">
        <v>23</v>
      </c>
      <c r="D34" s="5" t="s">
        <v>24</v>
      </c>
      <c r="E34" s="6">
        <v>27649</v>
      </c>
      <c r="F34" s="5" t="s">
        <v>25</v>
      </c>
      <c r="G34" s="5">
        <v>535414</v>
      </c>
      <c r="H34" s="5" t="s">
        <v>361</v>
      </c>
      <c r="I34" s="5">
        <v>13788077889</v>
      </c>
      <c r="J34" s="5" t="s">
        <v>27</v>
      </c>
      <c r="K34" s="5" t="s">
        <v>362</v>
      </c>
      <c r="L34" s="5" t="s">
        <v>29</v>
      </c>
      <c r="M34" s="5" t="s">
        <v>400</v>
      </c>
      <c r="N34" s="5" t="s">
        <v>401</v>
      </c>
      <c r="O34" s="5" t="s">
        <v>402</v>
      </c>
      <c r="P34" s="5" t="s">
        <v>68</v>
      </c>
      <c r="Q34" s="5" t="s">
        <v>403</v>
      </c>
      <c r="R34" s="9">
        <v>40725</v>
      </c>
      <c r="S34" s="5" t="s">
        <v>34</v>
      </c>
      <c r="T34" s="5" t="s">
        <v>35</v>
      </c>
      <c r="U34" s="5" t="s">
        <v>400</v>
      </c>
      <c r="V34" s="5" t="s">
        <v>404</v>
      </c>
      <c r="W34" s="5" t="s">
        <v>405</v>
      </c>
      <c r="X34" s="5" t="s">
        <v>406</v>
      </c>
      <c r="Y34" s="5" t="s">
        <v>407</v>
      </c>
      <c r="Z34" s="5" t="s">
        <v>58</v>
      </c>
      <c r="AA34" s="6">
        <v>40878</v>
      </c>
      <c r="AB34" s="5" t="s">
        <v>408</v>
      </c>
      <c r="AC34" s="5" t="s">
        <v>35</v>
      </c>
      <c r="AD34" s="5" t="s">
        <v>35</v>
      </c>
      <c r="AE34" s="5" t="s">
        <v>35</v>
      </c>
      <c r="AF34" s="5" t="s">
        <v>35</v>
      </c>
      <c r="AG34" s="5" t="s">
        <v>39</v>
      </c>
      <c r="AH34" s="5" t="s">
        <v>35</v>
      </c>
      <c r="AI34" s="5" t="s">
        <v>35</v>
      </c>
      <c r="AJ34" s="5" t="s">
        <v>409</v>
      </c>
      <c r="AK34" s="5" t="s">
        <v>405</v>
      </c>
      <c r="AL34" s="12" t="s">
        <v>410</v>
      </c>
      <c r="AM34" s="11"/>
      <c r="AN34" s="11"/>
      <c r="AO34" s="5" t="s">
        <v>43</v>
      </c>
      <c r="AP34" s="6">
        <v>44404.3497916667</v>
      </c>
      <c r="AQ34" s="11"/>
      <c r="AR34" s="5" t="s">
        <v>44</v>
      </c>
      <c r="AS34" s="5" t="s">
        <v>35</v>
      </c>
      <c r="AT34" s="4" t="s">
        <v>12</v>
      </c>
      <c r="AU34" s="1">
        <v>21110601033</v>
      </c>
    </row>
    <row r="35" s="1" customFormat="1" ht="30" customHeight="1" spans="1:47">
      <c r="A35" s="5" t="s">
        <v>411</v>
      </c>
      <c r="B35" s="5" t="s">
        <v>412</v>
      </c>
      <c r="C35" s="5" t="s">
        <v>63</v>
      </c>
      <c r="D35" s="5" t="s">
        <v>331</v>
      </c>
      <c r="E35" s="6">
        <v>34531</v>
      </c>
      <c r="F35" s="5" t="s">
        <v>25</v>
      </c>
      <c r="G35" s="5">
        <v>0</v>
      </c>
      <c r="H35" s="5" t="s">
        <v>413</v>
      </c>
      <c r="I35" s="5">
        <v>15778111917</v>
      </c>
      <c r="J35" s="5" t="s">
        <v>27</v>
      </c>
      <c r="K35" s="5" t="s">
        <v>28</v>
      </c>
      <c r="L35" s="5" t="s">
        <v>29</v>
      </c>
      <c r="M35" s="5" t="s">
        <v>414</v>
      </c>
      <c r="N35" s="5" t="s">
        <v>415</v>
      </c>
      <c r="O35" s="5" t="s">
        <v>416</v>
      </c>
      <c r="P35" s="5" t="s">
        <v>417</v>
      </c>
      <c r="Q35" s="5" t="s">
        <v>418</v>
      </c>
      <c r="R35" s="9">
        <v>43101</v>
      </c>
      <c r="S35" s="5" t="s">
        <v>53</v>
      </c>
      <c r="T35" s="5" t="s">
        <v>35</v>
      </c>
      <c r="U35" s="5" t="s">
        <v>419</v>
      </c>
      <c r="V35" s="5" t="s">
        <v>420</v>
      </c>
      <c r="W35" s="5" t="s">
        <v>421</v>
      </c>
      <c r="X35" s="5" t="s">
        <v>422</v>
      </c>
      <c r="Y35" s="5" t="s">
        <v>423</v>
      </c>
      <c r="Z35" s="5" t="s">
        <v>383</v>
      </c>
      <c r="AA35" s="6">
        <v>42917</v>
      </c>
      <c r="AB35" s="5" t="s">
        <v>424</v>
      </c>
      <c r="AC35" s="5" t="s">
        <v>35</v>
      </c>
      <c r="AD35" s="5" t="s">
        <v>35</v>
      </c>
      <c r="AE35" s="5" t="s">
        <v>35</v>
      </c>
      <c r="AF35" s="5" t="s">
        <v>35</v>
      </c>
      <c r="AG35" s="5" t="s">
        <v>425</v>
      </c>
      <c r="AH35" s="5" t="s">
        <v>35</v>
      </c>
      <c r="AI35" s="5" t="s">
        <v>35</v>
      </c>
      <c r="AJ35" s="5" t="s">
        <v>409</v>
      </c>
      <c r="AK35" s="5" t="s">
        <v>405</v>
      </c>
      <c r="AL35" s="12" t="s">
        <v>410</v>
      </c>
      <c r="AM35" s="11"/>
      <c r="AN35" s="11"/>
      <c r="AO35" s="5" t="s">
        <v>43</v>
      </c>
      <c r="AP35" s="6">
        <v>44405.82875</v>
      </c>
      <c r="AQ35" s="11"/>
      <c r="AR35" s="5" t="s">
        <v>44</v>
      </c>
      <c r="AS35" s="5" t="s">
        <v>426</v>
      </c>
      <c r="AT35" s="4" t="s">
        <v>18</v>
      </c>
      <c r="AU35" s="1">
        <v>21110601034</v>
      </c>
    </row>
    <row r="36" s="2" customFormat="1" ht="30" customHeight="1" spans="1:47">
      <c r="A36" s="7" t="s">
        <v>427</v>
      </c>
      <c r="B36" s="7" t="s">
        <v>428</v>
      </c>
      <c r="C36" s="7" t="s">
        <v>23</v>
      </c>
      <c r="D36" s="7" t="s">
        <v>24</v>
      </c>
      <c r="E36" s="8">
        <v>36163</v>
      </c>
      <c r="F36" s="7" t="s">
        <v>25</v>
      </c>
      <c r="G36" s="7">
        <v>535413</v>
      </c>
      <c r="H36" s="7" t="s">
        <v>26</v>
      </c>
      <c r="I36" s="7">
        <v>18894725463</v>
      </c>
      <c r="J36" s="7" t="s">
        <v>48</v>
      </c>
      <c r="K36" s="7" t="s">
        <v>28</v>
      </c>
      <c r="L36" s="7" t="s">
        <v>166</v>
      </c>
      <c r="M36" s="7" t="s">
        <v>429</v>
      </c>
      <c r="N36" s="7" t="s">
        <v>430</v>
      </c>
      <c r="O36" s="7" t="s">
        <v>431</v>
      </c>
      <c r="P36" s="7" t="s">
        <v>131</v>
      </c>
      <c r="Q36" s="7" t="s">
        <v>418</v>
      </c>
      <c r="R36" s="10">
        <v>43831</v>
      </c>
      <c r="S36" s="7" t="s">
        <v>53</v>
      </c>
      <c r="T36" s="7" t="s">
        <v>35</v>
      </c>
      <c r="U36" s="7" t="s">
        <v>429</v>
      </c>
      <c r="V36" s="7" t="s">
        <v>432</v>
      </c>
      <c r="W36" s="7" t="s">
        <v>401</v>
      </c>
      <c r="X36" s="7" t="s">
        <v>406</v>
      </c>
      <c r="Y36" s="7" t="s">
        <v>430</v>
      </c>
      <c r="Z36" s="7" t="s">
        <v>73</v>
      </c>
      <c r="AA36" s="8">
        <v>43983</v>
      </c>
      <c r="AB36" s="7" t="s">
        <v>433</v>
      </c>
      <c r="AC36" s="7" t="s">
        <v>35</v>
      </c>
      <c r="AD36" s="7" t="s">
        <v>35</v>
      </c>
      <c r="AE36" s="7" t="s">
        <v>35</v>
      </c>
      <c r="AF36" s="7" t="s">
        <v>35</v>
      </c>
      <c r="AG36" s="7" t="s">
        <v>39</v>
      </c>
      <c r="AH36" s="7" t="s">
        <v>35</v>
      </c>
      <c r="AI36" s="7" t="s">
        <v>35</v>
      </c>
      <c r="AJ36" s="7" t="s">
        <v>409</v>
      </c>
      <c r="AK36" s="7" t="s">
        <v>405</v>
      </c>
      <c r="AL36" s="13" t="s">
        <v>410</v>
      </c>
      <c r="AM36" s="14"/>
      <c r="AN36" s="14"/>
      <c r="AO36" s="7" t="s">
        <v>43</v>
      </c>
      <c r="AP36" s="8">
        <v>44407.6335300926</v>
      </c>
      <c r="AQ36" s="14"/>
      <c r="AR36" s="7" t="s">
        <v>44</v>
      </c>
      <c r="AS36" s="14"/>
      <c r="AT36" s="15" t="s">
        <v>76</v>
      </c>
      <c r="AU36" s="1">
        <v>21110601035</v>
      </c>
    </row>
    <row r="37" s="1" customFormat="1" ht="30" customHeight="1" spans="1:47">
      <c r="A37" s="5" t="s">
        <v>434</v>
      </c>
      <c r="B37" s="5" t="s">
        <v>435</v>
      </c>
      <c r="C37" s="5" t="s">
        <v>63</v>
      </c>
      <c r="D37" s="5" t="s">
        <v>24</v>
      </c>
      <c r="E37" s="6">
        <v>33100</v>
      </c>
      <c r="F37" s="5" t="s">
        <v>25</v>
      </c>
      <c r="G37" s="5">
        <v>535412</v>
      </c>
      <c r="H37" s="5" t="s">
        <v>26</v>
      </c>
      <c r="I37" s="5">
        <v>18894720741</v>
      </c>
      <c r="J37" s="5" t="s">
        <v>48</v>
      </c>
      <c r="K37" s="5" t="s">
        <v>49</v>
      </c>
      <c r="L37" s="5" t="s">
        <v>29</v>
      </c>
      <c r="M37" s="5" t="s">
        <v>436</v>
      </c>
      <c r="N37" s="5" t="s">
        <v>436</v>
      </c>
      <c r="O37" s="5" t="s">
        <v>437</v>
      </c>
      <c r="P37" s="5" t="s">
        <v>438</v>
      </c>
      <c r="Q37" s="5" t="s">
        <v>100</v>
      </c>
      <c r="R37" s="9">
        <v>41456</v>
      </c>
      <c r="S37" s="5" t="s">
        <v>53</v>
      </c>
      <c r="T37" s="5" t="s">
        <v>35</v>
      </c>
      <c r="U37" s="5" t="s">
        <v>26</v>
      </c>
      <c r="V37" s="5" t="s">
        <v>439</v>
      </c>
      <c r="W37" s="5" t="s">
        <v>440</v>
      </c>
      <c r="X37" s="5" t="s">
        <v>135</v>
      </c>
      <c r="Y37" s="5" t="s">
        <v>441</v>
      </c>
      <c r="Z37" s="5" t="s">
        <v>58</v>
      </c>
      <c r="AA37" s="6">
        <v>42125</v>
      </c>
      <c r="AB37" s="5" t="s">
        <v>35</v>
      </c>
      <c r="AC37" s="5" t="s">
        <v>442</v>
      </c>
      <c r="AD37" s="5" t="s">
        <v>443</v>
      </c>
      <c r="AE37" s="5" t="s">
        <v>35</v>
      </c>
      <c r="AF37" s="5" t="s">
        <v>35</v>
      </c>
      <c r="AG37" s="5" t="s">
        <v>444</v>
      </c>
      <c r="AH37" s="5" t="s">
        <v>35</v>
      </c>
      <c r="AI37" s="5" t="s">
        <v>35</v>
      </c>
      <c r="AJ37" s="5" t="s">
        <v>135</v>
      </c>
      <c r="AK37" s="5" t="s">
        <v>405</v>
      </c>
      <c r="AL37" s="12" t="s">
        <v>445</v>
      </c>
      <c r="AM37" s="11"/>
      <c r="AN37" s="11"/>
      <c r="AO37" s="5" t="s">
        <v>43</v>
      </c>
      <c r="AP37" s="6">
        <v>44403.6762847222</v>
      </c>
      <c r="AQ37" s="11"/>
      <c r="AR37" s="5" t="s">
        <v>44</v>
      </c>
      <c r="AS37" s="11"/>
      <c r="AT37" s="4" t="s">
        <v>12</v>
      </c>
      <c r="AU37" s="1">
        <v>21110601036</v>
      </c>
    </row>
    <row r="38" s="1" customFormat="1" ht="30" customHeight="1" spans="1:47">
      <c r="A38" s="5" t="s">
        <v>446</v>
      </c>
      <c r="B38" s="5" t="s">
        <v>447</v>
      </c>
      <c r="C38" s="5" t="s">
        <v>63</v>
      </c>
      <c r="D38" s="5" t="s">
        <v>24</v>
      </c>
      <c r="E38" s="6">
        <v>34221</v>
      </c>
      <c r="F38" s="5" t="s">
        <v>25</v>
      </c>
      <c r="G38" s="5">
        <v>535416</v>
      </c>
      <c r="H38" s="5" t="s">
        <v>26</v>
      </c>
      <c r="I38" s="5">
        <v>14707798204</v>
      </c>
      <c r="J38" s="5" t="s">
        <v>27</v>
      </c>
      <c r="K38" s="5" t="s">
        <v>49</v>
      </c>
      <c r="L38" s="5" t="s">
        <v>29</v>
      </c>
      <c r="M38" s="5" t="s">
        <v>448</v>
      </c>
      <c r="N38" s="5" t="s">
        <v>449</v>
      </c>
      <c r="O38" s="5" t="s">
        <v>450</v>
      </c>
      <c r="P38" s="5" t="s">
        <v>451</v>
      </c>
      <c r="Q38" s="5" t="s">
        <v>100</v>
      </c>
      <c r="R38" s="9">
        <v>42186</v>
      </c>
      <c r="S38" s="5" t="s">
        <v>34</v>
      </c>
      <c r="T38" s="5" t="s">
        <v>35</v>
      </c>
      <c r="U38" s="5" t="s">
        <v>448</v>
      </c>
      <c r="V38" s="5" t="s">
        <v>452</v>
      </c>
      <c r="W38" s="5" t="s">
        <v>453</v>
      </c>
      <c r="X38" s="5" t="s">
        <v>135</v>
      </c>
      <c r="Y38" s="5" t="s">
        <v>449</v>
      </c>
      <c r="Z38" s="5" t="s">
        <v>246</v>
      </c>
      <c r="AA38" s="11"/>
      <c r="AB38" s="5" t="s">
        <v>454</v>
      </c>
      <c r="AC38" s="5" t="s">
        <v>159</v>
      </c>
      <c r="AD38" s="5" t="s">
        <v>455</v>
      </c>
      <c r="AE38" s="5" t="s">
        <v>35</v>
      </c>
      <c r="AF38" s="5" t="s">
        <v>35</v>
      </c>
      <c r="AG38" s="5" t="s">
        <v>456</v>
      </c>
      <c r="AH38" s="5" t="s">
        <v>457</v>
      </c>
      <c r="AI38" s="5" t="s">
        <v>35</v>
      </c>
      <c r="AJ38" s="5" t="s">
        <v>135</v>
      </c>
      <c r="AK38" s="5" t="s">
        <v>405</v>
      </c>
      <c r="AL38" s="12" t="s">
        <v>445</v>
      </c>
      <c r="AM38" s="11"/>
      <c r="AN38" s="11"/>
      <c r="AO38" s="5" t="s">
        <v>43</v>
      </c>
      <c r="AP38" s="6">
        <v>44404.7171527778</v>
      </c>
      <c r="AQ38" s="11"/>
      <c r="AR38" s="5" t="s">
        <v>44</v>
      </c>
      <c r="AS38" s="11"/>
      <c r="AT38" s="4" t="s">
        <v>18</v>
      </c>
      <c r="AU38" s="1">
        <v>21110601037</v>
      </c>
    </row>
    <row r="39" s="1" customFormat="1" ht="30" customHeight="1" spans="1:47">
      <c r="A39" s="5" t="s">
        <v>458</v>
      </c>
      <c r="B39" s="5" t="s">
        <v>459</v>
      </c>
      <c r="C39" s="5" t="s">
        <v>63</v>
      </c>
      <c r="D39" s="5" t="s">
        <v>24</v>
      </c>
      <c r="E39" s="6">
        <v>35834</v>
      </c>
      <c r="F39" s="5" t="s">
        <v>25</v>
      </c>
      <c r="G39" s="5">
        <v>535425</v>
      </c>
      <c r="H39" s="5" t="s">
        <v>219</v>
      </c>
      <c r="I39" s="5">
        <v>18778753278</v>
      </c>
      <c r="J39" s="5" t="s">
        <v>48</v>
      </c>
      <c r="K39" s="5" t="s">
        <v>28</v>
      </c>
      <c r="L39" s="5" t="s">
        <v>29</v>
      </c>
      <c r="M39" s="5" t="s">
        <v>460</v>
      </c>
      <c r="N39" s="5" t="s">
        <v>461</v>
      </c>
      <c r="O39" s="5" t="s">
        <v>462</v>
      </c>
      <c r="P39" s="5" t="s">
        <v>68</v>
      </c>
      <c r="Q39" s="5" t="s">
        <v>100</v>
      </c>
      <c r="R39" s="9">
        <v>42917</v>
      </c>
      <c r="S39" s="5" t="s">
        <v>34</v>
      </c>
      <c r="T39" s="5" t="s">
        <v>35</v>
      </c>
      <c r="U39" s="5" t="s">
        <v>219</v>
      </c>
      <c r="V39" s="5" t="s">
        <v>463</v>
      </c>
      <c r="W39" s="5" t="s">
        <v>464</v>
      </c>
      <c r="X39" s="5" t="s">
        <v>135</v>
      </c>
      <c r="Y39" s="5" t="s">
        <v>461</v>
      </c>
      <c r="Z39" s="5" t="s">
        <v>73</v>
      </c>
      <c r="AA39" s="6">
        <v>43221</v>
      </c>
      <c r="AB39" s="5" t="s">
        <v>465</v>
      </c>
      <c r="AC39" s="5" t="s">
        <v>35</v>
      </c>
      <c r="AD39" s="5" t="s">
        <v>35</v>
      </c>
      <c r="AE39" s="5" t="s">
        <v>35</v>
      </c>
      <c r="AF39" s="5" t="s">
        <v>35</v>
      </c>
      <c r="AG39" s="5" t="s">
        <v>39</v>
      </c>
      <c r="AH39" s="5" t="s">
        <v>35</v>
      </c>
      <c r="AI39" s="5" t="s">
        <v>35</v>
      </c>
      <c r="AJ39" s="5" t="s">
        <v>135</v>
      </c>
      <c r="AK39" s="5" t="s">
        <v>405</v>
      </c>
      <c r="AL39" s="12" t="s">
        <v>445</v>
      </c>
      <c r="AM39" s="11"/>
      <c r="AN39" s="11"/>
      <c r="AO39" s="5" t="s">
        <v>43</v>
      </c>
      <c r="AP39" s="6">
        <v>44404.9064351852</v>
      </c>
      <c r="AQ39" s="11"/>
      <c r="AR39" s="5" t="s">
        <v>44</v>
      </c>
      <c r="AS39" s="11"/>
      <c r="AT39" s="4" t="s">
        <v>76</v>
      </c>
      <c r="AU39" s="1">
        <v>21110601038</v>
      </c>
    </row>
    <row r="40" s="1" customFormat="1" ht="30" customHeight="1" spans="1:47">
      <c r="A40" s="5" t="s">
        <v>466</v>
      </c>
      <c r="B40" s="5" t="s">
        <v>467</v>
      </c>
      <c r="C40" s="5" t="s">
        <v>63</v>
      </c>
      <c r="D40" s="5" t="s">
        <v>24</v>
      </c>
      <c r="E40" s="6">
        <v>32461</v>
      </c>
      <c r="F40" s="5" t="s">
        <v>25</v>
      </c>
      <c r="G40" s="5">
        <v>535415</v>
      </c>
      <c r="H40" s="5" t="s">
        <v>26</v>
      </c>
      <c r="I40" s="5">
        <v>17777963702</v>
      </c>
      <c r="J40" s="5" t="s">
        <v>27</v>
      </c>
      <c r="K40" s="5" t="s">
        <v>28</v>
      </c>
      <c r="L40" s="5" t="s">
        <v>29</v>
      </c>
      <c r="M40" s="5" t="s">
        <v>468</v>
      </c>
      <c r="N40" s="5" t="s">
        <v>469</v>
      </c>
      <c r="O40" s="5" t="s">
        <v>470</v>
      </c>
      <c r="P40" s="5" t="s">
        <v>68</v>
      </c>
      <c r="Q40" s="5" t="s">
        <v>132</v>
      </c>
      <c r="R40" s="9">
        <v>41456</v>
      </c>
      <c r="S40" s="5" t="s">
        <v>34</v>
      </c>
      <c r="T40" s="5" t="s">
        <v>35</v>
      </c>
      <c r="U40" s="5" t="s">
        <v>171</v>
      </c>
      <c r="V40" s="5" t="s">
        <v>471</v>
      </c>
      <c r="W40" s="5" t="s">
        <v>472</v>
      </c>
      <c r="X40" s="5" t="s">
        <v>135</v>
      </c>
      <c r="Y40" s="5" t="s">
        <v>469</v>
      </c>
      <c r="Z40" s="5">
        <v>-1</v>
      </c>
      <c r="AA40" s="11"/>
      <c r="AB40" s="5" t="s">
        <v>473</v>
      </c>
      <c r="AC40" s="5" t="s">
        <v>159</v>
      </c>
      <c r="AD40" s="5" t="s">
        <v>166</v>
      </c>
      <c r="AE40" s="5" t="s">
        <v>35</v>
      </c>
      <c r="AF40" s="5" t="s">
        <v>35</v>
      </c>
      <c r="AG40" s="5" t="s">
        <v>327</v>
      </c>
      <c r="AH40" s="5" t="s">
        <v>35</v>
      </c>
      <c r="AI40" s="5" t="s">
        <v>35</v>
      </c>
      <c r="AJ40" s="5" t="s">
        <v>135</v>
      </c>
      <c r="AK40" s="5" t="s">
        <v>405</v>
      </c>
      <c r="AL40" s="12" t="s">
        <v>445</v>
      </c>
      <c r="AM40" s="11"/>
      <c r="AN40" s="11"/>
      <c r="AO40" s="5" t="s">
        <v>43</v>
      </c>
      <c r="AP40" s="6">
        <v>44404.9079513889</v>
      </c>
      <c r="AQ40" s="11"/>
      <c r="AR40" s="5" t="s">
        <v>44</v>
      </c>
      <c r="AS40" s="11"/>
      <c r="AT40" s="4" t="s">
        <v>87</v>
      </c>
      <c r="AU40" s="1">
        <v>21110601039</v>
      </c>
    </row>
    <row r="41" s="1" customFormat="1" ht="30" customHeight="1" spans="1:47">
      <c r="A41" s="5" t="s">
        <v>474</v>
      </c>
      <c r="B41" s="5" t="s">
        <v>475</v>
      </c>
      <c r="C41" s="5" t="s">
        <v>63</v>
      </c>
      <c r="D41" s="5" t="s">
        <v>24</v>
      </c>
      <c r="E41" s="6">
        <v>35586</v>
      </c>
      <c r="F41" s="5" t="s">
        <v>25</v>
      </c>
      <c r="G41" s="5">
        <v>535414</v>
      </c>
      <c r="H41" s="5" t="s">
        <v>64</v>
      </c>
      <c r="I41" s="5">
        <v>18377735407</v>
      </c>
      <c r="J41" s="5" t="s">
        <v>27</v>
      </c>
      <c r="K41" s="5" t="s">
        <v>28</v>
      </c>
      <c r="L41" s="5" t="s">
        <v>29</v>
      </c>
      <c r="M41" s="5" t="s">
        <v>476</v>
      </c>
      <c r="N41" s="5" t="s">
        <v>477</v>
      </c>
      <c r="O41" s="5" t="s">
        <v>478</v>
      </c>
      <c r="P41" s="5" t="s">
        <v>68</v>
      </c>
      <c r="Q41" s="5" t="s">
        <v>100</v>
      </c>
      <c r="R41" s="9">
        <v>42552</v>
      </c>
      <c r="S41" s="5" t="s">
        <v>34</v>
      </c>
      <c r="T41" s="5" t="s">
        <v>35</v>
      </c>
      <c r="U41" s="5" t="s">
        <v>476</v>
      </c>
      <c r="V41" s="5" t="s">
        <v>479</v>
      </c>
      <c r="W41" s="5" t="s">
        <v>405</v>
      </c>
      <c r="X41" s="5" t="s">
        <v>135</v>
      </c>
      <c r="Y41" s="5" t="s">
        <v>477</v>
      </c>
      <c r="Z41" s="5" t="s">
        <v>73</v>
      </c>
      <c r="AA41" s="6">
        <v>42644</v>
      </c>
      <c r="AB41" s="5" t="s">
        <v>480</v>
      </c>
      <c r="AC41" s="5" t="s">
        <v>35</v>
      </c>
      <c r="AD41" s="5" t="s">
        <v>35</v>
      </c>
      <c r="AE41" s="5" t="s">
        <v>35</v>
      </c>
      <c r="AF41" s="5" t="s">
        <v>35</v>
      </c>
      <c r="AG41" s="5" t="s">
        <v>39</v>
      </c>
      <c r="AH41" s="5" t="s">
        <v>35</v>
      </c>
      <c r="AI41" s="5" t="s">
        <v>35</v>
      </c>
      <c r="AJ41" s="5" t="s">
        <v>135</v>
      </c>
      <c r="AK41" s="5" t="s">
        <v>405</v>
      </c>
      <c r="AL41" s="12" t="s">
        <v>445</v>
      </c>
      <c r="AM41" s="11"/>
      <c r="AN41" s="11"/>
      <c r="AO41" s="5" t="s">
        <v>43</v>
      </c>
      <c r="AP41" s="6">
        <v>44405.8875115741</v>
      </c>
      <c r="AQ41" s="11"/>
      <c r="AR41" s="5" t="s">
        <v>44</v>
      </c>
      <c r="AS41" s="11"/>
      <c r="AT41" s="4" t="s">
        <v>148</v>
      </c>
      <c r="AU41" s="1">
        <v>21110601040</v>
      </c>
    </row>
    <row r="42" s="1" customFormat="1" ht="30" customHeight="1" spans="1:47">
      <c r="A42" s="5" t="s">
        <v>481</v>
      </c>
      <c r="B42" s="5" t="s">
        <v>482</v>
      </c>
      <c r="C42" s="5" t="s">
        <v>63</v>
      </c>
      <c r="D42" s="5" t="s">
        <v>24</v>
      </c>
      <c r="E42" s="6">
        <v>34198</v>
      </c>
      <c r="F42" s="5" t="s">
        <v>25</v>
      </c>
      <c r="G42" s="5">
        <v>535414</v>
      </c>
      <c r="H42" s="5" t="s">
        <v>26</v>
      </c>
      <c r="I42" s="5">
        <v>18778742580</v>
      </c>
      <c r="J42" s="5" t="s">
        <v>27</v>
      </c>
      <c r="K42" s="5" t="s">
        <v>28</v>
      </c>
      <c r="L42" s="5" t="s">
        <v>29</v>
      </c>
      <c r="M42" s="5" t="s">
        <v>483</v>
      </c>
      <c r="N42" s="5" t="s">
        <v>484</v>
      </c>
      <c r="O42" s="5" t="s">
        <v>485</v>
      </c>
      <c r="P42" s="5" t="s">
        <v>68</v>
      </c>
      <c r="Q42" s="5" t="s">
        <v>100</v>
      </c>
      <c r="R42" s="9">
        <v>41091</v>
      </c>
      <c r="S42" s="5" t="s">
        <v>34</v>
      </c>
      <c r="T42" s="5" t="s">
        <v>35</v>
      </c>
      <c r="U42" s="5" t="s">
        <v>486</v>
      </c>
      <c r="V42" s="5" t="s">
        <v>487</v>
      </c>
      <c r="W42" s="5" t="s">
        <v>484</v>
      </c>
      <c r="X42" s="5" t="s">
        <v>135</v>
      </c>
      <c r="Y42" s="5" t="s">
        <v>488</v>
      </c>
      <c r="Z42" s="5" t="s">
        <v>73</v>
      </c>
      <c r="AA42" s="6">
        <v>44287</v>
      </c>
      <c r="AB42" s="5" t="s">
        <v>489</v>
      </c>
      <c r="AC42" s="5" t="s">
        <v>35</v>
      </c>
      <c r="AD42" s="5" t="s">
        <v>35</v>
      </c>
      <c r="AE42" s="5" t="s">
        <v>35</v>
      </c>
      <c r="AF42" s="5" t="s">
        <v>35</v>
      </c>
      <c r="AG42" s="5" t="s">
        <v>39</v>
      </c>
      <c r="AH42" s="5" t="s">
        <v>35</v>
      </c>
      <c r="AI42" s="5" t="s">
        <v>35</v>
      </c>
      <c r="AJ42" s="5" t="s">
        <v>135</v>
      </c>
      <c r="AK42" s="5" t="s">
        <v>405</v>
      </c>
      <c r="AL42" s="12" t="s">
        <v>445</v>
      </c>
      <c r="AM42" s="11"/>
      <c r="AN42" s="11"/>
      <c r="AO42" s="5" t="s">
        <v>43</v>
      </c>
      <c r="AP42" s="6">
        <v>44406.3434490741</v>
      </c>
      <c r="AQ42" s="11"/>
      <c r="AR42" s="5" t="s">
        <v>44</v>
      </c>
      <c r="AS42" s="11"/>
      <c r="AT42" s="4" t="s">
        <v>163</v>
      </c>
      <c r="AU42" s="1">
        <v>21110601041</v>
      </c>
    </row>
    <row r="43" s="1" customFormat="1" ht="30" customHeight="1" spans="1:47">
      <c r="A43" s="5" t="s">
        <v>490</v>
      </c>
      <c r="B43" s="5" t="s">
        <v>491</v>
      </c>
      <c r="C43" s="5" t="s">
        <v>63</v>
      </c>
      <c r="D43" s="5" t="s">
        <v>24</v>
      </c>
      <c r="E43" s="6">
        <v>34380</v>
      </c>
      <c r="F43" s="5" t="s">
        <v>25</v>
      </c>
      <c r="G43" s="5">
        <v>535414</v>
      </c>
      <c r="H43" s="5" t="s">
        <v>171</v>
      </c>
      <c r="I43" s="5">
        <v>19977716978</v>
      </c>
      <c r="J43" s="5" t="s">
        <v>48</v>
      </c>
      <c r="K43" s="5" t="s">
        <v>28</v>
      </c>
      <c r="L43" s="5" t="s">
        <v>29</v>
      </c>
      <c r="M43" s="5" t="s">
        <v>492</v>
      </c>
      <c r="N43" s="5" t="s">
        <v>430</v>
      </c>
      <c r="O43" s="5" t="s">
        <v>493</v>
      </c>
      <c r="P43" s="5" t="s">
        <v>494</v>
      </c>
      <c r="Q43" s="5" t="s">
        <v>100</v>
      </c>
      <c r="R43" s="9">
        <v>41821</v>
      </c>
      <c r="S43" s="5" t="s">
        <v>34</v>
      </c>
      <c r="T43" s="5" t="s">
        <v>35</v>
      </c>
      <c r="U43" s="5" t="s">
        <v>495</v>
      </c>
      <c r="V43" s="5" t="s">
        <v>496</v>
      </c>
      <c r="W43" s="5" t="s">
        <v>497</v>
      </c>
      <c r="X43" s="5" t="s">
        <v>135</v>
      </c>
      <c r="Y43" s="5" t="s">
        <v>498</v>
      </c>
      <c r="Z43" s="5" t="s">
        <v>73</v>
      </c>
      <c r="AA43" s="6">
        <v>41852</v>
      </c>
      <c r="AB43" s="5" t="s">
        <v>499</v>
      </c>
      <c r="AC43" s="5" t="s">
        <v>35</v>
      </c>
      <c r="AD43" s="5" t="s">
        <v>35</v>
      </c>
      <c r="AE43" s="5" t="s">
        <v>138</v>
      </c>
      <c r="AF43" s="5" t="s">
        <v>35</v>
      </c>
      <c r="AG43" s="5" t="s">
        <v>39</v>
      </c>
      <c r="AH43" s="5" t="s">
        <v>35</v>
      </c>
      <c r="AI43" s="5" t="s">
        <v>35</v>
      </c>
      <c r="AJ43" s="5" t="s">
        <v>135</v>
      </c>
      <c r="AK43" s="5" t="s">
        <v>405</v>
      </c>
      <c r="AL43" s="12" t="s">
        <v>445</v>
      </c>
      <c r="AM43" s="11"/>
      <c r="AN43" s="11"/>
      <c r="AO43" s="5" t="s">
        <v>43</v>
      </c>
      <c r="AP43" s="6">
        <v>44406.6461226852</v>
      </c>
      <c r="AQ43" s="11"/>
      <c r="AR43" s="5" t="s">
        <v>44</v>
      </c>
      <c r="AS43" s="11"/>
      <c r="AT43" s="4" t="s">
        <v>176</v>
      </c>
      <c r="AU43" s="1">
        <v>21110601042</v>
      </c>
    </row>
    <row r="44" s="2" customFormat="1" ht="30" customHeight="1" spans="1:47">
      <c r="A44" s="7" t="s">
        <v>500</v>
      </c>
      <c r="B44" s="7" t="s">
        <v>501</v>
      </c>
      <c r="C44" s="7" t="s">
        <v>63</v>
      </c>
      <c r="D44" s="7" t="s">
        <v>24</v>
      </c>
      <c r="E44" s="8">
        <v>33799</v>
      </c>
      <c r="F44" s="7" t="s">
        <v>25</v>
      </c>
      <c r="G44" s="7">
        <v>535414</v>
      </c>
      <c r="H44" s="7" t="s">
        <v>171</v>
      </c>
      <c r="I44" s="7">
        <v>18276623340</v>
      </c>
      <c r="J44" s="7" t="s">
        <v>27</v>
      </c>
      <c r="K44" s="7" t="s">
        <v>28</v>
      </c>
      <c r="L44" s="7" t="s">
        <v>29</v>
      </c>
      <c r="M44" s="7" t="s">
        <v>502</v>
      </c>
      <c r="N44" s="7" t="s">
        <v>430</v>
      </c>
      <c r="O44" s="7" t="s">
        <v>503</v>
      </c>
      <c r="P44" s="7" t="s">
        <v>68</v>
      </c>
      <c r="Q44" s="7" t="s">
        <v>100</v>
      </c>
      <c r="R44" s="10">
        <v>40725</v>
      </c>
      <c r="S44" s="7" t="s">
        <v>34</v>
      </c>
      <c r="T44" s="7" t="s">
        <v>35</v>
      </c>
      <c r="U44" s="7" t="s">
        <v>504</v>
      </c>
      <c r="V44" s="7" t="s">
        <v>505</v>
      </c>
      <c r="W44" s="7" t="s">
        <v>405</v>
      </c>
      <c r="X44" s="7" t="s">
        <v>135</v>
      </c>
      <c r="Y44" s="7" t="s">
        <v>430</v>
      </c>
      <c r="Z44" s="7" t="s">
        <v>58</v>
      </c>
      <c r="AA44" s="8">
        <v>40603</v>
      </c>
      <c r="AB44" s="7" t="s">
        <v>506</v>
      </c>
      <c r="AC44" s="7" t="s">
        <v>35</v>
      </c>
      <c r="AD44" s="7" t="s">
        <v>35</v>
      </c>
      <c r="AE44" s="7" t="s">
        <v>35</v>
      </c>
      <c r="AF44" s="7" t="s">
        <v>35</v>
      </c>
      <c r="AG44" s="7" t="s">
        <v>507</v>
      </c>
      <c r="AH44" s="7" t="s">
        <v>35</v>
      </c>
      <c r="AI44" s="7" t="s">
        <v>35</v>
      </c>
      <c r="AJ44" s="7" t="s">
        <v>135</v>
      </c>
      <c r="AK44" s="7" t="s">
        <v>405</v>
      </c>
      <c r="AL44" s="13" t="s">
        <v>445</v>
      </c>
      <c r="AM44" s="14"/>
      <c r="AN44" s="14"/>
      <c r="AO44" s="7" t="s">
        <v>43</v>
      </c>
      <c r="AP44" s="8">
        <v>44407.6248032407</v>
      </c>
      <c r="AQ44" s="14"/>
      <c r="AR44" s="7" t="s">
        <v>44</v>
      </c>
      <c r="AS44" s="14"/>
      <c r="AT44" s="15" t="s">
        <v>186</v>
      </c>
      <c r="AU44" s="1">
        <v>21110601043</v>
      </c>
    </row>
    <row r="45" s="1" customFormat="1" ht="30" customHeight="1" spans="1:47">
      <c r="A45" s="5" t="s">
        <v>508</v>
      </c>
      <c r="B45" s="5" t="s">
        <v>509</v>
      </c>
      <c r="C45" s="5" t="s">
        <v>23</v>
      </c>
      <c r="D45" s="5" t="s">
        <v>24</v>
      </c>
      <c r="E45" s="6">
        <v>30968</v>
      </c>
      <c r="F45" s="5" t="s">
        <v>25</v>
      </c>
      <c r="G45" s="5">
        <v>535415</v>
      </c>
      <c r="H45" s="5" t="s">
        <v>26</v>
      </c>
      <c r="I45" s="5">
        <v>15878958989</v>
      </c>
      <c r="J45" s="5" t="s">
        <v>27</v>
      </c>
      <c r="K45" s="5" t="s">
        <v>362</v>
      </c>
      <c r="L45" s="5" t="s">
        <v>166</v>
      </c>
      <c r="M45" s="5" t="s">
        <v>510</v>
      </c>
      <c r="N45" s="5" t="s">
        <v>511</v>
      </c>
      <c r="O45" s="5" t="s">
        <v>512</v>
      </c>
      <c r="P45" s="5" t="s">
        <v>121</v>
      </c>
      <c r="Q45" s="5" t="s">
        <v>69</v>
      </c>
      <c r="R45" s="9">
        <v>43101</v>
      </c>
      <c r="S45" s="5" t="s">
        <v>53</v>
      </c>
      <c r="T45" s="5" t="s">
        <v>35</v>
      </c>
      <c r="U45" s="5" t="s">
        <v>26</v>
      </c>
      <c r="V45" s="5" t="s">
        <v>513</v>
      </c>
      <c r="W45" s="5" t="s">
        <v>472</v>
      </c>
      <c r="X45" s="5" t="s">
        <v>406</v>
      </c>
      <c r="Y45" s="5" t="s">
        <v>511</v>
      </c>
      <c r="Z45" s="5">
        <v>-1</v>
      </c>
      <c r="AA45" s="11"/>
      <c r="AB45" s="5" t="s">
        <v>514</v>
      </c>
      <c r="AC45" s="5" t="s">
        <v>35</v>
      </c>
      <c r="AD45" s="5" t="s">
        <v>159</v>
      </c>
      <c r="AE45" s="5" t="s">
        <v>35</v>
      </c>
      <c r="AF45" s="5" t="s">
        <v>35</v>
      </c>
      <c r="AG45" s="5" t="s">
        <v>357</v>
      </c>
      <c r="AH45" s="5" t="s">
        <v>35</v>
      </c>
      <c r="AI45" s="5" t="s">
        <v>29</v>
      </c>
      <c r="AJ45" s="5" t="s">
        <v>409</v>
      </c>
      <c r="AK45" s="5" t="s">
        <v>472</v>
      </c>
      <c r="AL45" s="12" t="s">
        <v>515</v>
      </c>
      <c r="AM45" s="11"/>
      <c r="AN45" s="11"/>
      <c r="AO45" s="5" t="s">
        <v>43</v>
      </c>
      <c r="AP45" s="6">
        <v>44405.8646990741</v>
      </c>
      <c r="AQ45" s="11"/>
      <c r="AR45" s="5" t="s">
        <v>44</v>
      </c>
      <c r="AS45" s="11"/>
      <c r="AT45" s="4" t="s">
        <v>12</v>
      </c>
      <c r="AU45" s="1">
        <v>21110601044</v>
      </c>
    </row>
    <row r="46" s="1" customFormat="1" ht="30" customHeight="1" spans="1:47">
      <c r="A46" s="5" t="s">
        <v>516</v>
      </c>
      <c r="B46" s="5" t="s">
        <v>517</v>
      </c>
      <c r="C46" s="5" t="s">
        <v>23</v>
      </c>
      <c r="D46" s="5" t="s">
        <v>24</v>
      </c>
      <c r="E46" s="6">
        <v>32928</v>
      </c>
      <c r="F46" s="5" t="s">
        <v>25</v>
      </c>
      <c r="G46" s="5">
        <v>535314</v>
      </c>
      <c r="H46" s="5" t="s">
        <v>26</v>
      </c>
      <c r="I46" s="5">
        <v>15777712411</v>
      </c>
      <c r="J46" s="5" t="s">
        <v>48</v>
      </c>
      <c r="K46" s="5" t="s">
        <v>28</v>
      </c>
      <c r="L46" s="5" t="s">
        <v>29</v>
      </c>
      <c r="M46" s="5" t="s">
        <v>518</v>
      </c>
      <c r="N46" s="5" t="s">
        <v>519</v>
      </c>
      <c r="O46" s="5" t="s">
        <v>520</v>
      </c>
      <c r="P46" s="5" t="s">
        <v>68</v>
      </c>
      <c r="Q46" s="5" t="s">
        <v>521</v>
      </c>
      <c r="R46" s="9">
        <v>41821</v>
      </c>
      <c r="S46" s="5" t="s">
        <v>34</v>
      </c>
      <c r="T46" s="5" t="s">
        <v>35</v>
      </c>
      <c r="U46" s="5" t="s">
        <v>26</v>
      </c>
      <c r="V46" s="5" t="s">
        <v>522</v>
      </c>
      <c r="W46" s="5" t="s">
        <v>472</v>
      </c>
      <c r="X46" s="5" t="s">
        <v>35</v>
      </c>
      <c r="Y46" s="5" t="s">
        <v>519</v>
      </c>
      <c r="Z46" s="5" t="s">
        <v>73</v>
      </c>
      <c r="AA46" s="6">
        <v>42430</v>
      </c>
      <c r="AB46" s="5" t="s">
        <v>523</v>
      </c>
      <c r="AC46" s="5" t="s">
        <v>35</v>
      </c>
      <c r="AD46" s="5" t="s">
        <v>159</v>
      </c>
      <c r="AE46" s="5" t="s">
        <v>524</v>
      </c>
      <c r="AF46" s="5" t="s">
        <v>35</v>
      </c>
      <c r="AG46" s="5" t="s">
        <v>39</v>
      </c>
      <c r="AH46" s="5" t="s">
        <v>35</v>
      </c>
      <c r="AI46" s="5" t="s">
        <v>35</v>
      </c>
      <c r="AJ46" s="5" t="s">
        <v>409</v>
      </c>
      <c r="AK46" s="5" t="s">
        <v>472</v>
      </c>
      <c r="AL46" s="12" t="s">
        <v>515</v>
      </c>
      <c r="AM46" s="11"/>
      <c r="AN46" s="11"/>
      <c r="AO46" s="5" t="s">
        <v>43</v>
      </c>
      <c r="AP46" s="6">
        <v>44407.3449537037</v>
      </c>
      <c r="AQ46" s="11"/>
      <c r="AR46" s="5" t="s">
        <v>44</v>
      </c>
      <c r="AS46" s="11"/>
      <c r="AT46" s="4" t="s">
        <v>18</v>
      </c>
      <c r="AU46" s="1">
        <v>21110601045</v>
      </c>
    </row>
    <row r="47" s="2" customFormat="1" ht="30" customHeight="1" spans="1:47">
      <c r="A47" s="7" t="s">
        <v>525</v>
      </c>
      <c r="B47" s="7" t="s">
        <v>526</v>
      </c>
      <c r="C47" s="7" t="s">
        <v>23</v>
      </c>
      <c r="D47" s="7" t="s">
        <v>24</v>
      </c>
      <c r="E47" s="8">
        <v>32503</v>
      </c>
      <c r="F47" s="7" t="s">
        <v>25</v>
      </c>
      <c r="G47" s="7">
        <v>535414</v>
      </c>
      <c r="H47" s="7" t="s">
        <v>26</v>
      </c>
      <c r="I47" s="7">
        <v>13788071898</v>
      </c>
      <c r="J47" s="7" t="s">
        <v>27</v>
      </c>
      <c r="K47" s="7" t="s">
        <v>362</v>
      </c>
      <c r="L47" s="7" t="s">
        <v>29</v>
      </c>
      <c r="M47" s="7" t="s">
        <v>527</v>
      </c>
      <c r="N47" s="7" t="s">
        <v>528</v>
      </c>
      <c r="O47" s="7" t="s">
        <v>529</v>
      </c>
      <c r="P47" s="7" t="s">
        <v>131</v>
      </c>
      <c r="Q47" s="7" t="s">
        <v>418</v>
      </c>
      <c r="R47" s="10">
        <v>44197</v>
      </c>
      <c r="S47" s="7" t="s">
        <v>95</v>
      </c>
      <c r="T47" s="7" t="s">
        <v>35</v>
      </c>
      <c r="U47" s="7" t="s">
        <v>171</v>
      </c>
      <c r="V47" s="7" t="s">
        <v>530</v>
      </c>
      <c r="W47" s="7" t="s">
        <v>472</v>
      </c>
      <c r="X47" s="7" t="s">
        <v>406</v>
      </c>
      <c r="Y47" s="7" t="s">
        <v>531</v>
      </c>
      <c r="Z47" s="7" t="s">
        <v>73</v>
      </c>
      <c r="AA47" s="8">
        <v>42309</v>
      </c>
      <c r="AB47" s="7" t="s">
        <v>532</v>
      </c>
      <c r="AC47" s="7" t="s">
        <v>533</v>
      </c>
      <c r="AD47" s="7" t="s">
        <v>533</v>
      </c>
      <c r="AE47" s="7" t="s">
        <v>35</v>
      </c>
      <c r="AF47" s="7" t="s">
        <v>35</v>
      </c>
      <c r="AG47" s="7" t="s">
        <v>39</v>
      </c>
      <c r="AH47" s="7" t="s">
        <v>534</v>
      </c>
      <c r="AI47" s="7" t="s">
        <v>35</v>
      </c>
      <c r="AJ47" s="7" t="s">
        <v>409</v>
      </c>
      <c r="AK47" s="7" t="s">
        <v>472</v>
      </c>
      <c r="AL47" s="13" t="s">
        <v>515</v>
      </c>
      <c r="AM47" s="14"/>
      <c r="AN47" s="14"/>
      <c r="AO47" s="7" t="s">
        <v>43</v>
      </c>
      <c r="AP47" s="8">
        <v>44407.7062384259</v>
      </c>
      <c r="AQ47" s="14"/>
      <c r="AR47" s="7" t="s">
        <v>44</v>
      </c>
      <c r="AS47" s="14"/>
      <c r="AT47" s="15" t="s">
        <v>76</v>
      </c>
      <c r="AU47" s="1">
        <v>21110601046</v>
      </c>
    </row>
    <row r="48" s="1" customFormat="1" ht="30" customHeight="1" spans="1:47">
      <c r="A48" s="5" t="s">
        <v>535</v>
      </c>
      <c r="B48" s="5" t="s">
        <v>536</v>
      </c>
      <c r="C48" s="5" t="s">
        <v>63</v>
      </c>
      <c r="D48" s="5" t="s">
        <v>24</v>
      </c>
      <c r="E48" s="6">
        <v>33673</v>
      </c>
      <c r="F48" s="5" t="s">
        <v>25</v>
      </c>
      <c r="G48" s="5">
        <v>535416</v>
      </c>
      <c r="H48" s="5" t="s">
        <v>171</v>
      </c>
      <c r="I48" s="5">
        <v>18276624266</v>
      </c>
      <c r="J48" s="5" t="s">
        <v>27</v>
      </c>
      <c r="K48" s="5" t="s">
        <v>28</v>
      </c>
      <c r="L48" s="5" t="s">
        <v>29</v>
      </c>
      <c r="M48" s="5" t="s">
        <v>537</v>
      </c>
      <c r="N48" s="5" t="s">
        <v>537</v>
      </c>
      <c r="O48" s="5" t="s">
        <v>538</v>
      </c>
      <c r="P48" s="5" t="s">
        <v>272</v>
      </c>
      <c r="Q48" s="5" t="s">
        <v>418</v>
      </c>
      <c r="R48" s="9">
        <v>42156</v>
      </c>
      <c r="S48" s="5" t="s">
        <v>53</v>
      </c>
      <c r="T48" s="5" t="s">
        <v>35</v>
      </c>
      <c r="U48" s="5" t="s">
        <v>539</v>
      </c>
      <c r="V48" s="5" t="s">
        <v>540</v>
      </c>
      <c r="W48" s="5" t="s">
        <v>541</v>
      </c>
      <c r="X48" s="5" t="s">
        <v>542</v>
      </c>
      <c r="Y48" s="5" t="s">
        <v>543</v>
      </c>
      <c r="Z48" s="5" t="s">
        <v>73</v>
      </c>
      <c r="AA48" s="11"/>
      <c r="AB48" s="5" t="s">
        <v>544</v>
      </c>
      <c r="AC48" s="5" t="s">
        <v>545</v>
      </c>
      <c r="AD48" s="5" t="s">
        <v>38</v>
      </c>
      <c r="AE48" s="5" t="s">
        <v>35</v>
      </c>
      <c r="AF48" s="5" t="s">
        <v>35</v>
      </c>
      <c r="AG48" s="5" t="s">
        <v>546</v>
      </c>
      <c r="AH48" s="5" t="s">
        <v>35</v>
      </c>
      <c r="AI48" s="5" t="s">
        <v>35</v>
      </c>
      <c r="AJ48" s="5" t="s">
        <v>409</v>
      </c>
      <c r="AK48" s="5" t="s">
        <v>547</v>
      </c>
      <c r="AL48" s="12" t="s">
        <v>548</v>
      </c>
      <c r="AM48" s="11"/>
      <c r="AN48" s="11"/>
      <c r="AO48" s="5" t="s">
        <v>43</v>
      </c>
      <c r="AP48" s="6">
        <v>44405.7642824074</v>
      </c>
      <c r="AQ48" s="11"/>
      <c r="AR48" s="5" t="s">
        <v>44</v>
      </c>
      <c r="AS48" s="11"/>
      <c r="AT48" s="4" t="s">
        <v>12</v>
      </c>
      <c r="AU48" s="1">
        <v>21110601047</v>
      </c>
    </row>
    <row r="49" s="1" customFormat="1" ht="30" customHeight="1" spans="1:47">
      <c r="A49" s="5" t="s">
        <v>549</v>
      </c>
      <c r="B49" s="5" t="s">
        <v>550</v>
      </c>
      <c r="C49" s="5" t="s">
        <v>23</v>
      </c>
      <c r="D49" s="5" t="s">
        <v>24</v>
      </c>
      <c r="E49" s="6">
        <v>31778</v>
      </c>
      <c r="F49" s="5" t="s">
        <v>25</v>
      </c>
      <c r="G49" s="5">
        <v>535416</v>
      </c>
      <c r="H49" s="5" t="s">
        <v>219</v>
      </c>
      <c r="I49" s="5">
        <v>18778787348</v>
      </c>
      <c r="J49" s="5" t="s">
        <v>27</v>
      </c>
      <c r="K49" s="5" t="s">
        <v>28</v>
      </c>
      <c r="L49" s="5" t="s">
        <v>29</v>
      </c>
      <c r="M49" s="5" t="s">
        <v>551</v>
      </c>
      <c r="N49" s="5" t="s">
        <v>552</v>
      </c>
      <c r="O49" s="5" t="s">
        <v>553</v>
      </c>
      <c r="P49" s="5" t="s">
        <v>121</v>
      </c>
      <c r="Q49" s="5" t="s">
        <v>418</v>
      </c>
      <c r="R49" s="9">
        <v>44197</v>
      </c>
      <c r="S49" s="5" t="s">
        <v>53</v>
      </c>
      <c r="T49" s="5" t="s">
        <v>35</v>
      </c>
      <c r="U49" s="5" t="s">
        <v>554</v>
      </c>
      <c r="V49" s="5" t="s">
        <v>555</v>
      </c>
      <c r="W49" s="5" t="s">
        <v>541</v>
      </c>
      <c r="X49" s="5" t="s">
        <v>406</v>
      </c>
      <c r="Y49" s="5" t="s">
        <v>552</v>
      </c>
      <c r="Z49" s="5" t="s">
        <v>58</v>
      </c>
      <c r="AA49" s="6">
        <v>42370</v>
      </c>
      <c r="AB49" s="5" t="s">
        <v>556</v>
      </c>
      <c r="AC49" s="5" t="s">
        <v>35</v>
      </c>
      <c r="AD49" s="5" t="s">
        <v>35</v>
      </c>
      <c r="AE49" s="5" t="s">
        <v>35</v>
      </c>
      <c r="AF49" s="5" t="s">
        <v>35</v>
      </c>
      <c r="AG49" s="5" t="s">
        <v>357</v>
      </c>
      <c r="AH49" s="5" t="s">
        <v>35</v>
      </c>
      <c r="AI49" s="5" t="s">
        <v>35</v>
      </c>
      <c r="AJ49" s="5" t="s">
        <v>409</v>
      </c>
      <c r="AK49" s="5" t="s">
        <v>547</v>
      </c>
      <c r="AL49" s="12" t="s">
        <v>548</v>
      </c>
      <c r="AM49" s="11"/>
      <c r="AN49" s="11"/>
      <c r="AO49" s="5" t="s">
        <v>43</v>
      </c>
      <c r="AP49" s="6">
        <v>44406.7027199074</v>
      </c>
      <c r="AQ49" s="11"/>
      <c r="AR49" s="5" t="s">
        <v>44</v>
      </c>
      <c r="AS49" s="5" t="s">
        <v>557</v>
      </c>
      <c r="AT49" s="4" t="s">
        <v>18</v>
      </c>
      <c r="AU49" s="1">
        <v>21110601048</v>
      </c>
    </row>
    <row r="50" s="2" customFormat="1" ht="30" customHeight="1" spans="1:47">
      <c r="A50" s="7" t="s">
        <v>558</v>
      </c>
      <c r="B50" s="7" t="s">
        <v>559</v>
      </c>
      <c r="C50" s="7" t="s">
        <v>63</v>
      </c>
      <c r="D50" s="7" t="s">
        <v>24</v>
      </c>
      <c r="E50" s="8">
        <v>34582</v>
      </c>
      <c r="F50" s="7" t="s">
        <v>25</v>
      </c>
      <c r="G50" s="7">
        <v>535416</v>
      </c>
      <c r="H50" s="7" t="s">
        <v>26</v>
      </c>
      <c r="I50" s="7">
        <v>15778747197</v>
      </c>
      <c r="J50" s="7" t="s">
        <v>48</v>
      </c>
      <c r="K50" s="7" t="s">
        <v>49</v>
      </c>
      <c r="L50" s="7" t="s">
        <v>29</v>
      </c>
      <c r="M50" s="7" t="s">
        <v>560</v>
      </c>
      <c r="N50" s="7" t="s">
        <v>561</v>
      </c>
      <c r="O50" s="7" t="s">
        <v>562</v>
      </c>
      <c r="P50" s="7" t="s">
        <v>272</v>
      </c>
      <c r="Q50" s="7" t="s">
        <v>418</v>
      </c>
      <c r="R50" s="10">
        <v>42917</v>
      </c>
      <c r="S50" s="7" t="s">
        <v>53</v>
      </c>
      <c r="T50" s="7" t="s">
        <v>35</v>
      </c>
      <c r="U50" s="7" t="s">
        <v>219</v>
      </c>
      <c r="V50" s="7" t="s">
        <v>563</v>
      </c>
      <c r="W50" s="7" t="s">
        <v>547</v>
      </c>
      <c r="X50" s="7" t="s">
        <v>406</v>
      </c>
      <c r="Y50" s="7" t="s">
        <v>564</v>
      </c>
      <c r="Z50" s="7" t="s">
        <v>73</v>
      </c>
      <c r="AA50" s="8">
        <v>42979</v>
      </c>
      <c r="AB50" s="7" t="s">
        <v>565</v>
      </c>
      <c r="AC50" s="7" t="s">
        <v>566</v>
      </c>
      <c r="AD50" s="7" t="s">
        <v>35</v>
      </c>
      <c r="AE50" s="7" t="s">
        <v>160</v>
      </c>
      <c r="AF50" s="7" t="s">
        <v>35</v>
      </c>
      <c r="AG50" s="7" t="s">
        <v>395</v>
      </c>
      <c r="AH50" s="7" t="s">
        <v>35</v>
      </c>
      <c r="AI50" s="7" t="s">
        <v>35</v>
      </c>
      <c r="AJ50" s="7" t="s">
        <v>409</v>
      </c>
      <c r="AK50" s="7" t="s">
        <v>547</v>
      </c>
      <c r="AL50" s="13" t="s">
        <v>548</v>
      </c>
      <c r="AM50" s="14"/>
      <c r="AN50" s="14"/>
      <c r="AO50" s="7" t="s">
        <v>43</v>
      </c>
      <c r="AP50" s="8">
        <v>44407.5566782407</v>
      </c>
      <c r="AQ50" s="14"/>
      <c r="AR50" s="7" t="s">
        <v>44</v>
      </c>
      <c r="AS50" s="7" t="s">
        <v>567</v>
      </c>
      <c r="AT50" s="15" t="s">
        <v>76</v>
      </c>
      <c r="AU50" s="1">
        <v>21110601049</v>
      </c>
    </row>
    <row r="51" s="1" customFormat="1" ht="30" customHeight="1" spans="1:47">
      <c r="A51" s="5" t="s">
        <v>568</v>
      </c>
      <c r="B51" s="5" t="s">
        <v>569</v>
      </c>
      <c r="C51" s="5" t="s">
        <v>23</v>
      </c>
      <c r="D51" s="5" t="s">
        <v>24</v>
      </c>
      <c r="E51" s="6">
        <v>33052</v>
      </c>
      <c r="F51" s="5" t="s">
        <v>25</v>
      </c>
      <c r="G51" s="5">
        <v>535417</v>
      </c>
      <c r="H51" s="5" t="s">
        <v>570</v>
      </c>
      <c r="I51" s="5">
        <v>14777722225</v>
      </c>
      <c r="J51" s="5" t="s">
        <v>27</v>
      </c>
      <c r="K51" s="5" t="s">
        <v>28</v>
      </c>
      <c r="L51" s="5" t="s">
        <v>29</v>
      </c>
      <c r="M51" s="5" t="s">
        <v>571</v>
      </c>
      <c r="N51" s="5" t="s">
        <v>572</v>
      </c>
      <c r="O51" s="5" t="s">
        <v>573</v>
      </c>
      <c r="P51" s="5" t="s">
        <v>451</v>
      </c>
      <c r="Q51" s="5" t="s">
        <v>82</v>
      </c>
      <c r="R51" s="9">
        <v>40452</v>
      </c>
      <c r="S51" s="5" t="s">
        <v>34</v>
      </c>
      <c r="T51" s="5" t="s">
        <v>35</v>
      </c>
      <c r="U51" s="5" t="s">
        <v>571</v>
      </c>
      <c r="V51" s="5" t="s">
        <v>574</v>
      </c>
      <c r="W51" s="5" t="s">
        <v>575</v>
      </c>
      <c r="X51" s="5" t="s">
        <v>576</v>
      </c>
      <c r="Y51" s="5" t="s">
        <v>572</v>
      </c>
      <c r="Z51" s="5">
        <v>-1</v>
      </c>
      <c r="AA51" s="11"/>
      <c r="AB51" s="5" t="s">
        <v>577</v>
      </c>
      <c r="AC51" s="5" t="s">
        <v>35</v>
      </c>
      <c r="AD51" s="5" t="s">
        <v>35</v>
      </c>
      <c r="AE51" s="5" t="s">
        <v>35</v>
      </c>
      <c r="AF51" s="5" t="s">
        <v>35</v>
      </c>
      <c r="AG51" s="5" t="s">
        <v>578</v>
      </c>
      <c r="AH51" s="5" t="s">
        <v>35</v>
      </c>
      <c r="AI51" s="5" t="s">
        <v>35</v>
      </c>
      <c r="AJ51" s="5" t="s">
        <v>409</v>
      </c>
      <c r="AK51" s="5" t="s">
        <v>579</v>
      </c>
      <c r="AL51" s="12" t="s">
        <v>580</v>
      </c>
      <c r="AM51" s="11"/>
      <c r="AN51" s="11"/>
      <c r="AO51" s="5" t="s">
        <v>43</v>
      </c>
      <c r="AP51" s="6">
        <v>44404.368125</v>
      </c>
      <c r="AQ51" s="11"/>
      <c r="AR51" s="5" t="s">
        <v>44</v>
      </c>
      <c r="AS51" s="11"/>
      <c r="AT51" s="4" t="s">
        <v>12</v>
      </c>
      <c r="AU51" s="1">
        <v>21110601050</v>
      </c>
    </row>
    <row r="52" s="1" customFormat="1" ht="30" customHeight="1" spans="1:47">
      <c r="A52" s="5" t="s">
        <v>581</v>
      </c>
      <c r="B52" s="5" t="s">
        <v>582</v>
      </c>
      <c r="C52" s="5" t="s">
        <v>23</v>
      </c>
      <c r="D52" s="5" t="s">
        <v>331</v>
      </c>
      <c r="E52" s="6">
        <v>30671</v>
      </c>
      <c r="F52" s="5" t="s">
        <v>25</v>
      </c>
      <c r="G52" s="5">
        <v>535418</v>
      </c>
      <c r="H52" s="5" t="s">
        <v>26</v>
      </c>
      <c r="I52" s="5">
        <v>15977020506</v>
      </c>
      <c r="J52" s="5" t="s">
        <v>27</v>
      </c>
      <c r="K52" s="5" t="s">
        <v>362</v>
      </c>
      <c r="L52" s="5" t="s">
        <v>29</v>
      </c>
      <c r="M52" s="5" t="s">
        <v>583</v>
      </c>
      <c r="N52" s="5" t="s">
        <v>583</v>
      </c>
      <c r="O52" s="5" t="s">
        <v>584</v>
      </c>
      <c r="P52" s="5" t="s">
        <v>131</v>
      </c>
      <c r="Q52" s="5" t="s">
        <v>418</v>
      </c>
      <c r="R52" s="9">
        <v>42736</v>
      </c>
      <c r="S52" s="5" t="s">
        <v>53</v>
      </c>
      <c r="T52" s="5" t="s">
        <v>35</v>
      </c>
      <c r="U52" s="5" t="s">
        <v>171</v>
      </c>
      <c r="V52" s="5" t="s">
        <v>585</v>
      </c>
      <c r="W52" s="5" t="s">
        <v>586</v>
      </c>
      <c r="X52" s="5" t="s">
        <v>587</v>
      </c>
      <c r="Y52" s="5" t="s">
        <v>588</v>
      </c>
      <c r="Z52" s="5" t="s">
        <v>589</v>
      </c>
      <c r="AA52" s="6">
        <v>38108</v>
      </c>
      <c r="AB52" s="5" t="s">
        <v>35</v>
      </c>
      <c r="AC52" s="5" t="s">
        <v>35</v>
      </c>
      <c r="AD52" s="5" t="s">
        <v>590</v>
      </c>
      <c r="AE52" s="5" t="s">
        <v>35</v>
      </c>
      <c r="AF52" s="5" t="s">
        <v>35</v>
      </c>
      <c r="AG52" s="5" t="s">
        <v>35</v>
      </c>
      <c r="AH52" s="5" t="s">
        <v>591</v>
      </c>
      <c r="AI52" s="5" t="s">
        <v>35</v>
      </c>
      <c r="AJ52" s="5" t="s">
        <v>409</v>
      </c>
      <c r="AK52" s="5" t="s">
        <v>579</v>
      </c>
      <c r="AL52" s="12" t="s">
        <v>580</v>
      </c>
      <c r="AM52" s="11"/>
      <c r="AN52" s="11"/>
      <c r="AO52" s="5" t="s">
        <v>43</v>
      </c>
      <c r="AP52" s="6">
        <v>44404.3920833333</v>
      </c>
      <c r="AQ52" s="11"/>
      <c r="AR52" s="5" t="s">
        <v>44</v>
      </c>
      <c r="AS52" s="11"/>
      <c r="AT52" s="4" t="s">
        <v>18</v>
      </c>
      <c r="AU52" s="1">
        <v>21110601051</v>
      </c>
    </row>
    <row r="53" s="1" customFormat="1" ht="30" customHeight="1" spans="1:47">
      <c r="A53" s="5" t="s">
        <v>592</v>
      </c>
      <c r="B53" s="5" t="s">
        <v>593</v>
      </c>
      <c r="C53" s="5" t="s">
        <v>63</v>
      </c>
      <c r="D53" s="5" t="s">
        <v>24</v>
      </c>
      <c r="E53" s="6">
        <v>32178</v>
      </c>
      <c r="F53" s="5" t="s">
        <v>25</v>
      </c>
      <c r="G53" s="5">
        <v>535417</v>
      </c>
      <c r="H53" s="5" t="s">
        <v>26</v>
      </c>
      <c r="I53" s="5">
        <v>18377700802</v>
      </c>
      <c r="J53" s="5" t="s">
        <v>27</v>
      </c>
      <c r="K53" s="5" t="s">
        <v>49</v>
      </c>
      <c r="L53" s="5" t="s">
        <v>29</v>
      </c>
      <c r="M53" s="5" t="s">
        <v>594</v>
      </c>
      <c r="N53" s="5" t="s">
        <v>595</v>
      </c>
      <c r="O53" s="5" t="s">
        <v>596</v>
      </c>
      <c r="P53" s="5" t="s">
        <v>597</v>
      </c>
      <c r="Q53" s="5" t="s">
        <v>598</v>
      </c>
      <c r="R53" s="9">
        <v>39630</v>
      </c>
      <c r="S53" s="5" t="s">
        <v>53</v>
      </c>
      <c r="T53" s="5" t="s">
        <v>35</v>
      </c>
      <c r="U53" s="5" t="s">
        <v>26</v>
      </c>
      <c r="V53" s="5" t="s">
        <v>599</v>
      </c>
      <c r="W53" s="5" t="s">
        <v>575</v>
      </c>
      <c r="X53" s="5" t="s">
        <v>35</v>
      </c>
      <c r="Y53" s="5" t="s">
        <v>600</v>
      </c>
      <c r="Z53" s="5" t="s">
        <v>73</v>
      </c>
      <c r="AA53" s="6">
        <v>40756</v>
      </c>
      <c r="AB53" s="5" t="s">
        <v>601</v>
      </c>
      <c r="AC53" s="5" t="s">
        <v>35</v>
      </c>
      <c r="AD53" s="5" t="s">
        <v>38</v>
      </c>
      <c r="AE53" s="5" t="s">
        <v>160</v>
      </c>
      <c r="AF53" s="5" t="s">
        <v>35</v>
      </c>
      <c r="AG53" s="5" t="s">
        <v>602</v>
      </c>
      <c r="AH53" s="5" t="s">
        <v>35</v>
      </c>
      <c r="AI53" s="5" t="s">
        <v>35</v>
      </c>
      <c r="AJ53" s="5" t="s">
        <v>409</v>
      </c>
      <c r="AK53" s="5" t="s">
        <v>579</v>
      </c>
      <c r="AL53" s="12" t="s">
        <v>580</v>
      </c>
      <c r="AM53" s="11"/>
      <c r="AN53" s="11"/>
      <c r="AO53" s="5" t="s">
        <v>43</v>
      </c>
      <c r="AP53" s="6">
        <v>44404.5068171296</v>
      </c>
      <c r="AQ53" s="11"/>
      <c r="AR53" s="5" t="s">
        <v>44</v>
      </c>
      <c r="AS53" s="5" t="s">
        <v>603</v>
      </c>
      <c r="AT53" s="4" t="s">
        <v>76</v>
      </c>
      <c r="AU53" s="1">
        <v>21110601052</v>
      </c>
    </row>
    <row r="54" s="1" customFormat="1" ht="30" customHeight="1" spans="1:47">
      <c r="A54" s="5" t="s">
        <v>604</v>
      </c>
      <c r="B54" s="5" t="s">
        <v>605</v>
      </c>
      <c r="C54" s="5" t="s">
        <v>23</v>
      </c>
      <c r="D54" s="5" t="s">
        <v>24</v>
      </c>
      <c r="E54" s="6">
        <v>34985</v>
      </c>
      <c r="F54" s="5" t="s">
        <v>25</v>
      </c>
      <c r="G54" s="5">
        <v>535417</v>
      </c>
      <c r="H54" s="5" t="s">
        <v>26</v>
      </c>
      <c r="I54" s="5">
        <v>18277761952</v>
      </c>
      <c r="J54" s="5" t="s">
        <v>27</v>
      </c>
      <c r="K54" s="5" t="s">
        <v>28</v>
      </c>
      <c r="L54" s="5" t="s">
        <v>29</v>
      </c>
      <c r="M54" s="5" t="s">
        <v>606</v>
      </c>
      <c r="N54" s="5" t="s">
        <v>607</v>
      </c>
      <c r="O54" s="5" t="s">
        <v>608</v>
      </c>
      <c r="P54" s="5" t="s">
        <v>494</v>
      </c>
      <c r="Q54" s="5" t="s">
        <v>521</v>
      </c>
      <c r="R54" s="9">
        <v>42917</v>
      </c>
      <c r="S54" s="5" t="s">
        <v>34</v>
      </c>
      <c r="T54" s="5" t="s">
        <v>35</v>
      </c>
      <c r="U54" s="5" t="s">
        <v>64</v>
      </c>
      <c r="V54" s="5" t="s">
        <v>609</v>
      </c>
      <c r="W54" s="5" t="s">
        <v>579</v>
      </c>
      <c r="X54" s="5" t="s">
        <v>610</v>
      </c>
      <c r="Y54" s="5" t="s">
        <v>611</v>
      </c>
      <c r="Z54" s="5" t="s">
        <v>73</v>
      </c>
      <c r="AA54" s="6">
        <v>43009</v>
      </c>
      <c r="AB54" s="5" t="s">
        <v>612</v>
      </c>
      <c r="AC54" s="5" t="s">
        <v>35</v>
      </c>
      <c r="AD54" s="5" t="s">
        <v>35</v>
      </c>
      <c r="AE54" s="5" t="s">
        <v>35</v>
      </c>
      <c r="AF54" s="5" t="s">
        <v>35</v>
      </c>
      <c r="AG54" s="5" t="s">
        <v>579</v>
      </c>
      <c r="AH54" s="5" t="s">
        <v>35</v>
      </c>
      <c r="AI54" s="5" t="s">
        <v>35</v>
      </c>
      <c r="AJ54" s="5" t="s">
        <v>409</v>
      </c>
      <c r="AK54" s="5" t="s">
        <v>579</v>
      </c>
      <c r="AL54" s="12" t="s">
        <v>580</v>
      </c>
      <c r="AM54" s="11"/>
      <c r="AN54" s="11"/>
      <c r="AO54" s="5" t="s">
        <v>43</v>
      </c>
      <c r="AP54" s="6">
        <v>44404.5142939815</v>
      </c>
      <c r="AQ54" s="11"/>
      <c r="AR54" s="5" t="s">
        <v>44</v>
      </c>
      <c r="AS54" s="5" t="s">
        <v>35</v>
      </c>
      <c r="AT54" s="4" t="s">
        <v>87</v>
      </c>
      <c r="AU54" s="1">
        <v>21110601053</v>
      </c>
    </row>
    <row r="55" s="1" customFormat="1" ht="30" customHeight="1" spans="1:47">
      <c r="A55" s="5" t="s">
        <v>613</v>
      </c>
      <c r="B55" s="5" t="s">
        <v>614</v>
      </c>
      <c r="C55" s="5" t="s">
        <v>63</v>
      </c>
      <c r="D55" s="5" t="s">
        <v>24</v>
      </c>
      <c r="E55" s="6">
        <v>29979</v>
      </c>
      <c r="F55" s="5" t="s">
        <v>25</v>
      </c>
      <c r="G55" s="5">
        <v>535417</v>
      </c>
      <c r="H55" s="5" t="s">
        <v>26</v>
      </c>
      <c r="I55" s="5">
        <v>13877767537</v>
      </c>
      <c r="J55" s="5" t="s">
        <v>27</v>
      </c>
      <c r="K55" s="5" t="s">
        <v>28</v>
      </c>
      <c r="L55" s="5" t="s">
        <v>29</v>
      </c>
      <c r="M55" s="5" t="s">
        <v>615</v>
      </c>
      <c r="N55" s="5" t="s">
        <v>616</v>
      </c>
      <c r="O55" s="5" t="s">
        <v>617</v>
      </c>
      <c r="P55" s="5" t="s">
        <v>110</v>
      </c>
      <c r="Q55" s="5" t="s">
        <v>418</v>
      </c>
      <c r="R55" s="9">
        <v>41640</v>
      </c>
      <c r="S55" s="5" t="s">
        <v>53</v>
      </c>
      <c r="T55" s="5" t="s">
        <v>35</v>
      </c>
      <c r="U55" s="5" t="s">
        <v>26</v>
      </c>
      <c r="V55" s="5" t="s">
        <v>618</v>
      </c>
      <c r="W55" s="5" t="s">
        <v>619</v>
      </c>
      <c r="X55" s="5" t="s">
        <v>620</v>
      </c>
      <c r="Y55" s="5" t="s">
        <v>616</v>
      </c>
      <c r="Z55" s="5" t="s">
        <v>58</v>
      </c>
      <c r="AA55" s="6">
        <v>42705</v>
      </c>
      <c r="AB55" s="5" t="s">
        <v>35</v>
      </c>
      <c r="AC55" s="5">
        <v>0</v>
      </c>
      <c r="AD55" s="5" t="s">
        <v>38</v>
      </c>
      <c r="AE55" s="5" t="s">
        <v>35</v>
      </c>
      <c r="AF55" s="5" t="s">
        <v>35</v>
      </c>
      <c r="AG55" s="5" t="s">
        <v>206</v>
      </c>
      <c r="AH55" s="5" t="s">
        <v>35</v>
      </c>
      <c r="AI55" s="5" t="s">
        <v>35</v>
      </c>
      <c r="AJ55" s="5" t="s">
        <v>409</v>
      </c>
      <c r="AK55" s="5" t="s">
        <v>579</v>
      </c>
      <c r="AL55" s="12" t="s">
        <v>580</v>
      </c>
      <c r="AM55" s="11"/>
      <c r="AN55" s="11"/>
      <c r="AO55" s="5" t="s">
        <v>43</v>
      </c>
      <c r="AP55" s="6">
        <v>44404.706712963</v>
      </c>
      <c r="AQ55" s="11"/>
      <c r="AR55" s="5" t="s">
        <v>44</v>
      </c>
      <c r="AS55" s="5" t="s">
        <v>621</v>
      </c>
      <c r="AT55" s="4" t="s">
        <v>148</v>
      </c>
      <c r="AU55" s="1">
        <v>21110601054</v>
      </c>
    </row>
    <row r="56" s="1" customFormat="1" ht="30" customHeight="1" spans="1:47">
      <c r="A56" s="5" t="s">
        <v>622</v>
      </c>
      <c r="B56" s="5" t="s">
        <v>623</v>
      </c>
      <c r="C56" s="5" t="s">
        <v>23</v>
      </c>
      <c r="D56" s="5" t="s">
        <v>24</v>
      </c>
      <c r="E56" s="6">
        <v>34093</v>
      </c>
      <c r="F56" s="5" t="s">
        <v>25</v>
      </c>
      <c r="G56" s="5">
        <v>535417</v>
      </c>
      <c r="H56" s="5" t="s">
        <v>171</v>
      </c>
      <c r="I56" s="5">
        <v>18277767452</v>
      </c>
      <c r="J56" s="5" t="s">
        <v>27</v>
      </c>
      <c r="K56" s="5" t="s">
        <v>28</v>
      </c>
      <c r="L56" s="5" t="s">
        <v>29</v>
      </c>
      <c r="M56" s="5" t="s">
        <v>624</v>
      </c>
      <c r="N56" s="5" t="s">
        <v>625</v>
      </c>
      <c r="O56" s="5" t="s">
        <v>626</v>
      </c>
      <c r="P56" s="5" t="s">
        <v>627</v>
      </c>
      <c r="Q56" s="5" t="s">
        <v>418</v>
      </c>
      <c r="R56" s="9">
        <v>42156</v>
      </c>
      <c r="S56" s="5" t="s">
        <v>53</v>
      </c>
      <c r="T56" s="5" t="s">
        <v>35</v>
      </c>
      <c r="U56" s="5" t="s">
        <v>171</v>
      </c>
      <c r="V56" s="5" t="s">
        <v>628</v>
      </c>
      <c r="W56" s="5" t="s">
        <v>629</v>
      </c>
      <c r="X56" s="5" t="s">
        <v>630</v>
      </c>
      <c r="Y56" s="5" t="s">
        <v>625</v>
      </c>
      <c r="Z56" s="5" t="s">
        <v>73</v>
      </c>
      <c r="AA56" s="6">
        <v>42064</v>
      </c>
      <c r="AB56" s="5" t="s">
        <v>631</v>
      </c>
      <c r="AC56" s="5" t="s">
        <v>275</v>
      </c>
      <c r="AD56" s="5" t="s">
        <v>38</v>
      </c>
      <c r="AE56" s="5" t="s">
        <v>35</v>
      </c>
      <c r="AF56" s="5" t="s">
        <v>35</v>
      </c>
      <c r="AG56" s="5" t="s">
        <v>629</v>
      </c>
      <c r="AH56" s="5" t="s">
        <v>632</v>
      </c>
      <c r="AI56" s="5" t="s">
        <v>35</v>
      </c>
      <c r="AJ56" s="5" t="s">
        <v>409</v>
      </c>
      <c r="AK56" s="5" t="s">
        <v>579</v>
      </c>
      <c r="AL56" s="12" t="s">
        <v>580</v>
      </c>
      <c r="AM56" s="11"/>
      <c r="AN56" s="11"/>
      <c r="AO56" s="5" t="s">
        <v>43</v>
      </c>
      <c r="AP56" s="6">
        <v>44404.7448726852</v>
      </c>
      <c r="AQ56" s="11"/>
      <c r="AR56" s="5" t="s">
        <v>44</v>
      </c>
      <c r="AS56" s="5" t="s">
        <v>633</v>
      </c>
      <c r="AT56" s="4" t="s">
        <v>163</v>
      </c>
      <c r="AU56" s="1">
        <v>21110601055</v>
      </c>
    </row>
    <row r="57" s="1" customFormat="1" ht="30" customHeight="1" spans="1:47">
      <c r="A57" s="5" t="s">
        <v>634</v>
      </c>
      <c r="B57" s="5" t="s">
        <v>635</v>
      </c>
      <c r="C57" s="5" t="s">
        <v>23</v>
      </c>
      <c r="D57" s="5" t="s">
        <v>24</v>
      </c>
      <c r="E57" s="6">
        <v>30008</v>
      </c>
      <c r="F57" s="5" t="s">
        <v>25</v>
      </c>
      <c r="G57" s="5">
        <v>535417</v>
      </c>
      <c r="H57" s="5" t="s">
        <v>171</v>
      </c>
      <c r="I57" s="5">
        <v>13788291176</v>
      </c>
      <c r="J57" s="5" t="s">
        <v>27</v>
      </c>
      <c r="K57" s="5" t="s">
        <v>362</v>
      </c>
      <c r="L57" s="5" t="s">
        <v>29</v>
      </c>
      <c r="M57" s="5" t="s">
        <v>636</v>
      </c>
      <c r="N57" s="5" t="s">
        <v>625</v>
      </c>
      <c r="O57" s="5" t="s">
        <v>637</v>
      </c>
      <c r="P57" s="5" t="s">
        <v>121</v>
      </c>
      <c r="Q57" s="5" t="s">
        <v>418</v>
      </c>
      <c r="R57" s="9">
        <v>43101</v>
      </c>
      <c r="S57" s="5" t="s">
        <v>53</v>
      </c>
      <c r="T57" s="5" t="s">
        <v>35</v>
      </c>
      <c r="U57" s="5" t="s">
        <v>636</v>
      </c>
      <c r="V57" s="5" t="s">
        <v>638</v>
      </c>
      <c r="W57" s="5" t="s">
        <v>639</v>
      </c>
      <c r="X57" s="5" t="s">
        <v>610</v>
      </c>
      <c r="Y57" s="5" t="s">
        <v>625</v>
      </c>
      <c r="Z57" s="5" t="s">
        <v>73</v>
      </c>
      <c r="AA57" s="6">
        <v>41061</v>
      </c>
      <c r="AB57" s="5" t="s">
        <v>640</v>
      </c>
      <c r="AC57" s="5" t="s">
        <v>35</v>
      </c>
      <c r="AD57" s="5" t="s">
        <v>159</v>
      </c>
      <c r="AE57" s="5" t="s">
        <v>175</v>
      </c>
      <c r="AF57" s="5" t="s">
        <v>35</v>
      </c>
      <c r="AG57" s="5" t="s">
        <v>248</v>
      </c>
      <c r="AH57" s="5" t="s">
        <v>35</v>
      </c>
      <c r="AI57" s="5" t="s">
        <v>35</v>
      </c>
      <c r="AJ57" s="5" t="s">
        <v>409</v>
      </c>
      <c r="AK57" s="5" t="s">
        <v>579</v>
      </c>
      <c r="AL57" s="12" t="s">
        <v>580</v>
      </c>
      <c r="AM57" s="11"/>
      <c r="AN57" s="11"/>
      <c r="AO57" s="5" t="s">
        <v>43</v>
      </c>
      <c r="AP57" s="6">
        <v>44405.7130902778</v>
      </c>
      <c r="AQ57" s="11"/>
      <c r="AR57" s="5" t="s">
        <v>44</v>
      </c>
      <c r="AS57" s="11"/>
      <c r="AT57" s="4" t="s">
        <v>176</v>
      </c>
      <c r="AU57" s="1">
        <v>21110601056</v>
      </c>
    </row>
    <row r="58" s="1" customFormat="1" ht="30" customHeight="1" spans="1:47">
      <c r="A58" s="5" t="s">
        <v>641</v>
      </c>
      <c r="B58" s="5" t="s">
        <v>642</v>
      </c>
      <c r="C58" s="5" t="s">
        <v>63</v>
      </c>
      <c r="D58" s="5" t="s">
        <v>24</v>
      </c>
      <c r="E58" s="6">
        <v>35356</v>
      </c>
      <c r="F58" s="5" t="s">
        <v>25</v>
      </c>
      <c r="G58" s="5">
        <v>535417</v>
      </c>
      <c r="H58" s="5" t="s">
        <v>64</v>
      </c>
      <c r="I58" s="5">
        <v>18777754956</v>
      </c>
      <c r="J58" s="5" t="s">
        <v>27</v>
      </c>
      <c r="K58" s="5" t="s">
        <v>28</v>
      </c>
      <c r="L58" s="5" t="s">
        <v>29</v>
      </c>
      <c r="M58" s="5" t="s">
        <v>643</v>
      </c>
      <c r="N58" s="5" t="s">
        <v>611</v>
      </c>
      <c r="O58" s="5" t="s">
        <v>644</v>
      </c>
      <c r="P58" s="5" t="s">
        <v>272</v>
      </c>
      <c r="Q58" s="5" t="s">
        <v>418</v>
      </c>
      <c r="R58" s="9">
        <v>42887</v>
      </c>
      <c r="S58" s="5" t="s">
        <v>53</v>
      </c>
      <c r="T58" s="5" t="s">
        <v>35</v>
      </c>
      <c r="U58" s="5" t="s">
        <v>64</v>
      </c>
      <c r="V58" s="5" t="s">
        <v>645</v>
      </c>
      <c r="W58" s="5" t="s">
        <v>607</v>
      </c>
      <c r="X58" s="5" t="s">
        <v>646</v>
      </c>
      <c r="Y58" s="5" t="s">
        <v>611</v>
      </c>
      <c r="Z58" s="5" t="s">
        <v>73</v>
      </c>
      <c r="AA58" s="6">
        <v>42887</v>
      </c>
      <c r="AB58" s="5" t="s">
        <v>647</v>
      </c>
      <c r="AC58" s="5" t="s">
        <v>275</v>
      </c>
      <c r="AD58" s="5" t="s">
        <v>147</v>
      </c>
      <c r="AE58" s="5" t="s">
        <v>160</v>
      </c>
      <c r="AF58" s="5" t="s">
        <v>35</v>
      </c>
      <c r="AG58" s="5" t="s">
        <v>39</v>
      </c>
      <c r="AH58" s="5" t="s">
        <v>35</v>
      </c>
      <c r="AI58" s="5" t="s">
        <v>35</v>
      </c>
      <c r="AJ58" s="5" t="s">
        <v>409</v>
      </c>
      <c r="AK58" s="5" t="s">
        <v>579</v>
      </c>
      <c r="AL58" s="12" t="s">
        <v>580</v>
      </c>
      <c r="AM58" s="11"/>
      <c r="AN58" s="11"/>
      <c r="AO58" s="5" t="s">
        <v>43</v>
      </c>
      <c r="AP58" s="6">
        <v>44405.7661458333</v>
      </c>
      <c r="AQ58" s="11"/>
      <c r="AR58" s="5" t="s">
        <v>44</v>
      </c>
      <c r="AS58" s="5" t="s">
        <v>648</v>
      </c>
      <c r="AT58" s="4" t="s">
        <v>186</v>
      </c>
      <c r="AU58" s="1">
        <v>21110601057</v>
      </c>
    </row>
    <row r="59" s="1" customFormat="1" ht="30" customHeight="1" spans="1:47">
      <c r="A59" s="5" t="s">
        <v>649</v>
      </c>
      <c r="B59" s="5" t="s">
        <v>650</v>
      </c>
      <c r="C59" s="5" t="s">
        <v>23</v>
      </c>
      <c r="D59" s="5" t="s">
        <v>24</v>
      </c>
      <c r="E59" s="6">
        <v>34567</v>
      </c>
      <c r="F59" s="5" t="s">
        <v>25</v>
      </c>
      <c r="G59" s="5">
        <v>535417</v>
      </c>
      <c r="H59" s="5" t="s">
        <v>361</v>
      </c>
      <c r="I59" s="5">
        <v>18777203800</v>
      </c>
      <c r="J59" s="5" t="s">
        <v>27</v>
      </c>
      <c r="K59" s="5" t="s">
        <v>28</v>
      </c>
      <c r="L59" s="5" t="s">
        <v>29</v>
      </c>
      <c r="M59" s="5" t="s">
        <v>651</v>
      </c>
      <c r="N59" s="5" t="s">
        <v>611</v>
      </c>
      <c r="O59" s="5" t="s">
        <v>652</v>
      </c>
      <c r="P59" s="5" t="s">
        <v>272</v>
      </c>
      <c r="Q59" s="5" t="s">
        <v>418</v>
      </c>
      <c r="R59" s="9">
        <v>42887</v>
      </c>
      <c r="S59" s="5" t="s">
        <v>53</v>
      </c>
      <c r="T59" s="5" t="s">
        <v>35</v>
      </c>
      <c r="U59" s="5" t="s">
        <v>651</v>
      </c>
      <c r="V59" s="5" t="s">
        <v>653</v>
      </c>
      <c r="W59" s="5" t="s">
        <v>579</v>
      </c>
      <c r="X59" s="5" t="s">
        <v>654</v>
      </c>
      <c r="Y59" s="5" t="s">
        <v>611</v>
      </c>
      <c r="Z59" s="5" t="s">
        <v>73</v>
      </c>
      <c r="AA59" s="6">
        <v>42887</v>
      </c>
      <c r="AB59" s="5" t="s">
        <v>655</v>
      </c>
      <c r="AC59" s="5" t="s">
        <v>275</v>
      </c>
      <c r="AD59" s="5" t="s">
        <v>147</v>
      </c>
      <c r="AE59" s="5" t="s">
        <v>175</v>
      </c>
      <c r="AF59" s="5" t="s">
        <v>35</v>
      </c>
      <c r="AG59" s="5" t="s">
        <v>248</v>
      </c>
      <c r="AH59" s="5" t="s">
        <v>35</v>
      </c>
      <c r="AI59" s="5" t="s">
        <v>35</v>
      </c>
      <c r="AJ59" s="5" t="s">
        <v>409</v>
      </c>
      <c r="AK59" s="5" t="s">
        <v>579</v>
      </c>
      <c r="AL59" s="12" t="s">
        <v>580</v>
      </c>
      <c r="AM59" s="11"/>
      <c r="AN59" s="11"/>
      <c r="AO59" s="5" t="s">
        <v>43</v>
      </c>
      <c r="AP59" s="6">
        <v>44405.766875</v>
      </c>
      <c r="AQ59" s="11"/>
      <c r="AR59" s="5" t="s">
        <v>44</v>
      </c>
      <c r="AS59" s="5" t="s">
        <v>656</v>
      </c>
      <c r="AT59" s="4" t="s">
        <v>197</v>
      </c>
      <c r="AU59" s="1">
        <v>21110601058</v>
      </c>
    </row>
    <row r="60" s="1" customFormat="1" ht="30" customHeight="1" spans="1:47">
      <c r="A60" s="5" t="s">
        <v>657</v>
      </c>
      <c r="B60" s="5" t="s">
        <v>658</v>
      </c>
      <c r="C60" s="5" t="s">
        <v>23</v>
      </c>
      <c r="D60" s="5" t="s">
        <v>24</v>
      </c>
      <c r="E60" s="6">
        <v>31177</v>
      </c>
      <c r="F60" s="5" t="s">
        <v>25</v>
      </c>
      <c r="G60" s="5">
        <v>535416</v>
      </c>
      <c r="H60" s="5" t="s">
        <v>659</v>
      </c>
      <c r="I60" s="5">
        <v>13367674499</v>
      </c>
      <c r="J60" s="5" t="s">
        <v>27</v>
      </c>
      <c r="K60" s="5" t="s">
        <v>28</v>
      </c>
      <c r="L60" s="5" t="s">
        <v>29</v>
      </c>
      <c r="M60" s="5" t="s">
        <v>659</v>
      </c>
      <c r="N60" s="5" t="s">
        <v>611</v>
      </c>
      <c r="O60" s="5" t="s">
        <v>660</v>
      </c>
      <c r="P60" s="5" t="s">
        <v>661</v>
      </c>
      <c r="Q60" s="5" t="s">
        <v>418</v>
      </c>
      <c r="R60" s="9">
        <v>39630</v>
      </c>
      <c r="S60" s="5" t="s">
        <v>53</v>
      </c>
      <c r="T60" s="5" t="s">
        <v>35</v>
      </c>
      <c r="U60" s="5" t="s">
        <v>659</v>
      </c>
      <c r="V60" s="5" t="s">
        <v>662</v>
      </c>
      <c r="W60" s="5" t="s">
        <v>579</v>
      </c>
      <c r="X60" s="5" t="s">
        <v>406</v>
      </c>
      <c r="Y60" s="5" t="s">
        <v>611</v>
      </c>
      <c r="Z60" s="5" t="s">
        <v>73</v>
      </c>
      <c r="AA60" s="11"/>
      <c r="AB60" s="5" t="s">
        <v>35</v>
      </c>
      <c r="AC60" s="5" t="s">
        <v>35</v>
      </c>
      <c r="AD60" s="5" t="s">
        <v>35</v>
      </c>
      <c r="AE60" s="5" t="s">
        <v>35</v>
      </c>
      <c r="AF60" s="5" t="s">
        <v>35</v>
      </c>
      <c r="AG60" s="5" t="s">
        <v>663</v>
      </c>
      <c r="AH60" s="5" t="s">
        <v>35</v>
      </c>
      <c r="AI60" s="5" t="s">
        <v>35</v>
      </c>
      <c r="AJ60" s="5" t="s">
        <v>409</v>
      </c>
      <c r="AK60" s="5" t="s">
        <v>579</v>
      </c>
      <c r="AL60" s="12" t="s">
        <v>580</v>
      </c>
      <c r="AM60" s="11"/>
      <c r="AN60" s="11"/>
      <c r="AO60" s="5" t="s">
        <v>43</v>
      </c>
      <c r="AP60" s="6">
        <v>44406.6472569444</v>
      </c>
      <c r="AQ60" s="11"/>
      <c r="AR60" s="5" t="s">
        <v>44</v>
      </c>
      <c r="AS60" s="11"/>
      <c r="AT60" s="4" t="s">
        <v>207</v>
      </c>
      <c r="AU60" s="1">
        <v>21110601059</v>
      </c>
    </row>
    <row r="61" s="1" customFormat="1" ht="30" customHeight="1" spans="1:47">
      <c r="A61" s="5" t="s">
        <v>664</v>
      </c>
      <c r="B61" s="5" t="s">
        <v>665</v>
      </c>
      <c r="C61" s="5" t="s">
        <v>63</v>
      </c>
      <c r="D61" s="5" t="s">
        <v>24</v>
      </c>
      <c r="E61" s="6">
        <v>35735</v>
      </c>
      <c r="F61" s="5" t="s">
        <v>25</v>
      </c>
      <c r="G61" s="5">
        <v>535417</v>
      </c>
      <c r="H61" s="5" t="s">
        <v>26</v>
      </c>
      <c r="I61" s="5">
        <v>15277777246</v>
      </c>
      <c r="J61" s="5" t="s">
        <v>27</v>
      </c>
      <c r="K61" s="5" t="s">
        <v>28</v>
      </c>
      <c r="L61" s="5" t="s">
        <v>29</v>
      </c>
      <c r="M61" s="5" t="s">
        <v>666</v>
      </c>
      <c r="N61" s="5" t="s">
        <v>607</v>
      </c>
      <c r="O61" s="5" t="s">
        <v>667</v>
      </c>
      <c r="P61" s="5" t="s">
        <v>494</v>
      </c>
      <c r="Q61" s="5" t="s">
        <v>521</v>
      </c>
      <c r="R61" s="9">
        <v>42917</v>
      </c>
      <c r="S61" s="5" t="s">
        <v>34</v>
      </c>
      <c r="T61" s="5" t="s">
        <v>35</v>
      </c>
      <c r="U61" s="5" t="s">
        <v>668</v>
      </c>
      <c r="V61" s="5" t="s">
        <v>669</v>
      </c>
      <c r="W61" s="5" t="s">
        <v>579</v>
      </c>
      <c r="X61" s="5" t="s">
        <v>610</v>
      </c>
      <c r="Y61" s="5" t="s">
        <v>572</v>
      </c>
      <c r="Z61" s="5" t="s">
        <v>73</v>
      </c>
      <c r="AA61" s="6">
        <v>43709</v>
      </c>
      <c r="AB61" s="5" t="s">
        <v>35</v>
      </c>
      <c r="AC61" s="5" t="s">
        <v>35</v>
      </c>
      <c r="AD61" s="5" t="s">
        <v>35</v>
      </c>
      <c r="AE61" s="5" t="s">
        <v>35</v>
      </c>
      <c r="AF61" s="5" t="s">
        <v>35</v>
      </c>
      <c r="AG61" s="5" t="s">
        <v>579</v>
      </c>
      <c r="AH61" s="5" t="s">
        <v>35</v>
      </c>
      <c r="AI61" s="5" t="s">
        <v>35</v>
      </c>
      <c r="AJ61" s="5" t="s">
        <v>409</v>
      </c>
      <c r="AK61" s="5" t="s">
        <v>579</v>
      </c>
      <c r="AL61" s="12" t="s">
        <v>580</v>
      </c>
      <c r="AM61" s="11"/>
      <c r="AN61" s="11"/>
      <c r="AO61" s="5" t="s">
        <v>43</v>
      </c>
      <c r="AP61" s="6">
        <v>44406.6795833333</v>
      </c>
      <c r="AQ61" s="11"/>
      <c r="AR61" s="5" t="s">
        <v>44</v>
      </c>
      <c r="AS61" s="5" t="s">
        <v>35</v>
      </c>
      <c r="AT61" s="4" t="s">
        <v>216</v>
      </c>
      <c r="AU61" s="1">
        <v>21110601060</v>
      </c>
    </row>
    <row r="62" s="1" customFormat="1" ht="30" customHeight="1" spans="1:47">
      <c r="A62" s="5" t="s">
        <v>670</v>
      </c>
      <c r="B62" s="5" t="s">
        <v>671</v>
      </c>
      <c r="C62" s="5" t="s">
        <v>63</v>
      </c>
      <c r="D62" s="5" t="s">
        <v>24</v>
      </c>
      <c r="E62" s="6">
        <v>34807</v>
      </c>
      <c r="F62" s="5" t="s">
        <v>25</v>
      </c>
      <c r="G62" s="5">
        <v>535417</v>
      </c>
      <c r="H62" s="5" t="s">
        <v>26</v>
      </c>
      <c r="I62" s="5">
        <v>18378747806</v>
      </c>
      <c r="J62" s="5" t="s">
        <v>27</v>
      </c>
      <c r="K62" s="5" t="s">
        <v>28</v>
      </c>
      <c r="L62" s="5" t="s">
        <v>29</v>
      </c>
      <c r="M62" s="5" t="s">
        <v>672</v>
      </c>
      <c r="N62" s="5" t="s">
        <v>572</v>
      </c>
      <c r="O62" s="5" t="s">
        <v>673</v>
      </c>
      <c r="P62" s="5" t="s">
        <v>494</v>
      </c>
      <c r="Q62" s="5" t="s">
        <v>521</v>
      </c>
      <c r="R62" s="9">
        <v>42552</v>
      </c>
      <c r="S62" s="5" t="s">
        <v>34</v>
      </c>
      <c r="T62" s="5" t="s">
        <v>35</v>
      </c>
      <c r="U62" s="5" t="s">
        <v>600</v>
      </c>
      <c r="V62" s="5" t="s">
        <v>674</v>
      </c>
      <c r="W62" s="5" t="s">
        <v>675</v>
      </c>
      <c r="X62" s="5" t="s">
        <v>406</v>
      </c>
      <c r="Y62" s="5" t="s">
        <v>619</v>
      </c>
      <c r="Z62" s="5" t="s">
        <v>58</v>
      </c>
      <c r="AA62" s="6">
        <v>42675</v>
      </c>
      <c r="AB62" s="5" t="s">
        <v>676</v>
      </c>
      <c r="AC62" s="5" t="s">
        <v>159</v>
      </c>
      <c r="AD62" s="5" t="s">
        <v>166</v>
      </c>
      <c r="AE62" s="5" t="s">
        <v>175</v>
      </c>
      <c r="AF62" s="5" t="s">
        <v>35</v>
      </c>
      <c r="AG62" s="5" t="s">
        <v>677</v>
      </c>
      <c r="AH62" s="5" t="s">
        <v>35</v>
      </c>
      <c r="AI62" s="5" t="s">
        <v>35</v>
      </c>
      <c r="AJ62" s="5" t="s">
        <v>409</v>
      </c>
      <c r="AK62" s="5" t="s">
        <v>579</v>
      </c>
      <c r="AL62" s="12" t="s">
        <v>580</v>
      </c>
      <c r="AM62" s="11"/>
      <c r="AN62" s="11"/>
      <c r="AO62" s="5" t="s">
        <v>43</v>
      </c>
      <c r="AP62" s="6">
        <v>44407.5538310185</v>
      </c>
      <c r="AQ62" s="11"/>
      <c r="AR62" s="5" t="s">
        <v>44</v>
      </c>
      <c r="AS62" s="11"/>
      <c r="AT62" s="4" t="s">
        <v>340</v>
      </c>
      <c r="AU62" s="1">
        <v>21110601061</v>
      </c>
    </row>
    <row r="63" s="2" customFormat="1" ht="30" customHeight="1" spans="1:47">
      <c r="A63" s="7" t="s">
        <v>678</v>
      </c>
      <c r="B63" s="7" t="s">
        <v>679</v>
      </c>
      <c r="C63" s="7" t="s">
        <v>23</v>
      </c>
      <c r="D63" s="7" t="s">
        <v>24</v>
      </c>
      <c r="E63" s="8">
        <v>33862</v>
      </c>
      <c r="F63" s="7" t="s">
        <v>25</v>
      </c>
      <c r="G63" s="7">
        <v>535417</v>
      </c>
      <c r="H63" s="7" t="s">
        <v>64</v>
      </c>
      <c r="I63" s="7">
        <v>18277774028</v>
      </c>
      <c r="J63" s="7" t="s">
        <v>27</v>
      </c>
      <c r="K63" s="7" t="s">
        <v>28</v>
      </c>
      <c r="L63" s="7" t="s">
        <v>29</v>
      </c>
      <c r="M63" s="7" t="s">
        <v>680</v>
      </c>
      <c r="N63" s="7" t="s">
        <v>675</v>
      </c>
      <c r="O63" s="7" t="s">
        <v>681</v>
      </c>
      <c r="P63" s="7" t="s">
        <v>682</v>
      </c>
      <c r="Q63" s="7" t="s">
        <v>683</v>
      </c>
      <c r="R63" s="10">
        <v>41061</v>
      </c>
      <c r="S63" s="7" t="s">
        <v>34</v>
      </c>
      <c r="T63" s="7" t="s">
        <v>35</v>
      </c>
      <c r="U63" s="7" t="s">
        <v>684</v>
      </c>
      <c r="V63" s="7" t="s">
        <v>685</v>
      </c>
      <c r="W63" s="7" t="s">
        <v>675</v>
      </c>
      <c r="X63" s="7" t="s">
        <v>406</v>
      </c>
      <c r="Y63" s="7" t="s">
        <v>686</v>
      </c>
      <c r="Z63" s="7" t="s">
        <v>73</v>
      </c>
      <c r="AA63" s="8">
        <v>41365</v>
      </c>
      <c r="AB63" s="7" t="s">
        <v>687</v>
      </c>
      <c r="AC63" s="7" t="s">
        <v>35</v>
      </c>
      <c r="AD63" s="7" t="s">
        <v>35</v>
      </c>
      <c r="AE63" s="7" t="s">
        <v>35</v>
      </c>
      <c r="AF63" s="7" t="s">
        <v>35</v>
      </c>
      <c r="AG63" s="7" t="s">
        <v>39</v>
      </c>
      <c r="AH63" s="7" t="s">
        <v>35</v>
      </c>
      <c r="AI63" s="7" t="s">
        <v>35</v>
      </c>
      <c r="AJ63" s="7" t="s">
        <v>409</v>
      </c>
      <c r="AK63" s="7" t="s">
        <v>579</v>
      </c>
      <c r="AL63" s="13" t="s">
        <v>580</v>
      </c>
      <c r="AM63" s="14"/>
      <c r="AN63" s="14"/>
      <c r="AO63" s="7" t="s">
        <v>43</v>
      </c>
      <c r="AP63" s="8">
        <v>44407.6133333333</v>
      </c>
      <c r="AQ63" s="14"/>
      <c r="AR63" s="7" t="s">
        <v>44</v>
      </c>
      <c r="AS63" s="14"/>
      <c r="AT63" s="15" t="s">
        <v>348</v>
      </c>
      <c r="AU63" s="1">
        <v>21110601062</v>
      </c>
    </row>
    <row r="64" s="1" customFormat="1" ht="30" customHeight="1" spans="1:47">
      <c r="A64" s="5" t="s">
        <v>688</v>
      </c>
      <c r="B64" s="5" t="s">
        <v>689</v>
      </c>
      <c r="C64" s="5" t="s">
        <v>63</v>
      </c>
      <c r="D64" s="5" t="s">
        <v>24</v>
      </c>
      <c r="E64" s="6">
        <v>33992</v>
      </c>
      <c r="F64" s="5" t="s">
        <v>25</v>
      </c>
      <c r="G64" s="5">
        <v>535417</v>
      </c>
      <c r="H64" s="5" t="s">
        <v>26</v>
      </c>
      <c r="I64" s="5">
        <v>17878702330</v>
      </c>
      <c r="J64" s="5" t="s">
        <v>27</v>
      </c>
      <c r="K64" s="5" t="s">
        <v>28</v>
      </c>
      <c r="L64" s="5" t="s">
        <v>29</v>
      </c>
      <c r="M64" s="5" t="s">
        <v>690</v>
      </c>
      <c r="N64" s="5" t="s">
        <v>691</v>
      </c>
      <c r="O64" s="5" t="s">
        <v>692</v>
      </c>
      <c r="P64" s="5" t="s">
        <v>693</v>
      </c>
      <c r="Q64" s="5" t="s">
        <v>100</v>
      </c>
      <c r="R64" s="9">
        <v>42156</v>
      </c>
      <c r="S64" s="5" t="s">
        <v>53</v>
      </c>
      <c r="T64" s="5" t="s">
        <v>35</v>
      </c>
      <c r="U64" s="5" t="s">
        <v>26</v>
      </c>
      <c r="V64" s="5" t="s">
        <v>694</v>
      </c>
      <c r="W64" s="5" t="s">
        <v>579</v>
      </c>
      <c r="X64" s="5" t="s">
        <v>135</v>
      </c>
      <c r="Y64" s="5" t="s">
        <v>572</v>
      </c>
      <c r="Z64" s="5" t="s">
        <v>73</v>
      </c>
      <c r="AA64" s="6">
        <v>42401</v>
      </c>
      <c r="AB64" s="5" t="s">
        <v>695</v>
      </c>
      <c r="AC64" s="5" t="s">
        <v>35</v>
      </c>
      <c r="AD64" s="5" t="s">
        <v>35</v>
      </c>
      <c r="AE64" s="5" t="s">
        <v>35</v>
      </c>
      <c r="AF64" s="5" t="s">
        <v>35</v>
      </c>
      <c r="AG64" s="5" t="s">
        <v>579</v>
      </c>
      <c r="AH64" s="5" t="s">
        <v>35</v>
      </c>
      <c r="AI64" s="5" t="s">
        <v>35</v>
      </c>
      <c r="AJ64" s="5" t="s">
        <v>135</v>
      </c>
      <c r="AK64" s="5" t="s">
        <v>579</v>
      </c>
      <c r="AL64" s="12" t="s">
        <v>696</v>
      </c>
      <c r="AM64" s="11"/>
      <c r="AN64" s="11"/>
      <c r="AO64" s="5" t="s">
        <v>43</v>
      </c>
      <c r="AP64" s="6">
        <v>44403.6540856482</v>
      </c>
      <c r="AQ64" s="11"/>
      <c r="AR64" s="5" t="s">
        <v>44</v>
      </c>
      <c r="AS64" s="5" t="s">
        <v>35</v>
      </c>
      <c r="AT64" s="4" t="s">
        <v>12</v>
      </c>
      <c r="AU64" s="1">
        <v>21110601063</v>
      </c>
    </row>
    <row r="65" s="1" customFormat="1" ht="30" customHeight="1" spans="1:47">
      <c r="A65" s="5" t="s">
        <v>697</v>
      </c>
      <c r="B65" s="5" t="s">
        <v>698</v>
      </c>
      <c r="C65" s="5" t="s">
        <v>63</v>
      </c>
      <c r="D65" s="5" t="s">
        <v>24</v>
      </c>
      <c r="E65" s="6">
        <v>35619</v>
      </c>
      <c r="F65" s="5" t="s">
        <v>25</v>
      </c>
      <c r="G65" s="5">
        <v>535417</v>
      </c>
      <c r="H65" s="5" t="s">
        <v>171</v>
      </c>
      <c r="I65" s="5">
        <v>18777921786</v>
      </c>
      <c r="J65" s="5" t="s">
        <v>48</v>
      </c>
      <c r="K65" s="5" t="s">
        <v>28</v>
      </c>
      <c r="L65" s="5" t="s">
        <v>29</v>
      </c>
      <c r="M65" s="5" t="s">
        <v>699</v>
      </c>
      <c r="N65" s="5" t="s">
        <v>700</v>
      </c>
      <c r="O65" s="5" t="s">
        <v>701</v>
      </c>
      <c r="P65" s="5" t="s">
        <v>68</v>
      </c>
      <c r="Q65" s="5" t="s">
        <v>132</v>
      </c>
      <c r="R65" s="9">
        <v>42552</v>
      </c>
      <c r="S65" s="5" t="s">
        <v>34</v>
      </c>
      <c r="T65" s="5" t="s">
        <v>35</v>
      </c>
      <c r="U65" s="5" t="s">
        <v>702</v>
      </c>
      <c r="V65" s="5" t="s">
        <v>703</v>
      </c>
      <c r="W65" s="5" t="s">
        <v>704</v>
      </c>
      <c r="X65" s="5" t="s">
        <v>135</v>
      </c>
      <c r="Y65" s="5" t="s">
        <v>700</v>
      </c>
      <c r="Z65" s="5" t="s">
        <v>73</v>
      </c>
      <c r="AA65" s="6">
        <v>42614</v>
      </c>
      <c r="AB65" s="5" t="s">
        <v>705</v>
      </c>
      <c r="AC65" s="5" t="s">
        <v>35</v>
      </c>
      <c r="AD65" s="5" t="s">
        <v>35</v>
      </c>
      <c r="AE65" s="5" t="s">
        <v>35</v>
      </c>
      <c r="AF65" s="5" t="s">
        <v>35</v>
      </c>
      <c r="AG65" s="5" t="s">
        <v>706</v>
      </c>
      <c r="AH65" s="5" t="s">
        <v>35</v>
      </c>
      <c r="AI65" s="5" t="s">
        <v>35</v>
      </c>
      <c r="AJ65" s="5" t="s">
        <v>135</v>
      </c>
      <c r="AK65" s="5" t="s">
        <v>579</v>
      </c>
      <c r="AL65" s="12" t="s">
        <v>696</v>
      </c>
      <c r="AM65" s="11"/>
      <c r="AN65" s="11"/>
      <c r="AO65" s="5" t="s">
        <v>43</v>
      </c>
      <c r="AP65" s="6">
        <v>44403.6807638889</v>
      </c>
      <c r="AQ65" s="11"/>
      <c r="AR65" s="5" t="s">
        <v>44</v>
      </c>
      <c r="AS65" s="11"/>
      <c r="AT65" s="4" t="s">
        <v>18</v>
      </c>
      <c r="AU65" s="1">
        <v>21110601064</v>
      </c>
    </row>
    <row r="66" s="1" customFormat="1" ht="30" customHeight="1" spans="1:47">
      <c r="A66" s="5" t="s">
        <v>707</v>
      </c>
      <c r="B66" s="5" t="s">
        <v>708</v>
      </c>
      <c r="C66" s="5" t="s">
        <v>63</v>
      </c>
      <c r="D66" s="5" t="s">
        <v>24</v>
      </c>
      <c r="E66" s="6">
        <v>34994</v>
      </c>
      <c r="F66" s="5" t="s">
        <v>25</v>
      </c>
      <c r="G66" s="5">
        <v>535415</v>
      </c>
      <c r="H66" s="5" t="s">
        <v>171</v>
      </c>
      <c r="I66" s="5">
        <v>17878731417</v>
      </c>
      <c r="J66" s="5" t="s">
        <v>48</v>
      </c>
      <c r="K66" s="5" t="s">
        <v>49</v>
      </c>
      <c r="L66" s="5" t="s">
        <v>29</v>
      </c>
      <c r="M66" s="5" t="s">
        <v>709</v>
      </c>
      <c r="N66" s="5" t="s">
        <v>710</v>
      </c>
      <c r="O66" s="5" t="s">
        <v>711</v>
      </c>
      <c r="P66" s="5" t="s">
        <v>263</v>
      </c>
      <c r="Q66" s="5" t="s">
        <v>712</v>
      </c>
      <c r="R66" s="9">
        <v>42917</v>
      </c>
      <c r="S66" s="5" t="s">
        <v>34</v>
      </c>
      <c r="T66" s="5" t="s">
        <v>35</v>
      </c>
      <c r="U66" s="5" t="s">
        <v>713</v>
      </c>
      <c r="V66" s="5" t="s">
        <v>714</v>
      </c>
      <c r="W66" s="5" t="s">
        <v>35</v>
      </c>
      <c r="X66" s="5" t="s">
        <v>35</v>
      </c>
      <c r="Y66" s="5" t="s">
        <v>35</v>
      </c>
      <c r="Z66" s="5">
        <v>-1</v>
      </c>
      <c r="AA66" s="11"/>
      <c r="AB66" s="5" t="s">
        <v>715</v>
      </c>
      <c r="AC66" s="5" t="s">
        <v>35</v>
      </c>
      <c r="AD66" s="5" t="s">
        <v>716</v>
      </c>
      <c r="AE66" s="5" t="s">
        <v>35</v>
      </c>
      <c r="AF66" s="5" t="s">
        <v>35</v>
      </c>
      <c r="AG66" s="5" t="s">
        <v>717</v>
      </c>
      <c r="AH66" s="5" t="s">
        <v>718</v>
      </c>
      <c r="AI66" s="5" t="s">
        <v>719</v>
      </c>
      <c r="AJ66" s="5" t="s">
        <v>135</v>
      </c>
      <c r="AK66" s="5" t="s">
        <v>579</v>
      </c>
      <c r="AL66" s="12" t="s">
        <v>696</v>
      </c>
      <c r="AM66" s="11"/>
      <c r="AN66" s="11"/>
      <c r="AO66" s="5" t="s">
        <v>43</v>
      </c>
      <c r="AP66" s="6">
        <v>44403.7373611111</v>
      </c>
      <c r="AQ66" s="11"/>
      <c r="AR66" s="5" t="s">
        <v>44</v>
      </c>
      <c r="AS66" s="5" t="s">
        <v>35</v>
      </c>
      <c r="AT66" s="4" t="s">
        <v>76</v>
      </c>
      <c r="AU66" s="1">
        <v>21110601065</v>
      </c>
    </row>
    <row r="67" s="1" customFormat="1" ht="30" customHeight="1" spans="1:47">
      <c r="A67" s="5" t="s">
        <v>720</v>
      </c>
      <c r="B67" s="5" t="s">
        <v>721</v>
      </c>
      <c r="C67" s="5" t="s">
        <v>63</v>
      </c>
      <c r="D67" s="5" t="s">
        <v>24</v>
      </c>
      <c r="E67" s="6">
        <v>35870</v>
      </c>
      <c r="F67" s="5" t="s">
        <v>25</v>
      </c>
      <c r="G67" s="5">
        <v>535415</v>
      </c>
      <c r="H67" s="5" t="s">
        <v>26</v>
      </c>
      <c r="I67" s="5">
        <v>18897689663</v>
      </c>
      <c r="J67" s="5" t="s">
        <v>48</v>
      </c>
      <c r="K67" s="5" t="s">
        <v>28</v>
      </c>
      <c r="L67" s="5" t="s">
        <v>29</v>
      </c>
      <c r="M67" s="5" t="s">
        <v>722</v>
      </c>
      <c r="N67" s="5" t="s">
        <v>723</v>
      </c>
      <c r="O67" s="5" t="s">
        <v>724</v>
      </c>
      <c r="P67" s="5" t="s">
        <v>68</v>
      </c>
      <c r="Q67" s="5" t="s">
        <v>100</v>
      </c>
      <c r="R67" s="9">
        <v>42917</v>
      </c>
      <c r="S67" s="5" t="s">
        <v>34</v>
      </c>
      <c r="T67" s="5" t="s">
        <v>35</v>
      </c>
      <c r="U67" s="5" t="s">
        <v>722</v>
      </c>
      <c r="V67" s="5" t="s">
        <v>725</v>
      </c>
      <c r="W67" s="5" t="s">
        <v>472</v>
      </c>
      <c r="X67" s="5" t="s">
        <v>135</v>
      </c>
      <c r="Y67" s="5" t="s">
        <v>726</v>
      </c>
      <c r="Z67" s="5" t="s">
        <v>73</v>
      </c>
      <c r="AA67" s="6">
        <v>43770</v>
      </c>
      <c r="AB67" s="5" t="s">
        <v>727</v>
      </c>
      <c r="AC67" s="5" t="s">
        <v>35</v>
      </c>
      <c r="AD67" s="5" t="s">
        <v>35</v>
      </c>
      <c r="AE67" s="5" t="s">
        <v>35</v>
      </c>
      <c r="AF67" s="5" t="s">
        <v>35</v>
      </c>
      <c r="AG67" s="5" t="s">
        <v>39</v>
      </c>
      <c r="AH67" s="5" t="s">
        <v>35</v>
      </c>
      <c r="AI67" s="5" t="s">
        <v>35</v>
      </c>
      <c r="AJ67" s="5" t="s">
        <v>135</v>
      </c>
      <c r="AK67" s="5" t="s">
        <v>579</v>
      </c>
      <c r="AL67" s="12" t="s">
        <v>696</v>
      </c>
      <c r="AM67" s="11"/>
      <c r="AN67" s="11"/>
      <c r="AO67" s="5" t="s">
        <v>43</v>
      </c>
      <c r="AP67" s="6">
        <v>44403.8765277778</v>
      </c>
      <c r="AQ67" s="11"/>
      <c r="AR67" s="5" t="s">
        <v>44</v>
      </c>
      <c r="AS67" s="5" t="s">
        <v>728</v>
      </c>
      <c r="AT67" s="4" t="s">
        <v>87</v>
      </c>
      <c r="AU67" s="1">
        <v>21110601066</v>
      </c>
    </row>
    <row r="68" s="1" customFormat="1" ht="30" customHeight="1" spans="1:47">
      <c r="A68" s="5" t="s">
        <v>729</v>
      </c>
      <c r="B68" s="5" t="s">
        <v>730</v>
      </c>
      <c r="C68" s="5" t="s">
        <v>63</v>
      </c>
      <c r="D68" s="5" t="s">
        <v>331</v>
      </c>
      <c r="E68" s="6">
        <v>35912</v>
      </c>
      <c r="F68" s="5" t="s">
        <v>25</v>
      </c>
      <c r="G68" s="5">
        <v>535024</v>
      </c>
      <c r="H68" s="5" t="s">
        <v>731</v>
      </c>
      <c r="I68" s="5">
        <v>14777700256</v>
      </c>
      <c r="J68" s="5" t="s">
        <v>48</v>
      </c>
      <c r="K68" s="5" t="s">
        <v>28</v>
      </c>
      <c r="L68" s="5" t="s">
        <v>166</v>
      </c>
      <c r="M68" s="5" t="s">
        <v>732</v>
      </c>
      <c r="N68" s="5" t="s">
        <v>733</v>
      </c>
      <c r="O68" s="5" t="s">
        <v>734</v>
      </c>
      <c r="P68" s="5" t="s">
        <v>682</v>
      </c>
      <c r="Q68" s="5" t="s">
        <v>100</v>
      </c>
      <c r="R68" s="9">
        <v>43374</v>
      </c>
      <c r="S68" s="5" t="s">
        <v>34</v>
      </c>
      <c r="T68" s="5" t="s">
        <v>35</v>
      </c>
      <c r="U68" s="5" t="s">
        <v>735</v>
      </c>
      <c r="V68" s="5" t="s">
        <v>736</v>
      </c>
      <c r="W68" s="5" t="s">
        <v>737</v>
      </c>
      <c r="X68" s="5" t="s">
        <v>135</v>
      </c>
      <c r="Y68" s="5" t="s">
        <v>738</v>
      </c>
      <c r="Z68" s="5" t="s">
        <v>246</v>
      </c>
      <c r="AA68" s="6">
        <v>43374</v>
      </c>
      <c r="AB68" s="5" t="s">
        <v>739</v>
      </c>
      <c r="AC68" s="5" t="s">
        <v>35</v>
      </c>
      <c r="AD68" s="5" t="s">
        <v>35</v>
      </c>
      <c r="AE68" s="5" t="s">
        <v>35</v>
      </c>
      <c r="AF68" s="5" t="s">
        <v>35</v>
      </c>
      <c r="AG68" s="5" t="s">
        <v>731</v>
      </c>
      <c r="AH68" s="5" t="s">
        <v>35</v>
      </c>
      <c r="AI68" s="5" t="s">
        <v>35</v>
      </c>
      <c r="AJ68" s="5" t="s">
        <v>135</v>
      </c>
      <c r="AK68" s="5" t="s">
        <v>579</v>
      </c>
      <c r="AL68" s="12" t="s">
        <v>696</v>
      </c>
      <c r="AM68" s="11"/>
      <c r="AN68" s="11"/>
      <c r="AO68" s="5" t="s">
        <v>43</v>
      </c>
      <c r="AP68" s="6">
        <v>44404.3672569444</v>
      </c>
      <c r="AQ68" s="11"/>
      <c r="AR68" s="5" t="s">
        <v>44</v>
      </c>
      <c r="AS68" s="5" t="s">
        <v>740</v>
      </c>
      <c r="AT68" s="4" t="s">
        <v>148</v>
      </c>
      <c r="AU68" s="1">
        <v>21110601067</v>
      </c>
    </row>
    <row r="69" s="1" customFormat="1" ht="30" customHeight="1" spans="1:47">
      <c r="A69" s="5" t="s">
        <v>741</v>
      </c>
      <c r="B69" s="5" t="s">
        <v>742</v>
      </c>
      <c r="C69" s="5" t="s">
        <v>63</v>
      </c>
      <c r="D69" s="5" t="s">
        <v>24</v>
      </c>
      <c r="E69" s="6">
        <v>33911</v>
      </c>
      <c r="F69" s="5" t="s">
        <v>25</v>
      </c>
      <c r="G69" s="5">
        <v>535417</v>
      </c>
      <c r="H69" s="5" t="s">
        <v>26</v>
      </c>
      <c r="I69" s="5">
        <v>15777752302</v>
      </c>
      <c r="J69" s="5" t="s">
        <v>27</v>
      </c>
      <c r="K69" s="5" t="s">
        <v>28</v>
      </c>
      <c r="L69" s="5" t="s">
        <v>29</v>
      </c>
      <c r="M69" s="5" t="s">
        <v>743</v>
      </c>
      <c r="N69" s="5" t="s">
        <v>600</v>
      </c>
      <c r="O69" s="5" t="s">
        <v>744</v>
      </c>
      <c r="P69" s="5" t="s">
        <v>68</v>
      </c>
      <c r="Q69" s="5" t="s">
        <v>100</v>
      </c>
      <c r="R69" s="9">
        <v>41456</v>
      </c>
      <c r="S69" s="5" t="s">
        <v>34</v>
      </c>
      <c r="T69" s="5" t="s">
        <v>35</v>
      </c>
      <c r="U69" s="5" t="s">
        <v>743</v>
      </c>
      <c r="V69" s="5" t="s">
        <v>745</v>
      </c>
      <c r="W69" s="5" t="s">
        <v>579</v>
      </c>
      <c r="X69" s="5" t="s">
        <v>135</v>
      </c>
      <c r="Y69" s="5" t="s">
        <v>600</v>
      </c>
      <c r="Z69" s="5" t="s">
        <v>73</v>
      </c>
      <c r="AA69" s="6">
        <v>41671</v>
      </c>
      <c r="AB69" s="5" t="s">
        <v>746</v>
      </c>
      <c r="AC69" s="5" t="s">
        <v>35</v>
      </c>
      <c r="AD69" s="5" t="s">
        <v>35</v>
      </c>
      <c r="AE69" s="5" t="s">
        <v>35</v>
      </c>
      <c r="AF69" s="5" t="s">
        <v>35</v>
      </c>
      <c r="AG69" s="5" t="s">
        <v>575</v>
      </c>
      <c r="AH69" s="5" t="s">
        <v>35</v>
      </c>
      <c r="AI69" s="5" t="s">
        <v>35</v>
      </c>
      <c r="AJ69" s="5" t="s">
        <v>135</v>
      </c>
      <c r="AK69" s="5" t="s">
        <v>579</v>
      </c>
      <c r="AL69" s="12" t="s">
        <v>696</v>
      </c>
      <c r="AM69" s="11"/>
      <c r="AN69" s="11"/>
      <c r="AO69" s="5" t="s">
        <v>43</v>
      </c>
      <c r="AP69" s="6">
        <v>44404.4933564815</v>
      </c>
      <c r="AQ69" s="11"/>
      <c r="AR69" s="5" t="s">
        <v>44</v>
      </c>
      <c r="AS69" s="11"/>
      <c r="AT69" s="4" t="s">
        <v>163</v>
      </c>
      <c r="AU69" s="1">
        <v>21110601068</v>
      </c>
    </row>
    <row r="70" s="1" customFormat="1" ht="30" customHeight="1" spans="1:47">
      <c r="A70" s="5" t="s">
        <v>747</v>
      </c>
      <c r="B70" s="5" t="s">
        <v>748</v>
      </c>
      <c r="C70" s="5" t="s">
        <v>63</v>
      </c>
      <c r="D70" s="5" t="s">
        <v>24</v>
      </c>
      <c r="E70" s="6">
        <v>34340</v>
      </c>
      <c r="F70" s="5" t="s">
        <v>25</v>
      </c>
      <c r="G70" s="5">
        <v>535417</v>
      </c>
      <c r="H70" s="5" t="s">
        <v>26</v>
      </c>
      <c r="I70" s="5">
        <v>15778756629</v>
      </c>
      <c r="J70" s="5" t="s">
        <v>27</v>
      </c>
      <c r="K70" s="5" t="s">
        <v>28</v>
      </c>
      <c r="L70" s="5" t="s">
        <v>29</v>
      </c>
      <c r="M70" s="5" t="s">
        <v>749</v>
      </c>
      <c r="N70" s="5" t="s">
        <v>750</v>
      </c>
      <c r="O70" s="5" t="s">
        <v>751</v>
      </c>
      <c r="P70" s="5" t="s">
        <v>121</v>
      </c>
      <c r="Q70" s="5" t="s">
        <v>100</v>
      </c>
      <c r="R70" s="9">
        <v>42736</v>
      </c>
      <c r="S70" s="5" t="s">
        <v>53</v>
      </c>
      <c r="T70" s="5" t="s">
        <v>35</v>
      </c>
      <c r="U70" s="5" t="s">
        <v>64</v>
      </c>
      <c r="V70" s="5" t="s">
        <v>752</v>
      </c>
      <c r="W70" s="5" t="s">
        <v>607</v>
      </c>
      <c r="X70" s="5" t="s">
        <v>135</v>
      </c>
      <c r="Y70" s="5" t="s">
        <v>611</v>
      </c>
      <c r="Z70" s="5" t="s">
        <v>73</v>
      </c>
      <c r="AA70" s="6">
        <v>43497</v>
      </c>
      <c r="AB70" s="5" t="s">
        <v>753</v>
      </c>
      <c r="AC70" s="5" t="s">
        <v>35</v>
      </c>
      <c r="AD70" s="5" t="s">
        <v>35</v>
      </c>
      <c r="AE70" s="5" t="s">
        <v>35</v>
      </c>
      <c r="AF70" s="5" t="s">
        <v>35</v>
      </c>
      <c r="AG70" s="5" t="s">
        <v>444</v>
      </c>
      <c r="AH70" s="5" t="s">
        <v>754</v>
      </c>
      <c r="AI70" s="5" t="s">
        <v>35</v>
      </c>
      <c r="AJ70" s="5" t="s">
        <v>135</v>
      </c>
      <c r="AK70" s="5" t="s">
        <v>579</v>
      </c>
      <c r="AL70" s="12" t="s">
        <v>696</v>
      </c>
      <c r="AM70" s="11"/>
      <c r="AN70" s="11"/>
      <c r="AO70" s="5" t="s">
        <v>43</v>
      </c>
      <c r="AP70" s="6">
        <v>44404.7330324074</v>
      </c>
      <c r="AQ70" s="11"/>
      <c r="AR70" s="5" t="s">
        <v>44</v>
      </c>
      <c r="AS70" s="5" t="s">
        <v>35</v>
      </c>
      <c r="AT70" s="4" t="s">
        <v>176</v>
      </c>
      <c r="AU70" s="1">
        <v>21110601069</v>
      </c>
    </row>
    <row r="71" s="1" customFormat="1" ht="30" customHeight="1" spans="1:47">
      <c r="A71" s="5" t="s">
        <v>755</v>
      </c>
      <c r="B71" s="5" t="s">
        <v>756</v>
      </c>
      <c r="C71" s="5" t="s">
        <v>63</v>
      </c>
      <c r="D71" s="5" t="s">
        <v>24</v>
      </c>
      <c r="E71" s="6">
        <v>34940</v>
      </c>
      <c r="F71" s="5" t="s">
        <v>25</v>
      </c>
      <c r="G71" s="5">
        <v>535417</v>
      </c>
      <c r="H71" s="5" t="s">
        <v>26</v>
      </c>
      <c r="I71" s="5">
        <v>15107792883</v>
      </c>
      <c r="J71" s="5" t="s">
        <v>27</v>
      </c>
      <c r="K71" s="5" t="s">
        <v>28</v>
      </c>
      <c r="L71" s="5" t="s">
        <v>166</v>
      </c>
      <c r="M71" s="5" t="s">
        <v>171</v>
      </c>
      <c r="N71" s="5" t="s">
        <v>757</v>
      </c>
      <c r="O71" s="5" t="s">
        <v>758</v>
      </c>
      <c r="P71" s="5" t="s">
        <v>68</v>
      </c>
      <c r="Q71" s="5" t="s">
        <v>100</v>
      </c>
      <c r="R71" s="9">
        <v>42552</v>
      </c>
      <c r="S71" s="5" t="s">
        <v>34</v>
      </c>
      <c r="T71" s="5" t="s">
        <v>35</v>
      </c>
      <c r="U71" s="5" t="s">
        <v>171</v>
      </c>
      <c r="V71" s="5" t="s">
        <v>759</v>
      </c>
      <c r="W71" s="5" t="s">
        <v>760</v>
      </c>
      <c r="X71" s="5" t="s">
        <v>761</v>
      </c>
      <c r="Y71" s="5" t="s">
        <v>757</v>
      </c>
      <c r="Z71" s="5" t="s">
        <v>73</v>
      </c>
      <c r="AA71" s="6">
        <v>43435</v>
      </c>
      <c r="AB71" s="5" t="s">
        <v>762</v>
      </c>
      <c r="AC71" s="5" t="s">
        <v>35</v>
      </c>
      <c r="AD71" s="5" t="s">
        <v>35</v>
      </c>
      <c r="AE71" s="5" t="s">
        <v>35</v>
      </c>
      <c r="AF71" s="5" t="s">
        <v>35</v>
      </c>
      <c r="AG71" s="5" t="s">
        <v>760</v>
      </c>
      <c r="AH71" s="5" t="s">
        <v>35</v>
      </c>
      <c r="AI71" s="5" t="s">
        <v>35</v>
      </c>
      <c r="AJ71" s="5" t="s">
        <v>135</v>
      </c>
      <c r="AK71" s="5" t="s">
        <v>579</v>
      </c>
      <c r="AL71" s="12" t="s">
        <v>696</v>
      </c>
      <c r="AM71" s="11"/>
      <c r="AN71" s="11"/>
      <c r="AO71" s="5" t="s">
        <v>43</v>
      </c>
      <c r="AP71" s="6">
        <v>44404.7436342593</v>
      </c>
      <c r="AQ71" s="11"/>
      <c r="AR71" s="5" t="s">
        <v>44</v>
      </c>
      <c r="AS71" s="5" t="s">
        <v>763</v>
      </c>
      <c r="AT71" s="4" t="s">
        <v>186</v>
      </c>
      <c r="AU71" s="1">
        <v>21110601070</v>
      </c>
    </row>
    <row r="72" s="1" customFormat="1" ht="30" customHeight="1" spans="1:47">
      <c r="A72" s="5" t="s">
        <v>764</v>
      </c>
      <c r="B72" s="5" t="s">
        <v>765</v>
      </c>
      <c r="C72" s="5" t="s">
        <v>63</v>
      </c>
      <c r="D72" s="5" t="s">
        <v>24</v>
      </c>
      <c r="E72" s="6">
        <v>33625</v>
      </c>
      <c r="F72" s="5" t="s">
        <v>25</v>
      </c>
      <c r="G72" s="5">
        <v>535417</v>
      </c>
      <c r="H72" s="5" t="s">
        <v>26</v>
      </c>
      <c r="I72" s="5">
        <v>15878934439</v>
      </c>
      <c r="J72" s="5" t="s">
        <v>27</v>
      </c>
      <c r="K72" s="5" t="s">
        <v>28</v>
      </c>
      <c r="L72" s="5" t="s">
        <v>29</v>
      </c>
      <c r="M72" s="5" t="s">
        <v>766</v>
      </c>
      <c r="N72" s="5" t="s">
        <v>766</v>
      </c>
      <c r="O72" s="5" t="s">
        <v>767</v>
      </c>
      <c r="P72" s="5" t="s">
        <v>131</v>
      </c>
      <c r="Q72" s="5" t="s">
        <v>100</v>
      </c>
      <c r="R72" s="9">
        <v>40725</v>
      </c>
      <c r="S72" s="5" t="s">
        <v>34</v>
      </c>
      <c r="T72" s="5" t="s">
        <v>35</v>
      </c>
      <c r="U72" s="5" t="s">
        <v>768</v>
      </c>
      <c r="V72" s="5" t="s">
        <v>769</v>
      </c>
      <c r="W72" s="5" t="s">
        <v>579</v>
      </c>
      <c r="X72" s="5" t="s">
        <v>135</v>
      </c>
      <c r="Y72" s="5" t="s">
        <v>766</v>
      </c>
      <c r="Z72" s="5" t="s">
        <v>73</v>
      </c>
      <c r="AA72" s="6">
        <v>41214</v>
      </c>
      <c r="AB72" s="5" t="s">
        <v>770</v>
      </c>
      <c r="AC72" s="5" t="s">
        <v>35</v>
      </c>
      <c r="AD72" s="5" t="s">
        <v>35</v>
      </c>
      <c r="AE72" s="5" t="s">
        <v>138</v>
      </c>
      <c r="AF72" s="5" t="s">
        <v>35</v>
      </c>
      <c r="AG72" s="5" t="s">
        <v>39</v>
      </c>
      <c r="AH72" s="5" t="s">
        <v>35</v>
      </c>
      <c r="AI72" s="5" t="s">
        <v>35</v>
      </c>
      <c r="AJ72" s="5" t="s">
        <v>135</v>
      </c>
      <c r="AK72" s="5" t="s">
        <v>579</v>
      </c>
      <c r="AL72" s="12" t="s">
        <v>696</v>
      </c>
      <c r="AM72" s="11"/>
      <c r="AN72" s="11"/>
      <c r="AO72" s="5" t="s">
        <v>43</v>
      </c>
      <c r="AP72" s="6">
        <v>44405.3153703704</v>
      </c>
      <c r="AQ72" s="11"/>
      <c r="AR72" s="5" t="s">
        <v>44</v>
      </c>
      <c r="AS72" s="11"/>
      <c r="AT72" s="4" t="s">
        <v>197</v>
      </c>
      <c r="AU72" s="1">
        <v>21110601071</v>
      </c>
    </row>
    <row r="73" s="1" customFormat="1" ht="30" customHeight="1" spans="1:47">
      <c r="A73" s="5" t="s">
        <v>771</v>
      </c>
      <c r="B73" s="5" t="s">
        <v>772</v>
      </c>
      <c r="C73" s="5" t="s">
        <v>63</v>
      </c>
      <c r="D73" s="5" t="s">
        <v>24</v>
      </c>
      <c r="E73" s="6">
        <v>33743</v>
      </c>
      <c r="F73" s="5" t="s">
        <v>25</v>
      </c>
      <c r="G73" s="5">
        <v>535417</v>
      </c>
      <c r="H73" s="5" t="s">
        <v>64</v>
      </c>
      <c r="I73" s="5">
        <v>15777760476</v>
      </c>
      <c r="J73" s="5" t="s">
        <v>27</v>
      </c>
      <c r="K73" s="5" t="s">
        <v>28</v>
      </c>
      <c r="L73" s="5" t="s">
        <v>29</v>
      </c>
      <c r="M73" s="5" t="s">
        <v>773</v>
      </c>
      <c r="N73" s="5" t="s">
        <v>607</v>
      </c>
      <c r="O73" s="5" t="s">
        <v>774</v>
      </c>
      <c r="P73" s="5" t="s">
        <v>263</v>
      </c>
      <c r="Q73" s="5" t="s">
        <v>94</v>
      </c>
      <c r="R73" s="9">
        <v>41456</v>
      </c>
      <c r="S73" s="5" t="s">
        <v>34</v>
      </c>
      <c r="T73" s="5" t="s">
        <v>35</v>
      </c>
      <c r="U73" s="5" t="s">
        <v>775</v>
      </c>
      <c r="V73" s="5" t="s">
        <v>776</v>
      </c>
      <c r="W73" s="5" t="s">
        <v>579</v>
      </c>
      <c r="X73" s="5" t="s">
        <v>35</v>
      </c>
      <c r="Y73" s="5" t="s">
        <v>607</v>
      </c>
      <c r="Z73" s="5" t="s">
        <v>58</v>
      </c>
      <c r="AA73" s="6">
        <v>41334</v>
      </c>
      <c r="AB73" s="5" t="s">
        <v>777</v>
      </c>
      <c r="AC73" s="5" t="s">
        <v>35</v>
      </c>
      <c r="AD73" s="5" t="s">
        <v>35</v>
      </c>
      <c r="AE73" s="5" t="s">
        <v>35</v>
      </c>
      <c r="AF73" s="5" t="s">
        <v>35</v>
      </c>
      <c r="AG73" s="5" t="s">
        <v>39</v>
      </c>
      <c r="AH73" s="5" t="s">
        <v>35</v>
      </c>
      <c r="AI73" s="5" t="s">
        <v>35</v>
      </c>
      <c r="AJ73" s="5" t="s">
        <v>135</v>
      </c>
      <c r="AK73" s="5" t="s">
        <v>579</v>
      </c>
      <c r="AL73" s="12" t="s">
        <v>696</v>
      </c>
      <c r="AM73" s="11"/>
      <c r="AN73" s="11"/>
      <c r="AO73" s="5" t="s">
        <v>43</v>
      </c>
      <c r="AP73" s="6">
        <v>44405.7325925926</v>
      </c>
      <c r="AQ73" s="11"/>
      <c r="AR73" s="5" t="s">
        <v>44</v>
      </c>
      <c r="AS73" s="11"/>
      <c r="AT73" s="4" t="s">
        <v>207</v>
      </c>
      <c r="AU73" s="1">
        <v>21110601072</v>
      </c>
    </row>
    <row r="74" s="1" customFormat="1" ht="30" customHeight="1" spans="1:47">
      <c r="A74" s="5" t="s">
        <v>778</v>
      </c>
      <c r="B74" s="5" t="s">
        <v>779</v>
      </c>
      <c r="C74" s="5" t="s">
        <v>63</v>
      </c>
      <c r="D74" s="5" t="s">
        <v>24</v>
      </c>
      <c r="E74" s="6">
        <v>36062</v>
      </c>
      <c r="F74" s="5" t="s">
        <v>25</v>
      </c>
      <c r="G74" s="5">
        <v>535417</v>
      </c>
      <c r="H74" s="5" t="s">
        <v>26</v>
      </c>
      <c r="I74" s="5">
        <v>15778742098</v>
      </c>
      <c r="J74" s="5" t="s">
        <v>48</v>
      </c>
      <c r="K74" s="5" t="s">
        <v>28</v>
      </c>
      <c r="L74" s="5" t="s">
        <v>29</v>
      </c>
      <c r="M74" s="5" t="s">
        <v>780</v>
      </c>
      <c r="N74" s="5" t="s">
        <v>575</v>
      </c>
      <c r="O74" s="5" t="s">
        <v>781</v>
      </c>
      <c r="P74" s="5" t="s">
        <v>131</v>
      </c>
      <c r="Q74" s="5" t="s">
        <v>100</v>
      </c>
      <c r="R74" s="9">
        <v>43466</v>
      </c>
      <c r="S74" s="5" t="s">
        <v>53</v>
      </c>
      <c r="T74" s="5" t="s">
        <v>35</v>
      </c>
      <c r="U74" s="5" t="s">
        <v>26</v>
      </c>
      <c r="V74" s="5" t="s">
        <v>782</v>
      </c>
      <c r="W74" s="5" t="s">
        <v>579</v>
      </c>
      <c r="X74" s="5" t="s">
        <v>783</v>
      </c>
      <c r="Y74" s="5" t="s">
        <v>572</v>
      </c>
      <c r="Z74" s="5" t="s">
        <v>73</v>
      </c>
      <c r="AA74" s="6">
        <v>43282</v>
      </c>
      <c r="AB74" s="5" t="s">
        <v>784</v>
      </c>
      <c r="AC74" s="5" t="s">
        <v>35</v>
      </c>
      <c r="AD74" s="5" t="s">
        <v>35</v>
      </c>
      <c r="AE74" s="5" t="s">
        <v>35</v>
      </c>
      <c r="AF74" s="5" t="s">
        <v>35</v>
      </c>
      <c r="AG74" s="5" t="s">
        <v>785</v>
      </c>
      <c r="AH74" s="5" t="s">
        <v>35</v>
      </c>
      <c r="AI74" s="5" t="s">
        <v>35</v>
      </c>
      <c r="AJ74" s="5" t="s">
        <v>135</v>
      </c>
      <c r="AK74" s="5" t="s">
        <v>579</v>
      </c>
      <c r="AL74" s="12" t="s">
        <v>696</v>
      </c>
      <c r="AM74" s="11"/>
      <c r="AN74" s="11"/>
      <c r="AO74" s="5" t="s">
        <v>43</v>
      </c>
      <c r="AP74" s="6">
        <v>44405.7450694444</v>
      </c>
      <c r="AQ74" s="11"/>
      <c r="AR74" s="5" t="s">
        <v>44</v>
      </c>
      <c r="AS74" s="11"/>
      <c r="AT74" s="4" t="s">
        <v>216</v>
      </c>
      <c r="AU74" s="1">
        <v>21110601073</v>
      </c>
    </row>
    <row r="75" s="1" customFormat="1" ht="30" customHeight="1" spans="1:47">
      <c r="A75" s="5" t="s">
        <v>786</v>
      </c>
      <c r="B75" s="5" t="s">
        <v>787</v>
      </c>
      <c r="C75" s="5" t="s">
        <v>63</v>
      </c>
      <c r="D75" s="5" t="s">
        <v>24</v>
      </c>
      <c r="E75" s="6">
        <v>36269</v>
      </c>
      <c r="F75" s="5" t="s">
        <v>25</v>
      </c>
      <c r="G75" s="5">
        <v>535417</v>
      </c>
      <c r="H75" s="5" t="s">
        <v>788</v>
      </c>
      <c r="I75" s="5">
        <v>18278747687</v>
      </c>
      <c r="J75" s="5" t="s">
        <v>27</v>
      </c>
      <c r="K75" s="5" t="s">
        <v>49</v>
      </c>
      <c r="L75" s="5" t="s">
        <v>29</v>
      </c>
      <c r="M75" s="5" t="s">
        <v>789</v>
      </c>
      <c r="N75" s="5" t="s">
        <v>790</v>
      </c>
      <c r="O75" s="5" t="s">
        <v>791</v>
      </c>
      <c r="P75" s="5" t="s">
        <v>263</v>
      </c>
      <c r="Q75" s="5" t="s">
        <v>100</v>
      </c>
      <c r="R75" s="9">
        <v>42917</v>
      </c>
      <c r="S75" s="5" t="s">
        <v>34</v>
      </c>
      <c r="T75" s="5" t="s">
        <v>35</v>
      </c>
      <c r="U75" s="5" t="s">
        <v>792</v>
      </c>
      <c r="V75" s="5" t="s">
        <v>793</v>
      </c>
      <c r="W75" s="5" t="s">
        <v>579</v>
      </c>
      <c r="X75" s="5" t="s">
        <v>135</v>
      </c>
      <c r="Y75" s="5" t="s">
        <v>790</v>
      </c>
      <c r="Z75" s="5">
        <v>-1</v>
      </c>
      <c r="AA75" s="11"/>
      <c r="AB75" s="5" t="s">
        <v>794</v>
      </c>
      <c r="AC75" s="5" t="s">
        <v>35</v>
      </c>
      <c r="AD75" s="5" t="s">
        <v>35</v>
      </c>
      <c r="AE75" s="5" t="s">
        <v>35</v>
      </c>
      <c r="AF75" s="5" t="s">
        <v>35</v>
      </c>
      <c r="AG75" s="5" t="s">
        <v>357</v>
      </c>
      <c r="AH75" s="5" t="s">
        <v>35</v>
      </c>
      <c r="AI75" s="5" t="s">
        <v>35</v>
      </c>
      <c r="AJ75" s="5" t="s">
        <v>135</v>
      </c>
      <c r="AK75" s="5" t="s">
        <v>579</v>
      </c>
      <c r="AL75" s="12" t="s">
        <v>696</v>
      </c>
      <c r="AM75" s="11"/>
      <c r="AN75" s="11"/>
      <c r="AO75" s="5" t="s">
        <v>43</v>
      </c>
      <c r="AP75" s="6">
        <v>44405.7610300926</v>
      </c>
      <c r="AQ75" s="11"/>
      <c r="AR75" s="5" t="s">
        <v>44</v>
      </c>
      <c r="AS75" s="11"/>
      <c r="AT75" s="4" t="s">
        <v>340</v>
      </c>
      <c r="AU75" s="1">
        <v>21110601074</v>
      </c>
    </row>
    <row r="76" s="1" customFormat="1" ht="30" customHeight="1" spans="1:47">
      <c r="A76" s="5" t="s">
        <v>795</v>
      </c>
      <c r="B76" s="5" t="s">
        <v>796</v>
      </c>
      <c r="C76" s="5" t="s">
        <v>63</v>
      </c>
      <c r="D76" s="5" t="s">
        <v>24</v>
      </c>
      <c r="E76" s="6">
        <v>36239</v>
      </c>
      <c r="F76" s="5" t="s">
        <v>25</v>
      </c>
      <c r="G76" s="5">
        <v>535417</v>
      </c>
      <c r="H76" s="5" t="s">
        <v>26</v>
      </c>
      <c r="I76" s="5">
        <v>18778742060</v>
      </c>
      <c r="J76" s="5" t="s">
        <v>48</v>
      </c>
      <c r="K76" s="5" t="s">
        <v>49</v>
      </c>
      <c r="L76" s="5" t="s">
        <v>29</v>
      </c>
      <c r="M76" s="5" t="s">
        <v>797</v>
      </c>
      <c r="N76" s="5" t="s">
        <v>798</v>
      </c>
      <c r="O76" s="5" t="s">
        <v>799</v>
      </c>
      <c r="P76" s="5" t="s">
        <v>131</v>
      </c>
      <c r="Q76" s="5" t="s">
        <v>300</v>
      </c>
      <c r="R76" s="9">
        <v>43831</v>
      </c>
      <c r="S76" s="5" t="s">
        <v>53</v>
      </c>
      <c r="T76" s="5" t="s">
        <v>35</v>
      </c>
      <c r="U76" s="5" t="s">
        <v>800</v>
      </c>
      <c r="V76" s="5" t="s">
        <v>801</v>
      </c>
      <c r="W76" s="5" t="s">
        <v>579</v>
      </c>
      <c r="X76" s="5" t="s">
        <v>135</v>
      </c>
      <c r="Y76" s="5" t="s">
        <v>579</v>
      </c>
      <c r="Z76" s="5" t="s">
        <v>73</v>
      </c>
      <c r="AA76" s="6">
        <v>43252</v>
      </c>
      <c r="AB76" s="5" t="s">
        <v>35</v>
      </c>
      <c r="AC76" s="5" t="s">
        <v>35</v>
      </c>
      <c r="AD76" s="5" t="s">
        <v>159</v>
      </c>
      <c r="AE76" s="5" t="s">
        <v>35</v>
      </c>
      <c r="AF76" s="5" t="s">
        <v>35</v>
      </c>
      <c r="AG76" s="5" t="s">
        <v>39</v>
      </c>
      <c r="AH76" s="5" t="s">
        <v>35</v>
      </c>
      <c r="AI76" s="5" t="s">
        <v>35</v>
      </c>
      <c r="AJ76" s="5" t="s">
        <v>135</v>
      </c>
      <c r="AK76" s="5" t="s">
        <v>579</v>
      </c>
      <c r="AL76" s="12" t="s">
        <v>696</v>
      </c>
      <c r="AM76" s="11"/>
      <c r="AN76" s="11"/>
      <c r="AO76" s="5" t="s">
        <v>43</v>
      </c>
      <c r="AP76" s="6">
        <v>44405.8153125</v>
      </c>
      <c r="AQ76" s="11"/>
      <c r="AR76" s="5" t="s">
        <v>44</v>
      </c>
      <c r="AS76" s="11"/>
      <c r="AT76" s="4" t="s">
        <v>348</v>
      </c>
      <c r="AU76" s="1">
        <v>21110601075</v>
      </c>
    </row>
    <row r="77" s="1" customFormat="1" ht="30" customHeight="1" spans="1:47">
      <c r="A77" s="5" t="s">
        <v>802</v>
      </c>
      <c r="B77" s="5" t="s">
        <v>803</v>
      </c>
      <c r="C77" s="5" t="s">
        <v>63</v>
      </c>
      <c r="D77" s="5" t="s">
        <v>331</v>
      </c>
      <c r="E77" s="6">
        <v>35352</v>
      </c>
      <c r="F77" s="5" t="s">
        <v>25</v>
      </c>
      <c r="G77" s="5">
        <v>2278538390</v>
      </c>
      <c r="H77" s="5" t="s">
        <v>804</v>
      </c>
      <c r="I77" s="5">
        <v>18177636022</v>
      </c>
      <c r="J77" s="5" t="s">
        <v>48</v>
      </c>
      <c r="K77" s="5" t="s">
        <v>28</v>
      </c>
      <c r="L77" s="5" t="s">
        <v>29</v>
      </c>
      <c r="M77" s="5" t="s">
        <v>805</v>
      </c>
      <c r="N77" s="5" t="s">
        <v>805</v>
      </c>
      <c r="O77" s="5" t="s">
        <v>806</v>
      </c>
      <c r="P77" s="5" t="s">
        <v>110</v>
      </c>
      <c r="Q77" s="5" t="s">
        <v>100</v>
      </c>
      <c r="R77" s="9">
        <v>43466</v>
      </c>
      <c r="S77" s="5" t="s">
        <v>53</v>
      </c>
      <c r="T77" s="5" t="s">
        <v>35</v>
      </c>
      <c r="U77" s="5" t="s">
        <v>805</v>
      </c>
      <c r="V77" s="5" t="s">
        <v>807</v>
      </c>
      <c r="W77" s="5" t="s">
        <v>808</v>
      </c>
      <c r="X77" s="5" t="s">
        <v>809</v>
      </c>
      <c r="Y77" s="5" t="s">
        <v>808</v>
      </c>
      <c r="Z77" s="5" t="s">
        <v>58</v>
      </c>
      <c r="AA77" s="6">
        <v>42156</v>
      </c>
      <c r="AB77" s="5" t="s">
        <v>810</v>
      </c>
      <c r="AC77" s="5" t="s">
        <v>35</v>
      </c>
      <c r="AD77" s="5" t="s">
        <v>35</v>
      </c>
      <c r="AE77" s="5" t="s">
        <v>35</v>
      </c>
      <c r="AF77" s="5" t="s">
        <v>35</v>
      </c>
      <c r="AG77" s="5" t="s">
        <v>811</v>
      </c>
      <c r="AH77" s="5" t="s">
        <v>35</v>
      </c>
      <c r="AI77" s="5" t="s">
        <v>35</v>
      </c>
      <c r="AJ77" s="5" t="s">
        <v>135</v>
      </c>
      <c r="AK77" s="5" t="s">
        <v>579</v>
      </c>
      <c r="AL77" s="12" t="s">
        <v>696</v>
      </c>
      <c r="AM77" s="11"/>
      <c r="AN77" s="11"/>
      <c r="AO77" s="5" t="s">
        <v>43</v>
      </c>
      <c r="AP77" s="6">
        <v>44405.8221875</v>
      </c>
      <c r="AQ77" s="11"/>
      <c r="AR77" s="5" t="s">
        <v>44</v>
      </c>
      <c r="AS77" s="11"/>
      <c r="AT77" s="4" t="s">
        <v>358</v>
      </c>
      <c r="AU77" s="1">
        <v>21110601076</v>
      </c>
    </row>
    <row r="78" s="1" customFormat="1" ht="30" customHeight="1" spans="1:47">
      <c r="A78" s="5" t="s">
        <v>812</v>
      </c>
      <c r="B78" s="5" t="s">
        <v>813</v>
      </c>
      <c r="C78" s="5" t="s">
        <v>63</v>
      </c>
      <c r="D78" s="5" t="s">
        <v>24</v>
      </c>
      <c r="E78" s="6">
        <v>33956</v>
      </c>
      <c r="F78" s="5" t="s">
        <v>25</v>
      </c>
      <c r="G78" s="5">
        <v>515417</v>
      </c>
      <c r="H78" s="5" t="s">
        <v>26</v>
      </c>
      <c r="I78" s="5">
        <v>15807872301</v>
      </c>
      <c r="J78" s="5" t="s">
        <v>27</v>
      </c>
      <c r="K78" s="5" t="s">
        <v>362</v>
      </c>
      <c r="L78" s="5" t="s">
        <v>29</v>
      </c>
      <c r="M78" s="5" t="s">
        <v>814</v>
      </c>
      <c r="N78" s="5" t="s">
        <v>815</v>
      </c>
      <c r="O78" s="5" t="s">
        <v>816</v>
      </c>
      <c r="P78" s="5" t="s">
        <v>121</v>
      </c>
      <c r="Q78" s="5" t="s">
        <v>132</v>
      </c>
      <c r="R78" s="9">
        <v>43466</v>
      </c>
      <c r="S78" s="5" t="s">
        <v>95</v>
      </c>
      <c r="T78" s="5" t="s">
        <v>96</v>
      </c>
      <c r="U78" s="5" t="s">
        <v>814</v>
      </c>
      <c r="V78" s="5" t="s">
        <v>817</v>
      </c>
      <c r="W78" s="5" t="s">
        <v>575</v>
      </c>
      <c r="X78" s="5" t="s">
        <v>818</v>
      </c>
      <c r="Y78" s="5" t="s">
        <v>815</v>
      </c>
      <c r="Z78" s="5" t="s">
        <v>58</v>
      </c>
      <c r="AA78" s="11"/>
      <c r="AB78" s="5" t="s">
        <v>819</v>
      </c>
      <c r="AC78" s="5" t="s">
        <v>35</v>
      </c>
      <c r="AD78" s="5" t="s">
        <v>35</v>
      </c>
      <c r="AE78" s="5" t="s">
        <v>35</v>
      </c>
      <c r="AF78" s="5" t="s">
        <v>35</v>
      </c>
      <c r="AG78" s="5" t="s">
        <v>357</v>
      </c>
      <c r="AH78" s="5" t="s">
        <v>35</v>
      </c>
      <c r="AI78" s="5" t="s">
        <v>35</v>
      </c>
      <c r="AJ78" s="5" t="s">
        <v>135</v>
      </c>
      <c r="AK78" s="5" t="s">
        <v>579</v>
      </c>
      <c r="AL78" s="12" t="s">
        <v>696</v>
      </c>
      <c r="AM78" s="11"/>
      <c r="AN78" s="11"/>
      <c r="AO78" s="5" t="s">
        <v>43</v>
      </c>
      <c r="AP78" s="6">
        <v>44405.8381597222</v>
      </c>
      <c r="AQ78" s="11"/>
      <c r="AR78" s="5" t="s">
        <v>44</v>
      </c>
      <c r="AS78" s="11"/>
      <c r="AT78" s="4" t="s">
        <v>373</v>
      </c>
      <c r="AU78" s="1">
        <v>21110601077</v>
      </c>
    </row>
    <row r="79" s="1" customFormat="1" ht="30" customHeight="1" spans="1:47">
      <c r="A79" s="5" t="s">
        <v>820</v>
      </c>
      <c r="B79" s="5" t="s">
        <v>821</v>
      </c>
      <c r="C79" s="5" t="s">
        <v>63</v>
      </c>
      <c r="D79" s="5" t="s">
        <v>24</v>
      </c>
      <c r="E79" s="6">
        <v>34666</v>
      </c>
      <c r="F79" s="5" t="s">
        <v>25</v>
      </c>
      <c r="G79" s="5">
        <v>535417</v>
      </c>
      <c r="H79" s="5" t="s">
        <v>171</v>
      </c>
      <c r="I79" s="5">
        <v>15777759880</v>
      </c>
      <c r="J79" s="5" t="s">
        <v>48</v>
      </c>
      <c r="K79" s="5" t="s">
        <v>49</v>
      </c>
      <c r="L79" s="5" t="s">
        <v>166</v>
      </c>
      <c r="M79" s="5" t="s">
        <v>822</v>
      </c>
      <c r="N79" s="5" t="s">
        <v>815</v>
      </c>
      <c r="O79" s="5" t="s">
        <v>823</v>
      </c>
      <c r="P79" s="5" t="s">
        <v>68</v>
      </c>
      <c r="Q79" s="5" t="s">
        <v>100</v>
      </c>
      <c r="R79" s="9">
        <v>41821</v>
      </c>
      <c r="S79" s="5" t="s">
        <v>34</v>
      </c>
      <c r="T79" s="5" t="s">
        <v>35</v>
      </c>
      <c r="U79" s="5" t="s">
        <v>815</v>
      </c>
      <c r="V79" s="5" t="s">
        <v>824</v>
      </c>
      <c r="W79" s="5" t="s">
        <v>825</v>
      </c>
      <c r="X79" s="5" t="s">
        <v>135</v>
      </c>
      <c r="Y79" s="5" t="s">
        <v>171</v>
      </c>
      <c r="Z79" s="5" t="s">
        <v>73</v>
      </c>
      <c r="AA79" s="6">
        <v>41760</v>
      </c>
      <c r="AB79" s="5" t="s">
        <v>826</v>
      </c>
      <c r="AC79" s="5" t="s">
        <v>35</v>
      </c>
      <c r="AD79" s="5" t="s">
        <v>35</v>
      </c>
      <c r="AE79" s="5" t="s">
        <v>35</v>
      </c>
      <c r="AF79" s="5" t="s">
        <v>35</v>
      </c>
      <c r="AG79" s="5" t="s">
        <v>39</v>
      </c>
      <c r="AH79" s="5" t="s">
        <v>35</v>
      </c>
      <c r="AI79" s="5" t="s">
        <v>35</v>
      </c>
      <c r="AJ79" s="5" t="s">
        <v>135</v>
      </c>
      <c r="AK79" s="5" t="s">
        <v>579</v>
      </c>
      <c r="AL79" s="12" t="s">
        <v>696</v>
      </c>
      <c r="AM79" s="11"/>
      <c r="AN79" s="11"/>
      <c r="AO79" s="5" t="s">
        <v>43</v>
      </c>
      <c r="AP79" s="6">
        <v>44405.8764930556</v>
      </c>
      <c r="AQ79" s="11"/>
      <c r="AR79" s="5" t="s">
        <v>44</v>
      </c>
      <c r="AS79" s="11"/>
      <c r="AT79" s="4" t="s">
        <v>387</v>
      </c>
      <c r="AU79" s="1">
        <v>21110601078</v>
      </c>
    </row>
    <row r="80" s="1" customFormat="1" ht="30" customHeight="1" spans="1:47">
      <c r="A80" s="5" t="s">
        <v>827</v>
      </c>
      <c r="B80" s="5" t="s">
        <v>828</v>
      </c>
      <c r="C80" s="5" t="s">
        <v>63</v>
      </c>
      <c r="D80" s="5" t="s">
        <v>24</v>
      </c>
      <c r="E80" s="6">
        <v>35757</v>
      </c>
      <c r="F80" s="5" t="s">
        <v>25</v>
      </c>
      <c r="G80" s="5">
        <v>535400</v>
      </c>
      <c r="H80" s="5" t="s">
        <v>26</v>
      </c>
      <c r="I80" s="5">
        <v>13657875807</v>
      </c>
      <c r="J80" s="5" t="s">
        <v>48</v>
      </c>
      <c r="K80" s="5" t="s">
        <v>28</v>
      </c>
      <c r="L80" s="5" t="s">
        <v>166</v>
      </c>
      <c r="M80" s="5" t="s">
        <v>829</v>
      </c>
      <c r="N80" s="5" t="s">
        <v>830</v>
      </c>
      <c r="O80" s="5" t="s">
        <v>831</v>
      </c>
      <c r="P80" s="5" t="s">
        <v>131</v>
      </c>
      <c r="Q80" s="5" t="s">
        <v>100</v>
      </c>
      <c r="R80" s="9">
        <v>43101</v>
      </c>
      <c r="S80" s="5" t="s">
        <v>53</v>
      </c>
      <c r="T80" s="5" t="s">
        <v>35</v>
      </c>
      <c r="U80" s="5" t="s">
        <v>26</v>
      </c>
      <c r="V80" s="5" t="s">
        <v>832</v>
      </c>
      <c r="W80" s="5" t="s">
        <v>833</v>
      </c>
      <c r="X80" s="5" t="s">
        <v>135</v>
      </c>
      <c r="Y80" s="5" t="s">
        <v>834</v>
      </c>
      <c r="Z80" s="5" t="s">
        <v>73</v>
      </c>
      <c r="AA80" s="6">
        <v>42614</v>
      </c>
      <c r="AB80" s="5" t="s">
        <v>835</v>
      </c>
      <c r="AC80" s="5" t="s">
        <v>35</v>
      </c>
      <c r="AD80" s="5" t="s">
        <v>35</v>
      </c>
      <c r="AE80" s="5" t="s">
        <v>35</v>
      </c>
      <c r="AF80" s="5" t="s">
        <v>35</v>
      </c>
      <c r="AG80" s="5" t="s">
        <v>317</v>
      </c>
      <c r="AH80" s="5" t="s">
        <v>35</v>
      </c>
      <c r="AI80" s="5" t="s">
        <v>35</v>
      </c>
      <c r="AJ80" s="5" t="s">
        <v>135</v>
      </c>
      <c r="AK80" s="5" t="s">
        <v>579</v>
      </c>
      <c r="AL80" s="12" t="s">
        <v>696</v>
      </c>
      <c r="AM80" s="11"/>
      <c r="AN80" s="11"/>
      <c r="AO80" s="5" t="s">
        <v>43</v>
      </c>
      <c r="AP80" s="6">
        <v>44405.8968055556</v>
      </c>
      <c r="AQ80" s="11"/>
      <c r="AR80" s="5" t="s">
        <v>44</v>
      </c>
      <c r="AS80" s="11"/>
      <c r="AT80" s="4" t="s">
        <v>397</v>
      </c>
      <c r="AU80" s="1">
        <v>21110601079</v>
      </c>
    </row>
    <row r="81" s="1" customFormat="1" ht="30" customHeight="1" spans="1:47">
      <c r="A81" s="5" t="s">
        <v>836</v>
      </c>
      <c r="B81" s="5" t="s">
        <v>837</v>
      </c>
      <c r="C81" s="5" t="s">
        <v>63</v>
      </c>
      <c r="D81" s="5" t="s">
        <v>24</v>
      </c>
      <c r="E81" s="6">
        <v>33043</v>
      </c>
      <c r="F81" s="5" t="s">
        <v>25</v>
      </c>
      <c r="G81" s="5">
        <v>535417</v>
      </c>
      <c r="H81" s="5" t="s">
        <v>26</v>
      </c>
      <c r="I81" s="5">
        <v>13877790634</v>
      </c>
      <c r="J81" s="5" t="s">
        <v>27</v>
      </c>
      <c r="K81" s="5" t="s">
        <v>28</v>
      </c>
      <c r="L81" s="5" t="s">
        <v>166</v>
      </c>
      <c r="M81" s="5" t="s">
        <v>838</v>
      </c>
      <c r="N81" s="5" t="s">
        <v>572</v>
      </c>
      <c r="O81" s="5" t="s">
        <v>839</v>
      </c>
      <c r="P81" s="5" t="s">
        <v>121</v>
      </c>
      <c r="Q81" s="5" t="s">
        <v>132</v>
      </c>
      <c r="R81" s="9">
        <v>43466</v>
      </c>
      <c r="S81" s="5" t="s">
        <v>53</v>
      </c>
      <c r="T81" s="5" t="s">
        <v>35</v>
      </c>
      <c r="U81" s="5" t="s">
        <v>600</v>
      </c>
      <c r="V81" s="5" t="s">
        <v>35</v>
      </c>
      <c r="W81" s="5" t="s">
        <v>675</v>
      </c>
      <c r="X81" s="5" t="s">
        <v>35</v>
      </c>
      <c r="Y81" s="5" t="s">
        <v>834</v>
      </c>
      <c r="Z81" s="5" t="s">
        <v>73</v>
      </c>
      <c r="AA81" s="6">
        <v>40969</v>
      </c>
      <c r="AB81" s="5" t="s">
        <v>840</v>
      </c>
      <c r="AC81" s="5" t="s">
        <v>35</v>
      </c>
      <c r="AD81" s="5" t="s">
        <v>35</v>
      </c>
      <c r="AE81" s="5" t="s">
        <v>35</v>
      </c>
      <c r="AF81" s="5" t="s">
        <v>35</v>
      </c>
      <c r="AG81" s="5" t="s">
        <v>39</v>
      </c>
      <c r="AH81" s="5" t="s">
        <v>35</v>
      </c>
      <c r="AI81" s="5" t="s">
        <v>35</v>
      </c>
      <c r="AJ81" s="5" t="s">
        <v>135</v>
      </c>
      <c r="AK81" s="5" t="s">
        <v>579</v>
      </c>
      <c r="AL81" s="12" t="s">
        <v>696</v>
      </c>
      <c r="AM81" s="11"/>
      <c r="AN81" s="11"/>
      <c r="AO81" s="5" t="s">
        <v>43</v>
      </c>
      <c r="AP81" s="6">
        <v>44405.906412037</v>
      </c>
      <c r="AQ81" s="11"/>
      <c r="AR81" s="5" t="s">
        <v>44</v>
      </c>
      <c r="AS81" s="5" t="s">
        <v>35</v>
      </c>
      <c r="AT81" s="4" t="s">
        <v>841</v>
      </c>
      <c r="AU81" s="1">
        <v>21110601080</v>
      </c>
    </row>
    <row r="82" s="1" customFormat="1" ht="30" customHeight="1" spans="1:47">
      <c r="A82" s="5" t="s">
        <v>842</v>
      </c>
      <c r="B82" s="5" t="s">
        <v>843</v>
      </c>
      <c r="C82" s="5" t="s">
        <v>63</v>
      </c>
      <c r="D82" s="5" t="s">
        <v>24</v>
      </c>
      <c r="E82" s="6">
        <v>35109</v>
      </c>
      <c r="F82" s="5" t="s">
        <v>25</v>
      </c>
      <c r="G82" s="5">
        <v>535417</v>
      </c>
      <c r="H82" s="5" t="s">
        <v>26</v>
      </c>
      <c r="I82" s="5">
        <v>18820410214</v>
      </c>
      <c r="J82" s="5" t="s">
        <v>27</v>
      </c>
      <c r="K82" s="5" t="s">
        <v>28</v>
      </c>
      <c r="L82" s="5" t="s">
        <v>29</v>
      </c>
      <c r="M82" s="5" t="s">
        <v>844</v>
      </c>
      <c r="N82" s="5" t="s">
        <v>845</v>
      </c>
      <c r="O82" s="5" t="s">
        <v>846</v>
      </c>
      <c r="P82" s="5" t="s">
        <v>68</v>
      </c>
      <c r="Q82" s="5" t="s">
        <v>100</v>
      </c>
      <c r="R82" s="9">
        <v>42552</v>
      </c>
      <c r="S82" s="5" t="s">
        <v>34</v>
      </c>
      <c r="T82" s="5" t="s">
        <v>35</v>
      </c>
      <c r="U82" s="5" t="s">
        <v>844</v>
      </c>
      <c r="V82" s="5" t="s">
        <v>847</v>
      </c>
      <c r="W82" s="5" t="s">
        <v>675</v>
      </c>
      <c r="X82" s="5" t="s">
        <v>135</v>
      </c>
      <c r="Y82" s="5" t="s">
        <v>848</v>
      </c>
      <c r="Z82" s="5" t="s">
        <v>73</v>
      </c>
      <c r="AA82" s="6">
        <v>43221</v>
      </c>
      <c r="AB82" s="5" t="s">
        <v>849</v>
      </c>
      <c r="AC82" s="5" t="s">
        <v>35</v>
      </c>
      <c r="AD82" s="5" t="s">
        <v>35</v>
      </c>
      <c r="AE82" s="5" t="s">
        <v>35</v>
      </c>
      <c r="AF82" s="5" t="s">
        <v>35</v>
      </c>
      <c r="AG82" s="5" t="s">
        <v>850</v>
      </c>
      <c r="AH82" s="5" t="s">
        <v>35</v>
      </c>
      <c r="AI82" s="5" t="s">
        <v>35</v>
      </c>
      <c r="AJ82" s="5" t="s">
        <v>135</v>
      </c>
      <c r="AK82" s="5" t="s">
        <v>579</v>
      </c>
      <c r="AL82" s="12" t="s">
        <v>696</v>
      </c>
      <c r="AM82" s="11"/>
      <c r="AN82" s="11"/>
      <c r="AO82" s="5" t="s">
        <v>43</v>
      </c>
      <c r="AP82" s="6">
        <v>44406.3517013889</v>
      </c>
      <c r="AQ82" s="11"/>
      <c r="AR82" s="5" t="s">
        <v>44</v>
      </c>
      <c r="AS82" s="11"/>
      <c r="AT82" s="4" t="s">
        <v>851</v>
      </c>
      <c r="AU82" s="1">
        <v>21110601081</v>
      </c>
    </row>
    <row r="83" s="1" customFormat="1" ht="30" customHeight="1" spans="1:47">
      <c r="A83" s="5" t="s">
        <v>852</v>
      </c>
      <c r="B83" s="5" t="s">
        <v>853</v>
      </c>
      <c r="C83" s="5" t="s">
        <v>63</v>
      </c>
      <c r="D83" s="5" t="s">
        <v>24</v>
      </c>
      <c r="E83" s="6">
        <v>35008</v>
      </c>
      <c r="F83" s="5" t="s">
        <v>25</v>
      </c>
      <c r="G83" s="5">
        <v>535417</v>
      </c>
      <c r="H83" s="5" t="s">
        <v>26</v>
      </c>
      <c r="I83" s="5">
        <v>15007801477</v>
      </c>
      <c r="J83" s="5" t="s">
        <v>27</v>
      </c>
      <c r="K83" s="5" t="s">
        <v>28</v>
      </c>
      <c r="L83" s="5" t="s">
        <v>29</v>
      </c>
      <c r="M83" s="5" t="s">
        <v>854</v>
      </c>
      <c r="N83" s="5" t="s">
        <v>855</v>
      </c>
      <c r="O83" s="5" t="s">
        <v>856</v>
      </c>
      <c r="P83" s="5" t="s">
        <v>121</v>
      </c>
      <c r="Q83" s="5" t="s">
        <v>100</v>
      </c>
      <c r="R83" s="9">
        <v>42005</v>
      </c>
      <c r="S83" s="5" t="s">
        <v>53</v>
      </c>
      <c r="T83" s="5" t="s">
        <v>35</v>
      </c>
      <c r="U83" s="5" t="s">
        <v>26</v>
      </c>
      <c r="V83" s="5" t="s">
        <v>857</v>
      </c>
      <c r="W83" s="5" t="s">
        <v>675</v>
      </c>
      <c r="X83" s="5" t="s">
        <v>135</v>
      </c>
      <c r="Y83" s="5" t="s">
        <v>611</v>
      </c>
      <c r="Z83" s="5" t="s">
        <v>73</v>
      </c>
      <c r="AA83" s="6">
        <v>43313</v>
      </c>
      <c r="AB83" s="5" t="s">
        <v>858</v>
      </c>
      <c r="AC83" s="5" t="s">
        <v>35</v>
      </c>
      <c r="AD83" s="5" t="s">
        <v>35</v>
      </c>
      <c r="AE83" s="5" t="s">
        <v>35</v>
      </c>
      <c r="AF83" s="5" t="s">
        <v>35</v>
      </c>
      <c r="AG83" s="5" t="s">
        <v>206</v>
      </c>
      <c r="AH83" s="5" t="s">
        <v>35</v>
      </c>
      <c r="AI83" s="5" t="s">
        <v>35</v>
      </c>
      <c r="AJ83" s="5" t="s">
        <v>135</v>
      </c>
      <c r="AK83" s="5" t="s">
        <v>579</v>
      </c>
      <c r="AL83" s="12" t="s">
        <v>696</v>
      </c>
      <c r="AM83" s="11"/>
      <c r="AN83" s="11"/>
      <c r="AO83" s="5" t="s">
        <v>43</v>
      </c>
      <c r="AP83" s="6">
        <v>44406.6479398148</v>
      </c>
      <c r="AQ83" s="11"/>
      <c r="AR83" s="5" t="s">
        <v>44</v>
      </c>
      <c r="AS83" s="5" t="s">
        <v>35</v>
      </c>
      <c r="AT83" s="4" t="s">
        <v>859</v>
      </c>
      <c r="AU83" s="1">
        <v>21110601082</v>
      </c>
    </row>
    <row r="84" s="1" customFormat="1" ht="30" customHeight="1" spans="1:47">
      <c r="A84" s="5" t="s">
        <v>860</v>
      </c>
      <c r="B84" s="5" t="s">
        <v>861</v>
      </c>
      <c r="C84" s="5" t="s">
        <v>63</v>
      </c>
      <c r="D84" s="5" t="s">
        <v>24</v>
      </c>
      <c r="E84" s="6">
        <v>34766</v>
      </c>
      <c r="F84" s="5" t="s">
        <v>25</v>
      </c>
      <c r="G84" s="5">
        <v>535416</v>
      </c>
      <c r="H84" s="5" t="s">
        <v>26</v>
      </c>
      <c r="I84" s="5">
        <v>15578283237</v>
      </c>
      <c r="J84" s="5" t="s">
        <v>48</v>
      </c>
      <c r="K84" s="5" t="s">
        <v>49</v>
      </c>
      <c r="L84" s="5" t="s">
        <v>29</v>
      </c>
      <c r="M84" s="5" t="s">
        <v>862</v>
      </c>
      <c r="N84" s="5" t="s">
        <v>862</v>
      </c>
      <c r="O84" s="5" t="s">
        <v>863</v>
      </c>
      <c r="P84" s="5" t="s">
        <v>272</v>
      </c>
      <c r="Q84" s="5" t="s">
        <v>132</v>
      </c>
      <c r="R84" s="9">
        <v>43831</v>
      </c>
      <c r="S84" s="5" t="s">
        <v>53</v>
      </c>
      <c r="T84" s="5" t="s">
        <v>35</v>
      </c>
      <c r="U84" s="5" t="s">
        <v>26</v>
      </c>
      <c r="V84" s="5" t="s">
        <v>864</v>
      </c>
      <c r="W84" s="5" t="s">
        <v>865</v>
      </c>
      <c r="X84" s="5" t="s">
        <v>866</v>
      </c>
      <c r="Y84" s="5" t="s">
        <v>867</v>
      </c>
      <c r="Z84" s="5" t="s">
        <v>73</v>
      </c>
      <c r="AA84" s="6">
        <v>42552</v>
      </c>
      <c r="AB84" s="5" t="s">
        <v>868</v>
      </c>
      <c r="AC84" s="5" t="s">
        <v>159</v>
      </c>
      <c r="AD84" s="5" t="s">
        <v>159</v>
      </c>
      <c r="AE84" s="5" t="s">
        <v>35</v>
      </c>
      <c r="AF84" s="5" t="s">
        <v>35</v>
      </c>
      <c r="AG84" s="5" t="s">
        <v>677</v>
      </c>
      <c r="AH84" s="5" t="s">
        <v>35</v>
      </c>
      <c r="AI84" s="5" t="s">
        <v>35</v>
      </c>
      <c r="AJ84" s="5" t="s">
        <v>135</v>
      </c>
      <c r="AK84" s="5" t="s">
        <v>579</v>
      </c>
      <c r="AL84" s="12" t="s">
        <v>696</v>
      </c>
      <c r="AM84" s="11"/>
      <c r="AN84" s="11"/>
      <c r="AO84" s="5" t="s">
        <v>43</v>
      </c>
      <c r="AP84" s="6">
        <v>44406.6870949074</v>
      </c>
      <c r="AQ84" s="11"/>
      <c r="AR84" s="5" t="s">
        <v>44</v>
      </c>
      <c r="AS84" s="11"/>
      <c r="AT84" s="4" t="s">
        <v>869</v>
      </c>
      <c r="AU84" s="1">
        <v>21110601083</v>
      </c>
    </row>
    <row r="85" s="1" customFormat="1" ht="30" customHeight="1" spans="1:47">
      <c r="A85" s="5" t="s">
        <v>870</v>
      </c>
      <c r="B85" s="5" t="s">
        <v>871</v>
      </c>
      <c r="C85" s="5" t="s">
        <v>63</v>
      </c>
      <c r="D85" s="5" t="s">
        <v>24</v>
      </c>
      <c r="E85" s="6">
        <v>36508</v>
      </c>
      <c r="F85" s="5" t="s">
        <v>25</v>
      </c>
      <c r="G85" s="5">
        <v>535417</v>
      </c>
      <c r="H85" s="5" t="s">
        <v>26</v>
      </c>
      <c r="I85" s="5">
        <v>18897714326</v>
      </c>
      <c r="J85" s="5" t="s">
        <v>48</v>
      </c>
      <c r="K85" s="5" t="s">
        <v>28</v>
      </c>
      <c r="L85" s="5" t="s">
        <v>29</v>
      </c>
      <c r="M85" s="5" t="s">
        <v>872</v>
      </c>
      <c r="N85" s="5" t="s">
        <v>873</v>
      </c>
      <c r="O85" s="5" t="s">
        <v>874</v>
      </c>
      <c r="P85" s="5" t="s">
        <v>68</v>
      </c>
      <c r="Q85" s="5" t="s">
        <v>300</v>
      </c>
      <c r="R85" s="9">
        <v>43282</v>
      </c>
      <c r="S85" s="5" t="s">
        <v>34</v>
      </c>
      <c r="T85" s="5" t="s">
        <v>35</v>
      </c>
      <c r="U85" s="5" t="s">
        <v>875</v>
      </c>
      <c r="V85" s="5" t="s">
        <v>876</v>
      </c>
      <c r="W85" s="5" t="s">
        <v>675</v>
      </c>
      <c r="X85" s="5" t="s">
        <v>135</v>
      </c>
      <c r="Y85" s="5" t="s">
        <v>873</v>
      </c>
      <c r="Z85" s="5" t="s">
        <v>73</v>
      </c>
      <c r="AA85" s="6">
        <v>43374</v>
      </c>
      <c r="AB85" s="5" t="s">
        <v>35</v>
      </c>
      <c r="AC85" s="5" t="s">
        <v>35</v>
      </c>
      <c r="AD85" s="5" t="s">
        <v>159</v>
      </c>
      <c r="AE85" s="5" t="s">
        <v>35</v>
      </c>
      <c r="AF85" s="5" t="s">
        <v>35</v>
      </c>
      <c r="AG85" s="5" t="s">
        <v>39</v>
      </c>
      <c r="AH85" s="5" t="s">
        <v>35</v>
      </c>
      <c r="AI85" s="5" t="s">
        <v>35</v>
      </c>
      <c r="AJ85" s="5" t="s">
        <v>135</v>
      </c>
      <c r="AK85" s="5" t="s">
        <v>579</v>
      </c>
      <c r="AL85" s="12" t="s">
        <v>696</v>
      </c>
      <c r="AM85" s="11"/>
      <c r="AN85" s="11"/>
      <c r="AO85" s="5" t="s">
        <v>43</v>
      </c>
      <c r="AP85" s="6">
        <v>44406.7018055556</v>
      </c>
      <c r="AQ85" s="11"/>
      <c r="AR85" s="5" t="s">
        <v>44</v>
      </c>
      <c r="AS85" s="11"/>
      <c r="AT85" s="4" t="s">
        <v>877</v>
      </c>
      <c r="AU85" s="1">
        <v>21110601084</v>
      </c>
    </row>
    <row r="86" s="1" customFormat="1" ht="30" customHeight="1" spans="1:47">
      <c r="A86" s="5" t="s">
        <v>878</v>
      </c>
      <c r="B86" s="5" t="s">
        <v>879</v>
      </c>
      <c r="C86" s="5" t="s">
        <v>63</v>
      </c>
      <c r="D86" s="5" t="s">
        <v>24</v>
      </c>
      <c r="E86" s="6">
        <v>35012</v>
      </c>
      <c r="F86" s="5" t="s">
        <v>25</v>
      </c>
      <c r="G86" s="5">
        <v>535417</v>
      </c>
      <c r="H86" s="5" t="s">
        <v>880</v>
      </c>
      <c r="I86" s="5">
        <v>13737769263</v>
      </c>
      <c r="J86" s="5" t="s">
        <v>48</v>
      </c>
      <c r="K86" s="5" t="s">
        <v>28</v>
      </c>
      <c r="L86" s="5" t="s">
        <v>29</v>
      </c>
      <c r="M86" s="5" t="s">
        <v>880</v>
      </c>
      <c r="N86" s="5" t="s">
        <v>880</v>
      </c>
      <c r="O86" s="5" t="s">
        <v>881</v>
      </c>
      <c r="P86" s="5" t="s">
        <v>68</v>
      </c>
      <c r="Q86" s="5" t="s">
        <v>300</v>
      </c>
      <c r="R86" s="9">
        <v>42186</v>
      </c>
      <c r="S86" s="5" t="s">
        <v>34</v>
      </c>
      <c r="T86" s="5" t="s">
        <v>35</v>
      </c>
      <c r="U86" s="5" t="s">
        <v>880</v>
      </c>
      <c r="V86" s="5" t="s">
        <v>882</v>
      </c>
      <c r="W86" s="5" t="s">
        <v>579</v>
      </c>
      <c r="X86" s="5" t="s">
        <v>135</v>
      </c>
      <c r="Y86" s="5" t="s">
        <v>883</v>
      </c>
      <c r="Z86" s="5" t="s">
        <v>58</v>
      </c>
      <c r="AA86" s="6">
        <v>42491</v>
      </c>
      <c r="AB86" s="5" t="s">
        <v>884</v>
      </c>
      <c r="AC86" s="5" t="s">
        <v>35</v>
      </c>
      <c r="AD86" s="5" t="s">
        <v>35</v>
      </c>
      <c r="AE86" s="5" t="s">
        <v>35</v>
      </c>
      <c r="AF86" s="5" t="s">
        <v>35</v>
      </c>
      <c r="AG86" s="5" t="s">
        <v>885</v>
      </c>
      <c r="AH86" s="5" t="s">
        <v>886</v>
      </c>
      <c r="AI86" s="5" t="s">
        <v>887</v>
      </c>
      <c r="AJ86" s="5" t="s">
        <v>135</v>
      </c>
      <c r="AK86" s="5" t="s">
        <v>579</v>
      </c>
      <c r="AL86" s="12" t="s">
        <v>696</v>
      </c>
      <c r="AM86" s="11"/>
      <c r="AN86" s="11"/>
      <c r="AO86" s="5" t="s">
        <v>43</v>
      </c>
      <c r="AP86" s="6">
        <v>44406.7173958333</v>
      </c>
      <c r="AQ86" s="11"/>
      <c r="AR86" s="5" t="s">
        <v>44</v>
      </c>
      <c r="AS86" s="11"/>
      <c r="AT86" s="4" t="s">
        <v>888</v>
      </c>
      <c r="AU86" s="1">
        <v>21110601085</v>
      </c>
    </row>
    <row r="87" s="1" customFormat="1" ht="30" customHeight="1" spans="1:47">
      <c r="A87" s="5" t="s">
        <v>889</v>
      </c>
      <c r="B87" s="5" t="s">
        <v>890</v>
      </c>
      <c r="C87" s="5" t="s">
        <v>63</v>
      </c>
      <c r="D87" s="5" t="s">
        <v>24</v>
      </c>
      <c r="E87" s="6">
        <v>36175</v>
      </c>
      <c r="F87" s="5" t="s">
        <v>25</v>
      </c>
      <c r="G87" s="5">
        <v>535417</v>
      </c>
      <c r="H87" s="5" t="s">
        <v>64</v>
      </c>
      <c r="I87" s="5">
        <v>15307772146</v>
      </c>
      <c r="J87" s="5" t="s">
        <v>27</v>
      </c>
      <c r="K87" s="5" t="s">
        <v>28</v>
      </c>
      <c r="L87" s="5" t="s">
        <v>29</v>
      </c>
      <c r="M87" s="5" t="s">
        <v>891</v>
      </c>
      <c r="N87" s="5" t="s">
        <v>607</v>
      </c>
      <c r="O87" s="5" t="s">
        <v>892</v>
      </c>
      <c r="P87" s="5" t="s">
        <v>68</v>
      </c>
      <c r="Q87" s="5" t="s">
        <v>300</v>
      </c>
      <c r="R87" s="9">
        <v>43282</v>
      </c>
      <c r="S87" s="5" t="s">
        <v>34</v>
      </c>
      <c r="T87" s="5" t="s">
        <v>35</v>
      </c>
      <c r="U87" s="5" t="s">
        <v>219</v>
      </c>
      <c r="V87" s="5" t="s">
        <v>893</v>
      </c>
      <c r="W87" s="5" t="s">
        <v>675</v>
      </c>
      <c r="X87" s="5" t="s">
        <v>135</v>
      </c>
      <c r="Y87" s="5" t="s">
        <v>219</v>
      </c>
      <c r="Z87" s="5" t="s">
        <v>58</v>
      </c>
      <c r="AA87" s="11"/>
      <c r="AB87" s="5" t="s">
        <v>894</v>
      </c>
      <c r="AC87" s="5" t="s">
        <v>35</v>
      </c>
      <c r="AD87" s="5" t="s">
        <v>159</v>
      </c>
      <c r="AE87" s="5" t="s">
        <v>35</v>
      </c>
      <c r="AF87" s="5" t="s">
        <v>35</v>
      </c>
      <c r="AG87" s="5" t="s">
        <v>675</v>
      </c>
      <c r="AH87" s="5" t="s">
        <v>35</v>
      </c>
      <c r="AI87" s="5" t="s">
        <v>35</v>
      </c>
      <c r="AJ87" s="5" t="s">
        <v>135</v>
      </c>
      <c r="AK87" s="5" t="s">
        <v>579</v>
      </c>
      <c r="AL87" s="12" t="s">
        <v>696</v>
      </c>
      <c r="AM87" s="11"/>
      <c r="AN87" s="11"/>
      <c r="AO87" s="5" t="s">
        <v>43</v>
      </c>
      <c r="AP87" s="6">
        <v>44406.7750231481</v>
      </c>
      <c r="AQ87" s="11"/>
      <c r="AR87" s="5" t="s">
        <v>44</v>
      </c>
      <c r="AS87" s="11"/>
      <c r="AT87" s="4" t="s">
        <v>895</v>
      </c>
      <c r="AU87" s="1">
        <v>21110601086</v>
      </c>
    </row>
    <row r="88" s="1" customFormat="1" ht="30" customHeight="1" spans="1:47">
      <c r="A88" s="5" t="s">
        <v>896</v>
      </c>
      <c r="B88" s="5" t="s">
        <v>897</v>
      </c>
      <c r="C88" s="5" t="s">
        <v>63</v>
      </c>
      <c r="D88" s="5" t="s">
        <v>24</v>
      </c>
      <c r="E88" s="6">
        <v>34423</v>
      </c>
      <c r="F88" s="5" t="s">
        <v>25</v>
      </c>
      <c r="G88" s="5">
        <v>535026</v>
      </c>
      <c r="H88" s="5" t="s">
        <v>898</v>
      </c>
      <c r="I88" s="5">
        <v>18278734274</v>
      </c>
      <c r="J88" s="5" t="s">
        <v>48</v>
      </c>
      <c r="K88" s="5" t="s">
        <v>28</v>
      </c>
      <c r="L88" s="5" t="s">
        <v>29</v>
      </c>
      <c r="M88" s="5" t="s">
        <v>899</v>
      </c>
      <c r="N88" s="5" t="s">
        <v>900</v>
      </c>
      <c r="O88" s="5" t="s">
        <v>901</v>
      </c>
      <c r="P88" s="5" t="s">
        <v>131</v>
      </c>
      <c r="Q88" s="5" t="s">
        <v>100</v>
      </c>
      <c r="R88" s="9">
        <v>43466</v>
      </c>
      <c r="S88" s="5" t="s">
        <v>53</v>
      </c>
      <c r="T88" s="5" t="s">
        <v>35</v>
      </c>
      <c r="U88" s="5" t="s">
        <v>35</v>
      </c>
      <c r="V88" s="5" t="s">
        <v>902</v>
      </c>
      <c r="W88" s="5" t="s">
        <v>903</v>
      </c>
      <c r="X88" s="5" t="s">
        <v>135</v>
      </c>
      <c r="Y88" s="5" t="s">
        <v>900</v>
      </c>
      <c r="Z88" s="5" t="s">
        <v>73</v>
      </c>
      <c r="AA88" s="6">
        <v>41730</v>
      </c>
      <c r="AB88" s="5" t="s">
        <v>904</v>
      </c>
      <c r="AC88" s="5" t="s">
        <v>905</v>
      </c>
      <c r="AD88" s="5" t="s">
        <v>905</v>
      </c>
      <c r="AE88" s="5" t="s">
        <v>35</v>
      </c>
      <c r="AF88" s="5" t="s">
        <v>35</v>
      </c>
      <c r="AG88" s="5" t="s">
        <v>206</v>
      </c>
      <c r="AH88" s="5" t="s">
        <v>35</v>
      </c>
      <c r="AI88" s="5" t="s">
        <v>35</v>
      </c>
      <c r="AJ88" s="5" t="s">
        <v>135</v>
      </c>
      <c r="AK88" s="5" t="s">
        <v>579</v>
      </c>
      <c r="AL88" s="12" t="s">
        <v>696</v>
      </c>
      <c r="AM88" s="11"/>
      <c r="AN88" s="11"/>
      <c r="AO88" s="5" t="s">
        <v>43</v>
      </c>
      <c r="AP88" s="6">
        <v>44406.7763773148</v>
      </c>
      <c r="AQ88" s="11"/>
      <c r="AR88" s="5" t="s">
        <v>44</v>
      </c>
      <c r="AS88" s="5" t="s">
        <v>906</v>
      </c>
      <c r="AT88" s="4" t="s">
        <v>907</v>
      </c>
      <c r="AU88" s="1">
        <v>21110601087</v>
      </c>
    </row>
    <row r="89" s="1" customFormat="1" ht="30" customHeight="1" spans="1:47">
      <c r="A89" s="5" t="s">
        <v>908</v>
      </c>
      <c r="B89" s="5" t="s">
        <v>909</v>
      </c>
      <c r="C89" s="5" t="s">
        <v>63</v>
      </c>
      <c r="D89" s="5" t="s">
        <v>24</v>
      </c>
      <c r="E89" s="6">
        <v>35608</v>
      </c>
      <c r="F89" s="5" t="s">
        <v>25</v>
      </c>
      <c r="G89" s="5">
        <v>535417</v>
      </c>
      <c r="H89" s="5" t="s">
        <v>26</v>
      </c>
      <c r="I89" s="5">
        <v>13143210627</v>
      </c>
      <c r="J89" s="5" t="s">
        <v>48</v>
      </c>
      <c r="K89" s="5" t="s">
        <v>28</v>
      </c>
      <c r="L89" s="5" t="s">
        <v>29</v>
      </c>
      <c r="M89" s="5" t="s">
        <v>910</v>
      </c>
      <c r="N89" s="5" t="s">
        <v>911</v>
      </c>
      <c r="O89" s="5" t="s">
        <v>912</v>
      </c>
      <c r="P89" s="5" t="s">
        <v>68</v>
      </c>
      <c r="Q89" s="5" t="s">
        <v>100</v>
      </c>
      <c r="R89" s="9">
        <v>42552</v>
      </c>
      <c r="S89" s="5" t="s">
        <v>34</v>
      </c>
      <c r="T89" s="5" t="s">
        <v>35</v>
      </c>
      <c r="U89" s="5" t="s">
        <v>171</v>
      </c>
      <c r="V89" s="5" t="s">
        <v>913</v>
      </c>
      <c r="W89" s="5" t="s">
        <v>914</v>
      </c>
      <c r="X89" s="5" t="s">
        <v>135</v>
      </c>
      <c r="Y89" s="5" t="s">
        <v>911</v>
      </c>
      <c r="Z89" s="5" t="s">
        <v>246</v>
      </c>
      <c r="AA89" s="6">
        <v>43009</v>
      </c>
      <c r="AB89" s="5" t="s">
        <v>915</v>
      </c>
      <c r="AC89" s="5" t="s">
        <v>35</v>
      </c>
      <c r="AD89" s="5" t="s">
        <v>35</v>
      </c>
      <c r="AE89" s="5" t="s">
        <v>35</v>
      </c>
      <c r="AF89" s="5" t="s">
        <v>35</v>
      </c>
      <c r="AG89" s="5" t="s">
        <v>327</v>
      </c>
      <c r="AH89" s="5" t="s">
        <v>916</v>
      </c>
      <c r="AI89" s="5" t="s">
        <v>35</v>
      </c>
      <c r="AJ89" s="5" t="s">
        <v>135</v>
      </c>
      <c r="AK89" s="5" t="s">
        <v>579</v>
      </c>
      <c r="AL89" s="12" t="s">
        <v>696</v>
      </c>
      <c r="AM89" s="11"/>
      <c r="AN89" s="11"/>
      <c r="AO89" s="5" t="s">
        <v>43</v>
      </c>
      <c r="AP89" s="6">
        <v>44406.7816435185</v>
      </c>
      <c r="AQ89" s="11"/>
      <c r="AR89" s="5" t="s">
        <v>44</v>
      </c>
      <c r="AS89" s="11"/>
      <c r="AT89" s="4" t="s">
        <v>917</v>
      </c>
      <c r="AU89" s="1">
        <v>21110601088</v>
      </c>
    </row>
    <row r="90" s="1" customFormat="1" ht="30" customHeight="1" spans="1:47">
      <c r="A90" s="5" t="s">
        <v>918</v>
      </c>
      <c r="B90" s="5" t="s">
        <v>919</v>
      </c>
      <c r="C90" s="5" t="s">
        <v>63</v>
      </c>
      <c r="D90" s="5" t="s">
        <v>24</v>
      </c>
      <c r="E90" s="6">
        <v>33546</v>
      </c>
      <c r="F90" s="5" t="s">
        <v>25</v>
      </c>
      <c r="G90" s="5">
        <v>535416</v>
      </c>
      <c r="H90" s="5" t="s">
        <v>26</v>
      </c>
      <c r="I90" s="5">
        <v>18177763755</v>
      </c>
      <c r="J90" s="5" t="s">
        <v>27</v>
      </c>
      <c r="K90" s="5" t="s">
        <v>28</v>
      </c>
      <c r="L90" s="5" t="s">
        <v>29</v>
      </c>
      <c r="M90" s="5" t="s">
        <v>920</v>
      </c>
      <c r="N90" s="5" t="s">
        <v>921</v>
      </c>
      <c r="O90" s="5" t="s">
        <v>922</v>
      </c>
      <c r="P90" s="5" t="s">
        <v>68</v>
      </c>
      <c r="Q90" s="5" t="s">
        <v>100</v>
      </c>
      <c r="R90" s="9">
        <v>42552</v>
      </c>
      <c r="S90" s="5" t="s">
        <v>34</v>
      </c>
      <c r="T90" s="5" t="s">
        <v>35</v>
      </c>
      <c r="U90" s="5" t="s">
        <v>171</v>
      </c>
      <c r="V90" s="5" t="s">
        <v>923</v>
      </c>
      <c r="W90" s="5" t="s">
        <v>547</v>
      </c>
      <c r="X90" s="5" t="s">
        <v>135</v>
      </c>
      <c r="Y90" s="5" t="s">
        <v>921</v>
      </c>
      <c r="Z90" s="5" t="s">
        <v>73</v>
      </c>
      <c r="AA90" s="6">
        <v>43525</v>
      </c>
      <c r="AB90" s="5" t="s">
        <v>924</v>
      </c>
      <c r="AC90" s="5" t="s">
        <v>35</v>
      </c>
      <c r="AD90" s="5" t="s">
        <v>35</v>
      </c>
      <c r="AE90" s="5" t="s">
        <v>35</v>
      </c>
      <c r="AF90" s="5" t="s">
        <v>35</v>
      </c>
      <c r="AG90" s="5" t="s">
        <v>39</v>
      </c>
      <c r="AH90" s="5" t="s">
        <v>35</v>
      </c>
      <c r="AI90" s="5" t="s">
        <v>35</v>
      </c>
      <c r="AJ90" s="5" t="s">
        <v>135</v>
      </c>
      <c r="AK90" s="5" t="s">
        <v>579</v>
      </c>
      <c r="AL90" s="12" t="s">
        <v>696</v>
      </c>
      <c r="AM90" s="11"/>
      <c r="AN90" s="11"/>
      <c r="AO90" s="5" t="s">
        <v>43</v>
      </c>
      <c r="AP90" s="6">
        <v>44407.3589699074</v>
      </c>
      <c r="AQ90" s="11"/>
      <c r="AR90" s="5" t="s">
        <v>44</v>
      </c>
      <c r="AS90" s="11"/>
      <c r="AT90" s="4" t="s">
        <v>925</v>
      </c>
      <c r="AU90" s="1">
        <v>21110601089</v>
      </c>
    </row>
    <row r="91" s="1" customFormat="1" ht="30" customHeight="1" spans="1:47">
      <c r="A91" s="5" t="s">
        <v>926</v>
      </c>
      <c r="B91" s="5" t="s">
        <v>927</v>
      </c>
      <c r="C91" s="5" t="s">
        <v>63</v>
      </c>
      <c r="D91" s="5" t="s">
        <v>24</v>
      </c>
      <c r="E91" s="6">
        <v>35710</v>
      </c>
      <c r="F91" s="5" t="s">
        <v>25</v>
      </c>
      <c r="G91" s="5">
        <v>535417</v>
      </c>
      <c r="H91" s="5" t="s">
        <v>26</v>
      </c>
      <c r="I91" s="5">
        <v>18877781647</v>
      </c>
      <c r="J91" s="5" t="s">
        <v>48</v>
      </c>
      <c r="K91" s="5" t="s">
        <v>28</v>
      </c>
      <c r="L91" s="5" t="s">
        <v>29</v>
      </c>
      <c r="M91" s="5" t="s">
        <v>928</v>
      </c>
      <c r="N91" s="5" t="s">
        <v>929</v>
      </c>
      <c r="O91" s="5" t="s">
        <v>930</v>
      </c>
      <c r="P91" s="5" t="s">
        <v>68</v>
      </c>
      <c r="Q91" s="5" t="s">
        <v>100</v>
      </c>
      <c r="R91" s="9">
        <v>42917</v>
      </c>
      <c r="S91" s="5" t="s">
        <v>34</v>
      </c>
      <c r="T91" s="5" t="s">
        <v>35</v>
      </c>
      <c r="U91" s="5" t="s">
        <v>875</v>
      </c>
      <c r="V91" s="5" t="s">
        <v>931</v>
      </c>
      <c r="W91" s="5" t="s">
        <v>675</v>
      </c>
      <c r="X91" s="5" t="s">
        <v>135</v>
      </c>
      <c r="Y91" s="5" t="s">
        <v>929</v>
      </c>
      <c r="Z91" s="5" t="s">
        <v>73</v>
      </c>
      <c r="AA91" s="6">
        <v>43405</v>
      </c>
      <c r="AB91" s="5" t="s">
        <v>932</v>
      </c>
      <c r="AC91" s="5" t="s">
        <v>35</v>
      </c>
      <c r="AD91" s="5" t="s">
        <v>159</v>
      </c>
      <c r="AE91" s="5" t="s">
        <v>35</v>
      </c>
      <c r="AF91" s="5" t="s">
        <v>35</v>
      </c>
      <c r="AG91" s="5" t="s">
        <v>39</v>
      </c>
      <c r="AH91" s="5" t="s">
        <v>35</v>
      </c>
      <c r="AI91" s="5" t="s">
        <v>35</v>
      </c>
      <c r="AJ91" s="5" t="s">
        <v>135</v>
      </c>
      <c r="AK91" s="5" t="s">
        <v>579</v>
      </c>
      <c r="AL91" s="12" t="s">
        <v>696</v>
      </c>
      <c r="AM91" s="11"/>
      <c r="AN91" s="11"/>
      <c r="AO91" s="5" t="s">
        <v>43</v>
      </c>
      <c r="AP91" s="6">
        <v>44407.3676851852</v>
      </c>
      <c r="AQ91" s="11"/>
      <c r="AR91" s="5" t="s">
        <v>44</v>
      </c>
      <c r="AS91" s="5" t="s">
        <v>35</v>
      </c>
      <c r="AT91" s="4" t="s">
        <v>933</v>
      </c>
      <c r="AU91" s="1">
        <v>21110601090</v>
      </c>
    </row>
    <row r="92" s="1" customFormat="1" ht="30" customHeight="1" spans="1:47">
      <c r="A92" s="5" t="s">
        <v>934</v>
      </c>
      <c r="B92" s="5" t="s">
        <v>935</v>
      </c>
      <c r="C92" s="5" t="s">
        <v>63</v>
      </c>
      <c r="D92" s="5" t="s">
        <v>24</v>
      </c>
      <c r="E92" s="6">
        <v>34157</v>
      </c>
      <c r="F92" s="5" t="s">
        <v>25</v>
      </c>
      <c r="G92" s="5">
        <v>535417</v>
      </c>
      <c r="H92" s="5" t="s">
        <v>26</v>
      </c>
      <c r="I92" s="5">
        <v>18778758593</v>
      </c>
      <c r="J92" s="5" t="s">
        <v>27</v>
      </c>
      <c r="K92" s="5" t="s">
        <v>28</v>
      </c>
      <c r="L92" s="5" t="s">
        <v>29</v>
      </c>
      <c r="M92" s="5" t="s">
        <v>936</v>
      </c>
      <c r="N92" s="5" t="s">
        <v>937</v>
      </c>
      <c r="O92" s="5" t="s">
        <v>938</v>
      </c>
      <c r="P92" s="5" t="s">
        <v>263</v>
      </c>
      <c r="Q92" s="5" t="s">
        <v>132</v>
      </c>
      <c r="R92" s="9">
        <v>41091</v>
      </c>
      <c r="S92" s="5" t="s">
        <v>53</v>
      </c>
      <c r="T92" s="5" t="s">
        <v>35</v>
      </c>
      <c r="U92" s="5" t="s">
        <v>936</v>
      </c>
      <c r="V92" s="5" t="s">
        <v>939</v>
      </c>
      <c r="W92" s="5" t="s">
        <v>579</v>
      </c>
      <c r="X92" s="5" t="s">
        <v>135</v>
      </c>
      <c r="Y92" s="5" t="s">
        <v>937</v>
      </c>
      <c r="Z92" s="5">
        <v>-1</v>
      </c>
      <c r="AA92" s="11"/>
      <c r="AB92" s="5" t="s">
        <v>940</v>
      </c>
      <c r="AC92" s="5" t="s">
        <v>35</v>
      </c>
      <c r="AD92" s="5" t="s">
        <v>35</v>
      </c>
      <c r="AE92" s="5" t="s">
        <v>35</v>
      </c>
      <c r="AF92" s="5" t="s">
        <v>35</v>
      </c>
      <c r="AG92" s="5" t="s">
        <v>39</v>
      </c>
      <c r="AH92" s="5" t="s">
        <v>35</v>
      </c>
      <c r="AI92" s="5" t="s">
        <v>35</v>
      </c>
      <c r="AJ92" s="5" t="s">
        <v>135</v>
      </c>
      <c r="AK92" s="5" t="s">
        <v>579</v>
      </c>
      <c r="AL92" s="12" t="s">
        <v>696</v>
      </c>
      <c r="AM92" s="11"/>
      <c r="AN92" s="11"/>
      <c r="AO92" s="5" t="s">
        <v>43</v>
      </c>
      <c r="AP92" s="6">
        <v>44407.6445833333</v>
      </c>
      <c r="AQ92" s="11"/>
      <c r="AR92" s="5" t="s">
        <v>44</v>
      </c>
      <c r="AS92" s="11"/>
      <c r="AT92" s="4" t="s">
        <v>941</v>
      </c>
      <c r="AU92" s="1">
        <v>21110601091</v>
      </c>
    </row>
    <row r="93" s="2" customFormat="1" ht="30" customHeight="1" spans="1:47">
      <c r="A93" s="7" t="s">
        <v>942</v>
      </c>
      <c r="B93" s="7" t="s">
        <v>943</v>
      </c>
      <c r="C93" s="7" t="s">
        <v>63</v>
      </c>
      <c r="D93" s="7" t="s">
        <v>331</v>
      </c>
      <c r="E93" s="8">
        <v>34614</v>
      </c>
      <c r="F93" s="7" t="s">
        <v>25</v>
      </c>
      <c r="G93" s="7">
        <v>530313</v>
      </c>
      <c r="H93" s="7" t="s">
        <v>944</v>
      </c>
      <c r="I93" s="7">
        <v>15296303385</v>
      </c>
      <c r="J93" s="7" t="s">
        <v>48</v>
      </c>
      <c r="K93" s="7" t="s">
        <v>28</v>
      </c>
      <c r="L93" s="7" t="s">
        <v>29</v>
      </c>
      <c r="M93" s="7" t="s">
        <v>945</v>
      </c>
      <c r="N93" s="7" t="s">
        <v>946</v>
      </c>
      <c r="O93" s="7" t="s">
        <v>947</v>
      </c>
      <c r="P93" s="7" t="s">
        <v>170</v>
      </c>
      <c r="Q93" s="7" t="s">
        <v>132</v>
      </c>
      <c r="R93" s="10">
        <v>44197</v>
      </c>
      <c r="S93" s="7" t="s">
        <v>95</v>
      </c>
      <c r="T93" s="7" t="s">
        <v>35</v>
      </c>
      <c r="U93" s="7" t="s">
        <v>948</v>
      </c>
      <c r="V93" s="7" t="s">
        <v>949</v>
      </c>
      <c r="W93" s="7" t="s">
        <v>950</v>
      </c>
      <c r="X93" s="7" t="s">
        <v>951</v>
      </c>
      <c r="Y93" s="7" t="s">
        <v>946</v>
      </c>
      <c r="Z93" s="7" t="s">
        <v>73</v>
      </c>
      <c r="AA93" s="8">
        <v>41579</v>
      </c>
      <c r="AB93" s="7" t="s">
        <v>952</v>
      </c>
      <c r="AC93" s="7" t="s">
        <v>35</v>
      </c>
      <c r="AD93" s="7" t="s">
        <v>35</v>
      </c>
      <c r="AE93" s="7" t="s">
        <v>35</v>
      </c>
      <c r="AF93" s="7" t="s">
        <v>35</v>
      </c>
      <c r="AG93" s="7" t="s">
        <v>953</v>
      </c>
      <c r="AH93" s="7" t="s">
        <v>954</v>
      </c>
      <c r="AI93" s="7" t="s">
        <v>35</v>
      </c>
      <c r="AJ93" s="7" t="s">
        <v>135</v>
      </c>
      <c r="AK93" s="7" t="s">
        <v>579</v>
      </c>
      <c r="AL93" s="13" t="s">
        <v>696</v>
      </c>
      <c r="AM93" s="14"/>
      <c r="AN93" s="14"/>
      <c r="AO93" s="7" t="s">
        <v>43</v>
      </c>
      <c r="AP93" s="8">
        <v>44407.6823032407</v>
      </c>
      <c r="AQ93" s="14"/>
      <c r="AR93" s="7" t="s">
        <v>44</v>
      </c>
      <c r="AS93" s="7" t="s">
        <v>955</v>
      </c>
      <c r="AT93" s="15" t="s">
        <v>956</v>
      </c>
      <c r="AU93" s="1">
        <v>21110601092</v>
      </c>
    </row>
    <row r="94" s="1" customFormat="1" ht="30" customHeight="1" spans="1:47">
      <c r="A94" s="5" t="s">
        <v>957</v>
      </c>
      <c r="B94" s="5" t="s">
        <v>958</v>
      </c>
      <c r="C94" s="5" t="s">
        <v>23</v>
      </c>
      <c r="D94" s="5" t="s">
        <v>24</v>
      </c>
      <c r="E94" s="6">
        <v>32178</v>
      </c>
      <c r="F94" s="5" t="s">
        <v>25</v>
      </c>
      <c r="G94" s="5">
        <v>535418</v>
      </c>
      <c r="H94" s="5" t="s">
        <v>26</v>
      </c>
      <c r="I94" s="5">
        <v>18378716686</v>
      </c>
      <c r="J94" s="5" t="s">
        <v>27</v>
      </c>
      <c r="K94" s="5" t="s">
        <v>28</v>
      </c>
      <c r="L94" s="5" t="s">
        <v>29</v>
      </c>
      <c r="M94" s="5" t="s">
        <v>959</v>
      </c>
      <c r="N94" s="5" t="s">
        <v>960</v>
      </c>
      <c r="O94" s="5" t="s">
        <v>961</v>
      </c>
      <c r="P94" s="5" t="s">
        <v>962</v>
      </c>
      <c r="Q94" s="5" t="s">
        <v>69</v>
      </c>
      <c r="R94" s="9">
        <v>39630</v>
      </c>
      <c r="S94" s="5" t="s">
        <v>34</v>
      </c>
      <c r="T94" s="5" t="s">
        <v>35</v>
      </c>
      <c r="U94" s="5" t="s">
        <v>959</v>
      </c>
      <c r="V94" s="5" t="s">
        <v>963</v>
      </c>
      <c r="W94" s="5" t="s">
        <v>964</v>
      </c>
      <c r="X94" s="5" t="s">
        <v>965</v>
      </c>
      <c r="Y94" s="5" t="s">
        <v>960</v>
      </c>
      <c r="Z94" s="5" t="s">
        <v>73</v>
      </c>
      <c r="AA94" s="6">
        <v>40969</v>
      </c>
      <c r="AB94" s="5" t="s">
        <v>35</v>
      </c>
      <c r="AC94" s="5" t="s">
        <v>35</v>
      </c>
      <c r="AD94" s="5" t="s">
        <v>35</v>
      </c>
      <c r="AE94" s="5" t="s">
        <v>35</v>
      </c>
      <c r="AF94" s="5" t="s">
        <v>35</v>
      </c>
      <c r="AG94" s="5" t="s">
        <v>39</v>
      </c>
      <c r="AH94" s="5" t="s">
        <v>35</v>
      </c>
      <c r="AI94" s="5" t="s">
        <v>35</v>
      </c>
      <c r="AJ94" s="5" t="s">
        <v>40</v>
      </c>
      <c r="AK94" s="5" t="s">
        <v>964</v>
      </c>
      <c r="AL94" s="12" t="s">
        <v>966</v>
      </c>
      <c r="AM94" s="11"/>
      <c r="AN94" s="11"/>
      <c r="AO94" s="5" t="s">
        <v>43</v>
      </c>
      <c r="AP94" s="6">
        <v>44403.5066203704</v>
      </c>
      <c r="AQ94" s="11"/>
      <c r="AR94" s="5" t="s">
        <v>44</v>
      </c>
      <c r="AS94" s="11"/>
      <c r="AT94" s="4" t="s">
        <v>12</v>
      </c>
      <c r="AU94" s="1">
        <v>21110601093</v>
      </c>
    </row>
    <row r="95" s="1" customFormat="1" ht="30" customHeight="1" spans="1:47">
      <c r="A95" s="5" t="s">
        <v>967</v>
      </c>
      <c r="B95" s="5" t="s">
        <v>968</v>
      </c>
      <c r="C95" s="5" t="s">
        <v>23</v>
      </c>
      <c r="D95" s="5" t="s">
        <v>24</v>
      </c>
      <c r="E95" s="6">
        <v>29564</v>
      </c>
      <c r="F95" s="5" t="s">
        <v>25</v>
      </c>
      <c r="G95" s="5">
        <v>535418</v>
      </c>
      <c r="H95" s="5" t="s">
        <v>26</v>
      </c>
      <c r="I95" s="5">
        <v>18820122820</v>
      </c>
      <c r="J95" s="5" t="s">
        <v>27</v>
      </c>
      <c r="K95" s="5" t="s">
        <v>28</v>
      </c>
      <c r="L95" s="5" t="s">
        <v>166</v>
      </c>
      <c r="M95" s="5" t="s">
        <v>969</v>
      </c>
      <c r="N95" s="5" t="s">
        <v>969</v>
      </c>
      <c r="O95" s="5" t="s">
        <v>970</v>
      </c>
      <c r="P95" s="5" t="s">
        <v>597</v>
      </c>
      <c r="Q95" s="5" t="s">
        <v>598</v>
      </c>
      <c r="R95" s="9">
        <v>39264</v>
      </c>
      <c r="S95" s="5" t="s">
        <v>34</v>
      </c>
      <c r="T95" s="5" t="s">
        <v>35</v>
      </c>
      <c r="U95" s="5" t="s">
        <v>969</v>
      </c>
      <c r="V95" s="5" t="s">
        <v>971</v>
      </c>
      <c r="W95" s="5" t="s">
        <v>972</v>
      </c>
      <c r="X95" s="5" t="s">
        <v>973</v>
      </c>
      <c r="Y95" s="5" t="s">
        <v>974</v>
      </c>
      <c r="Z95" s="5" t="s">
        <v>58</v>
      </c>
      <c r="AA95" s="6">
        <v>43891</v>
      </c>
      <c r="AB95" s="5" t="s">
        <v>975</v>
      </c>
      <c r="AC95" s="5" t="s">
        <v>159</v>
      </c>
      <c r="AD95" s="5" t="s">
        <v>166</v>
      </c>
      <c r="AE95" s="5" t="s">
        <v>35</v>
      </c>
      <c r="AF95" s="5" t="s">
        <v>35</v>
      </c>
      <c r="AG95" s="5" t="s">
        <v>972</v>
      </c>
      <c r="AH95" s="5" t="s">
        <v>35</v>
      </c>
      <c r="AI95" s="5" t="s">
        <v>35</v>
      </c>
      <c r="AJ95" s="5" t="s">
        <v>40</v>
      </c>
      <c r="AK95" s="5" t="s">
        <v>964</v>
      </c>
      <c r="AL95" s="12" t="s">
        <v>966</v>
      </c>
      <c r="AM95" s="11"/>
      <c r="AN95" s="11"/>
      <c r="AO95" s="5" t="s">
        <v>43</v>
      </c>
      <c r="AP95" s="6">
        <v>44404.6434837963</v>
      </c>
      <c r="AQ95" s="11"/>
      <c r="AR95" s="5" t="s">
        <v>44</v>
      </c>
      <c r="AS95" s="5" t="s">
        <v>35</v>
      </c>
      <c r="AT95" s="4" t="s">
        <v>18</v>
      </c>
      <c r="AU95" s="1">
        <v>21110601094</v>
      </c>
    </row>
    <row r="96" s="1" customFormat="1" ht="30" customHeight="1" spans="1:47">
      <c r="A96" s="5" t="s">
        <v>976</v>
      </c>
      <c r="B96" s="5" t="s">
        <v>977</v>
      </c>
      <c r="C96" s="5" t="s">
        <v>23</v>
      </c>
      <c r="D96" s="5" t="s">
        <v>24</v>
      </c>
      <c r="E96" s="6">
        <v>32670</v>
      </c>
      <c r="F96" s="5" t="s">
        <v>25</v>
      </c>
      <c r="G96" s="5">
        <v>535418</v>
      </c>
      <c r="H96" s="5" t="s">
        <v>26</v>
      </c>
      <c r="I96" s="5">
        <v>13737758008</v>
      </c>
      <c r="J96" s="5" t="s">
        <v>27</v>
      </c>
      <c r="K96" s="5" t="s">
        <v>362</v>
      </c>
      <c r="L96" s="5" t="s">
        <v>29</v>
      </c>
      <c r="M96" s="5" t="s">
        <v>978</v>
      </c>
      <c r="N96" s="5" t="s">
        <v>979</v>
      </c>
      <c r="O96" s="5" t="s">
        <v>980</v>
      </c>
      <c r="P96" s="5" t="s">
        <v>263</v>
      </c>
      <c r="Q96" s="5" t="s">
        <v>69</v>
      </c>
      <c r="R96" s="9">
        <v>39995</v>
      </c>
      <c r="S96" s="5" t="s">
        <v>34</v>
      </c>
      <c r="T96" s="5" t="s">
        <v>35</v>
      </c>
      <c r="U96" s="5" t="s">
        <v>981</v>
      </c>
      <c r="V96" s="5" t="s">
        <v>982</v>
      </c>
      <c r="W96" s="5" t="s">
        <v>964</v>
      </c>
      <c r="X96" s="5" t="s">
        <v>983</v>
      </c>
      <c r="Y96" s="5" t="s">
        <v>979</v>
      </c>
      <c r="Z96" s="5" t="s">
        <v>58</v>
      </c>
      <c r="AA96" s="6">
        <v>40238</v>
      </c>
      <c r="AB96" s="5" t="s">
        <v>984</v>
      </c>
      <c r="AC96" s="5" t="s">
        <v>35</v>
      </c>
      <c r="AD96" s="5" t="s">
        <v>35</v>
      </c>
      <c r="AE96" s="5" t="s">
        <v>35</v>
      </c>
      <c r="AF96" s="5" t="s">
        <v>35</v>
      </c>
      <c r="AG96" s="5" t="s">
        <v>345</v>
      </c>
      <c r="AH96" s="5" t="s">
        <v>35</v>
      </c>
      <c r="AI96" s="5" t="s">
        <v>35</v>
      </c>
      <c r="AJ96" s="5" t="s">
        <v>40</v>
      </c>
      <c r="AK96" s="5" t="s">
        <v>964</v>
      </c>
      <c r="AL96" s="12" t="s">
        <v>966</v>
      </c>
      <c r="AM96" s="11"/>
      <c r="AN96" s="11"/>
      <c r="AO96" s="5" t="s">
        <v>43</v>
      </c>
      <c r="AP96" s="6">
        <v>44404.7433333333</v>
      </c>
      <c r="AQ96" s="11"/>
      <c r="AR96" s="5" t="s">
        <v>44</v>
      </c>
      <c r="AS96" s="11"/>
      <c r="AT96" s="4" t="s">
        <v>76</v>
      </c>
      <c r="AU96" s="1">
        <v>21110601095</v>
      </c>
    </row>
    <row r="97" s="1" customFormat="1" ht="30" customHeight="1" spans="1:47">
      <c r="A97" s="5" t="s">
        <v>985</v>
      </c>
      <c r="B97" s="5" t="s">
        <v>986</v>
      </c>
      <c r="C97" s="5" t="s">
        <v>63</v>
      </c>
      <c r="D97" s="5" t="s">
        <v>24</v>
      </c>
      <c r="E97" s="6">
        <v>28738</v>
      </c>
      <c r="F97" s="5" t="s">
        <v>25</v>
      </c>
      <c r="G97" s="5">
        <v>535418</v>
      </c>
      <c r="H97" s="5" t="s">
        <v>26</v>
      </c>
      <c r="I97" s="5">
        <v>15994659408</v>
      </c>
      <c r="J97" s="5" t="s">
        <v>27</v>
      </c>
      <c r="K97" s="5" t="s">
        <v>28</v>
      </c>
      <c r="L97" s="5" t="s">
        <v>29</v>
      </c>
      <c r="M97" s="5" t="s">
        <v>987</v>
      </c>
      <c r="N97" s="5" t="s">
        <v>988</v>
      </c>
      <c r="O97" s="5" t="s">
        <v>989</v>
      </c>
      <c r="P97" s="5" t="s">
        <v>990</v>
      </c>
      <c r="Q97" s="5" t="s">
        <v>403</v>
      </c>
      <c r="R97" s="9">
        <v>42522</v>
      </c>
      <c r="S97" s="5" t="s">
        <v>53</v>
      </c>
      <c r="T97" s="5" t="s">
        <v>35</v>
      </c>
      <c r="U97" s="5" t="s">
        <v>26</v>
      </c>
      <c r="V97" s="5" t="s">
        <v>991</v>
      </c>
      <c r="W97" s="5" t="s">
        <v>960</v>
      </c>
      <c r="X97" s="5" t="s">
        <v>85</v>
      </c>
      <c r="Y97" s="5" t="s">
        <v>992</v>
      </c>
      <c r="Z97" s="5" t="s">
        <v>73</v>
      </c>
      <c r="AA97" s="6">
        <v>42795</v>
      </c>
      <c r="AB97" s="5" t="s">
        <v>993</v>
      </c>
      <c r="AC97" s="5" t="s">
        <v>35</v>
      </c>
      <c r="AD97" s="5" t="s">
        <v>35</v>
      </c>
      <c r="AE97" s="5" t="s">
        <v>35</v>
      </c>
      <c r="AF97" s="5" t="s">
        <v>35</v>
      </c>
      <c r="AG97" s="5" t="s">
        <v>39</v>
      </c>
      <c r="AH97" s="5" t="s">
        <v>35</v>
      </c>
      <c r="AI97" s="5" t="s">
        <v>29</v>
      </c>
      <c r="AJ97" s="5" t="s">
        <v>40</v>
      </c>
      <c r="AK97" s="5" t="s">
        <v>964</v>
      </c>
      <c r="AL97" s="12" t="s">
        <v>966</v>
      </c>
      <c r="AM97" s="11"/>
      <c r="AN97" s="11"/>
      <c r="AO97" s="5" t="s">
        <v>43</v>
      </c>
      <c r="AP97" s="6">
        <v>44405.3431365741</v>
      </c>
      <c r="AQ97" s="11"/>
      <c r="AR97" s="5" t="s">
        <v>44</v>
      </c>
      <c r="AS97" s="11"/>
      <c r="AT97" s="4" t="s">
        <v>87</v>
      </c>
      <c r="AU97" s="1">
        <v>21110601096</v>
      </c>
    </row>
    <row r="98" s="1" customFormat="1" ht="30" customHeight="1" spans="1:47">
      <c r="A98" s="5" t="s">
        <v>994</v>
      </c>
      <c r="B98" s="5" t="s">
        <v>995</v>
      </c>
      <c r="C98" s="5" t="s">
        <v>23</v>
      </c>
      <c r="D98" s="5" t="s">
        <v>24</v>
      </c>
      <c r="E98" s="6">
        <v>31686</v>
      </c>
      <c r="F98" s="5" t="s">
        <v>25</v>
      </c>
      <c r="G98" s="5">
        <v>535418</v>
      </c>
      <c r="H98" s="5" t="s">
        <v>26</v>
      </c>
      <c r="I98" s="5">
        <v>18677141867</v>
      </c>
      <c r="J98" s="5" t="s">
        <v>27</v>
      </c>
      <c r="K98" s="5" t="s">
        <v>28</v>
      </c>
      <c r="L98" s="5" t="s">
        <v>29</v>
      </c>
      <c r="M98" s="5" t="s">
        <v>996</v>
      </c>
      <c r="N98" s="5" t="s">
        <v>996</v>
      </c>
      <c r="O98" s="5" t="s">
        <v>997</v>
      </c>
      <c r="P98" s="5" t="s">
        <v>998</v>
      </c>
      <c r="Q98" s="5" t="s">
        <v>82</v>
      </c>
      <c r="R98" s="9">
        <v>43831</v>
      </c>
      <c r="S98" s="5" t="s">
        <v>53</v>
      </c>
      <c r="T98" s="5" t="s">
        <v>35</v>
      </c>
      <c r="U98" s="5" t="s">
        <v>26</v>
      </c>
      <c r="V98" s="5" t="s">
        <v>999</v>
      </c>
      <c r="W98" s="5" t="s">
        <v>964</v>
      </c>
      <c r="X98" s="5" t="s">
        <v>85</v>
      </c>
      <c r="Y98" s="5" t="s">
        <v>979</v>
      </c>
      <c r="Z98" s="5" t="s">
        <v>73</v>
      </c>
      <c r="AA98" s="6">
        <v>41730</v>
      </c>
      <c r="AB98" s="5" t="s">
        <v>1000</v>
      </c>
      <c r="AC98" s="5" t="s">
        <v>35</v>
      </c>
      <c r="AD98" s="5" t="s">
        <v>35</v>
      </c>
      <c r="AE98" s="5" t="s">
        <v>35</v>
      </c>
      <c r="AF98" s="5" t="s">
        <v>35</v>
      </c>
      <c r="AG98" s="5" t="s">
        <v>39</v>
      </c>
      <c r="AH98" s="5" t="s">
        <v>35</v>
      </c>
      <c r="AI98" s="5" t="s">
        <v>35</v>
      </c>
      <c r="AJ98" s="5" t="s">
        <v>40</v>
      </c>
      <c r="AK98" s="5" t="s">
        <v>964</v>
      </c>
      <c r="AL98" s="12" t="s">
        <v>966</v>
      </c>
      <c r="AM98" s="11"/>
      <c r="AN98" s="11"/>
      <c r="AO98" s="5" t="s">
        <v>43</v>
      </c>
      <c r="AP98" s="6">
        <v>44405.8578125</v>
      </c>
      <c r="AQ98" s="11"/>
      <c r="AR98" s="5" t="s">
        <v>44</v>
      </c>
      <c r="AS98" s="5" t="s">
        <v>35</v>
      </c>
      <c r="AT98" s="4" t="s">
        <v>148</v>
      </c>
      <c r="AU98" s="1">
        <v>21110601097</v>
      </c>
    </row>
    <row r="99" s="2" customFormat="1" ht="30" customHeight="1" spans="1:47">
      <c r="A99" s="7" t="s">
        <v>1001</v>
      </c>
      <c r="B99" s="7" t="s">
        <v>1002</v>
      </c>
      <c r="C99" s="7" t="s">
        <v>63</v>
      </c>
      <c r="D99" s="7" t="s">
        <v>24</v>
      </c>
      <c r="E99" s="8">
        <v>34822</v>
      </c>
      <c r="F99" s="7" t="s">
        <v>25</v>
      </c>
      <c r="G99" s="7">
        <v>535400</v>
      </c>
      <c r="H99" s="7" t="s">
        <v>26</v>
      </c>
      <c r="I99" s="7">
        <v>13457748757</v>
      </c>
      <c r="J99" s="7" t="s">
        <v>27</v>
      </c>
      <c r="K99" s="7" t="s">
        <v>28</v>
      </c>
      <c r="L99" s="7" t="s">
        <v>29</v>
      </c>
      <c r="M99" s="7" t="s">
        <v>1003</v>
      </c>
      <c r="N99" s="7" t="s">
        <v>1004</v>
      </c>
      <c r="O99" s="7" t="s">
        <v>1005</v>
      </c>
      <c r="P99" s="7" t="s">
        <v>32</v>
      </c>
      <c r="Q99" s="7" t="s">
        <v>33</v>
      </c>
      <c r="R99" s="10">
        <v>43647</v>
      </c>
      <c r="S99" s="7" t="s">
        <v>34</v>
      </c>
      <c r="T99" s="7" t="s">
        <v>35</v>
      </c>
      <c r="U99" s="7" t="s">
        <v>26</v>
      </c>
      <c r="V99" s="7" t="s">
        <v>35</v>
      </c>
      <c r="W99" s="7" t="s">
        <v>1006</v>
      </c>
      <c r="X99" s="7" t="s">
        <v>35</v>
      </c>
      <c r="Y99" s="7" t="s">
        <v>1007</v>
      </c>
      <c r="Z99" s="7" t="s">
        <v>73</v>
      </c>
      <c r="AA99" s="8">
        <v>43586</v>
      </c>
      <c r="AB99" s="7" t="s">
        <v>1008</v>
      </c>
      <c r="AC99" s="7" t="s">
        <v>35</v>
      </c>
      <c r="AD99" s="7" t="s">
        <v>716</v>
      </c>
      <c r="AE99" s="7" t="s">
        <v>35</v>
      </c>
      <c r="AF99" s="7" t="s">
        <v>35</v>
      </c>
      <c r="AG99" s="7" t="s">
        <v>1009</v>
      </c>
      <c r="AH99" s="7" t="s">
        <v>35</v>
      </c>
      <c r="AI99" s="7" t="s">
        <v>35</v>
      </c>
      <c r="AJ99" s="7" t="s">
        <v>40</v>
      </c>
      <c r="AK99" s="7" t="s">
        <v>964</v>
      </c>
      <c r="AL99" s="13" t="s">
        <v>966</v>
      </c>
      <c r="AM99" s="14"/>
      <c r="AN99" s="14"/>
      <c r="AO99" s="7" t="s">
        <v>43</v>
      </c>
      <c r="AP99" s="8">
        <v>44406.350775463</v>
      </c>
      <c r="AQ99" s="14"/>
      <c r="AR99" s="7" t="s">
        <v>44</v>
      </c>
      <c r="AS99" s="7" t="s">
        <v>1010</v>
      </c>
      <c r="AT99" s="15" t="s">
        <v>163</v>
      </c>
      <c r="AU99" s="1">
        <v>21110601098</v>
      </c>
    </row>
    <row r="100" s="1" customFormat="1" ht="30" customHeight="1" spans="1:47">
      <c r="A100" s="5" t="s">
        <v>1011</v>
      </c>
      <c r="B100" s="5" t="s">
        <v>1012</v>
      </c>
      <c r="C100" s="5" t="s">
        <v>23</v>
      </c>
      <c r="D100" s="5" t="s">
        <v>331</v>
      </c>
      <c r="E100" s="6">
        <v>28704</v>
      </c>
      <c r="F100" s="5" t="s">
        <v>25</v>
      </c>
      <c r="G100" s="5">
        <v>535418</v>
      </c>
      <c r="H100" s="5" t="s">
        <v>26</v>
      </c>
      <c r="I100" s="5">
        <v>13471771950</v>
      </c>
      <c r="J100" s="5" t="s">
        <v>27</v>
      </c>
      <c r="K100" s="5" t="s">
        <v>28</v>
      </c>
      <c r="L100" s="5" t="s">
        <v>29</v>
      </c>
      <c r="M100" s="5" t="s">
        <v>1013</v>
      </c>
      <c r="N100" s="5" t="s">
        <v>1014</v>
      </c>
      <c r="O100" s="5" t="s">
        <v>1015</v>
      </c>
      <c r="P100" s="5" t="s">
        <v>131</v>
      </c>
      <c r="Q100" s="5" t="s">
        <v>418</v>
      </c>
      <c r="R100" s="9">
        <v>42736</v>
      </c>
      <c r="S100" s="5" t="s">
        <v>53</v>
      </c>
      <c r="T100" s="5" t="s">
        <v>35</v>
      </c>
      <c r="U100" s="5" t="s">
        <v>1013</v>
      </c>
      <c r="V100" s="5" t="s">
        <v>1016</v>
      </c>
      <c r="W100" s="5" t="s">
        <v>1006</v>
      </c>
      <c r="X100" s="5" t="s">
        <v>1017</v>
      </c>
      <c r="Y100" s="5" t="s">
        <v>1014</v>
      </c>
      <c r="Z100" s="5" t="s">
        <v>73</v>
      </c>
      <c r="AA100" s="6">
        <v>40360</v>
      </c>
      <c r="AB100" s="5" t="s">
        <v>1018</v>
      </c>
      <c r="AC100" s="5" t="s">
        <v>35</v>
      </c>
      <c r="AD100" s="5" t="s">
        <v>35</v>
      </c>
      <c r="AE100" s="5" t="s">
        <v>35</v>
      </c>
      <c r="AF100" s="5" t="s">
        <v>35</v>
      </c>
      <c r="AG100" s="5" t="s">
        <v>39</v>
      </c>
      <c r="AH100" s="5" t="s">
        <v>35</v>
      </c>
      <c r="AI100" s="5" t="s">
        <v>35</v>
      </c>
      <c r="AJ100" s="5" t="s">
        <v>409</v>
      </c>
      <c r="AK100" s="5" t="s">
        <v>964</v>
      </c>
      <c r="AL100" s="12" t="s">
        <v>1019</v>
      </c>
      <c r="AM100" s="11"/>
      <c r="AN100" s="11"/>
      <c r="AO100" s="5" t="s">
        <v>43</v>
      </c>
      <c r="AP100" s="6">
        <v>44403.6463888889</v>
      </c>
      <c r="AQ100" s="11"/>
      <c r="AR100" s="5" t="s">
        <v>44</v>
      </c>
      <c r="AS100" s="11"/>
      <c r="AT100" s="4" t="s">
        <v>12</v>
      </c>
      <c r="AU100" s="1">
        <v>21110601099</v>
      </c>
    </row>
    <row r="101" s="1" customFormat="1" ht="30" customHeight="1" spans="1:47">
      <c r="A101" s="5" t="s">
        <v>1020</v>
      </c>
      <c r="B101" s="5" t="s">
        <v>1021</v>
      </c>
      <c r="C101" s="5" t="s">
        <v>23</v>
      </c>
      <c r="D101" s="5" t="s">
        <v>24</v>
      </c>
      <c r="E101" s="6">
        <v>36152</v>
      </c>
      <c r="F101" s="5" t="s">
        <v>25</v>
      </c>
      <c r="G101" s="5">
        <v>535418</v>
      </c>
      <c r="H101" s="5" t="s">
        <v>26</v>
      </c>
      <c r="I101" s="5">
        <v>19177942376</v>
      </c>
      <c r="J101" s="5" t="s">
        <v>48</v>
      </c>
      <c r="K101" s="5" t="s">
        <v>28</v>
      </c>
      <c r="L101" s="5" t="s">
        <v>29</v>
      </c>
      <c r="M101" s="5" t="s">
        <v>1022</v>
      </c>
      <c r="N101" s="5" t="s">
        <v>1023</v>
      </c>
      <c r="O101" s="5" t="s">
        <v>1024</v>
      </c>
      <c r="P101" s="5" t="s">
        <v>170</v>
      </c>
      <c r="Q101" s="5" t="s">
        <v>418</v>
      </c>
      <c r="R101" s="9">
        <v>43831</v>
      </c>
      <c r="S101" s="5" t="s">
        <v>53</v>
      </c>
      <c r="T101" s="5" t="s">
        <v>35</v>
      </c>
      <c r="U101" s="5" t="s">
        <v>702</v>
      </c>
      <c r="V101" s="5" t="s">
        <v>1025</v>
      </c>
      <c r="W101" s="5" t="s">
        <v>964</v>
      </c>
      <c r="X101" s="5" t="s">
        <v>409</v>
      </c>
      <c r="Y101" s="5" t="s">
        <v>1023</v>
      </c>
      <c r="Z101" s="5" t="s">
        <v>73</v>
      </c>
      <c r="AA101" s="6">
        <v>42917</v>
      </c>
      <c r="AB101" s="5" t="s">
        <v>1026</v>
      </c>
      <c r="AC101" s="5" t="s">
        <v>35</v>
      </c>
      <c r="AD101" s="5" t="s">
        <v>35</v>
      </c>
      <c r="AE101" s="5" t="s">
        <v>35</v>
      </c>
      <c r="AF101" s="5" t="s">
        <v>35</v>
      </c>
      <c r="AG101" s="5" t="s">
        <v>39</v>
      </c>
      <c r="AH101" s="5" t="s">
        <v>35</v>
      </c>
      <c r="AI101" s="5" t="s">
        <v>35</v>
      </c>
      <c r="AJ101" s="5" t="s">
        <v>409</v>
      </c>
      <c r="AK101" s="5" t="s">
        <v>964</v>
      </c>
      <c r="AL101" s="12" t="s">
        <v>1019</v>
      </c>
      <c r="AM101" s="11"/>
      <c r="AN101" s="11"/>
      <c r="AO101" s="5" t="s">
        <v>43</v>
      </c>
      <c r="AP101" s="6">
        <v>44403.7479976852</v>
      </c>
      <c r="AQ101" s="11"/>
      <c r="AR101" s="5" t="s">
        <v>44</v>
      </c>
      <c r="AS101" s="5" t="s">
        <v>35</v>
      </c>
      <c r="AT101" s="4" t="s">
        <v>18</v>
      </c>
      <c r="AU101" s="1">
        <v>21110601100</v>
      </c>
    </row>
    <row r="102" s="1" customFormat="1" ht="30" customHeight="1" spans="1:47">
      <c r="A102" s="5" t="s">
        <v>1027</v>
      </c>
      <c r="B102" s="5" t="s">
        <v>1028</v>
      </c>
      <c r="C102" s="5" t="s">
        <v>23</v>
      </c>
      <c r="D102" s="5" t="s">
        <v>24</v>
      </c>
      <c r="E102" s="6">
        <v>32383</v>
      </c>
      <c r="F102" s="5" t="s">
        <v>25</v>
      </c>
      <c r="G102" s="5">
        <v>535418</v>
      </c>
      <c r="H102" s="5" t="s">
        <v>26</v>
      </c>
      <c r="I102" s="5">
        <v>18077706645</v>
      </c>
      <c r="J102" s="5" t="s">
        <v>27</v>
      </c>
      <c r="K102" s="5" t="s">
        <v>28</v>
      </c>
      <c r="L102" s="5" t="s">
        <v>29</v>
      </c>
      <c r="M102" s="5" t="s">
        <v>1029</v>
      </c>
      <c r="N102" s="5" t="s">
        <v>1030</v>
      </c>
      <c r="O102" s="5" t="s">
        <v>1031</v>
      </c>
      <c r="P102" s="5" t="s">
        <v>1032</v>
      </c>
      <c r="Q102" s="5" t="s">
        <v>418</v>
      </c>
      <c r="R102" s="9">
        <v>42736</v>
      </c>
      <c r="S102" s="5" t="s">
        <v>53</v>
      </c>
      <c r="T102" s="5" t="s">
        <v>35</v>
      </c>
      <c r="U102" s="5" t="s">
        <v>26</v>
      </c>
      <c r="V102" s="5" t="s">
        <v>1033</v>
      </c>
      <c r="W102" s="5" t="s">
        <v>964</v>
      </c>
      <c r="X102" s="5" t="s">
        <v>85</v>
      </c>
      <c r="Y102" s="5" t="s">
        <v>1007</v>
      </c>
      <c r="Z102" s="5" t="s">
        <v>58</v>
      </c>
      <c r="AA102" s="6">
        <v>42522</v>
      </c>
      <c r="AB102" s="5" t="s">
        <v>1034</v>
      </c>
      <c r="AC102" s="5" t="s">
        <v>35</v>
      </c>
      <c r="AD102" s="5" t="s">
        <v>35</v>
      </c>
      <c r="AE102" s="5" t="s">
        <v>35</v>
      </c>
      <c r="AF102" s="5" t="s">
        <v>35</v>
      </c>
      <c r="AG102" s="5" t="s">
        <v>964</v>
      </c>
      <c r="AH102" s="5" t="s">
        <v>35</v>
      </c>
      <c r="AI102" s="5" t="s">
        <v>35</v>
      </c>
      <c r="AJ102" s="5" t="s">
        <v>409</v>
      </c>
      <c r="AK102" s="5" t="s">
        <v>964</v>
      </c>
      <c r="AL102" s="12" t="s">
        <v>1019</v>
      </c>
      <c r="AM102" s="11"/>
      <c r="AN102" s="11"/>
      <c r="AO102" s="5" t="s">
        <v>43</v>
      </c>
      <c r="AP102" s="6">
        <v>44404.3316666667</v>
      </c>
      <c r="AQ102" s="11"/>
      <c r="AR102" s="5" t="s">
        <v>44</v>
      </c>
      <c r="AS102" s="5" t="s">
        <v>35</v>
      </c>
      <c r="AT102" s="4" t="s">
        <v>76</v>
      </c>
      <c r="AU102" s="1">
        <v>21110601101</v>
      </c>
    </row>
    <row r="103" s="1" customFormat="1" ht="30" customHeight="1" spans="1:47">
      <c r="A103" s="5" t="s">
        <v>1035</v>
      </c>
      <c r="B103" s="5" t="s">
        <v>1036</v>
      </c>
      <c r="C103" s="5" t="s">
        <v>63</v>
      </c>
      <c r="D103" s="5" t="s">
        <v>24</v>
      </c>
      <c r="E103" s="6">
        <v>35839</v>
      </c>
      <c r="F103" s="5" t="s">
        <v>25</v>
      </c>
      <c r="G103" s="5">
        <v>535023</v>
      </c>
      <c r="H103" s="5" t="s">
        <v>898</v>
      </c>
      <c r="I103" s="5">
        <v>18278715806</v>
      </c>
      <c r="J103" s="5" t="s">
        <v>27</v>
      </c>
      <c r="K103" s="5" t="s">
        <v>28</v>
      </c>
      <c r="L103" s="5" t="s">
        <v>29</v>
      </c>
      <c r="M103" s="5" t="s">
        <v>1037</v>
      </c>
      <c r="N103" s="5" t="s">
        <v>1038</v>
      </c>
      <c r="O103" s="5" t="s">
        <v>1039</v>
      </c>
      <c r="P103" s="5" t="s">
        <v>494</v>
      </c>
      <c r="Q103" s="5" t="s">
        <v>683</v>
      </c>
      <c r="R103" s="9">
        <v>40299</v>
      </c>
      <c r="S103" s="5" t="s">
        <v>34</v>
      </c>
      <c r="T103" s="5" t="s">
        <v>35</v>
      </c>
      <c r="U103" s="5" t="s">
        <v>1037</v>
      </c>
      <c r="V103" s="5" t="s">
        <v>1040</v>
      </c>
      <c r="W103" s="5" t="s">
        <v>760</v>
      </c>
      <c r="X103" s="5" t="s">
        <v>610</v>
      </c>
      <c r="Y103" s="5" t="s">
        <v>1038</v>
      </c>
      <c r="Z103" s="5" t="s">
        <v>73</v>
      </c>
      <c r="AA103" s="6">
        <v>43862</v>
      </c>
      <c r="AB103" s="5" t="s">
        <v>1041</v>
      </c>
      <c r="AC103" s="5" t="s">
        <v>35</v>
      </c>
      <c r="AD103" s="5" t="s">
        <v>35</v>
      </c>
      <c r="AE103" s="5" t="s">
        <v>35</v>
      </c>
      <c r="AF103" s="5" t="s">
        <v>35</v>
      </c>
      <c r="AG103" s="5" t="s">
        <v>1042</v>
      </c>
      <c r="AH103" s="5" t="s">
        <v>35</v>
      </c>
      <c r="AI103" s="5" t="s">
        <v>35</v>
      </c>
      <c r="AJ103" s="5" t="s">
        <v>409</v>
      </c>
      <c r="AK103" s="5" t="s">
        <v>964</v>
      </c>
      <c r="AL103" s="12" t="s">
        <v>1019</v>
      </c>
      <c r="AM103" s="11"/>
      <c r="AN103" s="11"/>
      <c r="AO103" s="5" t="s">
        <v>43</v>
      </c>
      <c r="AP103" s="6">
        <v>44403.895775463</v>
      </c>
      <c r="AQ103" s="11"/>
      <c r="AR103" s="5" t="s">
        <v>44</v>
      </c>
      <c r="AS103" s="5" t="s">
        <v>35</v>
      </c>
      <c r="AT103" s="4" t="s">
        <v>87</v>
      </c>
      <c r="AU103" s="1">
        <v>21110601102</v>
      </c>
    </row>
    <row r="104" s="1" customFormat="1" ht="30" customHeight="1" spans="1:47">
      <c r="A104" s="5" t="s">
        <v>1043</v>
      </c>
      <c r="B104" s="5" t="s">
        <v>1044</v>
      </c>
      <c r="C104" s="5" t="s">
        <v>63</v>
      </c>
      <c r="D104" s="5" t="s">
        <v>24</v>
      </c>
      <c r="E104" s="6">
        <v>33792</v>
      </c>
      <c r="F104" s="5" t="s">
        <v>25</v>
      </c>
      <c r="G104" s="5">
        <v>535418</v>
      </c>
      <c r="H104" s="5" t="s">
        <v>1045</v>
      </c>
      <c r="I104" s="5">
        <v>18377706258</v>
      </c>
      <c r="J104" s="5" t="s">
        <v>27</v>
      </c>
      <c r="K104" s="5" t="s">
        <v>28</v>
      </c>
      <c r="L104" s="5" t="s">
        <v>29</v>
      </c>
      <c r="M104" s="5" t="s">
        <v>1046</v>
      </c>
      <c r="N104" s="5" t="s">
        <v>964</v>
      </c>
      <c r="O104" s="5" t="s">
        <v>1047</v>
      </c>
      <c r="P104" s="5" t="s">
        <v>131</v>
      </c>
      <c r="Q104" s="5" t="s">
        <v>1048</v>
      </c>
      <c r="R104" s="9">
        <v>43466</v>
      </c>
      <c r="S104" s="5" t="s">
        <v>95</v>
      </c>
      <c r="T104" s="5" t="s">
        <v>35</v>
      </c>
      <c r="U104" s="5" t="s">
        <v>1049</v>
      </c>
      <c r="V104" s="5" t="s">
        <v>1050</v>
      </c>
      <c r="W104" s="5" t="s">
        <v>964</v>
      </c>
      <c r="X104" s="5" t="s">
        <v>85</v>
      </c>
      <c r="Y104" s="5" t="s">
        <v>964</v>
      </c>
      <c r="Z104" s="5" t="s">
        <v>73</v>
      </c>
      <c r="AA104" s="6">
        <v>42705</v>
      </c>
      <c r="AB104" s="5" t="s">
        <v>1051</v>
      </c>
      <c r="AC104" s="5" t="s">
        <v>35</v>
      </c>
      <c r="AD104" s="5" t="s">
        <v>35</v>
      </c>
      <c r="AE104" s="5" t="s">
        <v>35</v>
      </c>
      <c r="AF104" s="5" t="s">
        <v>35</v>
      </c>
      <c r="AG104" s="5" t="s">
        <v>39</v>
      </c>
      <c r="AH104" s="5" t="s">
        <v>35</v>
      </c>
      <c r="AI104" s="5" t="s">
        <v>35</v>
      </c>
      <c r="AJ104" s="5" t="s">
        <v>409</v>
      </c>
      <c r="AK104" s="5" t="s">
        <v>964</v>
      </c>
      <c r="AL104" s="12" t="s">
        <v>1019</v>
      </c>
      <c r="AM104" s="11"/>
      <c r="AN104" s="11"/>
      <c r="AO104" s="5" t="s">
        <v>43</v>
      </c>
      <c r="AP104" s="6">
        <v>44404.3321875</v>
      </c>
      <c r="AQ104" s="11"/>
      <c r="AR104" s="5" t="s">
        <v>44</v>
      </c>
      <c r="AS104" s="5" t="s">
        <v>1052</v>
      </c>
      <c r="AT104" s="4" t="s">
        <v>148</v>
      </c>
      <c r="AU104" s="1">
        <v>21110601103</v>
      </c>
    </row>
    <row r="105" s="1" customFormat="1" ht="30" customHeight="1" spans="1:47">
      <c r="A105" s="5" t="s">
        <v>1053</v>
      </c>
      <c r="B105" s="5" t="s">
        <v>1054</v>
      </c>
      <c r="C105" s="5" t="s">
        <v>23</v>
      </c>
      <c r="D105" s="5" t="s">
        <v>24</v>
      </c>
      <c r="E105" s="6">
        <v>33560</v>
      </c>
      <c r="F105" s="5" t="s">
        <v>25</v>
      </c>
      <c r="G105" s="5">
        <v>535418</v>
      </c>
      <c r="H105" s="5" t="s">
        <v>26</v>
      </c>
      <c r="I105" s="5">
        <v>18172481142</v>
      </c>
      <c r="J105" s="5" t="s">
        <v>27</v>
      </c>
      <c r="K105" s="5" t="s">
        <v>28</v>
      </c>
      <c r="L105" s="5" t="s">
        <v>29</v>
      </c>
      <c r="M105" s="5" t="s">
        <v>1055</v>
      </c>
      <c r="N105" s="5" t="s">
        <v>1055</v>
      </c>
      <c r="O105" s="5" t="s">
        <v>1056</v>
      </c>
      <c r="P105" s="5" t="s">
        <v>1057</v>
      </c>
      <c r="Q105" s="5" t="s">
        <v>418</v>
      </c>
      <c r="R105" s="9">
        <v>44197</v>
      </c>
      <c r="S105" s="5" t="s">
        <v>53</v>
      </c>
      <c r="T105" s="5" t="s">
        <v>35</v>
      </c>
      <c r="U105" s="5" t="s">
        <v>26</v>
      </c>
      <c r="V105" s="5" t="s">
        <v>1058</v>
      </c>
      <c r="W105" s="5" t="s">
        <v>964</v>
      </c>
      <c r="X105" s="5" t="s">
        <v>85</v>
      </c>
      <c r="Y105" s="5" t="s">
        <v>979</v>
      </c>
      <c r="Z105" s="5" t="s">
        <v>73</v>
      </c>
      <c r="AA105" s="6">
        <v>41334</v>
      </c>
      <c r="AB105" s="5" t="s">
        <v>1059</v>
      </c>
      <c r="AC105" s="5" t="s">
        <v>35</v>
      </c>
      <c r="AD105" s="5" t="s">
        <v>35</v>
      </c>
      <c r="AE105" s="5" t="s">
        <v>35</v>
      </c>
      <c r="AF105" s="5" t="s">
        <v>35</v>
      </c>
      <c r="AG105" s="5" t="s">
        <v>39</v>
      </c>
      <c r="AH105" s="5" t="s">
        <v>35</v>
      </c>
      <c r="AI105" s="5" t="s">
        <v>35</v>
      </c>
      <c r="AJ105" s="5" t="s">
        <v>409</v>
      </c>
      <c r="AK105" s="5" t="s">
        <v>964</v>
      </c>
      <c r="AL105" s="12" t="s">
        <v>1019</v>
      </c>
      <c r="AM105" s="11"/>
      <c r="AN105" s="11"/>
      <c r="AO105" s="5" t="s">
        <v>43</v>
      </c>
      <c r="AP105" s="6">
        <v>44404.3454282407</v>
      </c>
      <c r="AQ105" s="11"/>
      <c r="AR105" s="5" t="s">
        <v>44</v>
      </c>
      <c r="AS105" s="11"/>
      <c r="AT105" s="4" t="s">
        <v>163</v>
      </c>
      <c r="AU105" s="1">
        <v>21110601104</v>
      </c>
    </row>
    <row r="106" s="1" customFormat="1" ht="30" customHeight="1" spans="1:47">
      <c r="A106" s="5" t="s">
        <v>1060</v>
      </c>
      <c r="B106" s="5" t="s">
        <v>1061</v>
      </c>
      <c r="C106" s="5" t="s">
        <v>23</v>
      </c>
      <c r="D106" s="5" t="s">
        <v>331</v>
      </c>
      <c r="E106" s="6">
        <v>35411</v>
      </c>
      <c r="F106" s="5" t="s">
        <v>25</v>
      </c>
      <c r="G106" s="5">
        <v>535418</v>
      </c>
      <c r="H106" s="5" t="s">
        <v>1062</v>
      </c>
      <c r="I106" s="5">
        <v>17374884871</v>
      </c>
      <c r="J106" s="5" t="s">
        <v>48</v>
      </c>
      <c r="K106" s="5" t="s">
        <v>28</v>
      </c>
      <c r="L106" s="5" t="s">
        <v>166</v>
      </c>
      <c r="M106" s="5" t="s">
        <v>1063</v>
      </c>
      <c r="N106" s="5" t="s">
        <v>1064</v>
      </c>
      <c r="O106" s="5" t="s">
        <v>1065</v>
      </c>
      <c r="P106" s="5" t="s">
        <v>68</v>
      </c>
      <c r="Q106" s="5" t="s">
        <v>521</v>
      </c>
      <c r="R106" s="9">
        <v>43282</v>
      </c>
      <c r="S106" s="5" t="s">
        <v>34</v>
      </c>
      <c r="T106" s="5" t="s">
        <v>35</v>
      </c>
      <c r="U106" s="5" t="s">
        <v>1063</v>
      </c>
      <c r="V106" s="5" t="s">
        <v>1066</v>
      </c>
      <c r="W106" s="5" t="s">
        <v>964</v>
      </c>
      <c r="X106" s="5" t="s">
        <v>406</v>
      </c>
      <c r="Y106" s="5" t="s">
        <v>1067</v>
      </c>
      <c r="Z106" s="5" t="s">
        <v>73</v>
      </c>
      <c r="AA106" s="6">
        <v>44166</v>
      </c>
      <c r="AB106" s="5" t="s">
        <v>1068</v>
      </c>
      <c r="AC106" s="5" t="s">
        <v>35</v>
      </c>
      <c r="AD106" s="5" t="s">
        <v>35</v>
      </c>
      <c r="AE106" s="5" t="s">
        <v>35</v>
      </c>
      <c r="AF106" s="5" t="s">
        <v>35</v>
      </c>
      <c r="AG106" s="5" t="s">
        <v>1069</v>
      </c>
      <c r="AH106" s="5" t="s">
        <v>35</v>
      </c>
      <c r="AI106" s="5" t="s">
        <v>35</v>
      </c>
      <c r="AJ106" s="5" t="s">
        <v>409</v>
      </c>
      <c r="AK106" s="5" t="s">
        <v>964</v>
      </c>
      <c r="AL106" s="12" t="s">
        <v>1019</v>
      </c>
      <c r="AM106" s="11"/>
      <c r="AN106" s="11"/>
      <c r="AO106" s="5" t="s">
        <v>43</v>
      </c>
      <c r="AP106" s="6">
        <v>44404.4563194444</v>
      </c>
      <c r="AQ106" s="11"/>
      <c r="AR106" s="5" t="s">
        <v>44</v>
      </c>
      <c r="AS106" s="5" t="s">
        <v>1070</v>
      </c>
      <c r="AT106" s="4" t="s">
        <v>176</v>
      </c>
      <c r="AU106" s="1">
        <v>21110601105</v>
      </c>
    </row>
    <row r="107" s="1" customFormat="1" ht="30" customHeight="1" spans="1:47">
      <c r="A107" s="5" t="s">
        <v>1071</v>
      </c>
      <c r="B107" s="5" t="s">
        <v>1072</v>
      </c>
      <c r="C107" s="5" t="s">
        <v>23</v>
      </c>
      <c r="D107" s="5" t="s">
        <v>24</v>
      </c>
      <c r="E107" s="6">
        <v>35376</v>
      </c>
      <c r="F107" s="5" t="s">
        <v>25</v>
      </c>
      <c r="G107" s="5">
        <v>535000</v>
      </c>
      <c r="H107" s="5" t="s">
        <v>361</v>
      </c>
      <c r="I107" s="5">
        <v>13877727351</v>
      </c>
      <c r="J107" s="5" t="s">
        <v>27</v>
      </c>
      <c r="K107" s="5" t="s">
        <v>49</v>
      </c>
      <c r="L107" s="5" t="s">
        <v>29</v>
      </c>
      <c r="M107" s="5" t="s">
        <v>1073</v>
      </c>
      <c r="N107" s="5" t="s">
        <v>1073</v>
      </c>
      <c r="O107" s="5" t="s">
        <v>1074</v>
      </c>
      <c r="P107" s="5" t="s">
        <v>494</v>
      </c>
      <c r="Q107" s="5" t="s">
        <v>521</v>
      </c>
      <c r="R107" s="9">
        <v>41821</v>
      </c>
      <c r="S107" s="5" t="s">
        <v>34</v>
      </c>
      <c r="T107" s="5" t="s">
        <v>35</v>
      </c>
      <c r="U107" s="5" t="s">
        <v>97</v>
      </c>
      <c r="V107" s="5" t="s">
        <v>1075</v>
      </c>
      <c r="W107" s="5" t="s">
        <v>1076</v>
      </c>
      <c r="X107" s="5" t="s">
        <v>85</v>
      </c>
      <c r="Y107" s="5" t="s">
        <v>1077</v>
      </c>
      <c r="Z107" s="5" t="s">
        <v>73</v>
      </c>
      <c r="AA107" s="6">
        <v>43497</v>
      </c>
      <c r="AB107" s="5" t="s">
        <v>1078</v>
      </c>
      <c r="AC107" s="5" t="s">
        <v>35</v>
      </c>
      <c r="AD107" s="5" t="s">
        <v>35</v>
      </c>
      <c r="AE107" s="5" t="s">
        <v>35</v>
      </c>
      <c r="AF107" s="5" t="s">
        <v>35</v>
      </c>
      <c r="AG107" s="5" t="s">
        <v>35</v>
      </c>
      <c r="AH107" s="5" t="s">
        <v>35</v>
      </c>
      <c r="AI107" s="5" t="s">
        <v>35</v>
      </c>
      <c r="AJ107" s="5" t="s">
        <v>409</v>
      </c>
      <c r="AK107" s="5" t="s">
        <v>964</v>
      </c>
      <c r="AL107" s="12" t="s">
        <v>1019</v>
      </c>
      <c r="AM107" s="11"/>
      <c r="AN107" s="11"/>
      <c r="AO107" s="5" t="s">
        <v>43</v>
      </c>
      <c r="AP107" s="6">
        <v>44404.4780324074</v>
      </c>
      <c r="AQ107" s="11"/>
      <c r="AR107" s="5" t="s">
        <v>44</v>
      </c>
      <c r="AS107" s="11"/>
      <c r="AT107" s="4" t="s">
        <v>186</v>
      </c>
      <c r="AU107" s="1">
        <v>21110601106</v>
      </c>
    </row>
    <row r="108" s="1" customFormat="1" ht="30" customHeight="1" spans="1:47">
      <c r="A108" s="5" t="s">
        <v>1079</v>
      </c>
      <c r="B108" s="5" t="s">
        <v>1080</v>
      </c>
      <c r="C108" s="5" t="s">
        <v>23</v>
      </c>
      <c r="D108" s="5" t="s">
        <v>24</v>
      </c>
      <c r="E108" s="6">
        <v>33044</v>
      </c>
      <c r="F108" s="5" t="s">
        <v>25</v>
      </c>
      <c r="G108" s="5">
        <v>535418</v>
      </c>
      <c r="H108" s="5" t="s">
        <v>26</v>
      </c>
      <c r="I108" s="5">
        <v>17344538551</v>
      </c>
      <c r="J108" s="5" t="s">
        <v>48</v>
      </c>
      <c r="K108" s="5" t="s">
        <v>28</v>
      </c>
      <c r="L108" s="5" t="s">
        <v>29</v>
      </c>
      <c r="M108" s="5" t="s">
        <v>26</v>
      </c>
      <c r="N108" s="5" t="s">
        <v>231</v>
      </c>
      <c r="O108" s="5" t="s">
        <v>1081</v>
      </c>
      <c r="P108" s="5" t="s">
        <v>68</v>
      </c>
      <c r="Q108" s="5" t="s">
        <v>683</v>
      </c>
      <c r="R108" s="9">
        <v>41091</v>
      </c>
      <c r="S108" s="5" t="s">
        <v>34</v>
      </c>
      <c r="T108" s="5" t="s">
        <v>35</v>
      </c>
      <c r="U108" s="5" t="s">
        <v>26</v>
      </c>
      <c r="V108" s="5" t="s">
        <v>1082</v>
      </c>
      <c r="W108" s="5" t="s">
        <v>1083</v>
      </c>
      <c r="X108" s="5" t="s">
        <v>1084</v>
      </c>
      <c r="Y108" s="5" t="s">
        <v>231</v>
      </c>
      <c r="Z108" s="5" t="s">
        <v>73</v>
      </c>
      <c r="AA108" s="6">
        <v>44287</v>
      </c>
      <c r="AB108" s="5" t="s">
        <v>1085</v>
      </c>
      <c r="AC108" s="5" t="s">
        <v>35</v>
      </c>
      <c r="AD108" s="5" t="s">
        <v>35</v>
      </c>
      <c r="AE108" s="5" t="s">
        <v>35</v>
      </c>
      <c r="AF108" s="5" t="s">
        <v>35</v>
      </c>
      <c r="AG108" s="5" t="s">
        <v>35</v>
      </c>
      <c r="AH108" s="5" t="s">
        <v>35</v>
      </c>
      <c r="AI108" s="5" t="s">
        <v>1086</v>
      </c>
      <c r="AJ108" s="5" t="s">
        <v>409</v>
      </c>
      <c r="AK108" s="5" t="s">
        <v>964</v>
      </c>
      <c r="AL108" s="12" t="s">
        <v>1019</v>
      </c>
      <c r="AM108" s="11"/>
      <c r="AN108" s="11"/>
      <c r="AO108" s="5" t="s">
        <v>43</v>
      </c>
      <c r="AP108" s="6">
        <v>44404.4798726852</v>
      </c>
      <c r="AQ108" s="11"/>
      <c r="AR108" s="5" t="s">
        <v>44</v>
      </c>
      <c r="AS108" s="5" t="s">
        <v>1087</v>
      </c>
      <c r="AT108" s="4" t="s">
        <v>197</v>
      </c>
      <c r="AU108" s="1">
        <v>21110601107</v>
      </c>
    </row>
    <row r="109" s="1" customFormat="1" ht="30" customHeight="1" spans="1:47">
      <c r="A109" s="5" t="s">
        <v>1088</v>
      </c>
      <c r="B109" s="5" t="s">
        <v>1089</v>
      </c>
      <c r="C109" s="5" t="s">
        <v>23</v>
      </c>
      <c r="D109" s="5" t="s">
        <v>24</v>
      </c>
      <c r="E109" s="6">
        <v>35545</v>
      </c>
      <c r="F109" s="5" t="s">
        <v>25</v>
      </c>
      <c r="G109" s="5">
        <v>535418</v>
      </c>
      <c r="H109" s="5" t="s">
        <v>26</v>
      </c>
      <c r="I109" s="5">
        <v>16607774986</v>
      </c>
      <c r="J109" s="5" t="s">
        <v>48</v>
      </c>
      <c r="K109" s="5" t="s">
        <v>28</v>
      </c>
      <c r="L109" s="5" t="s">
        <v>29</v>
      </c>
      <c r="M109" s="5" t="s">
        <v>1090</v>
      </c>
      <c r="N109" s="5" t="s">
        <v>974</v>
      </c>
      <c r="O109" s="5" t="s">
        <v>1091</v>
      </c>
      <c r="P109" s="5" t="s">
        <v>131</v>
      </c>
      <c r="Q109" s="5" t="s">
        <v>418</v>
      </c>
      <c r="R109" s="9">
        <v>43282</v>
      </c>
      <c r="S109" s="5" t="s">
        <v>53</v>
      </c>
      <c r="T109" s="5" t="s">
        <v>35</v>
      </c>
      <c r="U109" s="5" t="s">
        <v>981</v>
      </c>
      <c r="V109" s="5" t="s">
        <v>1092</v>
      </c>
      <c r="W109" s="5" t="s">
        <v>964</v>
      </c>
      <c r="X109" s="5" t="s">
        <v>406</v>
      </c>
      <c r="Y109" s="5" t="s">
        <v>974</v>
      </c>
      <c r="Z109" s="5" t="s">
        <v>73</v>
      </c>
      <c r="AA109" s="6">
        <v>43983</v>
      </c>
      <c r="AB109" s="5" t="s">
        <v>1093</v>
      </c>
      <c r="AC109" s="5" t="s">
        <v>35</v>
      </c>
      <c r="AD109" s="5" t="s">
        <v>35</v>
      </c>
      <c r="AE109" s="5" t="s">
        <v>35</v>
      </c>
      <c r="AF109" s="5" t="s">
        <v>35</v>
      </c>
      <c r="AG109" s="5" t="s">
        <v>444</v>
      </c>
      <c r="AH109" s="5" t="s">
        <v>35</v>
      </c>
      <c r="AI109" s="5" t="s">
        <v>35</v>
      </c>
      <c r="AJ109" s="5" t="s">
        <v>409</v>
      </c>
      <c r="AK109" s="5" t="s">
        <v>964</v>
      </c>
      <c r="AL109" s="12" t="s">
        <v>1019</v>
      </c>
      <c r="AM109" s="11"/>
      <c r="AN109" s="11"/>
      <c r="AO109" s="5" t="s">
        <v>43</v>
      </c>
      <c r="AP109" s="6">
        <v>44404.8817476852</v>
      </c>
      <c r="AQ109" s="11"/>
      <c r="AR109" s="5" t="s">
        <v>44</v>
      </c>
      <c r="AS109" s="5" t="s">
        <v>35</v>
      </c>
      <c r="AT109" s="4" t="s">
        <v>207</v>
      </c>
      <c r="AU109" s="1">
        <v>21110601108</v>
      </c>
    </row>
    <row r="110" s="1" customFormat="1" ht="30" customHeight="1" spans="1:47">
      <c r="A110" s="5" t="s">
        <v>1094</v>
      </c>
      <c r="B110" s="5" t="s">
        <v>1095</v>
      </c>
      <c r="C110" s="5" t="s">
        <v>63</v>
      </c>
      <c r="D110" s="5" t="s">
        <v>24</v>
      </c>
      <c r="E110" s="6">
        <v>35483</v>
      </c>
      <c r="F110" s="5" t="s">
        <v>25</v>
      </c>
      <c r="G110" s="5">
        <v>535326</v>
      </c>
      <c r="H110" s="5" t="s">
        <v>1096</v>
      </c>
      <c r="I110" s="5">
        <v>13558395789</v>
      </c>
      <c r="J110" s="5" t="s">
        <v>27</v>
      </c>
      <c r="K110" s="5" t="s">
        <v>28</v>
      </c>
      <c r="L110" s="5" t="s">
        <v>29</v>
      </c>
      <c r="M110" s="5" t="s">
        <v>1097</v>
      </c>
      <c r="N110" s="5" t="s">
        <v>1030</v>
      </c>
      <c r="O110" s="5" t="s">
        <v>1098</v>
      </c>
      <c r="P110" s="5" t="s">
        <v>68</v>
      </c>
      <c r="Q110" s="5" t="s">
        <v>521</v>
      </c>
      <c r="R110" s="9">
        <v>42522</v>
      </c>
      <c r="S110" s="5" t="s">
        <v>34</v>
      </c>
      <c r="T110" s="5" t="s">
        <v>35</v>
      </c>
      <c r="U110" s="5" t="s">
        <v>1096</v>
      </c>
      <c r="V110" s="5" t="s">
        <v>1099</v>
      </c>
      <c r="W110" s="5" t="s">
        <v>1100</v>
      </c>
      <c r="X110" s="5" t="s">
        <v>1101</v>
      </c>
      <c r="Y110" s="5" t="s">
        <v>1100</v>
      </c>
      <c r="Z110" s="5" t="s">
        <v>1102</v>
      </c>
      <c r="AA110" s="6">
        <v>43617</v>
      </c>
      <c r="AB110" s="5" t="s">
        <v>1103</v>
      </c>
      <c r="AC110" s="5" t="s">
        <v>35</v>
      </c>
      <c r="AD110" s="5" t="s">
        <v>35</v>
      </c>
      <c r="AE110" s="5" t="s">
        <v>35</v>
      </c>
      <c r="AF110" s="5" t="s">
        <v>35</v>
      </c>
      <c r="AG110" s="5" t="s">
        <v>345</v>
      </c>
      <c r="AH110" s="5" t="s">
        <v>35</v>
      </c>
      <c r="AI110" s="5" t="s">
        <v>35</v>
      </c>
      <c r="AJ110" s="5" t="s">
        <v>409</v>
      </c>
      <c r="AK110" s="5" t="s">
        <v>964</v>
      </c>
      <c r="AL110" s="12" t="s">
        <v>1019</v>
      </c>
      <c r="AM110" s="11"/>
      <c r="AN110" s="11"/>
      <c r="AO110" s="5" t="s">
        <v>43</v>
      </c>
      <c r="AP110" s="6">
        <v>44405.7439814815</v>
      </c>
      <c r="AQ110" s="11"/>
      <c r="AR110" s="5" t="s">
        <v>44</v>
      </c>
      <c r="AS110" s="5" t="s">
        <v>1104</v>
      </c>
      <c r="AT110" s="4" t="s">
        <v>216</v>
      </c>
      <c r="AU110" s="1">
        <v>21110601109</v>
      </c>
    </row>
    <row r="111" s="1" customFormat="1" ht="30" customHeight="1" spans="1:47">
      <c r="A111" s="5" t="s">
        <v>1105</v>
      </c>
      <c r="B111" s="5" t="s">
        <v>1106</v>
      </c>
      <c r="C111" s="5" t="s">
        <v>63</v>
      </c>
      <c r="D111" s="5" t="s">
        <v>24</v>
      </c>
      <c r="E111" s="6">
        <v>35754</v>
      </c>
      <c r="F111" s="5" t="s">
        <v>25</v>
      </c>
      <c r="G111" s="5">
        <v>535418</v>
      </c>
      <c r="H111" s="5" t="s">
        <v>26</v>
      </c>
      <c r="I111" s="5">
        <v>13307774357</v>
      </c>
      <c r="J111" s="5" t="s">
        <v>48</v>
      </c>
      <c r="K111" s="5" t="s">
        <v>49</v>
      </c>
      <c r="L111" s="5" t="s">
        <v>29</v>
      </c>
      <c r="M111" s="5" t="s">
        <v>1107</v>
      </c>
      <c r="N111" s="5" t="s">
        <v>1107</v>
      </c>
      <c r="O111" s="5" t="s">
        <v>1108</v>
      </c>
      <c r="P111" s="5" t="s">
        <v>68</v>
      </c>
      <c r="Q111" s="5" t="s">
        <v>521</v>
      </c>
      <c r="R111" s="9">
        <v>42522</v>
      </c>
      <c r="S111" s="5" t="s">
        <v>34</v>
      </c>
      <c r="T111" s="5" t="s">
        <v>35</v>
      </c>
      <c r="U111" s="5" t="s">
        <v>1107</v>
      </c>
      <c r="V111" s="5" t="s">
        <v>1109</v>
      </c>
      <c r="W111" s="5" t="s">
        <v>964</v>
      </c>
      <c r="X111" s="5" t="s">
        <v>973</v>
      </c>
      <c r="Y111" s="5" t="s">
        <v>1110</v>
      </c>
      <c r="Z111" s="5" t="s">
        <v>73</v>
      </c>
      <c r="AA111" s="6">
        <v>43983</v>
      </c>
      <c r="AB111" s="5" t="s">
        <v>1111</v>
      </c>
      <c r="AC111" s="5" t="s">
        <v>35</v>
      </c>
      <c r="AD111" s="5" t="s">
        <v>35</v>
      </c>
      <c r="AE111" s="5" t="s">
        <v>35</v>
      </c>
      <c r="AF111" s="5" t="s">
        <v>35</v>
      </c>
      <c r="AG111" s="5" t="s">
        <v>35</v>
      </c>
      <c r="AH111" s="5" t="s">
        <v>35</v>
      </c>
      <c r="AI111" s="5" t="s">
        <v>35</v>
      </c>
      <c r="AJ111" s="5" t="s">
        <v>409</v>
      </c>
      <c r="AK111" s="5" t="s">
        <v>964</v>
      </c>
      <c r="AL111" s="12" t="s">
        <v>1019</v>
      </c>
      <c r="AM111" s="11"/>
      <c r="AN111" s="11"/>
      <c r="AO111" s="5" t="s">
        <v>43</v>
      </c>
      <c r="AP111" s="6">
        <v>44405.8292361111</v>
      </c>
      <c r="AQ111" s="11"/>
      <c r="AR111" s="5" t="s">
        <v>44</v>
      </c>
      <c r="AS111" s="5" t="s">
        <v>1112</v>
      </c>
      <c r="AT111" s="4" t="s">
        <v>340</v>
      </c>
      <c r="AU111" s="1">
        <v>21110601110</v>
      </c>
    </row>
    <row r="112" s="1" customFormat="1" ht="30" customHeight="1" spans="1:47">
      <c r="A112" s="5" t="s">
        <v>1113</v>
      </c>
      <c r="B112" s="5" t="s">
        <v>1114</v>
      </c>
      <c r="C112" s="5" t="s">
        <v>63</v>
      </c>
      <c r="D112" s="5" t="s">
        <v>24</v>
      </c>
      <c r="E112" s="6">
        <v>35750</v>
      </c>
      <c r="F112" s="5" t="s">
        <v>25</v>
      </c>
      <c r="G112" s="5">
        <v>535418</v>
      </c>
      <c r="H112" s="5" t="s">
        <v>171</v>
      </c>
      <c r="I112" s="5">
        <v>19877908086</v>
      </c>
      <c r="J112" s="5" t="s">
        <v>27</v>
      </c>
      <c r="K112" s="5" t="s">
        <v>49</v>
      </c>
      <c r="L112" s="5" t="s">
        <v>29</v>
      </c>
      <c r="M112" s="5" t="s">
        <v>1115</v>
      </c>
      <c r="N112" s="5" t="s">
        <v>1116</v>
      </c>
      <c r="O112" s="5" t="s">
        <v>1117</v>
      </c>
      <c r="P112" s="5" t="s">
        <v>110</v>
      </c>
      <c r="Q112" s="5" t="s">
        <v>418</v>
      </c>
      <c r="R112" s="9">
        <v>42736</v>
      </c>
      <c r="S112" s="5" t="s">
        <v>53</v>
      </c>
      <c r="T112" s="5" t="s">
        <v>35</v>
      </c>
      <c r="U112" s="5" t="s">
        <v>64</v>
      </c>
      <c r="V112" s="5" t="s">
        <v>1118</v>
      </c>
      <c r="W112" s="5" t="s">
        <v>1006</v>
      </c>
      <c r="X112" s="5" t="s">
        <v>85</v>
      </c>
      <c r="Y112" s="5" t="s">
        <v>1006</v>
      </c>
      <c r="Z112" s="5" t="s">
        <v>73</v>
      </c>
      <c r="AA112" s="6">
        <v>43497</v>
      </c>
      <c r="AB112" s="5" t="s">
        <v>1119</v>
      </c>
      <c r="AC112" s="5" t="s">
        <v>35</v>
      </c>
      <c r="AD112" s="5" t="s">
        <v>35</v>
      </c>
      <c r="AE112" s="5" t="s">
        <v>35</v>
      </c>
      <c r="AF112" s="5" t="s">
        <v>35</v>
      </c>
      <c r="AG112" s="5" t="s">
        <v>35</v>
      </c>
      <c r="AH112" s="5" t="s">
        <v>35</v>
      </c>
      <c r="AI112" s="5" t="s">
        <v>35</v>
      </c>
      <c r="AJ112" s="5" t="s">
        <v>409</v>
      </c>
      <c r="AK112" s="5" t="s">
        <v>964</v>
      </c>
      <c r="AL112" s="12" t="s">
        <v>1019</v>
      </c>
      <c r="AM112" s="11"/>
      <c r="AN112" s="11"/>
      <c r="AO112" s="5" t="s">
        <v>43</v>
      </c>
      <c r="AP112" s="6">
        <v>44406.6500810185</v>
      </c>
      <c r="AQ112" s="11"/>
      <c r="AR112" s="5" t="s">
        <v>44</v>
      </c>
      <c r="AS112" s="5" t="s">
        <v>35</v>
      </c>
      <c r="AT112" s="4" t="s">
        <v>348</v>
      </c>
      <c r="AU112" s="1">
        <v>21110601111</v>
      </c>
    </row>
    <row r="113" s="1" customFormat="1" ht="30" customHeight="1" spans="1:47">
      <c r="A113" s="5" t="s">
        <v>1120</v>
      </c>
      <c r="B113" s="5" t="s">
        <v>1121</v>
      </c>
      <c r="C113" s="5" t="s">
        <v>63</v>
      </c>
      <c r="D113" s="5" t="s">
        <v>24</v>
      </c>
      <c r="E113" s="6">
        <v>35440</v>
      </c>
      <c r="F113" s="5" t="s">
        <v>25</v>
      </c>
      <c r="G113" s="5">
        <v>535314</v>
      </c>
      <c r="H113" s="5" t="s">
        <v>1122</v>
      </c>
      <c r="I113" s="5">
        <v>13878957856</v>
      </c>
      <c r="J113" s="5" t="s">
        <v>48</v>
      </c>
      <c r="K113" s="5" t="s">
        <v>49</v>
      </c>
      <c r="L113" s="5" t="s">
        <v>29</v>
      </c>
      <c r="M113" s="5" t="s">
        <v>1123</v>
      </c>
      <c r="N113" s="5" t="s">
        <v>960</v>
      </c>
      <c r="O113" s="5" t="s">
        <v>1124</v>
      </c>
      <c r="P113" s="5" t="s">
        <v>68</v>
      </c>
      <c r="Q113" s="5" t="s">
        <v>521</v>
      </c>
      <c r="R113" s="9">
        <v>42552</v>
      </c>
      <c r="S113" s="5" t="s">
        <v>34</v>
      </c>
      <c r="T113" s="5" t="s">
        <v>35</v>
      </c>
      <c r="U113" s="5" t="s">
        <v>1122</v>
      </c>
      <c r="V113" s="5" t="s">
        <v>1125</v>
      </c>
      <c r="W113" s="5" t="s">
        <v>960</v>
      </c>
      <c r="X113" s="5" t="s">
        <v>1126</v>
      </c>
      <c r="Y113" s="5" t="s">
        <v>960</v>
      </c>
      <c r="Z113" s="5" t="s">
        <v>73</v>
      </c>
      <c r="AA113" s="6">
        <v>44409</v>
      </c>
      <c r="AB113" s="5" t="s">
        <v>1127</v>
      </c>
      <c r="AC113" s="5" t="s">
        <v>159</v>
      </c>
      <c r="AD113" s="5" t="s">
        <v>159</v>
      </c>
      <c r="AE113" s="5" t="s">
        <v>175</v>
      </c>
      <c r="AF113" s="5" t="s">
        <v>35</v>
      </c>
      <c r="AG113" s="5" t="s">
        <v>1128</v>
      </c>
      <c r="AH113" s="5" t="s">
        <v>35</v>
      </c>
      <c r="AI113" s="5" t="s">
        <v>35</v>
      </c>
      <c r="AJ113" s="5" t="s">
        <v>409</v>
      </c>
      <c r="AK113" s="5" t="s">
        <v>964</v>
      </c>
      <c r="AL113" s="12" t="s">
        <v>1019</v>
      </c>
      <c r="AM113" s="11"/>
      <c r="AN113" s="11"/>
      <c r="AO113" s="5" t="s">
        <v>43</v>
      </c>
      <c r="AP113" s="6">
        <v>44406.6538078704</v>
      </c>
      <c r="AQ113" s="11"/>
      <c r="AR113" s="5" t="s">
        <v>44</v>
      </c>
      <c r="AS113" s="11"/>
      <c r="AT113" s="4" t="s">
        <v>358</v>
      </c>
      <c r="AU113" s="1">
        <v>21110601112</v>
      </c>
    </row>
    <row r="114" s="1" customFormat="1" ht="30" customHeight="1" spans="1:47">
      <c r="A114" s="5" t="s">
        <v>1129</v>
      </c>
      <c r="B114" s="5" t="s">
        <v>1130</v>
      </c>
      <c r="C114" s="5" t="s">
        <v>23</v>
      </c>
      <c r="D114" s="5" t="s">
        <v>24</v>
      </c>
      <c r="E114" s="6">
        <v>34374</v>
      </c>
      <c r="F114" s="5" t="s">
        <v>25</v>
      </c>
      <c r="G114" s="5">
        <v>535022</v>
      </c>
      <c r="H114" s="5" t="s">
        <v>1131</v>
      </c>
      <c r="I114" s="5">
        <v>18777726125</v>
      </c>
      <c r="J114" s="5" t="s">
        <v>27</v>
      </c>
      <c r="K114" s="5" t="s">
        <v>28</v>
      </c>
      <c r="L114" s="5" t="s">
        <v>29</v>
      </c>
      <c r="M114" s="5" t="s">
        <v>1132</v>
      </c>
      <c r="N114" s="5" t="s">
        <v>1133</v>
      </c>
      <c r="O114" s="5" t="s">
        <v>1134</v>
      </c>
      <c r="P114" s="5" t="s">
        <v>68</v>
      </c>
      <c r="Q114" s="5" t="s">
        <v>521</v>
      </c>
      <c r="R114" s="9">
        <v>42552</v>
      </c>
      <c r="S114" s="5" t="s">
        <v>34</v>
      </c>
      <c r="T114" s="5" t="s">
        <v>35</v>
      </c>
      <c r="U114" s="5" t="s">
        <v>1131</v>
      </c>
      <c r="V114" s="5" t="s">
        <v>1135</v>
      </c>
      <c r="W114" s="5" t="s">
        <v>960</v>
      </c>
      <c r="X114" s="5" t="s">
        <v>1126</v>
      </c>
      <c r="Y114" s="5" t="s">
        <v>960</v>
      </c>
      <c r="Z114" s="5" t="s">
        <v>73</v>
      </c>
      <c r="AA114" s="6">
        <v>44105</v>
      </c>
      <c r="AB114" s="5" t="s">
        <v>1136</v>
      </c>
      <c r="AC114" s="5" t="s">
        <v>545</v>
      </c>
      <c r="AD114" s="5" t="s">
        <v>38</v>
      </c>
      <c r="AE114" s="5" t="s">
        <v>175</v>
      </c>
      <c r="AF114" s="5" t="s">
        <v>35</v>
      </c>
      <c r="AG114" s="5" t="s">
        <v>1137</v>
      </c>
      <c r="AH114" s="5" t="s">
        <v>35</v>
      </c>
      <c r="AI114" s="5" t="s">
        <v>35</v>
      </c>
      <c r="AJ114" s="5" t="s">
        <v>409</v>
      </c>
      <c r="AK114" s="5" t="s">
        <v>964</v>
      </c>
      <c r="AL114" s="12" t="s">
        <v>1019</v>
      </c>
      <c r="AM114" s="11"/>
      <c r="AN114" s="11"/>
      <c r="AO114" s="5" t="s">
        <v>43</v>
      </c>
      <c r="AP114" s="6">
        <v>44406.6969444444</v>
      </c>
      <c r="AQ114" s="11"/>
      <c r="AR114" s="5" t="s">
        <v>44</v>
      </c>
      <c r="AS114" s="11"/>
      <c r="AT114" s="4" t="s">
        <v>373</v>
      </c>
      <c r="AU114" s="1">
        <v>21110601113</v>
      </c>
    </row>
    <row r="115" s="1" customFormat="1" ht="30" customHeight="1" spans="1:47">
      <c r="A115" s="5" t="s">
        <v>1138</v>
      </c>
      <c r="B115" s="5" t="s">
        <v>1139</v>
      </c>
      <c r="C115" s="5" t="s">
        <v>23</v>
      </c>
      <c r="D115" s="5" t="s">
        <v>24</v>
      </c>
      <c r="E115" s="6">
        <v>36423</v>
      </c>
      <c r="F115" s="5" t="s">
        <v>25</v>
      </c>
      <c r="G115" s="5">
        <v>535418</v>
      </c>
      <c r="H115" s="5" t="s">
        <v>171</v>
      </c>
      <c r="I115" s="5">
        <v>17376097464</v>
      </c>
      <c r="J115" s="5" t="s">
        <v>48</v>
      </c>
      <c r="K115" s="5" t="s">
        <v>28</v>
      </c>
      <c r="L115" s="5" t="s">
        <v>29</v>
      </c>
      <c r="M115" s="5" t="s">
        <v>1140</v>
      </c>
      <c r="N115" s="5" t="s">
        <v>1140</v>
      </c>
      <c r="O115" s="5" t="s">
        <v>1141</v>
      </c>
      <c r="P115" s="5" t="s">
        <v>68</v>
      </c>
      <c r="Q115" s="5" t="s">
        <v>521</v>
      </c>
      <c r="R115" s="9">
        <v>42917</v>
      </c>
      <c r="S115" s="5" t="s">
        <v>34</v>
      </c>
      <c r="T115" s="5" t="s">
        <v>35</v>
      </c>
      <c r="U115" s="5" t="s">
        <v>1140</v>
      </c>
      <c r="V115" s="5" t="s">
        <v>1142</v>
      </c>
      <c r="W115" s="5" t="s">
        <v>964</v>
      </c>
      <c r="X115" s="5" t="s">
        <v>409</v>
      </c>
      <c r="Y115" s="5" t="s">
        <v>979</v>
      </c>
      <c r="Z115" s="5" t="s">
        <v>73</v>
      </c>
      <c r="AA115" s="6">
        <v>43862</v>
      </c>
      <c r="AB115" s="5" t="s">
        <v>1143</v>
      </c>
      <c r="AC115" s="5" t="s">
        <v>35</v>
      </c>
      <c r="AD115" s="5" t="s">
        <v>35</v>
      </c>
      <c r="AE115" s="5" t="s">
        <v>35</v>
      </c>
      <c r="AF115" s="5" t="s">
        <v>35</v>
      </c>
      <c r="AG115" s="5" t="s">
        <v>39</v>
      </c>
      <c r="AH115" s="5" t="s">
        <v>35</v>
      </c>
      <c r="AI115" s="5" t="s">
        <v>1144</v>
      </c>
      <c r="AJ115" s="5" t="s">
        <v>409</v>
      </c>
      <c r="AK115" s="5" t="s">
        <v>964</v>
      </c>
      <c r="AL115" s="12" t="s">
        <v>1019</v>
      </c>
      <c r="AM115" s="11"/>
      <c r="AN115" s="11"/>
      <c r="AO115" s="5" t="s">
        <v>43</v>
      </c>
      <c r="AP115" s="6">
        <v>44406.8159606481</v>
      </c>
      <c r="AQ115" s="11"/>
      <c r="AR115" s="5" t="s">
        <v>44</v>
      </c>
      <c r="AS115" s="5" t="s">
        <v>35</v>
      </c>
      <c r="AT115" s="4" t="s">
        <v>387</v>
      </c>
      <c r="AU115" s="1">
        <v>21110601114</v>
      </c>
    </row>
    <row r="116" s="1" customFormat="1" ht="30" customHeight="1" spans="1:47">
      <c r="A116" s="5" t="s">
        <v>1145</v>
      </c>
      <c r="B116" s="5" t="s">
        <v>1146</v>
      </c>
      <c r="C116" s="5" t="s">
        <v>23</v>
      </c>
      <c r="D116" s="5" t="s">
        <v>24</v>
      </c>
      <c r="E116" s="6">
        <v>31833</v>
      </c>
      <c r="F116" s="5" t="s">
        <v>25</v>
      </c>
      <c r="G116" s="5">
        <v>535418</v>
      </c>
      <c r="H116" s="5" t="s">
        <v>26</v>
      </c>
      <c r="I116" s="5">
        <v>13558471560</v>
      </c>
      <c r="J116" s="5" t="s">
        <v>27</v>
      </c>
      <c r="K116" s="5" t="s">
        <v>28</v>
      </c>
      <c r="L116" s="5" t="s">
        <v>29</v>
      </c>
      <c r="M116" s="5" t="s">
        <v>1147</v>
      </c>
      <c r="N116" s="5" t="s">
        <v>1007</v>
      </c>
      <c r="O116" s="5" t="s">
        <v>1148</v>
      </c>
      <c r="P116" s="5" t="s">
        <v>110</v>
      </c>
      <c r="Q116" s="5" t="s">
        <v>418</v>
      </c>
      <c r="R116" s="9">
        <v>42552</v>
      </c>
      <c r="S116" s="5" t="s">
        <v>53</v>
      </c>
      <c r="T116" s="5" t="s">
        <v>35</v>
      </c>
      <c r="U116" s="5" t="s">
        <v>1062</v>
      </c>
      <c r="V116" s="5" t="s">
        <v>1149</v>
      </c>
      <c r="W116" s="5" t="s">
        <v>964</v>
      </c>
      <c r="X116" s="5" t="s">
        <v>610</v>
      </c>
      <c r="Y116" s="5" t="s">
        <v>1007</v>
      </c>
      <c r="Z116" s="5" t="s">
        <v>73</v>
      </c>
      <c r="AA116" s="6">
        <v>43374</v>
      </c>
      <c r="AB116" s="5" t="s">
        <v>1150</v>
      </c>
      <c r="AC116" s="5" t="s">
        <v>35</v>
      </c>
      <c r="AD116" s="5" t="s">
        <v>35</v>
      </c>
      <c r="AE116" s="5" t="s">
        <v>35</v>
      </c>
      <c r="AF116" s="5" t="s">
        <v>35</v>
      </c>
      <c r="AG116" s="5" t="s">
        <v>35</v>
      </c>
      <c r="AH116" s="5" t="s">
        <v>35</v>
      </c>
      <c r="AI116" s="5" t="s">
        <v>35</v>
      </c>
      <c r="AJ116" s="5" t="s">
        <v>409</v>
      </c>
      <c r="AK116" s="5" t="s">
        <v>964</v>
      </c>
      <c r="AL116" s="12" t="s">
        <v>1019</v>
      </c>
      <c r="AM116" s="11"/>
      <c r="AN116" s="11"/>
      <c r="AO116" s="5" t="s">
        <v>43</v>
      </c>
      <c r="AP116" s="6">
        <v>44407.3656134259</v>
      </c>
      <c r="AQ116" s="11"/>
      <c r="AR116" s="5" t="s">
        <v>44</v>
      </c>
      <c r="AS116" s="5" t="s">
        <v>35</v>
      </c>
      <c r="AT116" s="4" t="s">
        <v>397</v>
      </c>
      <c r="AU116" s="1">
        <v>21110601115</v>
      </c>
    </row>
    <row r="117" s="2" customFormat="1" ht="30" customHeight="1" spans="1:47">
      <c r="A117" s="7" t="s">
        <v>1151</v>
      </c>
      <c r="B117" s="7" t="s">
        <v>1152</v>
      </c>
      <c r="C117" s="7" t="s">
        <v>23</v>
      </c>
      <c r="D117" s="7" t="s">
        <v>24</v>
      </c>
      <c r="E117" s="8">
        <v>33885</v>
      </c>
      <c r="F117" s="7" t="s">
        <v>25</v>
      </c>
      <c r="G117" s="7">
        <v>535418</v>
      </c>
      <c r="H117" s="7" t="s">
        <v>1062</v>
      </c>
      <c r="I117" s="7">
        <v>15777770056</v>
      </c>
      <c r="J117" s="7" t="s">
        <v>27</v>
      </c>
      <c r="K117" s="7" t="s">
        <v>28</v>
      </c>
      <c r="L117" s="7" t="s">
        <v>29</v>
      </c>
      <c r="M117" s="7" t="s">
        <v>1153</v>
      </c>
      <c r="N117" s="7" t="s">
        <v>1153</v>
      </c>
      <c r="O117" s="7" t="s">
        <v>1154</v>
      </c>
      <c r="P117" s="7" t="s">
        <v>110</v>
      </c>
      <c r="Q117" s="7" t="s">
        <v>418</v>
      </c>
      <c r="R117" s="10">
        <v>42736</v>
      </c>
      <c r="S117" s="7" t="s">
        <v>53</v>
      </c>
      <c r="T117" s="7" t="s">
        <v>35</v>
      </c>
      <c r="U117" s="7" t="s">
        <v>1153</v>
      </c>
      <c r="V117" s="7" t="s">
        <v>1155</v>
      </c>
      <c r="W117" s="7" t="s">
        <v>960</v>
      </c>
      <c r="X117" s="7" t="s">
        <v>409</v>
      </c>
      <c r="Y117" s="7" t="s">
        <v>981</v>
      </c>
      <c r="Z117" s="7" t="s">
        <v>73</v>
      </c>
      <c r="AA117" s="8">
        <v>44197</v>
      </c>
      <c r="AB117" s="7" t="s">
        <v>1156</v>
      </c>
      <c r="AC117" s="7" t="s">
        <v>35</v>
      </c>
      <c r="AD117" s="7" t="s">
        <v>35</v>
      </c>
      <c r="AE117" s="7" t="s">
        <v>35</v>
      </c>
      <c r="AF117" s="7" t="s">
        <v>35</v>
      </c>
      <c r="AG117" s="7" t="s">
        <v>1157</v>
      </c>
      <c r="AH117" s="7" t="s">
        <v>35</v>
      </c>
      <c r="AI117" s="7" t="s">
        <v>35</v>
      </c>
      <c r="AJ117" s="7" t="s">
        <v>409</v>
      </c>
      <c r="AK117" s="7" t="s">
        <v>964</v>
      </c>
      <c r="AL117" s="13" t="s">
        <v>1019</v>
      </c>
      <c r="AM117" s="14"/>
      <c r="AN117" s="14"/>
      <c r="AO117" s="7" t="s">
        <v>43</v>
      </c>
      <c r="AP117" s="8">
        <v>44407.3688425926</v>
      </c>
      <c r="AQ117" s="14"/>
      <c r="AR117" s="7" t="s">
        <v>44</v>
      </c>
      <c r="AS117" s="7" t="s">
        <v>35</v>
      </c>
      <c r="AT117" s="15" t="s">
        <v>841</v>
      </c>
      <c r="AU117" s="1">
        <v>21110601116</v>
      </c>
    </row>
    <row r="118" s="1" customFormat="1" ht="30" customHeight="1" spans="1:47">
      <c r="A118" s="5" t="s">
        <v>1158</v>
      </c>
      <c r="B118" s="5" t="s">
        <v>1159</v>
      </c>
      <c r="C118" s="5" t="s">
        <v>63</v>
      </c>
      <c r="D118" s="5" t="s">
        <v>24</v>
      </c>
      <c r="E118" s="6">
        <v>34099</v>
      </c>
      <c r="F118" s="5" t="s">
        <v>25</v>
      </c>
      <c r="G118" s="5">
        <v>535418</v>
      </c>
      <c r="H118" s="5" t="s">
        <v>171</v>
      </c>
      <c r="I118" s="5">
        <v>15920636169</v>
      </c>
      <c r="J118" s="5" t="s">
        <v>48</v>
      </c>
      <c r="K118" s="5" t="s">
        <v>28</v>
      </c>
      <c r="L118" s="5" t="s">
        <v>29</v>
      </c>
      <c r="M118" s="5" t="s">
        <v>1160</v>
      </c>
      <c r="N118" s="5" t="s">
        <v>1161</v>
      </c>
      <c r="O118" s="5" t="s">
        <v>1162</v>
      </c>
      <c r="P118" s="5" t="s">
        <v>121</v>
      </c>
      <c r="Q118" s="5" t="s">
        <v>100</v>
      </c>
      <c r="R118" s="9">
        <v>44197</v>
      </c>
      <c r="S118" s="5" t="s">
        <v>95</v>
      </c>
      <c r="T118" s="5" t="s">
        <v>35</v>
      </c>
      <c r="U118" s="5" t="s">
        <v>1163</v>
      </c>
      <c r="V118" s="5" t="s">
        <v>1164</v>
      </c>
      <c r="W118" s="5" t="s">
        <v>1165</v>
      </c>
      <c r="X118" s="5" t="s">
        <v>135</v>
      </c>
      <c r="Y118" s="5" t="s">
        <v>1166</v>
      </c>
      <c r="Z118" s="5" t="s">
        <v>58</v>
      </c>
      <c r="AA118" s="6">
        <v>41974</v>
      </c>
      <c r="AB118" s="5" t="s">
        <v>1167</v>
      </c>
      <c r="AC118" s="5" t="s">
        <v>35</v>
      </c>
      <c r="AD118" s="5" t="s">
        <v>35</v>
      </c>
      <c r="AE118" s="5" t="s">
        <v>138</v>
      </c>
      <c r="AF118" s="5" t="s">
        <v>35</v>
      </c>
      <c r="AG118" s="5" t="s">
        <v>171</v>
      </c>
      <c r="AH118" s="5" t="s">
        <v>35</v>
      </c>
      <c r="AI118" s="5" t="s">
        <v>35</v>
      </c>
      <c r="AJ118" s="5" t="s">
        <v>135</v>
      </c>
      <c r="AK118" s="5" t="s">
        <v>964</v>
      </c>
      <c r="AL118" s="12" t="s">
        <v>1168</v>
      </c>
      <c r="AM118" s="11"/>
      <c r="AN118" s="11"/>
      <c r="AO118" s="5" t="s">
        <v>43</v>
      </c>
      <c r="AP118" s="6">
        <v>44403.6997800926</v>
      </c>
      <c r="AQ118" s="11"/>
      <c r="AR118" s="5" t="s">
        <v>44</v>
      </c>
      <c r="AS118" s="11"/>
      <c r="AT118" s="4" t="s">
        <v>12</v>
      </c>
      <c r="AU118" s="1">
        <v>21110601117</v>
      </c>
    </row>
    <row r="119" s="1" customFormat="1" ht="30" customHeight="1" spans="1:47">
      <c r="A119" s="5" t="s">
        <v>1169</v>
      </c>
      <c r="B119" s="5" t="s">
        <v>1170</v>
      </c>
      <c r="C119" s="5" t="s">
        <v>63</v>
      </c>
      <c r="D119" s="5" t="s">
        <v>24</v>
      </c>
      <c r="E119" s="6">
        <v>33766</v>
      </c>
      <c r="F119" s="5" t="s">
        <v>25</v>
      </c>
      <c r="G119" s="5">
        <v>535418</v>
      </c>
      <c r="H119" s="5" t="s">
        <v>26</v>
      </c>
      <c r="I119" s="5">
        <v>15878977061</v>
      </c>
      <c r="J119" s="5" t="s">
        <v>27</v>
      </c>
      <c r="K119" s="5" t="s">
        <v>28</v>
      </c>
      <c r="L119" s="5" t="s">
        <v>29</v>
      </c>
      <c r="M119" s="5" t="s">
        <v>1171</v>
      </c>
      <c r="N119" s="5" t="s">
        <v>974</v>
      </c>
      <c r="O119" s="5" t="s">
        <v>1172</v>
      </c>
      <c r="P119" s="5" t="s">
        <v>131</v>
      </c>
      <c r="Q119" s="5" t="s">
        <v>100</v>
      </c>
      <c r="R119" s="9">
        <v>42370</v>
      </c>
      <c r="S119" s="5" t="s">
        <v>53</v>
      </c>
      <c r="T119" s="5" t="s">
        <v>35</v>
      </c>
      <c r="U119" s="5" t="s">
        <v>1173</v>
      </c>
      <c r="V119" s="5" t="s">
        <v>1174</v>
      </c>
      <c r="W119" s="5" t="s">
        <v>964</v>
      </c>
      <c r="X119" s="5" t="s">
        <v>135</v>
      </c>
      <c r="Y119" s="5" t="s">
        <v>974</v>
      </c>
      <c r="Z119" s="5" t="s">
        <v>58</v>
      </c>
      <c r="AA119" s="6">
        <v>41395</v>
      </c>
      <c r="AB119" s="5" t="s">
        <v>1175</v>
      </c>
      <c r="AC119" s="5" t="s">
        <v>35</v>
      </c>
      <c r="AD119" s="5" t="s">
        <v>35</v>
      </c>
      <c r="AE119" s="5" t="s">
        <v>35</v>
      </c>
      <c r="AF119" s="5" t="s">
        <v>35</v>
      </c>
      <c r="AG119" s="5" t="s">
        <v>444</v>
      </c>
      <c r="AH119" s="5" t="s">
        <v>35</v>
      </c>
      <c r="AI119" s="5" t="s">
        <v>35</v>
      </c>
      <c r="AJ119" s="5" t="s">
        <v>135</v>
      </c>
      <c r="AK119" s="5" t="s">
        <v>964</v>
      </c>
      <c r="AL119" s="12" t="s">
        <v>1168</v>
      </c>
      <c r="AM119" s="11"/>
      <c r="AN119" s="11"/>
      <c r="AO119" s="5" t="s">
        <v>43</v>
      </c>
      <c r="AP119" s="6">
        <v>44403.7315162037</v>
      </c>
      <c r="AQ119" s="11"/>
      <c r="AR119" s="5" t="s">
        <v>44</v>
      </c>
      <c r="AS119" s="11"/>
      <c r="AT119" s="4" t="s">
        <v>18</v>
      </c>
      <c r="AU119" s="1">
        <v>21110601118</v>
      </c>
    </row>
    <row r="120" s="1" customFormat="1" ht="30" customHeight="1" spans="1:47">
      <c r="A120" s="5" t="s">
        <v>1176</v>
      </c>
      <c r="B120" s="5" t="s">
        <v>1177</v>
      </c>
      <c r="C120" s="5" t="s">
        <v>63</v>
      </c>
      <c r="D120" s="5" t="s">
        <v>24</v>
      </c>
      <c r="E120" s="6">
        <v>34252</v>
      </c>
      <c r="F120" s="5" t="s">
        <v>25</v>
      </c>
      <c r="G120" s="5">
        <v>535418</v>
      </c>
      <c r="H120" s="5" t="s">
        <v>26</v>
      </c>
      <c r="I120" s="5">
        <v>18276618544</v>
      </c>
      <c r="J120" s="5" t="s">
        <v>27</v>
      </c>
      <c r="K120" s="5" t="s">
        <v>28</v>
      </c>
      <c r="L120" s="5" t="s">
        <v>29</v>
      </c>
      <c r="M120" s="5" t="s">
        <v>1178</v>
      </c>
      <c r="N120" s="5" t="s">
        <v>974</v>
      </c>
      <c r="O120" s="5" t="s">
        <v>1179</v>
      </c>
      <c r="P120" s="5" t="s">
        <v>131</v>
      </c>
      <c r="Q120" s="5" t="s">
        <v>100</v>
      </c>
      <c r="R120" s="9">
        <v>42186</v>
      </c>
      <c r="S120" s="5" t="s">
        <v>53</v>
      </c>
      <c r="T120" s="5" t="s">
        <v>35</v>
      </c>
      <c r="U120" s="5" t="s">
        <v>1180</v>
      </c>
      <c r="V120" s="5" t="s">
        <v>1181</v>
      </c>
      <c r="W120" s="5" t="s">
        <v>964</v>
      </c>
      <c r="X120" s="5" t="s">
        <v>135</v>
      </c>
      <c r="Y120" s="5" t="s">
        <v>974</v>
      </c>
      <c r="Z120" s="5" t="s">
        <v>73</v>
      </c>
      <c r="AA120" s="6">
        <v>41852</v>
      </c>
      <c r="AB120" s="5" t="s">
        <v>1182</v>
      </c>
      <c r="AC120" s="5" t="s">
        <v>35</v>
      </c>
      <c r="AD120" s="5" t="s">
        <v>147</v>
      </c>
      <c r="AE120" s="5" t="s">
        <v>35</v>
      </c>
      <c r="AF120" s="5" t="s">
        <v>35</v>
      </c>
      <c r="AG120" s="5" t="s">
        <v>444</v>
      </c>
      <c r="AH120" s="5" t="s">
        <v>35</v>
      </c>
      <c r="AI120" s="5" t="s">
        <v>35</v>
      </c>
      <c r="AJ120" s="5" t="s">
        <v>135</v>
      </c>
      <c r="AK120" s="5" t="s">
        <v>964</v>
      </c>
      <c r="AL120" s="12" t="s">
        <v>1168</v>
      </c>
      <c r="AM120" s="11"/>
      <c r="AN120" s="11"/>
      <c r="AO120" s="5" t="s">
        <v>43</v>
      </c>
      <c r="AP120" s="6">
        <v>44403.7390393519</v>
      </c>
      <c r="AQ120" s="11"/>
      <c r="AR120" s="5" t="s">
        <v>44</v>
      </c>
      <c r="AS120" s="11"/>
      <c r="AT120" s="4" t="s">
        <v>76</v>
      </c>
      <c r="AU120" s="1">
        <v>21110601119</v>
      </c>
    </row>
    <row r="121" s="1" customFormat="1" ht="30" customHeight="1" spans="1:47">
      <c r="A121" s="5" t="s">
        <v>1183</v>
      </c>
      <c r="B121" s="5" t="s">
        <v>1184</v>
      </c>
      <c r="C121" s="5" t="s">
        <v>63</v>
      </c>
      <c r="D121" s="5" t="s">
        <v>24</v>
      </c>
      <c r="E121" s="6">
        <v>34422</v>
      </c>
      <c r="F121" s="5" t="s">
        <v>25</v>
      </c>
      <c r="G121" s="5">
        <v>535418</v>
      </c>
      <c r="H121" s="5" t="s">
        <v>219</v>
      </c>
      <c r="I121" s="5">
        <v>13457752546</v>
      </c>
      <c r="J121" s="5" t="s">
        <v>27</v>
      </c>
      <c r="K121" s="5" t="s">
        <v>28</v>
      </c>
      <c r="L121" s="5" t="s">
        <v>29</v>
      </c>
      <c r="M121" s="5" t="s">
        <v>1185</v>
      </c>
      <c r="N121" s="5" t="s">
        <v>1185</v>
      </c>
      <c r="O121" s="5" t="s">
        <v>1186</v>
      </c>
      <c r="P121" s="5" t="s">
        <v>131</v>
      </c>
      <c r="Q121" s="5" t="s">
        <v>132</v>
      </c>
      <c r="R121" s="9">
        <v>42370</v>
      </c>
      <c r="S121" s="5" t="s">
        <v>53</v>
      </c>
      <c r="T121" s="5" t="s">
        <v>35</v>
      </c>
      <c r="U121" s="5" t="s">
        <v>219</v>
      </c>
      <c r="V121" s="5" t="s">
        <v>1187</v>
      </c>
      <c r="W121" s="5" t="s">
        <v>964</v>
      </c>
      <c r="X121" s="5" t="s">
        <v>135</v>
      </c>
      <c r="Y121" s="5" t="s">
        <v>1188</v>
      </c>
      <c r="Z121" s="5" t="s">
        <v>73</v>
      </c>
      <c r="AA121" s="6">
        <v>42005</v>
      </c>
      <c r="AB121" s="5" t="s">
        <v>1189</v>
      </c>
      <c r="AC121" s="5" t="s">
        <v>35</v>
      </c>
      <c r="AD121" s="5" t="s">
        <v>35</v>
      </c>
      <c r="AE121" s="5" t="s">
        <v>35</v>
      </c>
      <c r="AF121" s="5" t="s">
        <v>35</v>
      </c>
      <c r="AG121" s="5" t="s">
        <v>39</v>
      </c>
      <c r="AH121" s="5" t="s">
        <v>35</v>
      </c>
      <c r="AI121" s="5" t="s">
        <v>35</v>
      </c>
      <c r="AJ121" s="5" t="s">
        <v>135</v>
      </c>
      <c r="AK121" s="5" t="s">
        <v>964</v>
      </c>
      <c r="AL121" s="12" t="s">
        <v>1168</v>
      </c>
      <c r="AM121" s="11"/>
      <c r="AN121" s="11"/>
      <c r="AO121" s="5" t="s">
        <v>43</v>
      </c>
      <c r="AP121" s="6">
        <v>44404.630775463</v>
      </c>
      <c r="AQ121" s="11"/>
      <c r="AR121" s="5" t="s">
        <v>44</v>
      </c>
      <c r="AS121" s="5" t="s">
        <v>1190</v>
      </c>
      <c r="AT121" s="4" t="s">
        <v>87</v>
      </c>
      <c r="AU121" s="1">
        <v>21110601120</v>
      </c>
    </row>
    <row r="122" s="1" customFormat="1" ht="30" customHeight="1" spans="1:47">
      <c r="A122" s="5" t="s">
        <v>1191</v>
      </c>
      <c r="B122" s="5" t="s">
        <v>1192</v>
      </c>
      <c r="C122" s="5" t="s">
        <v>63</v>
      </c>
      <c r="D122" s="5" t="s">
        <v>24</v>
      </c>
      <c r="E122" s="6">
        <v>34987</v>
      </c>
      <c r="F122" s="5" t="s">
        <v>25</v>
      </c>
      <c r="G122" s="5">
        <v>535418</v>
      </c>
      <c r="H122" s="5" t="s">
        <v>570</v>
      </c>
      <c r="I122" s="5">
        <v>17878709431</v>
      </c>
      <c r="J122" s="5" t="s">
        <v>27</v>
      </c>
      <c r="K122" s="5" t="s">
        <v>28</v>
      </c>
      <c r="L122" s="5" t="s">
        <v>29</v>
      </c>
      <c r="M122" s="5" t="s">
        <v>1193</v>
      </c>
      <c r="N122" s="5" t="s">
        <v>1110</v>
      </c>
      <c r="O122" s="5" t="s">
        <v>1194</v>
      </c>
      <c r="P122" s="5" t="s">
        <v>121</v>
      </c>
      <c r="Q122" s="5" t="s">
        <v>100</v>
      </c>
      <c r="R122" s="9">
        <v>44197</v>
      </c>
      <c r="S122" s="5" t="s">
        <v>53</v>
      </c>
      <c r="T122" s="5" t="s">
        <v>35</v>
      </c>
      <c r="U122" s="5" t="s">
        <v>26</v>
      </c>
      <c r="V122" s="5" t="s">
        <v>1195</v>
      </c>
      <c r="W122" s="5" t="s">
        <v>964</v>
      </c>
      <c r="X122" s="5" t="s">
        <v>135</v>
      </c>
      <c r="Y122" s="5" t="s">
        <v>979</v>
      </c>
      <c r="Z122" s="5" t="s">
        <v>73</v>
      </c>
      <c r="AA122" s="6">
        <v>42491</v>
      </c>
      <c r="AB122" s="5" t="s">
        <v>1196</v>
      </c>
      <c r="AC122" s="5" t="s">
        <v>35</v>
      </c>
      <c r="AD122" s="5" t="s">
        <v>35</v>
      </c>
      <c r="AE122" s="5" t="s">
        <v>35</v>
      </c>
      <c r="AF122" s="5" t="s">
        <v>35</v>
      </c>
      <c r="AG122" s="5" t="s">
        <v>39</v>
      </c>
      <c r="AH122" s="5" t="s">
        <v>35</v>
      </c>
      <c r="AI122" s="5" t="s">
        <v>35</v>
      </c>
      <c r="AJ122" s="5" t="s">
        <v>135</v>
      </c>
      <c r="AK122" s="5" t="s">
        <v>964</v>
      </c>
      <c r="AL122" s="12" t="s">
        <v>1168</v>
      </c>
      <c r="AM122" s="11"/>
      <c r="AN122" s="11"/>
      <c r="AO122" s="5" t="s">
        <v>43</v>
      </c>
      <c r="AP122" s="6">
        <v>44404.7176041667</v>
      </c>
      <c r="AQ122" s="11"/>
      <c r="AR122" s="5" t="s">
        <v>44</v>
      </c>
      <c r="AS122" s="5" t="s">
        <v>1197</v>
      </c>
      <c r="AT122" s="4" t="s">
        <v>148</v>
      </c>
      <c r="AU122" s="1">
        <v>21110601121</v>
      </c>
    </row>
    <row r="123" s="1" customFormat="1" ht="30" customHeight="1" spans="1:47">
      <c r="A123" s="5" t="s">
        <v>1198</v>
      </c>
      <c r="B123" s="5" t="s">
        <v>1199</v>
      </c>
      <c r="C123" s="5" t="s">
        <v>63</v>
      </c>
      <c r="D123" s="5" t="s">
        <v>331</v>
      </c>
      <c r="E123" s="6">
        <v>34020</v>
      </c>
      <c r="F123" s="5" t="s">
        <v>25</v>
      </c>
      <c r="G123" s="5">
        <v>535418</v>
      </c>
      <c r="H123" s="5" t="s">
        <v>26</v>
      </c>
      <c r="I123" s="5">
        <v>15278773990</v>
      </c>
      <c r="J123" s="5" t="s">
        <v>27</v>
      </c>
      <c r="K123" s="5" t="s">
        <v>28</v>
      </c>
      <c r="L123" s="5" t="s">
        <v>29</v>
      </c>
      <c r="M123" s="5" t="s">
        <v>1200</v>
      </c>
      <c r="N123" s="5" t="s">
        <v>960</v>
      </c>
      <c r="O123" s="5" t="s">
        <v>1201</v>
      </c>
      <c r="P123" s="5" t="s">
        <v>131</v>
      </c>
      <c r="Q123" s="5" t="s">
        <v>100</v>
      </c>
      <c r="R123" s="9">
        <v>43466</v>
      </c>
      <c r="S123" s="5" t="s">
        <v>53</v>
      </c>
      <c r="T123" s="5" t="s">
        <v>35</v>
      </c>
      <c r="U123" s="5" t="s">
        <v>26</v>
      </c>
      <c r="V123" s="5" t="s">
        <v>1202</v>
      </c>
      <c r="W123" s="5" t="s">
        <v>964</v>
      </c>
      <c r="X123" s="5" t="s">
        <v>135</v>
      </c>
      <c r="Y123" s="5" t="s">
        <v>960</v>
      </c>
      <c r="Z123" s="5" t="s">
        <v>73</v>
      </c>
      <c r="AA123" s="6">
        <v>40969</v>
      </c>
      <c r="AB123" s="5" t="s">
        <v>1203</v>
      </c>
      <c r="AC123" s="5" t="s">
        <v>35</v>
      </c>
      <c r="AD123" s="5" t="s">
        <v>35</v>
      </c>
      <c r="AE123" s="5" t="s">
        <v>35</v>
      </c>
      <c r="AF123" s="5" t="s">
        <v>35</v>
      </c>
      <c r="AG123" s="5" t="s">
        <v>357</v>
      </c>
      <c r="AH123" s="5" t="s">
        <v>35</v>
      </c>
      <c r="AI123" s="5" t="s">
        <v>35</v>
      </c>
      <c r="AJ123" s="5" t="s">
        <v>135</v>
      </c>
      <c r="AK123" s="5" t="s">
        <v>964</v>
      </c>
      <c r="AL123" s="12" t="s">
        <v>1168</v>
      </c>
      <c r="AM123" s="11"/>
      <c r="AN123" s="11"/>
      <c r="AO123" s="5" t="s">
        <v>43</v>
      </c>
      <c r="AP123" s="6">
        <v>44404.7219097222</v>
      </c>
      <c r="AQ123" s="11"/>
      <c r="AR123" s="5" t="s">
        <v>44</v>
      </c>
      <c r="AS123" s="11"/>
      <c r="AT123" s="4" t="s">
        <v>163</v>
      </c>
      <c r="AU123" s="1">
        <v>21110601122</v>
      </c>
    </row>
    <row r="124" s="1" customFormat="1" ht="30" customHeight="1" spans="1:47">
      <c r="A124" s="5" t="s">
        <v>1204</v>
      </c>
      <c r="B124" s="5" t="s">
        <v>1205</v>
      </c>
      <c r="C124" s="5" t="s">
        <v>63</v>
      </c>
      <c r="D124" s="5" t="s">
        <v>24</v>
      </c>
      <c r="E124" s="6">
        <v>34182</v>
      </c>
      <c r="F124" s="5" t="s">
        <v>25</v>
      </c>
      <c r="G124" s="5">
        <v>535418</v>
      </c>
      <c r="H124" s="5" t="s">
        <v>171</v>
      </c>
      <c r="I124" s="5">
        <v>18778764272</v>
      </c>
      <c r="J124" s="5" t="s">
        <v>27</v>
      </c>
      <c r="K124" s="5" t="s">
        <v>28</v>
      </c>
      <c r="L124" s="5" t="s">
        <v>29</v>
      </c>
      <c r="M124" s="5" t="s">
        <v>1206</v>
      </c>
      <c r="N124" s="5" t="s">
        <v>1007</v>
      </c>
      <c r="O124" s="5" t="s">
        <v>1207</v>
      </c>
      <c r="P124" s="5" t="s">
        <v>131</v>
      </c>
      <c r="Q124" s="5" t="s">
        <v>100</v>
      </c>
      <c r="R124" s="9">
        <v>43466</v>
      </c>
      <c r="S124" s="5" t="s">
        <v>53</v>
      </c>
      <c r="T124" s="5" t="s">
        <v>35</v>
      </c>
      <c r="U124" s="5" t="s">
        <v>1206</v>
      </c>
      <c r="V124" s="5" t="s">
        <v>1208</v>
      </c>
      <c r="W124" s="5" t="s">
        <v>964</v>
      </c>
      <c r="X124" s="5" t="s">
        <v>135</v>
      </c>
      <c r="Y124" s="5" t="s">
        <v>1007</v>
      </c>
      <c r="Z124" s="5" t="s">
        <v>73</v>
      </c>
      <c r="AA124" s="6">
        <v>41122</v>
      </c>
      <c r="AB124" s="5" t="s">
        <v>1209</v>
      </c>
      <c r="AC124" s="5" t="s">
        <v>35</v>
      </c>
      <c r="AD124" s="5" t="s">
        <v>35</v>
      </c>
      <c r="AE124" s="5" t="s">
        <v>35</v>
      </c>
      <c r="AF124" s="5" t="s">
        <v>35</v>
      </c>
      <c r="AG124" s="5" t="s">
        <v>39</v>
      </c>
      <c r="AH124" s="5" t="s">
        <v>35</v>
      </c>
      <c r="AI124" s="5" t="s">
        <v>35</v>
      </c>
      <c r="AJ124" s="5" t="s">
        <v>135</v>
      </c>
      <c r="AK124" s="5" t="s">
        <v>964</v>
      </c>
      <c r="AL124" s="12" t="s">
        <v>1168</v>
      </c>
      <c r="AM124" s="11"/>
      <c r="AN124" s="11"/>
      <c r="AO124" s="5" t="s">
        <v>43</v>
      </c>
      <c r="AP124" s="6">
        <v>44404.8791898148</v>
      </c>
      <c r="AQ124" s="11"/>
      <c r="AR124" s="5" t="s">
        <v>44</v>
      </c>
      <c r="AS124" s="11"/>
      <c r="AT124" s="4" t="s">
        <v>176</v>
      </c>
      <c r="AU124" s="1">
        <v>21110601123</v>
      </c>
    </row>
    <row r="125" s="1" customFormat="1" ht="30" customHeight="1" spans="1:47">
      <c r="A125" s="5" t="s">
        <v>1210</v>
      </c>
      <c r="B125" s="5" t="s">
        <v>1211</v>
      </c>
      <c r="C125" s="5" t="s">
        <v>63</v>
      </c>
      <c r="D125" s="5" t="s">
        <v>24</v>
      </c>
      <c r="E125" s="6">
        <v>33279</v>
      </c>
      <c r="F125" s="5" t="s">
        <v>25</v>
      </c>
      <c r="G125" s="5">
        <v>535418</v>
      </c>
      <c r="H125" s="5" t="s">
        <v>26</v>
      </c>
      <c r="I125" s="5">
        <v>19127965302</v>
      </c>
      <c r="J125" s="5" t="s">
        <v>48</v>
      </c>
      <c r="K125" s="5" t="s">
        <v>28</v>
      </c>
      <c r="L125" s="5" t="s">
        <v>166</v>
      </c>
      <c r="M125" s="5" t="s">
        <v>1212</v>
      </c>
      <c r="N125" s="5" t="s">
        <v>1110</v>
      </c>
      <c r="O125" s="5" t="s">
        <v>1213</v>
      </c>
      <c r="P125" s="5" t="s">
        <v>110</v>
      </c>
      <c r="Q125" s="5" t="s">
        <v>132</v>
      </c>
      <c r="R125" s="9">
        <v>43101</v>
      </c>
      <c r="S125" s="5" t="s">
        <v>95</v>
      </c>
      <c r="T125" s="5" t="s">
        <v>96</v>
      </c>
      <c r="U125" s="5" t="s">
        <v>570</v>
      </c>
      <c r="V125" s="5" t="s">
        <v>1214</v>
      </c>
      <c r="W125" s="5" t="s">
        <v>964</v>
      </c>
      <c r="X125" s="5" t="s">
        <v>135</v>
      </c>
      <c r="Y125" s="5" t="s">
        <v>979</v>
      </c>
      <c r="Z125" s="5" t="s">
        <v>58</v>
      </c>
      <c r="AA125" s="6">
        <v>41852</v>
      </c>
      <c r="AB125" s="5" t="s">
        <v>1215</v>
      </c>
      <c r="AC125" s="5" t="s">
        <v>35</v>
      </c>
      <c r="AD125" s="5" t="s">
        <v>38</v>
      </c>
      <c r="AE125" s="5" t="s">
        <v>35</v>
      </c>
      <c r="AF125" s="5" t="s">
        <v>35</v>
      </c>
      <c r="AG125" s="5" t="s">
        <v>39</v>
      </c>
      <c r="AH125" s="5" t="s">
        <v>35</v>
      </c>
      <c r="AI125" s="5" t="s">
        <v>35</v>
      </c>
      <c r="AJ125" s="5" t="s">
        <v>135</v>
      </c>
      <c r="AK125" s="5" t="s">
        <v>964</v>
      </c>
      <c r="AL125" s="12" t="s">
        <v>1168</v>
      </c>
      <c r="AM125" s="11"/>
      <c r="AN125" s="11"/>
      <c r="AO125" s="5" t="s">
        <v>43</v>
      </c>
      <c r="AP125" s="6">
        <v>44405.7688773148</v>
      </c>
      <c r="AQ125" s="11"/>
      <c r="AR125" s="5" t="s">
        <v>44</v>
      </c>
      <c r="AS125" s="11"/>
      <c r="AT125" s="4" t="s">
        <v>186</v>
      </c>
      <c r="AU125" s="1">
        <v>21110601124</v>
      </c>
    </row>
    <row r="126" s="1" customFormat="1" ht="30" customHeight="1" spans="1:47">
      <c r="A126" s="5" t="s">
        <v>1216</v>
      </c>
      <c r="B126" s="5" t="s">
        <v>1217</v>
      </c>
      <c r="C126" s="5" t="s">
        <v>63</v>
      </c>
      <c r="D126" s="5" t="s">
        <v>24</v>
      </c>
      <c r="E126" s="6">
        <v>34597</v>
      </c>
      <c r="F126" s="5" t="s">
        <v>25</v>
      </c>
      <c r="G126" s="5">
        <v>535418</v>
      </c>
      <c r="H126" s="5" t="s">
        <v>26</v>
      </c>
      <c r="I126" s="5">
        <v>15778741143</v>
      </c>
      <c r="J126" s="5" t="s">
        <v>48</v>
      </c>
      <c r="K126" s="5" t="s">
        <v>28</v>
      </c>
      <c r="L126" s="5" t="s">
        <v>29</v>
      </c>
      <c r="M126" s="5" t="s">
        <v>1218</v>
      </c>
      <c r="N126" s="5" t="s">
        <v>974</v>
      </c>
      <c r="O126" s="5" t="s">
        <v>1219</v>
      </c>
      <c r="P126" s="5" t="s">
        <v>121</v>
      </c>
      <c r="Q126" s="5" t="s">
        <v>100</v>
      </c>
      <c r="R126" s="9">
        <v>43252</v>
      </c>
      <c r="S126" s="5" t="s">
        <v>53</v>
      </c>
      <c r="T126" s="5" t="s">
        <v>35</v>
      </c>
      <c r="U126" s="5" t="s">
        <v>981</v>
      </c>
      <c r="V126" s="5" t="s">
        <v>1220</v>
      </c>
      <c r="W126" s="5" t="s">
        <v>964</v>
      </c>
      <c r="X126" s="5" t="s">
        <v>135</v>
      </c>
      <c r="Y126" s="5" t="s">
        <v>974</v>
      </c>
      <c r="Z126" s="5" t="s">
        <v>73</v>
      </c>
      <c r="AA126" s="6">
        <v>42186</v>
      </c>
      <c r="AB126" s="5" t="s">
        <v>1221</v>
      </c>
      <c r="AC126" s="5" t="s">
        <v>35</v>
      </c>
      <c r="AD126" s="5" t="s">
        <v>35</v>
      </c>
      <c r="AE126" s="5" t="s">
        <v>35</v>
      </c>
      <c r="AF126" s="5" t="s">
        <v>35</v>
      </c>
      <c r="AG126" s="5" t="s">
        <v>444</v>
      </c>
      <c r="AH126" s="5" t="s">
        <v>35</v>
      </c>
      <c r="AI126" s="5" t="s">
        <v>35</v>
      </c>
      <c r="AJ126" s="5" t="s">
        <v>135</v>
      </c>
      <c r="AK126" s="5" t="s">
        <v>964</v>
      </c>
      <c r="AL126" s="12" t="s">
        <v>1168</v>
      </c>
      <c r="AM126" s="11"/>
      <c r="AN126" s="11"/>
      <c r="AO126" s="5" t="s">
        <v>43</v>
      </c>
      <c r="AP126" s="6">
        <v>44405.8165856482</v>
      </c>
      <c r="AQ126" s="11"/>
      <c r="AR126" s="5" t="s">
        <v>44</v>
      </c>
      <c r="AS126" s="5" t="s">
        <v>35</v>
      </c>
      <c r="AT126" s="4" t="s">
        <v>197</v>
      </c>
      <c r="AU126" s="1">
        <v>21110601125</v>
      </c>
    </row>
    <row r="127" s="1" customFormat="1" ht="30" customHeight="1" spans="1:47">
      <c r="A127" s="5" t="s">
        <v>1222</v>
      </c>
      <c r="B127" s="5" t="s">
        <v>1223</v>
      </c>
      <c r="C127" s="5" t="s">
        <v>63</v>
      </c>
      <c r="D127" s="5" t="s">
        <v>24</v>
      </c>
      <c r="E127" s="6">
        <v>36008</v>
      </c>
      <c r="F127" s="5" t="s">
        <v>25</v>
      </c>
      <c r="G127" s="5">
        <v>663315</v>
      </c>
      <c r="H127" s="5" t="s">
        <v>1224</v>
      </c>
      <c r="I127" s="5">
        <v>15126713462</v>
      </c>
      <c r="J127" s="5" t="s">
        <v>48</v>
      </c>
      <c r="K127" s="5" t="s">
        <v>49</v>
      </c>
      <c r="L127" s="5" t="s">
        <v>29</v>
      </c>
      <c r="M127" s="5" t="s">
        <v>1225</v>
      </c>
      <c r="N127" s="5" t="s">
        <v>1226</v>
      </c>
      <c r="O127" s="5" t="s">
        <v>1227</v>
      </c>
      <c r="P127" s="5" t="s">
        <v>1228</v>
      </c>
      <c r="Q127" s="5" t="s">
        <v>94</v>
      </c>
      <c r="R127" s="9">
        <v>43983</v>
      </c>
      <c r="S127" s="5" t="s">
        <v>95</v>
      </c>
      <c r="T127" s="5" t="s">
        <v>35</v>
      </c>
      <c r="U127" s="5" t="s">
        <v>1229</v>
      </c>
      <c r="V127" s="5" t="s">
        <v>1230</v>
      </c>
      <c r="W127" s="5" t="s">
        <v>1231</v>
      </c>
      <c r="X127" s="5" t="s">
        <v>1232</v>
      </c>
      <c r="Y127" s="5" t="s">
        <v>1233</v>
      </c>
      <c r="Z127" s="5" t="s">
        <v>246</v>
      </c>
      <c r="AA127" s="6">
        <v>42948</v>
      </c>
      <c r="AB127" s="5" t="s">
        <v>1234</v>
      </c>
      <c r="AC127" s="5" t="s">
        <v>275</v>
      </c>
      <c r="AD127" s="5" t="s">
        <v>35</v>
      </c>
      <c r="AE127" s="5" t="s">
        <v>35</v>
      </c>
      <c r="AF127" s="5" t="s">
        <v>35</v>
      </c>
      <c r="AG127" s="5" t="s">
        <v>1235</v>
      </c>
      <c r="AH127" s="5" t="s">
        <v>35</v>
      </c>
      <c r="AI127" s="5" t="s">
        <v>35</v>
      </c>
      <c r="AJ127" s="5" t="s">
        <v>135</v>
      </c>
      <c r="AK127" s="5" t="s">
        <v>964</v>
      </c>
      <c r="AL127" s="12" t="s">
        <v>1168</v>
      </c>
      <c r="AM127" s="11"/>
      <c r="AN127" s="11"/>
      <c r="AO127" s="5" t="s">
        <v>43</v>
      </c>
      <c r="AP127" s="6">
        <v>44405.8266550926</v>
      </c>
      <c r="AQ127" s="11"/>
      <c r="AR127" s="5" t="s">
        <v>44</v>
      </c>
      <c r="AS127" s="5" t="s">
        <v>35</v>
      </c>
      <c r="AT127" s="4" t="s">
        <v>207</v>
      </c>
      <c r="AU127" s="1">
        <v>21110601126</v>
      </c>
    </row>
    <row r="128" s="1" customFormat="1" ht="30" customHeight="1" spans="1:47">
      <c r="A128" s="5" t="s">
        <v>1236</v>
      </c>
      <c r="B128" s="5" t="s">
        <v>1237</v>
      </c>
      <c r="C128" s="5" t="s">
        <v>63</v>
      </c>
      <c r="D128" s="5" t="s">
        <v>24</v>
      </c>
      <c r="E128" s="6">
        <v>36383</v>
      </c>
      <c r="F128" s="5" t="s">
        <v>25</v>
      </c>
      <c r="G128" s="5">
        <v>535418</v>
      </c>
      <c r="H128" s="5" t="s">
        <v>26</v>
      </c>
      <c r="I128" s="5">
        <v>18376915325</v>
      </c>
      <c r="J128" s="5" t="s">
        <v>48</v>
      </c>
      <c r="K128" s="5" t="s">
        <v>28</v>
      </c>
      <c r="L128" s="5" t="s">
        <v>29</v>
      </c>
      <c r="M128" s="5" t="s">
        <v>1238</v>
      </c>
      <c r="N128" s="5" t="s">
        <v>1238</v>
      </c>
      <c r="O128" s="5" t="s">
        <v>1239</v>
      </c>
      <c r="P128" s="5" t="s">
        <v>131</v>
      </c>
      <c r="Q128" s="5" t="s">
        <v>132</v>
      </c>
      <c r="R128" s="9">
        <v>43466</v>
      </c>
      <c r="S128" s="5" t="s">
        <v>53</v>
      </c>
      <c r="T128" s="5" t="s">
        <v>35</v>
      </c>
      <c r="U128" s="5" t="s">
        <v>171</v>
      </c>
      <c r="V128" s="5" t="s">
        <v>1240</v>
      </c>
      <c r="W128" s="5" t="s">
        <v>35</v>
      </c>
      <c r="X128" s="5" t="s">
        <v>35</v>
      </c>
      <c r="Y128" s="5" t="s">
        <v>35</v>
      </c>
      <c r="Z128" s="5">
        <v>-1</v>
      </c>
      <c r="AA128" s="11"/>
      <c r="AB128" s="5" t="s">
        <v>35</v>
      </c>
      <c r="AC128" s="5" t="s">
        <v>35</v>
      </c>
      <c r="AD128" s="5" t="s">
        <v>35</v>
      </c>
      <c r="AE128" s="5" t="s">
        <v>35</v>
      </c>
      <c r="AF128" s="5" t="s">
        <v>35</v>
      </c>
      <c r="AG128" s="5" t="s">
        <v>1241</v>
      </c>
      <c r="AH128" s="5" t="s">
        <v>35</v>
      </c>
      <c r="AI128" s="5" t="s">
        <v>35</v>
      </c>
      <c r="AJ128" s="5" t="s">
        <v>135</v>
      </c>
      <c r="AK128" s="5" t="s">
        <v>964</v>
      </c>
      <c r="AL128" s="12" t="s">
        <v>1168</v>
      </c>
      <c r="AM128" s="11"/>
      <c r="AN128" s="11"/>
      <c r="AO128" s="5" t="s">
        <v>43</v>
      </c>
      <c r="AP128" s="6">
        <v>44405.8372222222</v>
      </c>
      <c r="AQ128" s="11"/>
      <c r="AR128" s="5" t="s">
        <v>44</v>
      </c>
      <c r="AS128" s="5" t="s">
        <v>35</v>
      </c>
      <c r="AT128" s="4" t="s">
        <v>216</v>
      </c>
      <c r="AU128" s="1">
        <v>21110601127</v>
      </c>
    </row>
    <row r="129" s="1" customFormat="1" ht="30" customHeight="1" spans="1:47">
      <c r="A129" s="5" t="s">
        <v>1242</v>
      </c>
      <c r="B129" s="5" t="s">
        <v>1243</v>
      </c>
      <c r="C129" s="5" t="s">
        <v>63</v>
      </c>
      <c r="D129" s="5" t="s">
        <v>24</v>
      </c>
      <c r="E129" s="6">
        <v>35872</v>
      </c>
      <c r="F129" s="5" t="s">
        <v>25</v>
      </c>
      <c r="G129" s="5">
        <v>535025</v>
      </c>
      <c r="H129" s="5" t="s">
        <v>26</v>
      </c>
      <c r="I129" s="5">
        <v>18894713673</v>
      </c>
      <c r="J129" s="5" t="s">
        <v>27</v>
      </c>
      <c r="K129" s="5" t="s">
        <v>28</v>
      </c>
      <c r="L129" s="5" t="s">
        <v>29</v>
      </c>
      <c r="M129" s="5" t="s">
        <v>1244</v>
      </c>
      <c r="N129" s="5" t="s">
        <v>1245</v>
      </c>
      <c r="O129" s="5" t="s">
        <v>1246</v>
      </c>
      <c r="P129" s="5" t="s">
        <v>121</v>
      </c>
      <c r="Q129" s="5" t="s">
        <v>100</v>
      </c>
      <c r="R129" s="9">
        <v>43101</v>
      </c>
      <c r="S129" s="5" t="s">
        <v>53</v>
      </c>
      <c r="T129" s="5" t="s">
        <v>35</v>
      </c>
      <c r="U129" s="5" t="s">
        <v>1049</v>
      </c>
      <c r="V129" s="5" t="s">
        <v>1247</v>
      </c>
      <c r="W129" s="5" t="s">
        <v>1248</v>
      </c>
      <c r="X129" s="5" t="s">
        <v>135</v>
      </c>
      <c r="Y129" s="5" t="s">
        <v>1245</v>
      </c>
      <c r="Z129" s="5" t="s">
        <v>73</v>
      </c>
      <c r="AA129" s="6">
        <v>42948</v>
      </c>
      <c r="AB129" s="5" t="s">
        <v>1249</v>
      </c>
      <c r="AC129" s="5" t="s">
        <v>35</v>
      </c>
      <c r="AD129" s="5" t="s">
        <v>159</v>
      </c>
      <c r="AE129" s="5" t="s">
        <v>35</v>
      </c>
      <c r="AF129" s="5" t="s">
        <v>35</v>
      </c>
      <c r="AG129" s="5" t="s">
        <v>1250</v>
      </c>
      <c r="AH129" s="5" t="s">
        <v>35</v>
      </c>
      <c r="AI129" s="5" t="s">
        <v>35</v>
      </c>
      <c r="AJ129" s="5" t="s">
        <v>135</v>
      </c>
      <c r="AK129" s="5" t="s">
        <v>964</v>
      </c>
      <c r="AL129" s="12" t="s">
        <v>1168</v>
      </c>
      <c r="AM129" s="11"/>
      <c r="AN129" s="11"/>
      <c r="AO129" s="5" t="s">
        <v>43</v>
      </c>
      <c r="AP129" s="6">
        <v>44405.8706134259</v>
      </c>
      <c r="AQ129" s="11"/>
      <c r="AR129" s="5" t="s">
        <v>44</v>
      </c>
      <c r="AS129" s="11"/>
      <c r="AT129" s="4" t="s">
        <v>340</v>
      </c>
      <c r="AU129" s="1">
        <v>21110601128</v>
      </c>
    </row>
    <row r="130" s="1" customFormat="1" ht="30" customHeight="1" spans="1:47">
      <c r="A130" s="5" t="s">
        <v>1251</v>
      </c>
      <c r="B130" s="5" t="s">
        <v>1252</v>
      </c>
      <c r="C130" s="5" t="s">
        <v>63</v>
      </c>
      <c r="D130" s="5" t="s">
        <v>24</v>
      </c>
      <c r="E130" s="6">
        <v>34274</v>
      </c>
      <c r="F130" s="5" t="s">
        <v>25</v>
      </c>
      <c r="G130" s="5">
        <v>535418</v>
      </c>
      <c r="H130" s="5" t="s">
        <v>219</v>
      </c>
      <c r="I130" s="5">
        <v>18777767465</v>
      </c>
      <c r="J130" s="5" t="s">
        <v>48</v>
      </c>
      <c r="K130" s="5" t="s">
        <v>28</v>
      </c>
      <c r="L130" s="5" t="s">
        <v>29</v>
      </c>
      <c r="M130" s="5" t="s">
        <v>1253</v>
      </c>
      <c r="N130" s="5" t="s">
        <v>1007</v>
      </c>
      <c r="O130" s="5" t="s">
        <v>1254</v>
      </c>
      <c r="P130" s="5" t="s">
        <v>131</v>
      </c>
      <c r="Q130" s="5" t="s">
        <v>132</v>
      </c>
      <c r="R130" s="9">
        <v>44197</v>
      </c>
      <c r="S130" s="5" t="s">
        <v>95</v>
      </c>
      <c r="T130" s="5" t="s">
        <v>96</v>
      </c>
      <c r="U130" s="5" t="s">
        <v>171</v>
      </c>
      <c r="V130" s="5" t="s">
        <v>1255</v>
      </c>
      <c r="W130" s="5" t="s">
        <v>1023</v>
      </c>
      <c r="X130" s="5" t="s">
        <v>135</v>
      </c>
      <c r="Y130" s="5" t="s">
        <v>1007</v>
      </c>
      <c r="Z130" s="5" t="s">
        <v>73</v>
      </c>
      <c r="AA130" s="6">
        <v>41456</v>
      </c>
      <c r="AB130" s="5" t="s">
        <v>1256</v>
      </c>
      <c r="AC130" s="5" t="s">
        <v>35</v>
      </c>
      <c r="AD130" s="5" t="s">
        <v>35</v>
      </c>
      <c r="AE130" s="5" t="s">
        <v>35</v>
      </c>
      <c r="AF130" s="5" t="s">
        <v>35</v>
      </c>
      <c r="AG130" s="5" t="s">
        <v>39</v>
      </c>
      <c r="AH130" s="5" t="s">
        <v>35</v>
      </c>
      <c r="AI130" s="5" t="s">
        <v>35</v>
      </c>
      <c r="AJ130" s="5" t="s">
        <v>135</v>
      </c>
      <c r="AK130" s="5" t="s">
        <v>964</v>
      </c>
      <c r="AL130" s="12" t="s">
        <v>1168</v>
      </c>
      <c r="AM130" s="11"/>
      <c r="AN130" s="11"/>
      <c r="AO130" s="5" t="s">
        <v>43</v>
      </c>
      <c r="AP130" s="6">
        <v>44406.7176851852</v>
      </c>
      <c r="AQ130" s="11"/>
      <c r="AR130" s="5" t="s">
        <v>44</v>
      </c>
      <c r="AS130" s="11"/>
      <c r="AT130" s="4" t="s">
        <v>348</v>
      </c>
      <c r="AU130" s="1">
        <v>21110601129</v>
      </c>
    </row>
    <row r="131" s="1" customFormat="1" ht="30" customHeight="1" spans="1:47">
      <c r="A131" s="5" t="s">
        <v>1257</v>
      </c>
      <c r="B131" s="5" t="s">
        <v>1258</v>
      </c>
      <c r="C131" s="5" t="s">
        <v>63</v>
      </c>
      <c r="D131" s="5" t="s">
        <v>24</v>
      </c>
      <c r="E131" s="6">
        <v>34236</v>
      </c>
      <c r="F131" s="5" t="s">
        <v>25</v>
      </c>
      <c r="G131" s="5">
        <v>535418</v>
      </c>
      <c r="H131" s="5" t="s">
        <v>1045</v>
      </c>
      <c r="I131" s="5">
        <v>15777767019</v>
      </c>
      <c r="J131" s="5" t="s">
        <v>48</v>
      </c>
      <c r="K131" s="5" t="s">
        <v>28</v>
      </c>
      <c r="L131" s="5" t="s">
        <v>29</v>
      </c>
      <c r="M131" s="5" t="s">
        <v>1259</v>
      </c>
      <c r="N131" s="5" t="s">
        <v>1259</v>
      </c>
      <c r="O131" s="5" t="s">
        <v>1260</v>
      </c>
      <c r="P131" s="5" t="s">
        <v>272</v>
      </c>
      <c r="Q131" s="5" t="s">
        <v>132</v>
      </c>
      <c r="R131" s="9">
        <v>43831</v>
      </c>
      <c r="S131" s="5" t="s">
        <v>53</v>
      </c>
      <c r="T131" s="5" t="s">
        <v>35</v>
      </c>
      <c r="U131" s="5" t="s">
        <v>1173</v>
      </c>
      <c r="V131" s="5" t="s">
        <v>1261</v>
      </c>
      <c r="W131" s="5" t="s">
        <v>1006</v>
      </c>
      <c r="X131" s="5" t="s">
        <v>135</v>
      </c>
      <c r="Y131" s="5" t="s">
        <v>1262</v>
      </c>
      <c r="Z131" s="5" t="s">
        <v>73</v>
      </c>
      <c r="AA131" s="6">
        <v>41548</v>
      </c>
      <c r="AB131" s="5" t="s">
        <v>1263</v>
      </c>
      <c r="AC131" s="5" t="s">
        <v>35</v>
      </c>
      <c r="AD131" s="5" t="s">
        <v>35</v>
      </c>
      <c r="AE131" s="5" t="s">
        <v>35</v>
      </c>
      <c r="AF131" s="5" t="s">
        <v>35</v>
      </c>
      <c r="AG131" s="5" t="s">
        <v>357</v>
      </c>
      <c r="AH131" s="5" t="s">
        <v>35</v>
      </c>
      <c r="AI131" s="5" t="s">
        <v>35</v>
      </c>
      <c r="AJ131" s="5" t="s">
        <v>135</v>
      </c>
      <c r="AK131" s="5" t="s">
        <v>964</v>
      </c>
      <c r="AL131" s="12" t="s">
        <v>1168</v>
      </c>
      <c r="AM131" s="11"/>
      <c r="AN131" s="11"/>
      <c r="AO131" s="5" t="s">
        <v>43</v>
      </c>
      <c r="AP131" s="6">
        <v>44406.7979513889</v>
      </c>
      <c r="AQ131" s="11"/>
      <c r="AR131" s="5" t="s">
        <v>44</v>
      </c>
      <c r="AS131" s="11"/>
      <c r="AT131" s="4" t="s">
        <v>358</v>
      </c>
      <c r="AU131" s="1">
        <v>21110601130</v>
      </c>
    </row>
    <row r="132" s="1" customFormat="1" ht="30" customHeight="1" spans="1:47">
      <c r="A132" s="5" t="s">
        <v>1264</v>
      </c>
      <c r="B132" s="5" t="s">
        <v>1265</v>
      </c>
      <c r="C132" s="5" t="s">
        <v>63</v>
      </c>
      <c r="D132" s="5" t="s">
        <v>24</v>
      </c>
      <c r="E132" s="6">
        <v>35346</v>
      </c>
      <c r="F132" s="5" t="s">
        <v>25</v>
      </c>
      <c r="G132" s="5">
        <v>535416</v>
      </c>
      <c r="H132" s="5" t="s">
        <v>26</v>
      </c>
      <c r="I132" s="5">
        <v>15778751879</v>
      </c>
      <c r="J132" s="5" t="s">
        <v>48</v>
      </c>
      <c r="K132" s="5" t="s">
        <v>28</v>
      </c>
      <c r="L132" s="5" t="s">
        <v>29</v>
      </c>
      <c r="M132" s="5" t="s">
        <v>1266</v>
      </c>
      <c r="N132" s="5" t="s">
        <v>1267</v>
      </c>
      <c r="O132" s="5" t="s">
        <v>1268</v>
      </c>
      <c r="P132" s="5" t="s">
        <v>131</v>
      </c>
      <c r="Q132" s="5" t="s">
        <v>100</v>
      </c>
      <c r="R132" s="9">
        <v>42736</v>
      </c>
      <c r="S132" s="5" t="s">
        <v>53</v>
      </c>
      <c r="T132" s="5" t="s">
        <v>35</v>
      </c>
      <c r="U132" s="5" t="s">
        <v>1269</v>
      </c>
      <c r="V132" s="5" t="s">
        <v>1270</v>
      </c>
      <c r="W132" s="5" t="s">
        <v>1267</v>
      </c>
      <c r="X132" s="5" t="s">
        <v>135</v>
      </c>
      <c r="Y132" s="5" t="s">
        <v>1267</v>
      </c>
      <c r="Z132" s="5" t="s">
        <v>73</v>
      </c>
      <c r="AA132" s="6">
        <v>42736</v>
      </c>
      <c r="AB132" s="5" t="s">
        <v>1271</v>
      </c>
      <c r="AC132" s="5" t="s">
        <v>35</v>
      </c>
      <c r="AD132" s="5" t="s">
        <v>35</v>
      </c>
      <c r="AE132" s="5" t="s">
        <v>35</v>
      </c>
      <c r="AF132" s="5" t="s">
        <v>35</v>
      </c>
      <c r="AG132" s="5" t="s">
        <v>39</v>
      </c>
      <c r="AH132" s="5" t="s">
        <v>35</v>
      </c>
      <c r="AI132" s="5" t="s">
        <v>35</v>
      </c>
      <c r="AJ132" s="5" t="s">
        <v>135</v>
      </c>
      <c r="AK132" s="5" t="s">
        <v>964</v>
      </c>
      <c r="AL132" s="12" t="s">
        <v>1168</v>
      </c>
      <c r="AM132" s="11"/>
      <c r="AN132" s="11"/>
      <c r="AO132" s="5" t="s">
        <v>43</v>
      </c>
      <c r="AP132" s="6">
        <v>44406.8152777778</v>
      </c>
      <c r="AQ132" s="11"/>
      <c r="AR132" s="5" t="s">
        <v>44</v>
      </c>
      <c r="AS132" s="11"/>
      <c r="AT132" s="4" t="s">
        <v>373</v>
      </c>
      <c r="AU132" s="1">
        <v>21110601131</v>
      </c>
    </row>
    <row r="133" s="1" customFormat="1" ht="30" customHeight="1" spans="1:47">
      <c r="A133" s="5" t="s">
        <v>1272</v>
      </c>
      <c r="B133" s="5" t="s">
        <v>1273</v>
      </c>
      <c r="C133" s="5" t="s">
        <v>63</v>
      </c>
      <c r="D133" s="5" t="s">
        <v>24</v>
      </c>
      <c r="E133" s="6">
        <v>35481</v>
      </c>
      <c r="F133" s="5" t="s">
        <v>25</v>
      </c>
      <c r="G133" s="5">
        <v>535418</v>
      </c>
      <c r="H133" s="5" t="s">
        <v>26</v>
      </c>
      <c r="I133" s="5">
        <v>18070771237</v>
      </c>
      <c r="J133" s="5" t="s">
        <v>48</v>
      </c>
      <c r="K133" s="5" t="s">
        <v>49</v>
      </c>
      <c r="L133" s="5" t="s">
        <v>29</v>
      </c>
      <c r="M133" s="5" t="s">
        <v>1274</v>
      </c>
      <c r="N133" s="5" t="s">
        <v>1274</v>
      </c>
      <c r="O133" s="5" t="s">
        <v>1275</v>
      </c>
      <c r="P133" s="5" t="s">
        <v>110</v>
      </c>
      <c r="Q133" s="5" t="s">
        <v>300</v>
      </c>
      <c r="R133" s="9">
        <v>43282</v>
      </c>
      <c r="S133" s="5" t="s">
        <v>53</v>
      </c>
      <c r="T133" s="5" t="s">
        <v>35</v>
      </c>
      <c r="U133" s="5" t="s">
        <v>26</v>
      </c>
      <c r="V133" s="5" t="s">
        <v>1276</v>
      </c>
      <c r="W133" s="5" t="s">
        <v>1277</v>
      </c>
      <c r="X133" s="5" t="s">
        <v>135</v>
      </c>
      <c r="Y133" s="5" t="s">
        <v>1278</v>
      </c>
      <c r="Z133" s="5" t="s">
        <v>383</v>
      </c>
      <c r="AA133" s="6">
        <v>43525</v>
      </c>
      <c r="AB133" s="5" t="s">
        <v>1279</v>
      </c>
      <c r="AC133" s="5" t="s">
        <v>566</v>
      </c>
      <c r="AD133" s="5" t="s">
        <v>159</v>
      </c>
      <c r="AE133" s="5" t="s">
        <v>35</v>
      </c>
      <c r="AF133" s="5" t="s">
        <v>35</v>
      </c>
      <c r="AG133" s="5" t="s">
        <v>357</v>
      </c>
      <c r="AH133" s="5" t="s">
        <v>35</v>
      </c>
      <c r="AI133" s="5" t="s">
        <v>35</v>
      </c>
      <c r="AJ133" s="5" t="s">
        <v>135</v>
      </c>
      <c r="AK133" s="5" t="s">
        <v>964</v>
      </c>
      <c r="AL133" s="12" t="s">
        <v>1168</v>
      </c>
      <c r="AM133" s="11"/>
      <c r="AN133" s="11"/>
      <c r="AO133" s="5" t="s">
        <v>43</v>
      </c>
      <c r="AP133" s="6">
        <v>44407.3610069444</v>
      </c>
      <c r="AQ133" s="11"/>
      <c r="AR133" s="5" t="s">
        <v>44</v>
      </c>
      <c r="AS133" s="5" t="s">
        <v>1280</v>
      </c>
      <c r="AT133" s="4" t="s">
        <v>387</v>
      </c>
      <c r="AU133" s="1">
        <v>21110601132</v>
      </c>
    </row>
    <row r="134" s="1" customFormat="1" ht="30" customHeight="1" spans="1:47">
      <c r="A134" s="5" t="s">
        <v>1281</v>
      </c>
      <c r="B134" s="5" t="s">
        <v>1282</v>
      </c>
      <c r="C134" s="5" t="s">
        <v>63</v>
      </c>
      <c r="D134" s="5" t="s">
        <v>24</v>
      </c>
      <c r="E134" s="6">
        <v>35038</v>
      </c>
      <c r="F134" s="5" t="s">
        <v>25</v>
      </c>
      <c r="G134" s="5">
        <v>535418</v>
      </c>
      <c r="H134" s="5" t="s">
        <v>1283</v>
      </c>
      <c r="I134" s="5">
        <v>18877978328</v>
      </c>
      <c r="J134" s="5" t="s">
        <v>27</v>
      </c>
      <c r="K134" s="5" t="s">
        <v>28</v>
      </c>
      <c r="L134" s="5" t="s">
        <v>29</v>
      </c>
      <c r="M134" s="5" t="s">
        <v>1284</v>
      </c>
      <c r="N134" s="5" t="s">
        <v>1284</v>
      </c>
      <c r="O134" s="5" t="s">
        <v>1285</v>
      </c>
      <c r="P134" s="5" t="s">
        <v>1286</v>
      </c>
      <c r="Q134" s="5" t="s">
        <v>132</v>
      </c>
      <c r="R134" s="9">
        <v>42917</v>
      </c>
      <c r="S134" s="5" t="s">
        <v>53</v>
      </c>
      <c r="T134" s="5" t="s">
        <v>35</v>
      </c>
      <c r="U134" s="5" t="s">
        <v>1284</v>
      </c>
      <c r="V134" s="5" t="s">
        <v>1287</v>
      </c>
      <c r="W134" s="5" t="s">
        <v>1288</v>
      </c>
      <c r="X134" s="5" t="s">
        <v>102</v>
      </c>
      <c r="Y134" s="5" t="s">
        <v>1288</v>
      </c>
      <c r="Z134" s="5" t="s">
        <v>73</v>
      </c>
      <c r="AA134" s="6">
        <v>41518</v>
      </c>
      <c r="AB134" s="5" t="s">
        <v>1289</v>
      </c>
      <c r="AC134" s="5" t="s">
        <v>35</v>
      </c>
      <c r="AD134" s="5" t="s">
        <v>35</v>
      </c>
      <c r="AE134" s="5" t="s">
        <v>35</v>
      </c>
      <c r="AF134" s="5" t="s">
        <v>35</v>
      </c>
      <c r="AG134" s="5" t="s">
        <v>1290</v>
      </c>
      <c r="AH134" s="5" t="s">
        <v>35</v>
      </c>
      <c r="AI134" s="5" t="s">
        <v>35</v>
      </c>
      <c r="AJ134" s="5" t="s">
        <v>135</v>
      </c>
      <c r="AK134" s="5" t="s">
        <v>964</v>
      </c>
      <c r="AL134" s="12" t="s">
        <v>1168</v>
      </c>
      <c r="AM134" s="11"/>
      <c r="AN134" s="11"/>
      <c r="AO134" s="5" t="s">
        <v>43</v>
      </c>
      <c r="AP134" s="6">
        <v>44407.3614467593</v>
      </c>
      <c r="AQ134" s="11"/>
      <c r="AR134" s="5" t="s">
        <v>44</v>
      </c>
      <c r="AS134" s="11"/>
      <c r="AT134" s="4" t="s">
        <v>397</v>
      </c>
      <c r="AU134" s="1">
        <v>21110601133</v>
      </c>
    </row>
    <row r="135" s="1" customFormat="1" ht="30" customHeight="1" spans="1:47">
      <c r="A135" s="5" t="s">
        <v>1291</v>
      </c>
      <c r="B135" s="5" t="s">
        <v>1292</v>
      </c>
      <c r="C135" s="5" t="s">
        <v>63</v>
      </c>
      <c r="D135" s="5" t="s">
        <v>331</v>
      </c>
      <c r="E135" s="6">
        <v>34231</v>
      </c>
      <c r="F135" s="5" t="s">
        <v>25</v>
      </c>
      <c r="G135" s="5">
        <v>535418</v>
      </c>
      <c r="H135" s="5" t="s">
        <v>26</v>
      </c>
      <c r="I135" s="5">
        <v>15107871098</v>
      </c>
      <c r="J135" s="5" t="s">
        <v>48</v>
      </c>
      <c r="K135" s="5" t="s">
        <v>28</v>
      </c>
      <c r="L135" s="5" t="s">
        <v>29</v>
      </c>
      <c r="M135" s="5" t="s">
        <v>1293</v>
      </c>
      <c r="N135" s="5" t="s">
        <v>1294</v>
      </c>
      <c r="O135" s="5" t="s">
        <v>1295</v>
      </c>
      <c r="P135" s="5" t="s">
        <v>131</v>
      </c>
      <c r="Q135" s="5" t="s">
        <v>100</v>
      </c>
      <c r="R135" s="9">
        <v>42005</v>
      </c>
      <c r="S135" s="5" t="s">
        <v>53</v>
      </c>
      <c r="T135" s="5" t="s">
        <v>35</v>
      </c>
      <c r="U135" s="5" t="s">
        <v>1296</v>
      </c>
      <c r="V135" s="5" t="s">
        <v>1297</v>
      </c>
      <c r="W135" s="5" t="s">
        <v>1006</v>
      </c>
      <c r="X135" s="5" t="s">
        <v>135</v>
      </c>
      <c r="Y135" s="5" t="s">
        <v>1298</v>
      </c>
      <c r="Z135" s="5" t="s">
        <v>73</v>
      </c>
      <c r="AA135" s="6">
        <v>41760</v>
      </c>
      <c r="AB135" s="5" t="s">
        <v>1299</v>
      </c>
      <c r="AC135" s="5" t="s">
        <v>35</v>
      </c>
      <c r="AD135" s="5" t="s">
        <v>35</v>
      </c>
      <c r="AE135" s="5" t="s">
        <v>35</v>
      </c>
      <c r="AF135" s="5" t="s">
        <v>35</v>
      </c>
      <c r="AG135" s="5" t="s">
        <v>444</v>
      </c>
      <c r="AH135" s="5" t="s">
        <v>35</v>
      </c>
      <c r="AI135" s="5" t="s">
        <v>35</v>
      </c>
      <c r="AJ135" s="5" t="s">
        <v>135</v>
      </c>
      <c r="AK135" s="5" t="s">
        <v>964</v>
      </c>
      <c r="AL135" s="12" t="s">
        <v>1168</v>
      </c>
      <c r="AM135" s="11"/>
      <c r="AN135" s="11"/>
      <c r="AO135" s="5" t="s">
        <v>43</v>
      </c>
      <c r="AP135" s="6">
        <v>44407.3910069444</v>
      </c>
      <c r="AQ135" s="11"/>
      <c r="AR135" s="5" t="s">
        <v>44</v>
      </c>
      <c r="AS135" s="5" t="s">
        <v>1300</v>
      </c>
      <c r="AT135" s="4" t="s">
        <v>841</v>
      </c>
      <c r="AU135" s="1">
        <v>21110601134</v>
      </c>
    </row>
    <row r="136" s="2" customFormat="1" ht="30" customHeight="1" spans="1:47">
      <c r="A136" s="7" t="s">
        <v>1301</v>
      </c>
      <c r="B136" s="7" t="s">
        <v>1302</v>
      </c>
      <c r="C136" s="7" t="s">
        <v>63</v>
      </c>
      <c r="D136" s="7" t="s">
        <v>331</v>
      </c>
      <c r="E136" s="8">
        <v>33801</v>
      </c>
      <c r="F136" s="7" t="s">
        <v>25</v>
      </c>
      <c r="G136" s="7">
        <v>535418</v>
      </c>
      <c r="H136" s="7" t="s">
        <v>26</v>
      </c>
      <c r="I136" s="7">
        <v>15278736756</v>
      </c>
      <c r="J136" s="7" t="s">
        <v>27</v>
      </c>
      <c r="K136" s="7" t="s">
        <v>28</v>
      </c>
      <c r="L136" s="7" t="s">
        <v>29</v>
      </c>
      <c r="M136" s="7" t="s">
        <v>1303</v>
      </c>
      <c r="N136" s="7" t="s">
        <v>1304</v>
      </c>
      <c r="O136" s="7" t="s">
        <v>1305</v>
      </c>
      <c r="P136" s="7" t="s">
        <v>68</v>
      </c>
      <c r="Q136" s="7" t="s">
        <v>132</v>
      </c>
      <c r="R136" s="10">
        <v>40725</v>
      </c>
      <c r="S136" s="7" t="s">
        <v>53</v>
      </c>
      <c r="T136" s="7" t="s">
        <v>35</v>
      </c>
      <c r="U136" s="7" t="s">
        <v>1306</v>
      </c>
      <c r="V136" s="7" t="s">
        <v>1307</v>
      </c>
      <c r="W136" s="7" t="s">
        <v>960</v>
      </c>
      <c r="X136" s="7" t="s">
        <v>35</v>
      </c>
      <c r="Y136" s="7" t="s">
        <v>1304</v>
      </c>
      <c r="Z136" s="7" t="s">
        <v>73</v>
      </c>
      <c r="AA136" s="8">
        <v>40725</v>
      </c>
      <c r="AB136" s="7" t="s">
        <v>1308</v>
      </c>
      <c r="AC136" s="7" t="s">
        <v>35</v>
      </c>
      <c r="AD136" s="7" t="s">
        <v>35</v>
      </c>
      <c r="AE136" s="7" t="s">
        <v>35</v>
      </c>
      <c r="AF136" s="7" t="s">
        <v>35</v>
      </c>
      <c r="AG136" s="7" t="s">
        <v>39</v>
      </c>
      <c r="AH136" s="7" t="s">
        <v>35</v>
      </c>
      <c r="AI136" s="7" t="s">
        <v>35</v>
      </c>
      <c r="AJ136" s="7" t="s">
        <v>135</v>
      </c>
      <c r="AK136" s="7" t="s">
        <v>964</v>
      </c>
      <c r="AL136" s="13" t="s">
        <v>1168</v>
      </c>
      <c r="AM136" s="14"/>
      <c r="AN136" s="14"/>
      <c r="AO136" s="7" t="s">
        <v>43</v>
      </c>
      <c r="AP136" s="8">
        <v>44407.5923726852</v>
      </c>
      <c r="AQ136" s="14"/>
      <c r="AR136" s="7" t="s">
        <v>44</v>
      </c>
      <c r="AS136" s="14"/>
      <c r="AT136" s="15" t="s">
        <v>851</v>
      </c>
      <c r="AU136" s="1">
        <v>21110601135</v>
      </c>
    </row>
    <row r="137" s="1" customFormat="1" ht="30" customHeight="1" spans="1:47">
      <c r="A137" s="5" t="s">
        <v>1309</v>
      </c>
      <c r="B137" s="5" t="s">
        <v>1310</v>
      </c>
      <c r="C137" s="5" t="s">
        <v>63</v>
      </c>
      <c r="D137" s="5" t="s">
        <v>24</v>
      </c>
      <c r="E137" s="6">
        <v>31530</v>
      </c>
      <c r="F137" s="5" t="s">
        <v>25</v>
      </c>
      <c r="G137" s="5">
        <v>535418</v>
      </c>
      <c r="H137" s="5" t="s">
        <v>26</v>
      </c>
      <c r="I137" s="5">
        <v>13737757798</v>
      </c>
      <c r="J137" s="5" t="s">
        <v>27</v>
      </c>
      <c r="K137" s="5" t="s">
        <v>28</v>
      </c>
      <c r="L137" s="5" t="s">
        <v>29</v>
      </c>
      <c r="M137" s="5" t="s">
        <v>1311</v>
      </c>
      <c r="N137" s="5" t="s">
        <v>1007</v>
      </c>
      <c r="O137" s="5" t="s">
        <v>1312</v>
      </c>
      <c r="P137" s="5" t="s">
        <v>121</v>
      </c>
      <c r="Q137" s="5" t="s">
        <v>418</v>
      </c>
      <c r="R137" s="9">
        <v>43466</v>
      </c>
      <c r="S137" s="5" t="s">
        <v>53</v>
      </c>
      <c r="T137" s="5" t="s">
        <v>35</v>
      </c>
      <c r="U137" s="5" t="s">
        <v>171</v>
      </c>
      <c r="V137" s="5" t="s">
        <v>1313</v>
      </c>
      <c r="W137" s="5" t="s">
        <v>964</v>
      </c>
      <c r="X137" s="5" t="s">
        <v>1314</v>
      </c>
      <c r="Y137" s="5" t="s">
        <v>1007</v>
      </c>
      <c r="Z137" s="5" t="s">
        <v>73</v>
      </c>
      <c r="AA137" s="6">
        <v>40969</v>
      </c>
      <c r="AB137" s="5" t="s">
        <v>1315</v>
      </c>
      <c r="AC137" s="5" t="s">
        <v>35</v>
      </c>
      <c r="AD137" s="5" t="s">
        <v>35</v>
      </c>
      <c r="AE137" s="5" t="s">
        <v>1316</v>
      </c>
      <c r="AF137" s="5" t="s">
        <v>35</v>
      </c>
      <c r="AG137" s="5" t="s">
        <v>395</v>
      </c>
      <c r="AH137" s="5" t="s">
        <v>35</v>
      </c>
      <c r="AI137" s="5" t="s">
        <v>35</v>
      </c>
      <c r="AJ137" s="5" t="s">
        <v>1317</v>
      </c>
      <c r="AK137" s="5" t="s">
        <v>964</v>
      </c>
      <c r="AL137" s="12" t="s">
        <v>1318</v>
      </c>
      <c r="AM137" s="11"/>
      <c r="AN137" s="11"/>
      <c r="AO137" s="5" t="s">
        <v>43</v>
      </c>
      <c r="AP137" s="6">
        <v>44403.4660532407</v>
      </c>
      <c r="AQ137" s="11"/>
      <c r="AR137" s="5" t="s">
        <v>44</v>
      </c>
      <c r="AS137" s="5" t="s">
        <v>1319</v>
      </c>
      <c r="AT137" s="4" t="s">
        <v>12</v>
      </c>
      <c r="AU137" s="1">
        <v>21110601136</v>
      </c>
    </row>
    <row r="138" s="2" customFormat="1" ht="30" customHeight="1" spans="1:47">
      <c r="A138" s="7" t="s">
        <v>1320</v>
      </c>
      <c r="B138" s="7" t="s">
        <v>1321</v>
      </c>
      <c r="C138" s="7" t="s">
        <v>63</v>
      </c>
      <c r="D138" s="7" t="s">
        <v>24</v>
      </c>
      <c r="E138" s="8">
        <v>33072</v>
      </c>
      <c r="F138" s="7" t="s">
        <v>25</v>
      </c>
      <c r="G138" s="7">
        <v>535418</v>
      </c>
      <c r="H138" s="7" t="s">
        <v>26</v>
      </c>
      <c r="I138" s="7">
        <v>13788272203</v>
      </c>
      <c r="J138" s="7" t="s">
        <v>27</v>
      </c>
      <c r="K138" s="7" t="s">
        <v>28</v>
      </c>
      <c r="L138" s="7" t="s">
        <v>29</v>
      </c>
      <c r="M138" s="7" t="s">
        <v>1322</v>
      </c>
      <c r="N138" s="7" t="s">
        <v>1323</v>
      </c>
      <c r="O138" s="7" t="s">
        <v>1324</v>
      </c>
      <c r="P138" s="7" t="s">
        <v>121</v>
      </c>
      <c r="Q138" s="7" t="s">
        <v>418</v>
      </c>
      <c r="R138" s="10">
        <v>43831</v>
      </c>
      <c r="S138" s="7" t="s">
        <v>53</v>
      </c>
      <c r="T138" s="7" t="s">
        <v>35</v>
      </c>
      <c r="U138" s="7" t="s">
        <v>1325</v>
      </c>
      <c r="V138" s="7" t="s">
        <v>1326</v>
      </c>
      <c r="W138" s="7" t="s">
        <v>964</v>
      </c>
      <c r="X138" s="7" t="s">
        <v>35</v>
      </c>
      <c r="Y138" s="7" t="s">
        <v>1327</v>
      </c>
      <c r="Z138" s="7" t="s">
        <v>73</v>
      </c>
      <c r="AA138" s="8">
        <v>41061</v>
      </c>
      <c r="AB138" s="7" t="s">
        <v>1328</v>
      </c>
      <c r="AC138" s="7" t="s">
        <v>35</v>
      </c>
      <c r="AD138" s="7" t="s">
        <v>35</v>
      </c>
      <c r="AE138" s="7" t="s">
        <v>35</v>
      </c>
      <c r="AF138" s="7" t="s">
        <v>35</v>
      </c>
      <c r="AG138" s="7" t="s">
        <v>357</v>
      </c>
      <c r="AH138" s="7" t="s">
        <v>35</v>
      </c>
      <c r="AI138" s="7" t="s">
        <v>35</v>
      </c>
      <c r="AJ138" s="7" t="s">
        <v>1317</v>
      </c>
      <c r="AK138" s="7" t="s">
        <v>964</v>
      </c>
      <c r="AL138" s="13" t="s">
        <v>1318</v>
      </c>
      <c r="AM138" s="14"/>
      <c r="AN138" s="14"/>
      <c r="AO138" s="7" t="s">
        <v>43</v>
      </c>
      <c r="AP138" s="8">
        <v>44407.4075925926</v>
      </c>
      <c r="AQ138" s="14"/>
      <c r="AR138" s="7" t="s">
        <v>44</v>
      </c>
      <c r="AS138" s="14"/>
      <c r="AT138" s="15" t="s">
        <v>18</v>
      </c>
      <c r="AU138" s="1">
        <v>21110601137</v>
      </c>
    </row>
    <row r="139" s="1" customFormat="1" ht="30" customHeight="1" spans="1:47">
      <c r="A139" s="5" t="s">
        <v>1329</v>
      </c>
      <c r="B139" s="5" t="s">
        <v>1330</v>
      </c>
      <c r="C139" s="5" t="s">
        <v>23</v>
      </c>
      <c r="D139" s="5" t="s">
        <v>24</v>
      </c>
      <c r="E139" s="6">
        <v>33742</v>
      </c>
      <c r="F139" s="5" t="s">
        <v>25</v>
      </c>
      <c r="G139" s="5">
        <v>535427</v>
      </c>
      <c r="H139" s="5" t="s">
        <v>26</v>
      </c>
      <c r="I139" s="5">
        <v>15107877479</v>
      </c>
      <c r="J139" s="5" t="s">
        <v>27</v>
      </c>
      <c r="K139" s="5" t="s">
        <v>28</v>
      </c>
      <c r="L139" s="5" t="s">
        <v>29</v>
      </c>
      <c r="M139" s="5" t="s">
        <v>1331</v>
      </c>
      <c r="N139" s="5" t="s">
        <v>1332</v>
      </c>
      <c r="O139" s="5" t="s">
        <v>1333</v>
      </c>
      <c r="P139" s="5" t="s">
        <v>272</v>
      </c>
      <c r="Q139" s="5" t="s">
        <v>1334</v>
      </c>
      <c r="R139" s="9">
        <v>41791</v>
      </c>
      <c r="S139" s="5" t="s">
        <v>53</v>
      </c>
      <c r="T139" s="5" t="s">
        <v>35</v>
      </c>
      <c r="U139" s="5" t="s">
        <v>1335</v>
      </c>
      <c r="V139" s="5" t="s">
        <v>1336</v>
      </c>
      <c r="W139" s="5" t="s">
        <v>401</v>
      </c>
      <c r="X139" s="5" t="s">
        <v>1317</v>
      </c>
      <c r="Y139" s="5" t="s">
        <v>1332</v>
      </c>
      <c r="Z139" s="5" t="s">
        <v>73</v>
      </c>
      <c r="AA139" s="6">
        <v>41883</v>
      </c>
      <c r="AB139" s="5" t="s">
        <v>1337</v>
      </c>
      <c r="AC139" s="5" t="s">
        <v>275</v>
      </c>
      <c r="AD139" s="5" t="s">
        <v>275</v>
      </c>
      <c r="AE139" s="5" t="s">
        <v>35</v>
      </c>
      <c r="AF139" s="5" t="s">
        <v>35</v>
      </c>
      <c r="AG139" s="5" t="s">
        <v>401</v>
      </c>
      <c r="AH139" s="5" t="s">
        <v>35</v>
      </c>
      <c r="AI139" s="5" t="s">
        <v>35</v>
      </c>
      <c r="AJ139" s="5" t="s">
        <v>1338</v>
      </c>
      <c r="AK139" s="5" t="s">
        <v>964</v>
      </c>
      <c r="AL139" s="12" t="s">
        <v>1339</v>
      </c>
      <c r="AM139" s="11"/>
      <c r="AN139" s="11"/>
      <c r="AO139" s="5" t="s">
        <v>43</v>
      </c>
      <c r="AP139" s="6">
        <v>44403.4771759259</v>
      </c>
      <c r="AQ139" s="11"/>
      <c r="AR139" s="5" t="s">
        <v>44</v>
      </c>
      <c r="AS139" s="5" t="s">
        <v>1340</v>
      </c>
      <c r="AT139" s="4" t="s">
        <v>12</v>
      </c>
      <c r="AU139" s="1">
        <v>21110601138</v>
      </c>
    </row>
    <row r="140" s="1" customFormat="1" ht="30" customHeight="1" spans="1:47">
      <c r="A140" s="5" t="s">
        <v>1341</v>
      </c>
      <c r="B140" s="5" t="s">
        <v>1342</v>
      </c>
      <c r="C140" s="5" t="s">
        <v>23</v>
      </c>
      <c r="D140" s="5" t="s">
        <v>24</v>
      </c>
      <c r="E140" s="6">
        <v>33160</v>
      </c>
      <c r="F140" s="5" t="s">
        <v>25</v>
      </c>
      <c r="G140" s="5">
        <v>535418</v>
      </c>
      <c r="H140" s="5" t="s">
        <v>26</v>
      </c>
      <c r="I140" s="5">
        <v>13977764403</v>
      </c>
      <c r="J140" s="5" t="s">
        <v>27</v>
      </c>
      <c r="K140" s="5" t="s">
        <v>28</v>
      </c>
      <c r="L140" s="5" t="s">
        <v>29</v>
      </c>
      <c r="M140" s="5" t="s">
        <v>1343</v>
      </c>
      <c r="N140" s="5" t="s">
        <v>1188</v>
      </c>
      <c r="O140" s="5" t="s">
        <v>1344</v>
      </c>
      <c r="P140" s="5" t="s">
        <v>121</v>
      </c>
      <c r="Q140" s="5" t="s">
        <v>1345</v>
      </c>
      <c r="R140" s="9">
        <v>43831</v>
      </c>
      <c r="S140" s="5" t="s">
        <v>95</v>
      </c>
      <c r="T140" s="5" t="s">
        <v>96</v>
      </c>
      <c r="U140" s="5" t="s">
        <v>1346</v>
      </c>
      <c r="V140" s="5" t="s">
        <v>1347</v>
      </c>
      <c r="W140" s="5" t="s">
        <v>1348</v>
      </c>
      <c r="X140" s="5" t="s">
        <v>113</v>
      </c>
      <c r="Y140" s="5" t="s">
        <v>1188</v>
      </c>
      <c r="Z140" s="5">
        <v>-1</v>
      </c>
      <c r="AA140" s="11"/>
      <c r="AB140" s="5" t="s">
        <v>1349</v>
      </c>
      <c r="AC140" s="5" t="s">
        <v>35</v>
      </c>
      <c r="AD140" s="5" t="s">
        <v>35</v>
      </c>
      <c r="AE140" s="5" t="s">
        <v>35</v>
      </c>
      <c r="AF140" s="5" t="s">
        <v>35</v>
      </c>
      <c r="AG140" s="5" t="s">
        <v>39</v>
      </c>
      <c r="AH140" s="5" t="s">
        <v>35</v>
      </c>
      <c r="AI140" s="5" t="s">
        <v>35</v>
      </c>
      <c r="AJ140" s="5" t="s">
        <v>1338</v>
      </c>
      <c r="AK140" s="5" t="s">
        <v>964</v>
      </c>
      <c r="AL140" s="12" t="s">
        <v>1339</v>
      </c>
      <c r="AM140" s="11"/>
      <c r="AN140" s="11"/>
      <c r="AO140" s="5" t="s">
        <v>43</v>
      </c>
      <c r="AP140" s="6">
        <v>44403.4788310185</v>
      </c>
      <c r="AQ140" s="11"/>
      <c r="AR140" s="5" t="s">
        <v>44</v>
      </c>
      <c r="AS140" s="11"/>
      <c r="AT140" s="4" t="s">
        <v>18</v>
      </c>
      <c r="AU140" s="1">
        <v>21110601139</v>
      </c>
    </row>
    <row r="141" s="1" customFormat="1" ht="30" customHeight="1" spans="1:47">
      <c r="A141" s="5" t="s">
        <v>1350</v>
      </c>
      <c r="B141" s="5" t="s">
        <v>1351</v>
      </c>
      <c r="C141" s="5" t="s">
        <v>23</v>
      </c>
      <c r="D141" s="5" t="s">
        <v>24</v>
      </c>
      <c r="E141" s="6">
        <v>31868</v>
      </c>
      <c r="F141" s="5" t="s">
        <v>25</v>
      </c>
      <c r="G141" s="5">
        <v>535418</v>
      </c>
      <c r="H141" s="5" t="s">
        <v>26</v>
      </c>
      <c r="I141" s="5">
        <v>15177989650</v>
      </c>
      <c r="J141" s="5" t="s">
        <v>27</v>
      </c>
      <c r="K141" s="5" t="s">
        <v>28</v>
      </c>
      <c r="L141" s="5" t="s">
        <v>29</v>
      </c>
      <c r="M141" s="5" t="s">
        <v>1352</v>
      </c>
      <c r="N141" s="5" t="s">
        <v>960</v>
      </c>
      <c r="O141" s="5" t="s">
        <v>1353</v>
      </c>
      <c r="P141" s="5" t="s">
        <v>68</v>
      </c>
      <c r="Q141" s="5" t="s">
        <v>418</v>
      </c>
      <c r="R141" s="9">
        <v>41275</v>
      </c>
      <c r="S141" s="5" t="s">
        <v>53</v>
      </c>
      <c r="T141" s="5" t="s">
        <v>35</v>
      </c>
      <c r="U141" s="5" t="s">
        <v>26</v>
      </c>
      <c r="V141" s="5" t="s">
        <v>1354</v>
      </c>
      <c r="W141" s="5" t="s">
        <v>964</v>
      </c>
      <c r="X141" s="5" t="s">
        <v>35</v>
      </c>
      <c r="Y141" s="5" t="s">
        <v>960</v>
      </c>
      <c r="Z141" s="5" t="s">
        <v>73</v>
      </c>
      <c r="AA141" s="6">
        <v>41334</v>
      </c>
      <c r="AB141" s="5" t="s">
        <v>1355</v>
      </c>
      <c r="AC141" s="5" t="s">
        <v>35</v>
      </c>
      <c r="AD141" s="5" t="s">
        <v>35</v>
      </c>
      <c r="AE141" s="5" t="s">
        <v>1316</v>
      </c>
      <c r="AF141" s="5" t="s">
        <v>35</v>
      </c>
      <c r="AG141" s="5" t="s">
        <v>357</v>
      </c>
      <c r="AH141" s="5" t="s">
        <v>35</v>
      </c>
      <c r="AI141" s="5" t="s">
        <v>35</v>
      </c>
      <c r="AJ141" s="5" t="s">
        <v>1338</v>
      </c>
      <c r="AK141" s="5" t="s">
        <v>964</v>
      </c>
      <c r="AL141" s="12" t="s">
        <v>1339</v>
      </c>
      <c r="AM141" s="11"/>
      <c r="AN141" s="11"/>
      <c r="AO141" s="5" t="s">
        <v>43</v>
      </c>
      <c r="AP141" s="6">
        <v>44403.5117361111</v>
      </c>
      <c r="AQ141" s="11"/>
      <c r="AR141" s="5" t="s">
        <v>44</v>
      </c>
      <c r="AS141" s="11"/>
      <c r="AT141" s="4" t="s">
        <v>76</v>
      </c>
      <c r="AU141" s="1">
        <v>21110601140</v>
      </c>
    </row>
    <row r="142" s="1" customFormat="1" ht="30" customHeight="1" spans="1:47">
      <c r="A142" s="5" t="s">
        <v>1356</v>
      </c>
      <c r="B142" s="5" t="s">
        <v>1357</v>
      </c>
      <c r="C142" s="5" t="s">
        <v>23</v>
      </c>
      <c r="D142" s="5" t="s">
        <v>24</v>
      </c>
      <c r="E142" s="6">
        <v>34597</v>
      </c>
      <c r="F142" s="5" t="s">
        <v>25</v>
      </c>
      <c r="G142" s="5">
        <v>535418</v>
      </c>
      <c r="H142" s="5" t="s">
        <v>26</v>
      </c>
      <c r="I142" s="5">
        <v>18376666411</v>
      </c>
      <c r="J142" s="5" t="s">
        <v>27</v>
      </c>
      <c r="K142" s="5" t="s">
        <v>28</v>
      </c>
      <c r="L142" s="5" t="s">
        <v>29</v>
      </c>
      <c r="M142" s="5" t="s">
        <v>1358</v>
      </c>
      <c r="N142" s="5" t="s">
        <v>1359</v>
      </c>
      <c r="O142" s="5" t="s">
        <v>1360</v>
      </c>
      <c r="P142" s="5" t="s">
        <v>1361</v>
      </c>
      <c r="Q142" s="5" t="s">
        <v>1334</v>
      </c>
      <c r="R142" s="9">
        <v>42552</v>
      </c>
      <c r="S142" s="5" t="s">
        <v>53</v>
      </c>
      <c r="T142" s="5" t="s">
        <v>35</v>
      </c>
      <c r="U142" s="5" t="s">
        <v>171</v>
      </c>
      <c r="V142" s="5" t="s">
        <v>1362</v>
      </c>
      <c r="W142" s="5" t="s">
        <v>964</v>
      </c>
      <c r="X142" s="5" t="s">
        <v>1363</v>
      </c>
      <c r="Y142" s="5" t="s">
        <v>979</v>
      </c>
      <c r="Z142" s="5" t="s">
        <v>73</v>
      </c>
      <c r="AA142" s="6">
        <v>42552</v>
      </c>
      <c r="AB142" s="5" t="s">
        <v>1364</v>
      </c>
      <c r="AC142" s="5" t="s">
        <v>35</v>
      </c>
      <c r="AD142" s="5" t="s">
        <v>590</v>
      </c>
      <c r="AE142" s="5" t="s">
        <v>35</v>
      </c>
      <c r="AF142" s="5" t="s">
        <v>35</v>
      </c>
      <c r="AG142" s="5" t="s">
        <v>39</v>
      </c>
      <c r="AH142" s="5" t="s">
        <v>35</v>
      </c>
      <c r="AI142" s="5" t="s">
        <v>35</v>
      </c>
      <c r="AJ142" s="5" t="s">
        <v>1338</v>
      </c>
      <c r="AK142" s="5" t="s">
        <v>964</v>
      </c>
      <c r="AL142" s="12" t="s">
        <v>1339</v>
      </c>
      <c r="AM142" s="11"/>
      <c r="AN142" s="11"/>
      <c r="AO142" s="5" t="s">
        <v>43</v>
      </c>
      <c r="AP142" s="6">
        <v>44403.8700810185</v>
      </c>
      <c r="AQ142" s="11"/>
      <c r="AR142" s="5" t="s">
        <v>44</v>
      </c>
      <c r="AS142" s="11"/>
      <c r="AT142" s="4" t="s">
        <v>87</v>
      </c>
      <c r="AU142" s="1">
        <v>21110601141</v>
      </c>
    </row>
    <row r="143" s="1" customFormat="1" ht="30" customHeight="1" spans="1:47">
      <c r="A143" s="5" t="s">
        <v>1365</v>
      </c>
      <c r="B143" s="5" t="s">
        <v>1366</v>
      </c>
      <c r="C143" s="5" t="s">
        <v>63</v>
      </c>
      <c r="D143" s="5" t="s">
        <v>331</v>
      </c>
      <c r="E143" s="6">
        <v>33404</v>
      </c>
      <c r="F143" s="5" t="s">
        <v>25</v>
      </c>
      <c r="G143" s="5">
        <v>535418</v>
      </c>
      <c r="H143" s="5" t="s">
        <v>64</v>
      </c>
      <c r="I143" s="5">
        <v>15807779857</v>
      </c>
      <c r="J143" s="5" t="s">
        <v>48</v>
      </c>
      <c r="K143" s="5" t="s">
        <v>362</v>
      </c>
      <c r="L143" s="5" t="s">
        <v>29</v>
      </c>
      <c r="M143" s="5" t="s">
        <v>1367</v>
      </c>
      <c r="N143" s="5" t="s">
        <v>1367</v>
      </c>
      <c r="O143" s="5" t="s">
        <v>1368</v>
      </c>
      <c r="P143" s="5" t="s">
        <v>131</v>
      </c>
      <c r="Q143" s="5" t="s">
        <v>1369</v>
      </c>
      <c r="R143" s="9">
        <v>43466</v>
      </c>
      <c r="S143" s="5" t="s">
        <v>95</v>
      </c>
      <c r="T143" s="5" t="s">
        <v>35</v>
      </c>
      <c r="U143" s="5" t="s">
        <v>1367</v>
      </c>
      <c r="V143" s="5" t="s">
        <v>1370</v>
      </c>
      <c r="W143" s="5" t="s">
        <v>1371</v>
      </c>
      <c r="X143" s="5" t="s">
        <v>1372</v>
      </c>
      <c r="Y143" s="5" t="s">
        <v>1371</v>
      </c>
      <c r="Z143" s="5" t="s">
        <v>73</v>
      </c>
      <c r="AA143" s="6">
        <v>40909</v>
      </c>
      <c r="AB143" s="5" t="s">
        <v>1373</v>
      </c>
      <c r="AC143" s="5" t="s">
        <v>159</v>
      </c>
      <c r="AD143" s="5" t="s">
        <v>159</v>
      </c>
      <c r="AE143" s="5" t="s">
        <v>138</v>
      </c>
      <c r="AF143" s="5" t="s">
        <v>35</v>
      </c>
      <c r="AG143" s="5" t="s">
        <v>1374</v>
      </c>
      <c r="AH143" s="5" t="s">
        <v>35</v>
      </c>
      <c r="AI143" s="5" t="s">
        <v>35</v>
      </c>
      <c r="AJ143" s="5" t="s">
        <v>1338</v>
      </c>
      <c r="AK143" s="5" t="s">
        <v>964</v>
      </c>
      <c r="AL143" s="12" t="s">
        <v>1339</v>
      </c>
      <c r="AM143" s="11"/>
      <c r="AN143" s="11"/>
      <c r="AO143" s="5" t="s">
        <v>43</v>
      </c>
      <c r="AP143" s="6">
        <v>44404.3901041667</v>
      </c>
      <c r="AQ143" s="11"/>
      <c r="AR143" s="5" t="s">
        <v>44</v>
      </c>
      <c r="AS143" s="11"/>
      <c r="AT143" s="4" t="s">
        <v>148</v>
      </c>
      <c r="AU143" s="1">
        <v>21110601142</v>
      </c>
    </row>
    <row r="144" s="1" customFormat="1" ht="30" customHeight="1" spans="1:47">
      <c r="A144" s="5" t="s">
        <v>1375</v>
      </c>
      <c r="B144" s="5" t="s">
        <v>1376</v>
      </c>
      <c r="C144" s="5" t="s">
        <v>63</v>
      </c>
      <c r="D144" s="5" t="s">
        <v>24</v>
      </c>
      <c r="E144" s="6">
        <v>32353</v>
      </c>
      <c r="F144" s="5" t="s">
        <v>25</v>
      </c>
      <c r="G144" s="5">
        <v>535418</v>
      </c>
      <c r="H144" s="5" t="s">
        <v>26</v>
      </c>
      <c r="I144" s="5">
        <v>18277780520</v>
      </c>
      <c r="J144" s="5" t="s">
        <v>27</v>
      </c>
      <c r="K144" s="5" t="s">
        <v>28</v>
      </c>
      <c r="L144" s="5" t="s">
        <v>29</v>
      </c>
      <c r="M144" s="5" t="s">
        <v>1377</v>
      </c>
      <c r="N144" s="5" t="s">
        <v>1007</v>
      </c>
      <c r="O144" s="5" t="s">
        <v>1378</v>
      </c>
      <c r="P144" s="5" t="s">
        <v>131</v>
      </c>
      <c r="Q144" s="5" t="s">
        <v>1334</v>
      </c>
      <c r="R144" s="9">
        <v>40725</v>
      </c>
      <c r="S144" s="5" t="s">
        <v>53</v>
      </c>
      <c r="T144" s="5" t="s">
        <v>35</v>
      </c>
      <c r="U144" s="5" t="s">
        <v>1379</v>
      </c>
      <c r="V144" s="5" t="s">
        <v>1380</v>
      </c>
      <c r="W144" s="5" t="s">
        <v>964</v>
      </c>
      <c r="X144" s="5" t="s">
        <v>35</v>
      </c>
      <c r="Y144" s="5" t="s">
        <v>1381</v>
      </c>
      <c r="Z144" s="5" t="s">
        <v>73</v>
      </c>
      <c r="AA144" s="6">
        <v>40725</v>
      </c>
      <c r="AB144" s="5" t="s">
        <v>1382</v>
      </c>
      <c r="AC144" s="5" t="s">
        <v>35</v>
      </c>
      <c r="AD144" s="5" t="s">
        <v>716</v>
      </c>
      <c r="AE144" s="5" t="s">
        <v>35</v>
      </c>
      <c r="AF144" s="5" t="s">
        <v>35</v>
      </c>
      <c r="AG144" s="5" t="s">
        <v>39</v>
      </c>
      <c r="AH144" s="5" t="s">
        <v>35</v>
      </c>
      <c r="AI144" s="5" t="s">
        <v>35</v>
      </c>
      <c r="AJ144" s="5" t="s">
        <v>1338</v>
      </c>
      <c r="AK144" s="5" t="s">
        <v>964</v>
      </c>
      <c r="AL144" s="12" t="s">
        <v>1339</v>
      </c>
      <c r="AM144" s="11"/>
      <c r="AN144" s="11"/>
      <c r="AO144" s="5" t="s">
        <v>43</v>
      </c>
      <c r="AP144" s="6">
        <v>44404.723275463</v>
      </c>
      <c r="AQ144" s="11"/>
      <c r="AR144" s="5" t="s">
        <v>44</v>
      </c>
      <c r="AS144" s="5" t="s">
        <v>1383</v>
      </c>
      <c r="AT144" s="4" t="s">
        <v>163</v>
      </c>
      <c r="AU144" s="1">
        <v>21110601143</v>
      </c>
    </row>
    <row r="145" s="1" customFormat="1" ht="30" customHeight="1" spans="1:47">
      <c r="A145" s="5" t="s">
        <v>1384</v>
      </c>
      <c r="B145" s="5" t="s">
        <v>1385</v>
      </c>
      <c r="C145" s="5" t="s">
        <v>63</v>
      </c>
      <c r="D145" s="5" t="s">
        <v>24</v>
      </c>
      <c r="E145" s="6">
        <v>32970</v>
      </c>
      <c r="F145" s="5" t="s">
        <v>25</v>
      </c>
      <c r="G145" s="5">
        <v>535418</v>
      </c>
      <c r="H145" s="5" t="s">
        <v>26</v>
      </c>
      <c r="I145" s="5">
        <v>13607878453</v>
      </c>
      <c r="J145" s="5" t="s">
        <v>27</v>
      </c>
      <c r="K145" s="5" t="s">
        <v>28</v>
      </c>
      <c r="L145" s="5" t="s">
        <v>29</v>
      </c>
      <c r="M145" s="5" t="s">
        <v>1386</v>
      </c>
      <c r="N145" s="5" t="s">
        <v>1007</v>
      </c>
      <c r="O145" s="5" t="s">
        <v>1387</v>
      </c>
      <c r="P145" s="5" t="s">
        <v>272</v>
      </c>
      <c r="Q145" s="5" t="s">
        <v>1345</v>
      </c>
      <c r="R145" s="9">
        <v>43101</v>
      </c>
      <c r="S145" s="5" t="s">
        <v>95</v>
      </c>
      <c r="T145" s="5" t="s">
        <v>35</v>
      </c>
      <c r="U145" s="5" t="s">
        <v>26</v>
      </c>
      <c r="V145" s="5" t="s">
        <v>1388</v>
      </c>
      <c r="W145" s="5" t="s">
        <v>992</v>
      </c>
      <c r="X145" s="5" t="s">
        <v>1389</v>
      </c>
      <c r="Y145" s="5" t="s">
        <v>1007</v>
      </c>
      <c r="Z145" s="5" t="s">
        <v>73</v>
      </c>
      <c r="AA145" s="6">
        <v>41518</v>
      </c>
      <c r="AB145" s="5" t="s">
        <v>1390</v>
      </c>
      <c r="AC145" s="5" t="s">
        <v>35</v>
      </c>
      <c r="AD145" s="5" t="s">
        <v>35</v>
      </c>
      <c r="AE145" s="5" t="s">
        <v>35</v>
      </c>
      <c r="AF145" s="5" t="s">
        <v>35</v>
      </c>
      <c r="AG145" s="5" t="s">
        <v>1391</v>
      </c>
      <c r="AH145" s="5" t="s">
        <v>35</v>
      </c>
      <c r="AI145" s="5" t="s">
        <v>35</v>
      </c>
      <c r="AJ145" s="5" t="s">
        <v>1338</v>
      </c>
      <c r="AK145" s="5" t="s">
        <v>964</v>
      </c>
      <c r="AL145" s="12" t="s">
        <v>1339</v>
      </c>
      <c r="AM145" s="11"/>
      <c r="AN145" s="11"/>
      <c r="AO145" s="5" t="s">
        <v>43</v>
      </c>
      <c r="AP145" s="6">
        <v>44404.7635532407</v>
      </c>
      <c r="AQ145" s="11"/>
      <c r="AR145" s="5" t="s">
        <v>44</v>
      </c>
      <c r="AS145" s="5" t="s">
        <v>35</v>
      </c>
      <c r="AT145" s="4" t="s">
        <v>176</v>
      </c>
      <c r="AU145" s="1">
        <v>21110601144</v>
      </c>
    </row>
    <row r="146" s="1" customFormat="1" ht="30" customHeight="1" spans="1:47">
      <c r="A146" s="5" t="s">
        <v>1392</v>
      </c>
      <c r="B146" s="5" t="s">
        <v>1393</v>
      </c>
      <c r="C146" s="5" t="s">
        <v>63</v>
      </c>
      <c r="D146" s="5" t="s">
        <v>331</v>
      </c>
      <c r="E146" s="6">
        <v>34044</v>
      </c>
      <c r="F146" s="5" t="s">
        <v>25</v>
      </c>
      <c r="G146" s="5">
        <v>535418</v>
      </c>
      <c r="H146" s="5" t="s">
        <v>219</v>
      </c>
      <c r="I146" s="5">
        <v>18894720830</v>
      </c>
      <c r="J146" s="5" t="s">
        <v>27</v>
      </c>
      <c r="K146" s="5" t="s">
        <v>28</v>
      </c>
      <c r="L146" s="5" t="s">
        <v>29</v>
      </c>
      <c r="M146" s="5" t="s">
        <v>1394</v>
      </c>
      <c r="N146" s="5" t="s">
        <v>1395</v>
      </c>
      <c r="O146" s="5" t="s">
        <v>1396</v>
      </c>
      <c r="P146" s="5" t="s">
        <v>272</v>
      </c>
      <c r="Q146" s="5" t="s">
        <v>1397</v>
      </c>
      <c r="R146" s="9">
        <v>43800</v>
      </c>
      <c r="S146" s="5" t="s">
        <v>53</v>
      </c>
      <c r="T146" s="5" t="s">
        <v>35</v>
      </c>
      <c r="U146" s="5" t="s">
        <v>570</v>
      </c>
      <c r="V146" s="5" t="s">
        <v>1398</v>
      </c>
      <c r="W146" s="5" t="s">
        <v>1399</v>
      </c>
      <c r="X146" s="5" t="s">
        <v>1400</v>
      </c>
      <c r="Y146" s="5" t="s">
        <v>1401</v>
      </c>
      <c r="Z146" s="5" t="s">
        <v>73</v>
      </c>
      <c r="AA146" s="6">
        <v>41730</v>
      </c>
      <c r="AB146" s="5" t="s">
        <v>1402</v>
      </c>
      <c r="AC146" s="5" t="s">
        <v>35</v>
      </c>
      <c r="AD146" s="5" t="s">
        <v>35</v>
      </c>
      <c r="AE146" s="5" t="s">
        <v>35</v>
      </c>
      <c r="AF146" s="5" t="s">
        <v>35</v>
      </c>
      <c r="AG146" s="5" t="s">
        <v>1399</v>
      </c>
      <c r="AH146" s="5" t="s">
        <v>35</v>
      </c>
      <c r="AI146" s="5" t="s">
        <v>35</v>
      </c>
      <c r="AJ146" s="5" t="s">
        <v>1338</v>
      </c>
      <c r="AK146" s="5" t="s">
        <v>964</v>
      </c>
      <c r="AL146" s="12" t="s">
        <v>1339</v>
      </c>
      <c r="AM146" s="11"/>
      <c r="AN146" s="11"/>
      <c r="AO146" s="5" t="s">
        <v>43</v>
      </c>
      <c r="AP146" s="6">
        <v>44405.7096875</v>
      </c>
      <c r="AQ146" s="11"/>
      <c r="AR146" s="5" t="s">
        <v>44</v>
      </c>
      <c r="AS146" s="11"/>
      <c r="AT146" s="4" t="s">
        <v>186</v>
      </c>
      <c r="AU146" s="1">
        <v>21110601145</v>
      </c>
    </row>
    <row r="147" s="1" customFormat="1" ht="30" customHeight="1" spans="1:47">
      <c r="A147" s="5" t="s">
        <v>1403</v>
      </c>
      <c r="B147" s="5" t="s">
        <v>1404</v>
      </c>
      <c r="C147" s="5" t="s">
        <v>63</v>
      </c>
      <c r="D147" s="5" t="s">
        <v>24</v>
      </c>
      <c r="E147" s="6">
        <v>34791</v>
      </c>
      <c r="F147" s="5" t="s">
        <v>25</v>
      </c>
      <c r="G147" s="5">
        <v>535414</v>
      </c>
      <c r="H147" s="5" t="s">
        <v>26</v>
      </c>
      <c r="I147" s="5">
        <v>18894774423</v>
      </c>
      <c r="J147" s="5" t="s">
        <v>48</v>
      </c>
      <c r="K147" s="5" t="s">
        <v>28</v>
      </c>
      <c r="L147" s="5" t="s">
        <v>29</v>
      </c>
      <c r="M147" s="5" t="s">
        <v>1405</v>
      </c>
      <c r="N147" s="5" t="s">
        <v>405</v>
      </c>
      <c r="O147" s="5" t="s">
        <v>1406</v>
      </c>
      <c r="P147" s="5" t="s">
        <v>272</v>
      </c>
      <c r="Q147" s="5" t="s">
        <v>132</v>
      </c>
      <c r="R147" s="9">
        <v>43617</v>
      </c>
      <c r="S147" s="5" t="s">
        <v>53</v>
      </c>
      <c r="T147" s="5" t="s">
        <v>35</v>
      </c>
      <c r="U147" s="5" t="s">
        <v>26</v>
      </c>
      <c r="V147" s="5" t="s">
        <v>1407</v>
      </c>
      <c r="W147" s="5" t="s">
        <v>401</v>
      </c>
      <c r="X147" s="5" t="s">
        <v>1408</v>
      </c>
      <c r="Y147" s="5" t="s">
        <v>405</v>
      </c>
      <c r="Z147" s="5" t="s">
        <v>58</v>
      </c>
      <c r="AA147" s="6">
        <v>43709</v>
      </c>
      <c r="AB147" s="5" t="s">
        <v>1409</v>
      </c>
      <c r="AC147" s="5" t="s">
        <v>566</v>
      </c>
      <c r="AD147" s="5" t="s">
        <v>1410</v>
      </c>
      <c r="AE147" s="5" t="s">
        <v>160</v>
      </c>
      <c r="AF147" s="5" t="s">
        <v>35</v>
      </c>
      <c r="AG147" s="5" t="s">
        <v>26</v>
      </c>
      <c r="AH147" s="5" t="s">
        <v>35</v>
      </c>
      <c r="AI147" s="5" t="s">
        <v>35</v>
      </c>
      <c r="AJ147" s="5" t="s">
        <v>1338</v>
      </c>
      <c r="AK147" s="5" t="s">
        <v>964</v>
      </c>
      <c r="AL147" s="12" t="s">
        <v>1339</v>
      </c>
      <c r="AM147" s="11"/>
      <c r="AN147" s="11"/>
      <c r="AO147" s="5" t="s">
        <v>43</v>
      </c>
      <c r="AP147" s="6">
        <v>44405.8796643519</v>
      </c>
      <c r="AQ147" s="11"/>
      <c r="AR147" s="5" t="s">
        <v>44</v>
      </c>
      <c r="AS147" s="11"/>
      <c r="AT147" s="4" t="s">
        <v>197</v>
      </c>
      <c r="AU147" s="1">
        <v>21110601146</v>
      </c>
    </row>
    <row r="148" s="1" customFormat="1" ht="30" customHeight="1" spans="1:47">
      <c r="A148" s="5" t="s">
        <v>1411</v>
      </c>
      <c r="B148" s="5" t="s">
        <v>1412</v>
      </c>
      <c r="C148" s="5" t="s">
        <v>23</v>
      </c>
      <c r="D148" s="5" t="s">
        <v>24</v>
      </c>
      <c r="E148" s="6">
        <v>33398</v>
      </c>
      <c r="F148" s="5" t="s">
        <v>25</v>
      </c>
      <c r="G148" s="5">
        <v>535000</v>
      </c>
      <c r="H148" s="5" t="s">
        <v>26</v>
      </c>
      <c r="I148" s="5">
        <v>15078071296</v>
      </c>
      <c r="J148" s="5" t="s">
        <v>27</v>
      </c>
      <c r="K148" s="5" t="s">
        <v>28</v>
      </c>
      <c r="L148" s="5" t="s">
        <v>29</v>
      </c>
      <c r="M148" s="5" t="s">
        <v>1413</v>
      </c>
      <c r="N148" s="5" t="s">
        <v>1414</v>
      </c>
      <c r="O148" s="5" t="s">
        <v>1415</v>
      </c>
      <c r="P148" s="5" t="s">
        <v>170</v>
      </c>
      <c r="Q148" s="5" t="s">
        <v>418</v>
      </c>
      <c r="R148" s="9">
        <v>43466</v>
      </c>
      <c r="S148" s="5" t="s">
        <v>53</v>
      </c>
      <c r="T148" s="5" t="s">
        <v>35</v>
      </c>
      <c r="U148" s="5" t="s">
        <v>171</v>
      </c>
      <c r="V148" s="5" t="s">
        <v>1416</v>
      </c>
      <c r="W148" s="5" t="s">
        <v>1417</v>
      </c>
      <c r="X148" s="5" t="s">
        <v>1418</v>
      </c>
      <c r="Y148" s="5" t="s">
        <v>1419</v>
      </c>
      <c r="Z148" s="5" t="s">
        <v>246</v>
      </c>
      <c r="AA148" s="6">
        <v>42522</v>
      </c>
      <c r="AB148" s="5" t="s">
        <v>1420</v>
      </c>
      <c r="AC148" s="5" t="s">
        <v>35</v>
      </c>
      <c r="AD148" s="5" t="s">
        <v>1421</v>
      </c>
      <c r="AE148" s="5" t="s">
        <v>35</v>
      </c>
      <c r="AF148" s="5" t="s">
        <v>35</v>
      </c>
      <c r="AG148" s="5" t="s">
        <v>357</v>
      </c>
      <c r="AH148" s="5" t="s">
        <v>35</v>
      </c>
      <c r="AI148" s="5" t="s">
        <v>35</v>
      </c>
      <c r="AJ148" s="5" t="s">
        <v>1338</v>
      </c>
      <c r="AK148" s="5" t="s">
        <v>964</v>
      </c>
      <c r="AL148" s="12" t="s">
        <v>1339</v>
      </c>
      <c r="AM148" s="11"/>
      <c r="AN148" s="11"/>
      <c r="AO148" s="5" t="s">
        <v>43</v>
      </c>
      <c r="AP148" s="6">
        <v>44406.8026273148</v>
      </c>
      <c r="AQ148" s="11"/>
      <c r="AR148" s="5" t="s">
        <v>44</v>
      </c>
      <c r="AS148" s="11"/>
      <c r="AT148" s="4" t="s">
        <v>207</v>
      </c>
      <c r="AU148" s="1">
        <v>21110601147</v>
      </c>
    </row>
    <row r="149" s="2" customFormat="1" ht="30" customHeight="1" spans="1:47">
      <c r="A149" s="7" t="s">
        <v>1422</v>
      </c>
      <c r="B149" s="7" t="s">
        <v>1423</v>
      </c>
      <c r="C149" s="7" t="s">
        <v>23</v>
      </c>
      <c r="D149" s="7" t="s">
        <v>24</v>
      </c>
      <c r="E149" s="8">
        <v>33718</v>
      </c>
      <c r="F149" s="7" t="s">
        <v>25</v>
      </c>
      <c r="G149" s="7">
        <v>535416</v>
      </c>
      <c r="H149" s="7" t="s">
        <v>26</v>
      </c>
      <c r="I149" s="7">
        <v>15177687770</v>
      </c>
      <c r="J149" s="7" t="s">
        <v>48</v>
      </c>
      <c r="K149" s="7" t="s">
        <v>49</v>
      </c>
      <c r="L149" s="7" t="s">
        <v>166</v>
      </c>
      <c r="M149" s="7" t="s">
        <v>1424</v>
      </c>
      <c r="N149" s="7" t="s">
        <v>1425</v>
      </c>
      <c r="O149" s="7" t="s">
        <v>1426</v>
      </c>
      <c r="P149" s="7" t="s">
        <v>170</v>
      </c>
      <c r="Q149" s="7" t="s">
        <v>418</v>
      </c>
      <c r="R149" s="10">
        <v>44228</v>
      </c>
      <c r="S149" s="7" t="s">
        <v>53</v>
      </c>
      <c r="T149" s="7" t="s">
        <v>35</v>
      </c>
      <c r="U149" s="7" t="s">
        <v>1427</v>
      </c>
      <c r="V149" s="7" t="s">
        <v>1428</v>
      </c>
      <c r="W149" s="7" t="s">
        <v>1429</v>
      </c>
      <c r="X149" s="7" t="s">
        <v>1430</v>
      </c>
      <c r="Y149" s="7" t="s">
        <v>1425</v>
      </c>
      <c r="Z149" s="7" t="s">
        <v>73</v>
      </c>
      <c r="AA149" s="14"/>
      <c r="AB149" s="7" t="s">
        <v>1431</v>
      </c>
      <c r="AC149" s="7" t="s">
        <v>35</v>
      </c>
      <c r="AD149" s="7" t="s">
        <v>166</v>
      </c>
      <c r="AE149" s="7" t="s">
        <v>175</v>
      </c>
      <c r="AF149" s="7" t="s">
        <v>35</v>
      </c>
      <c r="AG149" s="7" t="s">
        <v>1049</v>
      </c>
      <c r="AH149" s="7" t="s">
        <v>35</v>
      </c>
      <c r="AI149" s="7" t="s">
        <v>1432</v>
      </c>
      <c r="AJ149" s="7" t="s">
        <v>1338</v>
      </c>
      <c r="AK149" s="7" t="s">
        <v>964</v>
      </c>
      <c r="AL149" s="13" t="s">
        <v>1339</v>
      </c>
      <c r="AM149" s="14"/>
      <c r="AN149" s="14"/>
      <c r="AO149" s="7" t="s">
        <v>43</v>
      </c>
      <c r="AP149" s="8">
        <v>44407.5879861111</v>
      </c>
      <c r="AQ149" s="14"/>
      <c r="AR149" s="7" t="s">
        <v>44</v>
      </c>
      <c r="AS149" s="7" t="s">
        <v>1433</v>
      </c>
      <c r="AT149" s="15" t="s">
        <v>216</v>
      </c>
      <c r="AU149" s="1">
        <v>21110601148</v>
      </c>
    </row>
    <row r="150" s="1" customFormat="1" ht="30" customHeight="1" spans="1:47">
      <c r="A150" s="5" t="s">
        <v>1434</v>
      </c>
      <c r="B150" s="5" t="s">
        <v>1435</v>
      </c>
      <c r="C150" s="5" t="s">
        <v>63</v>
      </c>
      <c r="D150" s="5" t="s">
        <v>24</v>
      </c>
      <c r="E150" s="6">
        <v>33997</v>
      </c>
      <c r="F150" s="5" t="s">
        <v>25</v>
      </c>
      <c r="G150" s="5">
        <v>535421</v>
      </c>
      <c r="H150" s="5" t="s">
        <v>26</v>
      </c>
      <c r="I150" s="5">
        <v>18894782559</v>
      </c>
      <c r="J150" s="5" t="s">
        <v>27</v>
      </c>
      <c r="K150" s="5" t="s">
        <v>49</v>
      </c>
      <c r="L150" s="5" t="s">
        <v>29</v>
      </c>
      <c r="M150" s="5" t="s">
        <v>1436</v>
      </c>
      <c r="N150" s="5" t="s">
        <v>1437</v>
      </c>
      <c r="O150" s="5" t="s">
        <v>1438</v>
      </c>
      <c r="P150" s="5" t="s">
        <v>627</v>
      </c>
      <c r="Q150" s="5" t="s">
        <v>418</v>
      </c>
      <c r="R150" s="9">
        <v>42522</v>
      </c>
      <c r="S150" s="5" t="s">
        <v>53</v>
      </c>
      <c r="T150" s="5" t="s">
        <v>35</v>
      </c>
      <c r="U150" s="5" t="s">
        <v>26</v>
      </c>
      <c r="V150" s="5" t="s">
        <v>1439</v>
      </c>
      <c r="W150" s="5" t="s">
        <v>1440</v>
      </c>
      <c r="X150" s="5" t="s">
        <v>620</v>
      </c>
      <c r="Y150" s="5" t="s">
        <v>944</v>
      </c>
      <c r="Z150" s="5" t="s">
        <v>73</v>
      </c>
      <c r="AA150" s="6">
        <v>42644</v>
      </c>
      <c r="AB150" s="5" t="s">
        <v>1441</v>
      </c>
      <c r="AC150" s="5" t="s">
        <v>159</v>
      </c>
      <c r="AD150" s="5" t="s">
        <v>159</v>
      </c>
      <c r="AE150" s="5" t="s">
        <v>35</v>
      </c>
      <c r="AF150" s="5" t="s">
        <v>35</v>
      </c>
      <c r="AG150" s="5" t="s">
        <v>1442</v>
      </c>
      <c r="AH150" s="5" t="s">
        <v>35</v>
      </c>
      <c r="AI150" s="5" t="s">
        <v>35</v>
      </c>
      <c r="AJ150" s="5" t="s">
        <v>409</v>
      </c>
      <c r="AK150" s="5" t="s">
        <v>1443</v>
      </c>
      <c r="AL150" s="12" t="s">
        <v>1444</v>
      </c>
      <c r="AM150" s="11"/>
      <c r="AN150" s="11"/>
      <c r="AO150" s="5" t="s">
        <v>43</v>
      </c>
      <c r="AP150" s="6">
        <v>44403.4973958333</v>
      </c>
      <c r="AQ150" s="11"/>
      <c r="AR150" s="5" t="s">
        <v>44</v>
      </c>
      <c r="AS150" s="11"/>
      <c r="AT150" s="4" t="s">
        <v>12</v>
      </c>
      <c r="AU150" s="1">
        <v>21110601149</v>
      </c>
    </row>
    <row r="151" s="1" customFormat="1" ht="30" customHeight="1" spans="1:47">
      <c r="A151" s="5" t="s">
        <v>1445</v>
      </c>
      <c r="B151" s="5" t="s">
        <v>1446</v>
      </c>
      <c r="C151" s="5" t="s">
        <v>23</v>
      </c>
      <c r="D151" s="5" t="s">
        <v>24</v>
      </c>
      <c r="E151" s="6">
        <v>32915</v>
      </c>
      <c r="F151" s="5" t="s">
        <v>25</v>
      </c>
      <c r="G151" s="5">
        <v>535419</v>
      </c>
      <c r="H151" s="5" t="s">
        <v>26</v>
      </c>
      <c r="I151" s="5">
        <v>18777765876</v>
      </c>
      <c r="J151" s="5" t="s">
        <v>27</v>
      </c>
      <c r="K151" s="5" t="s">
        <v>28</v>
      </c>
      <c r="L151" s="5" t="s">
        <v>29</v>
      </c>
      <c r="M151" s="5" t="s">
        <v>1447</v>
      </c>
      <c r="N151" s="5" t="s">
        <v>1448</v>
      </c>
      <c r="O151" s="5" t="s">
        <v>1449</v>
      </c>
      <c r="P151" s="5" t="s">
        <v>121</v>
      </c>
      <c r="Q151" s="5" t="s">
        <v>418</v>
      </c>
      <c r="R151" s="9">
        <v>43831</v>
      </c>
      <c r="S151" s="5" t="s">
        <v>95</v>
      </c>
      <c r="T151" s="5" t="s">
        <v>96</v>
      </c>
      <c r="U151" s="5" t="s">
        <v>64</v>
      </c>
      <c r="V151" s="5" t="s">
        <v>1450</v>
      </c>
      <c r="W151" s="5" t="s">
        <v>1451</v>
      </c>
      <c r="X151" s="5" t="s">
        <v>633</v>
      </c>
      <c r="Y151" s="5" t="s">
        <v>1448</v>
      </c>
      <c r="Z151" s="5" t="s">
        <v>73</v>
      </c>
      <c r="AA151" s="6">
        <v>42491</v>
      </c>
      <c r="AB151" s="5" t="s">
        <v>1452</v>
      </c>
      <c r="AC151" s="5" t="s">
        <v>35</v>
      </c>
      <c r="AD151" s="5" t="s">
        <v>35</v>
      </c>
      <c r="AE151" s="5" t="s">
        <v>35</v>
      </c>
      <c r="AF151" s="5" t="s">
        <v>35</v>
      </c>
      <c r="AG151" s="5" t="s">
        <v>395</v>
      </c>
      <c r="AH151" s="5" t="s">
        <v>35</v>
      </c>
      <c r="AI151" s="5" t="s">
        <v>29</v>
      </c>
      <c r="AJ151" s="5" t="s">
        <v>409</v>
      </c>
      <c r="AK151" s="5" t="s">
        <v>1443</v>
      </c>
      <c r="AL151" s="12" t="s">
        <v>1444</v>
      </c>
      <c r="AM151" s="11"/>
      <c r="AN151" s="11"/>
      <c r="AO151" s="5" t="s">
        <v>43</v>
      </c>
      <c r="AP151" s="6">
        <v>44404.7226273148</v>
      </c>
      <c r="AQ151" s="11"/>
      <c r="AR151" s="5" t="s">
        <v>44</v>
      </c>
      <c r="AS151" s="11"/>
      <c r="AT151" s="4" t="s">
        <v>18</v>
      </c>
      <c r="AU151" s="1">
        <v>21110601150</v>
      </c>
    </row>
    <row r="152" s="1" customFormat="1" ht="30" customHeight="1" spans="1:47">
      <c r="A152" s="5" t="s">
        <v>1453</v>
      </c>
      <c r="B152" s="5" t="s">
        <v>1454</v>
      </c>
      <c r="C152" s="5" t="s">
        <v>63</v>
      </c>
      <c r="D152" s="5" t="s">
        <v>24</v>
      </c>
      <c r="E152" s="6">
        <v>33374</v>
      </c>
      <c r="F152" s="5" t="s">
        <v>25</v>
      </c>
      <c r="G152" s="5">
        <v>535419</v>
      </c>
      <c r="H152" s="5" t="s">
        <v>26</v>
      </c>
      <c r="I152" s="5">
        <v>15007770347</v>
      </c>
      <c r="J152" s="5" t="s">
        <v>27</v>
      </c>
      <c r="K152" s="5" t="s">
        <v>28</v>
      </c>
      <c r="L152" s="5" t="s">
        <v>29</v>
      </c>
      <c r="M152" s="5" t="s">
        <v>1455</v>
      </c>
      <c r="N152" s="5" t="s">
        <v>1456</v>
      </c>
      <c r="O152" s="5" t="s">
        <v>1457</v>
      </c>
      <c r="P152" s="5" t="s">
        <v>121</v>
      </c>
      <c r="Q152" s="5" t="s">
        <v>418</v>
      </c>
      <c r="R152" s="9">
        <v>42370</v>
      </c>
      <c r="S152" s="5" t="s">
        <v>53</v>
      </c>
      <c r="T152" s="5" t="s">
        <v>35</v>
      </c>
      <c r="U152" s="5" t="s">
        <v>64</v>
      </c>
      <c r="V152" s="5" t="s">
        <v>1458</v>
      </c>
      <c r="W152" s="5" t="s">
        <v>1459</v>
      </c>
      <c r="X152" s="5" t="s">
        <v>542</v>
      </c>
      <c r="Y152" s="5" t="s">
        <v>1460</v>
      </c>
      <c r="Z152" s="5" t="s">
        <v>73</v>
      </c>
      <c r="AA152" s="6">
        <v>41061</v>
      </c>
      <c r="AB152" s="5" t="s">
        <v>1461</v>
      </c>
      <c r="AC152" s="5" t="s">
        <v>35</v>
      </c>
      <c r="AD152" s="5" t="s">
        <v>35</v>
      </c>
      <c r="AE152" s="5" t="s">
        <v>35</v>
      </c>
      <c r="AF152" s="5" t="s">
        <v>35</v>
      </c>
      <c r="AG152" s="5" t="s">
        <v>1462</v>
      </c>
      <c r="AH152" s="5" t="s">
        <v>35</v>
      </c>
      <c r="AI152" s="5" t="s">
        <v>35</v>
      </c>
      <c r="AJ152" s="5" t="s">
        <v>409</v>
      </c>
      <c r="AK152" s="5" t="s">
        <v>1443</v>
      </c>
      <c r="AL152" s="12" t="s">
        <v>1444</v>
      </c>
      <c r="AM152" s="11"/>
      <c r="AN152" s="11"/>
      <c r="AO152" s="5" t="s">
        <v>43</v>
      </c>
      <c r="AP152" s="6">
        <v>44405.71875</v>
      </c>
      <c r="AQ152" s="11"/>
      <c r="AR152" s="5" t="s">
        <v>44</v>
      </c>
      <c r="AS152" s="5" t="s">
        <v>1463</v>
      </c>
      <c r="AT152" s="4" t="s">
        <v>76</v>
      </c>
      <c r="AU152" s="1">
        <v>21110601151</v>
      </c>
    </row>
    <row r="153" s="2" customFormat="1" ht="30" customHeight="1" spans="1:47">
      <c r="A153" s="7" t="s">
        <v>1464</v>
      </c>
      <c r="B153" s="7" t="s">
        <v>1465</v>
      </c>
      <c r="C153" s="7" t="s">
        <v>23</v>
      </c>
      <c r="D153" s="7" t="s">
        <v>24</v>
      </c>
      <c r="E153" s="8">
        <v>35935</v>
      </c>
      <c r="F153" s="7" t="s">
        <v>25</v>
      </c>
      <c r="G153" s="7">
        <v>535419</v>
      </c>
      <c r="H153" s="7" t="s">
        <v>26</v>
      </c>
      <c r="I153" s="7">
        <v>18277763648</v>
      </c>
      <c r="J153" s="7" t="s">
        <v>48</v>
      </c>
      <c r="K153" s="7" t="s">
        <v>28</v>
      </c>
      <c r="L153" s="7" t="s">
        <v>29</v>
      </c>
      <c r="M153" s="7" t="s">
        <v>1466</v>
      </c>
      <c r="N153" s="7" t="s">
        <v>1448</v>
      </c>
      <c r="O153" s="7" t="s">
        <v>1467</v>
      </c>
      <c r="P153" s="7" t="s">
        <v>131</v>
      </c>
      <c r="Q153" s="7" t="s">
        <v>418</v>
      </c>
      <c r="R153" s="10">
        <v>43831</v>
      </c>
      <c r="S153" s="7" t="s">
        <v>53</v>
      </c>
      <c r="T153" s="7" t="s">
        <v>35</v>
      </c>
      <c r="U153" s="7" t="s">
        <v>64</v>
      </c>
      <c r="V153" s="7" t="s">
        <v>1468</v>
      </c>
      <c r="W153" s="7" t="s">
        <v>1451</v>
      </c>
      <c r="X153" s="7" t="s">
        <v>1469</v>
      </c>
      <c r="Y153" s="7" t="s">
        <v>1448</v>
      </c>
      <c r="Z153" s="7" t="s">
        <v>73</v>
      </c>
      <c r="AA153" s="8">
        <v>43586</v>
      </c>
      <c r="AB153" s="7" t="s">
        <v>1470</v>
      </c>
      <c r="AC153" s="7" t="s">
        <v>35</v>
      </c>
      <c r="AD153" s="7" t="s">
        <v>35</v>
      </c>
      <c r="AE153" s="7" t="s">
        <v>35</v>
      </c>
      <c r="AF153" s="7" t="s">
        <v>35</v>
      </c>
      <c r="AG153" s="7" t="s">
        <v>395</v>
      </c>
      <c r="AH153" s="7" t="s">
        <v>35</v>
      </c>
      <c r="AI153" s="7" t="s">
        <v>35</v>
      </c>
      <c r="AJ153" s="7" t="s">
        <v>409</v>
      </c>
      <c r="AK153" s="7" t="s">
        <v>1443</v>
      </c>
      <c r="AL153" s="13" t="s">
        <v>1444</v>
      </c>
      <c r="AM153" s="14"/>
      <c r="AN153" s="14"/>
      <c r="AO153" s="7" t="s">
        <v>43</v>
      </c>
      <c r="AP153" s="8">
        <v>44405.905625</v>
      </c>
      <c r="AQ153" s="14"/>
      <c r="AR153" s="7" t="s">
        <v>44</v>
      </c>
      <c r="AS153" s="7" t="s">
        <v>1471</v>
      </c>
      <c r="AT153" s="15" t="s">
        <v>87</v>
      </c>
      <c r="AU153" s="1">
        <v>21110601152</v>
      </c>
    </row>
    <row r="154" s="1" customFormat="1" ht="30" customHeight="1" spans="1:47">
      <c r="A154" s="5" t="s">
        <v>1472</v>
      </c>
      <c r="B154" s="5" t="s">
        <v>1473</v>
      </c>
      <c r="C154" s="5" t="s">
        <v>63</v>
      </c>
      <c r="D154" s="5" t="s">
        <v>24</v>
      </c>
      <c r="E154" s="6">
        <v>32541</v>
      </c>
      <c r="F154" s="5" t="s">
        <v>25</v>
      </c>
      <c r="G154" s="5">
        <v>535314</v>
      </c>
      <c r="H154" s="5" t="s">
        <v>26</v>
      </c>
      <c r="I154" s="5">
        <v>18897684707</v>
      </c>
      <c r="J154" s="5" t="s">
        <v>27</v>
      </c>
      <c r="K154" s="5" t="s">
        <v>28</v>
      </c>
      <c r="L154" s="5" t="s">
        <v>29</v>
      </c>
      <c r="M154" s="5" t="s">
        <v>1474</v>
      </c>
      <c r="N154" s="5" t="s">
        <v>1475</v>
      </c>
      <c r="O154" s="5" t="s">
        <v>1476</v>
      </c>
      <c r="P154" s="5" t="s">
        <v>32</v>
      </c>
      <c r="Q154" s="5" t="s">
        <v>132</v>
      </c>
      <c r="R154" s="9">
        <v>39630</v>
      </c>
      <c r="S154" s="5" t="s">
        <v>34</v>
      </c>
      <c r="T154" s="5" t="s">
        <v>35</v>
      </c>
      <c r="U154" s="5" t="s">
        <v>1477</v>
      </c>
      <c r="V154" s="5" t="s">
        <v>1478</v>
      </c>
      <c r="W154" s="5" t="s">
        <v>405</v>
      </c>
      <c r="X154" s="5" t="s">
        <v>135</v>
      </c>
      <c r="Y154" s="5" t="s">
        <v>1479</v>
      </c>
      <c r="Z154" s="5" t="s">
        <v>73</v>
      </c>
      <c r="AA154" s="6">
        <v>43952</v>
      </c>
      <c r="AB154" s="5" t="s">
        <v>1480</v>
      </c>
      <c r="AC154" s="5" t="s">
        <v>35</v>
      </c>
      <c r="AD154" s="5" t="s">
        <v>35</v>
      </c>
      <c r="AE154" s="5" t="s">
        <v>160</v>
      </c>
      <c r="AF154" s="5" t="s">
        <v>35</v>
      </c>
      <c r="AG154" s="5" t="s">
        <v>1481</v>
      </c>
      <c r="AH154" s="5" t="s">
        <v>35</v>
      </c>
      <c r="AI154" s="5" t="s">
        <v>35</v>
      </c>
      <c r="AJ154" s="5" t="s">
        <v>135</v>
      </c>
      <c r="AK154" s="5" t="s">
        <v>1443</v>
      </c>
      <c r="AL154" s="12" t="s">
        <v>1482</v>
      </c>
      <c r="AM154" s="11"/>
      <c r="AN154" s="11"/>
      <c r="AO154" s="5" t="s">
        <v>43</v>
      </c>
      <c r="AP154" s="6">
        <v>44403.5100115741</v>
      </c>
      <c r="AQ154" s="11"/>
      <c r="AR154" s="5" t="s">
        <v>44</v>
      </c>
      <c r="AS154" s="11"/>
      <c r="AT154" s="4" t="s">
        <v>12</v>
      </c>
      <c r="AU154" s="1">
        <v>21110601153</v>
      </c>
    </row>
    <row r="155" s="1" customFormat="1" ht="30" customHeight="1" spans="1:47">
      <c r="A155" s="5" t="s">
        <v>1483</v>
      </c>
      <c r="B155" s="5" t="s">
        <v>1484</v>
      </c>
      <c r="C155" s="5" t="s">
        <v>63</v>
      </c>
      <c r="D155" s="5" t="s">
        <v>24</v>
      </c>
      <c r="E155" s="6">
        <v>35982</v>
      </c>
      <c r="F155" s="5" t="s">
        <v>25</v>
      </c>
      <c r="G155" s="5">
        <v>535419</v>
      </c>
      <c r="H155" s="5" t="s">
        <v>570</v>
      </c>
      <c r="I155" s="5">
        <v>18276610492</v>
      </c>
      <c r="J155" s="5" t="s">
        <v>48</v>
      </c>
      <c r="K155" s="5" t="s">
        <v>28</v>
      </c>
      <c r="L155" s="5" t="s">
        <v>29</v>
      </c>
      <c r="M155" s="5" t="s">
        <v>1485</v>
      </c>
      <c r="N155" s="5" t="s">
        <v>1486</v>
      </c>
      <c r="O155" s="5" t="s">
        <v>1487</v>
      </c>
      <c r="P155" s="5" t="s">
        <v>68</v>
      </c>
      <c r="Q155" s="5" t="s">
        <v>100</v>
      </c>
      <c r="R155" s="9">
        <v>42917</v>
      </c>
      <c r="S155" s="5" t="s">
        <v>34</v>
      </c>
      <c r="T155" s="5" t="s">
        <v>35</v>
      </c>
      <c r="U155" s="5" t="s">
        <v>1488</v>
      </c>
      <c r="V155" s="5" t="s">
        <v>1489</v>
      </c>
      <c r="W155" s="5" t="s">
        <v>1486</v>
      </c>
      <c r="X155" s="5" t="s">
        <v>35</v>
      </c>
      <c r="Y155" s="5" t="s">
        <v>1486</v>
      </c>
      <c r="Z155" s="5" t="s">
        <v>58</v>
      </c>
      <c r="AA155" s="6">
        <v>43070</v>
      </c>
      <c r="AB155" s="5" t="s">
        <v>1490</v>
      </c>
      <c r="AC155" s="5" t="s">
        <v>35</v>
      </c>
      <c r="AD155" s="5" t="s">
        <v>35</v>
      </c>
      <c r="AE155" s="5" t="s">
        <v>35</v>
      </c>
      <c r="AF155" s="5" t="s">
        <v>35</v>
      </c>
      <c r="AG155" s="5" t="s">
        <v>1491</v>
      </c>
      <c r="AH155" s="5" t="s">
        <v>35</v>
      </c>
      <c r="AI155" s="5" t="s">
        <v>35</v>
      </c>
      <c r="AJ155" s="5" t="s">
        <v>135</v>
      </c>
      <c r="AK155" s="5" t="s">
        <v>1443</v>
      </c>
      <c r="AL155" s="12" t="s">
        <v>1482</v>
      </c>
      <c r="AM155" s="11"/>
      <c r="AN155" s="11"/>
      <c r="AO155" s="5" t="s">
        <v>43</v>
      </c>
      <c r="AP155" s="6">
        <v>44404.3726157407</v>
      </c>
      <c r="AQ155" s="11"/>
      <c r="AR155" s="5" t="s">
        <v>44</v>
      </c>
      <c r="AS155" s="11"/>
      <c r="AT155" s="4" t="s">
        <v>18</v>
      </c>
      <c r="AU155" s="1">
        <v>21110601154</v>
      </c>
    </row>
    <row r="156" s="1" customFormat="1" ht="30" customHeight="1" spans="1:47">
      <c r="A156" s="5" t="s">
        <v>1492</v>
      </c>
      <c r="B156" s="5" t="s">
        <v>1493</v>
      </c>
      <c r="C156" s="5" t="s">
        <v>63</v>
      </c>
      <c r="D156" s="5" t="s">
        <v>24</v>
      </c>
      <c r="E156" s="6">
        <v>33593</v>
      </c>
      <c r="F156" s="5" t="s">
        <v>25</v>
      </c>
      <c r="G156" s="5">
        <v>535419</v>
      </c>
      <c r="H156" s="5" t="s">
        <v>1494</v>
      </c>
      <c r="I156" s="5">
        <v>18176843007</v>
      </c>
      <c r="J156" s="5" t="s">
        <v>27</v>
      </c>
      <c r="K156" s="5" t="s">
        <v>28</v>
      </c>
      <c r="L156" s="5" t="s">
        <v>29</v>
      </c>
      <c r="M156" s="5" t="s">
        <v>1495</v>
      </c>
      <c r="N156" s="5" t="s">
        <v>1496</v>
      </c>
      <c r="O156" s="5" t="s">
        <v>1497</v>
      </c>
      <c r="P156" s="5" t="s">
        <v>121</v>
      </c>
      <c r="Q156" s="5" t="s">
        <v>100</v>
      </c>
      <c r="R156" s="9">
        <v>43101</v>
      </c>
      <c r="S156" s="5" t="s">
        <v>95</v>
      </c>
      <c r="T156" s="5" t="s">
        <v>96</v>
      </c>
      <c r="U156" s="5" t="s">
        <v>1495</v>
      </c>
      <c r="V156" s="5" t="s">
        <v>1498</v>
      </c>
      <c r="W156" s="5" t="s">
        <v>1451</v>
      </c>
      <c r="X156" s="5" t="s">
        <v>102</v>
      </c>
      <c r="Y156" s="5" t="s">
        <v>1499</v>
      </c>
      <c r="Z156" s="5" t="s">
        <v>73</v>
      </c>
      <c r="AA156" s="6">
        <v>40969</v>
      </c>
      <c r="AB156" s="5" t="s">
        <v>1500</v>
      </c>
      <c r="AC156" s="5" t="s">
        <v>35</v>
      </c>
      <c r="AD156" s="5" t="s">
        <v>35</v>
      </c>
      <c r="AE156" s="5" t="s">
        <v>35</v>
      </c>
      <c r="AF156" s="5" t="s">
        <v>35</v>
      </c>
      <c r="AG156" s="5" t="s">
        <v>1501</v>
      </c>
      <c r="AH156" s="5" t="s">
        <v>35</v>
      </c>
      <c r="AI156" s="5" t="s">
        <v>35</v>
      </c>
      <c r="AJ156" s="5" t="s">
        <v>135</v>
      </c>
      <c r="AK156" s="5" t="s">
        <v>1443</v>
      </c>
      <c r="AL156" s="12" t="s">
        <v>1482</v>
      </c>
      <c r="AM156" s="11"/>
      <c r="AN156" s="11"/>
      <c r="AO156" s="5" t="s">
        <v>43</v>
      </c>
      <c r="AP156" s="6">
        <v>44404.8452777778</v>
      </c>
      <c r="AQ156" s="11"/>
      <c r="AR156" s="5" t="s">
        <v>44</v>
      </c>
      <c r="AS156" s="11"/>
      <c r="AT156" s="4" t="s">
        <v>76</v>
      </c>
      <c r="AU156" s="1">
        <v>21110601155</v>
      </c>
    </row>
    <row r="157" s="1" customFormat="1" ht="30" customHeight="1" spans="1:47">
      <c r="A157" s="5" t="s">
        <v>1502</v>
      </c>
      <c r="B157" s="5" t="s">
        <v>1503</v>
      </c>
      <c r="C157" s="5" t="s">
        <v>63</v>
      </c>
      <c r="D157" s="5" t="s">
        <v>24</v>
      </c>
      <c r="E157" s="6">
        <v>34089</v>
      </c>
      <c r="F157" s="5" t="s">
        <v>25</v>
      </c>
      <c r="G157" s="5">
        <v>535419</v>
      </c>
      <c r="H157" s="5" t="s">
        <v>171</v>
      </c>
      <c r="I157" s="5">
        <v>19127987995</v>
      </c>
      <c r="J157" s="5" t="s">
        <v>27</v>
      </c>
      <c r="K157" s="5" t="s">
        <v>28</v>
      </c>
      <c r="L157" s="5" t="s">
        <v>166</v>
      </c>
      <c r="M157" s="5" t="s">
        <v>1504</v>
      </c>
      <c r="N157" s="5" t="s">
        <v>1499</v>
      </c>
      <c r="O157" s="5" t="s">
        <v>1505</v>
      </c>
      <c r="P157" s="5" t="s">
        <v>68</v>
      </c>
      <c r="Q157" s="5" t="s">
        <v>100</v>
      </c>
      <c r="R157" s="9">
        <v>41821</v>
      </c>
      <c r="S157" s="5" t="s">
        <v>34</v>
      </c>
      <c r="T157" s="5" t="s">
        <v>35</v>
      </c>
      <c r="U157" s="5" t="s">
        <v>1504</v>
      </c>
      <c r="V157" s="5" t="s">
        <v>1506</v>
      </c>
      <c r="W157" s="5" t="s">
        <v>1451</v>
      </c>
      <c r="X157" s="5" t="s">
        <v>135</v>
      </c>
      <c r="Y157" s="5" t="s">
        <v>1499</v>
      </c>
      <c r="Z157" s="5" t="s">
        <v>73</v>
      </c>
      <c r="AA157" s="6">
        <v>41699</v>
      </c>
      <c r="AB157" s="5" t="s">
        <v>35</v>
      </c>
      <c r="AC157" s="5" t="s">
        <v>35</v>
      </c>
      <c r="AD157" s="5" t="s">
        <v>35</v>
      </c>
      <c r="AE157" s="5" t="s">
        <v>35</v>
      </c>
      <c r="AF157" s="5" t="s">
        <v>35</v>
      </c>
      <c r="AG157" s="5" t="s">
        <v>39</v>
      </c>
      <c r="AH157" s="5" t="s">
        <v>35</v>
      </c>
      <c r="AI157" s="5" t="s">
        <v>35</v>
      </c>
      <c r="AJ157" s="5" t="s">
        <v>135</v>
      </c>
      <c r="AK157" s="5" t="s">
        <v>1443</v>
      </c>
      <c r="AL157" s="12" t="s">
        <v>1482</v>
      </c>
      <c r="AM157" s="11"/>
      <c r="AN157" s="11"/>
      <c r="AO157" s="5" t="s">
        <v>43</v>
      </c>
      <c r="AP157" s="6">
        <v>44404.8604861111</v>
      </c>
      <c r="AQ157" s="11"/>
      <c r="AR157" s="5" t="s">
        <v>44</v>
      </c>
      <c r="AS157" s="11"/>
      <c r="AT157" s="4" t="s">
        <v>87</v>
      </c>
      <c r="AU157" s="1">
        <v>21110601156</v>
      </c>
    </row>
    <row r="158" s="1" customFormat="1" ht="30" customHeight="1" spans="1:47">
      <c r="A158" s="5" t="s">
        <v>1507</v>
      </c>
      <c r="B158" s="5" t="s">
        <v>1508</v>
      </c>
      <c r="C158" s="5" t="s">
        <v>63</v>
      </c>
      <c r="D158" s="5" t="s">
        <v>24</v>
      </c>
      <c r="E158" s="6">
        <v>34525</v>
      </c>
      <c r="F158" s="5" t="s">
        <v>25</v>
      </c>
      <c r="G158" s="5">
        <v>535419</v>
      </c>
      <c r="H158" s="5" t="s">
        <v>26</v>
      </c>
      <c r="I158" s="5">
        <v>15118523711</v>
      </c>
      <c r="J158" s="5" t="s">
        <v>48</v>
      </c>
      <c r="K158" s="5" t="s">
        <v>28</v>
      </c>
      <c r="L158" s="5" t="s">
        <v>29</v>
      </c>
      <c r="M158" s="5" t="s">
        <v>26</v>
      </c>
      <c r="N158" s="5" t="s">
        <v>1509</v>
      </c>
      <c r="O158" s="5" t="s">
        <v>1510</v>
      </c>
      <c r="P158" s="5" t="s">
        <v>1511</v>
      </c>
      <c r="Q158" s="5" t="s">
        <v>132</v>
      </c>
      <c r="R158" s="9">
        <v>43983</v>
      </c>
      <c r="S158" s="5" t="s">
        <v>53</v>
      </c>
      <c r="T158" s="5" t="s">
        <v>35</v>
      </c>
      <c r="U158" s="5" t="s">
        <v>26</v>
      </c>
      <c r="V158" s="5" t="s">
        <v>1512</v>
      </c>
      <c r="W158" s="5" t="s">
        <v>1513</v>
      </c>
      <c r="X158" s="5" t="s">
        <v>1514</v>
      </c>
      <c r="Y158" s="5" t="s">
        <v>1515</v>
      </c>
      <c r="Z158" s="5" t="s">
        <v>1102</v>
      </c>
      <c r="AA158" s="6">
        <v>42186</v>
      </c>
      <c r="AB158" s="5" t="s">
        <v>1516</v>
      </c>
      <c r="AC158" s="5" t="s">
        <v>35</v>
      </c>
      <c r="AD158" s="5" t="s">
        <v>35</v>
      </c>
      <c r="AE158" s="5" t="s">
        <v>35</v>
      </c>
      <c r="AF158" s="5" t="s">
        <v>35</v>
      </c>
      <c r="AG158" s="5" t="s">
        <v>1517</v>
      </c>
      <c r="AH158" s="5" t="s">
        <v>35</v>
      </c>
      <c r="AI158" s="5" t="s">
        <v>35</v>
      </c>
      <c r="AJ158" s="5" t="s">
        <v>135</v>
      </c>
      <c r="AK158" s="5" t="s">
        <v>1443</v>
      </c>
      <c r="AL158" s="12" t="s">
        <v>1482</v>
      </c>
      <c r="AM158" s="11"/>
      <c r="AN158" s="11"/>
      <c r="AO158" s="5" t="s">
        <v>43</v>
      </c>
      <c r="AP158" s="6">
        <v>44405.8140625</v>
      </c>
      <c r="AQ158" s="11"/>
      <c r="AR158" s="5" t="s">
        <v>44</v>
      </c>
      <c r="AS158" s="11"/>
      <c r="AT158" s="4" t="s">
        <v>148</v>
      </c>
      <c r="AU158" s="1">
        <v>21110601157</v>
      </c>
    </row>
    <row r="159" s="1" customFormat="1" ht="30" customHeight="1" spans="1:47">
      <c r="A159" s="5" t="s">
        <v>1518</v>
      </c>
      <c r="B159" s="5" t="s">
        <v>1519</v>
      </c>
      <c r="C159" s="5" t="s">
        <v>63</v>
      </c>
      <c r="D159" s="5" t="s">
        <v>24</v>
      </c>
      <c r="E159" s="6">
        <v>32995</v>
      </c>
      <c r="F159" s="5" t="s">
        <v>25</v>
      </c>
      <c r="G159" s="5">
        <v>535419</v>
      </c>
      <c r="H159" s="5" t="s">
        <v>26</v>
      </c>
      <c r="I159" s="5">
        <v>18778766003</v>
      </c>
      <c r="J159" s="5" t="s">
        <v>27</v>
      </c>
      <c r="K159" s="5" t="s">
        <v>362</v>
      </c>
      <c r="L159" s="5" t="s">
        <v>29</v>
      </c>
      <c r="M159" s="5" t="s">
        <v>1520</v>
      </c>
      <c r="N159" s="5" t="s">
        <v>1459</v>
      </c>
      <c r="O159" s="5" t="s">
        <v>1521</v>
      </c>
      <c r="P159" s="5" t="s">
        <v>68</v>
      </c>
      <c r="Q159" s="5" t="s">
        <v>132</v>
      </c>
      <c r="R159" s="9">
        <v>39995</v>
      </c>
      <c r="S159" s="5" t="s">
        <v>34</v>
      </c>
      <c r="T159" s="5" t="s">
        <v>35</v>
      </c>
      <c r="U159" s="5" t="s">
        <v>1522</v>
      </c>
      <c r="V159" s="5" t="s">
        <v>1523</v>
      </c>
      <c r="W159" s="5" t="s">
        <v>1459</v>
      </c>
      <c r="X159" s="5" t="s">
        <v>1524</v>
      </c>
      <c r="Y159" s="5" t="s">
        <v>1525</v>
      </c>
      <c r="Z159" s="5" t="s">
        <v>73</v>
      </c>
      <c r="AA159" s="6">
        <v>40817</v>
      </c>
      <c r="AB159" s="5" t="s">
        <v>1526</v>
      </c>
      <c r="AC159" s="5" t="s">
        <v>35</v>
      </c>
      <c r="AD159" s="5" t="s">
        <v>35</v>
      </c>
      <c r="AE159" s="5" t="s">
        <v>35</v>
      </c>
      <c r="AF159" s="5" t="s">
        <v>35</v>
      </c>
      <c r="AG159" s="5" t="s">
        <v>327</v>
      </c>
      <c r="AH159" s="5" t="s">
        <v>35</v>
      </c>
      <c r="AI159" s="5" t="s">
        <v>35</v>
      </c>
      <c r="AJ159" s="5" t="s">
        <v>135</v>
      </c>
      <c r="AK159" s="5" t="s">
        <v>1443</v>
      </c>
      <c r="AL159" s="12" t="s">
        <v>1482</v>
      </c>
      <c r="AM159" s="11"/>
      <c r="AN159" s="11"/>
      <c r="AO159" s="5" t="s">
        <v>43</v>
      </c>
      <c r="AP159" s="6">
        <v>44406.6446875</v>
      </c>
      <c r="AQ159" s="11"/>
      <c r="AR159" s="5" t="s">
        <v>44</v>
      </c>
      <c r="AS159" s="5" t="s">
        <v>35</v>
      </c>
      <c r="AT159" s="4" t="s">
        <v>163</v>
      </c>
      <c r="AU159" s="1">
        <v>21110601158</v>
      </c>
    </row>
    <row r="160" s="1" customFormat="1" ht="30" customHeight="1" spans="1:47">
      <c r="A160" s="5" t="s">
        <v>1527</v>
      </c>
      <c r="B160" s="5" t="s">
        <v>1528</v>
      </c>
      <c r="C160" s="5" t="s">
        <v>63</v>
      </c>
      <c r="D160" s="5" t="s">
        <v>24</v>
      </c>
      <c r="E160" s="6">
        <v>35412</v>
      </c>
      <c r="F160" s="5" t="s">
        <v>25</v>
      </c>
      <c r="G160" s="5">
        <v>535421</v>
      </c>
      <c r="H160" s="5" t="s">
        <v>26</v>
      </c>
      <c r="I160" s="5">
        <v>15777758297</v>
      </c>
      <c r="J160" s="5" t="s">
        <v>27</v>
      </c>
      <c r="K160" s="5" t="s">
        <v>28</v>
      </c>
      <c r="L160" s="5" t="s">
        <v>29</v>
      </c>
      <c r="M160" s="5" t="s">
        <v>1529</v>
      </c>
      <c r="N160" s="5" t="s">
        <v>26</v>
      </c>
      <c r="O160" s="5" t="s">
        <v>1530</v>
      </c>
      <c r="P160" s="5" t="s">
        <v>131</v>
      </c>
      <c r="Q160" s="5" t="s">
        <v>100</v>
      </c>
      <c r="R160" s="9">
        <v>43101</v>
      </c>
      <c r="S160" s="5" t="s">
        <v>53</v>
      </c>
      <c r="T160" s="5" t="s">
        <v>35</v>
      </c>
      <c r="U160" s="5" t="s">
        <v>26</v>
      </c>
      <c r="V160" s="5" t="s">
        <v>1531</v>
      </c>
      <c r="W160" s="5" t="s">
        <v>1532</v>
      </c>
      <c r="X160" s="5" t="s">
        <v>135</v>
      </c>
      <c r="Y160" s="5" t="s">
        <v>1436</v>
      </c>
      <c r="Z160" s="5" t="s">
        <v>73</v>
      </c>
      <c r="AA160" s="6">
        <v>42461</v>
      </c>
      <c r="AB160" s="5" t="s">
        <v>1533</v>
      </c>
      <c r="AC160" s="5" t="s">
        <v>35</v>
      </c>
      <c r="AD160" s="5" t="s">
        <v>35</v>
      </c>
      <c r="AE160" s="5" t="s">
        <v>35</v>
      </c>
      <c r="AF160" s="5" t="s">
        <v>35</v>
      </c>
      <c r="AG160" s="5" t="s">
        <v>395</v>
      </c>
      <c r="AH160" s="5" t="s">
        <v>35</v>
      </c>
      <c r="AI160" s="5" t="s">
        <v>35</v>
      </c>
      <c r="AJ160" s="5" t="s">
        <v>135</v>
      </c>
      <c r="AK160" s="5" t="s">
        <v>1443</v>
      </c>
      <c r="AL160" s="12" t="s">
        <v>1482</v>
      </c>
      <c r="AM160" s="11"/>
      <c r="AN160" s="11"/>
      <c r="AO160" s="5" t="s">
        <v>43</v>
      </c>
      <c r="AP160" s="6">
        <v>44406.6540277778</v>
      </c>
      <c r="AQ160" s="11"/>
      <c r="AR160" s="5" t="s">
        <v>44</v>
      </c>
      <c r="AS160" s="5" t="s">
        <v>1534</v>
      </c>
      <c r="AT160" s="4" t="s">
        <v>176</v>
      </c>
      <c r="AU160" s="1">
        <v>21110601159</v>
      </c>
    </row>
    <row r="161" s="1" customFormat="1" ht="30" customHeight="1" spans="1:47">
      <c r="A161" s="5" t="s">
        <v>1535</v>
      </c>
      <c r="B161" s="5" t="s">
        <v>1536</v>
      </c>
      <c r="C161" s="5" t="s">
        <v>63</v>
      </c>
      <c r="D161" s="5" t="s">
        <v>24</v>
      </c>
      <c r="E161" s="6">
        <v>35372</v>
      </c>
      <c r="F161" s="5" t="s">
        <v>25</v>
      </c>
      <c r="G161" s="5">
        <v>535400</v>
      </c>
      <c r="H161" s="5" t="s">
        <v>64</v>
      </c>
      <c r="I161" s="5">
        <v>15677796673</v>
      </c>
      <c r="J161" s="5" t="s">
        <v>27</v>
      </c>
      <c r="K161" s="5" t="s">
        <v>49</v>
      </c>
      <c r="L161" s="5" t="s">
        <v>166</v>
      </c>
      <c r="M161" s="5" t="s">
        <v>1537</v>
      </c>
      <c r="N161" s="5" t="s">
        <v>1538</v>
      </c>
      <c r="O161" s="5" t="s">
        <v>1539</v>
      </c>
      <c r="P161" s="5" t="s">
        <v>131</v>
      </c>
      <c r="Q161" s="5" t="s">
        <v>132</v>
      </c>
      <c r="R161" s="9">
        <v>42005</v>
      </c>
      <c r="S161" s="5" t="s">
        <v>53</v>
      </c>
      <c r="T161" s="5" t="s">
        <v>35</v>
      </c>
      <c r="U161" s="5" t="s">
        <v>26</v>
      </c>
      <c r="V161" s="5" t="s">
        <v>1540</v>
      </c>
      <c r="W161" s="5" t="s">
        <v>1541</v>
      </c>
      <c r="X161" s="5" t="s">
        <v>102</v>
      </c>
      <c r="Y161" s="5" t="s">
        <v>1542</v>
      </c>
      <c r="Z161" s="5" t="s">
        <v>73</v>
      </c>
      <c r="AA161" s="6">
        <v>42370</v>
      </c>
      <c r="AB161" s="5" t="s">
        <v>1543</v>
      </c>
      <c r="AC161" s="5" t="s">
        <v>35</v>
      </c>
      <c r="AD161" s="5" t="s">
        <v>35</v>
      </c>
      <c r="AE161" s="5" t="s">
        <v>35</v>
      </c>
      <c r="AF161" s="5" t="s">
        <v>35</v>
      </c>
      <c r="AG161" s="5" t="s">
        <v>1541</v>
      </c>
      <c r="AH161" s="5" t="s">
        <v>35</v>
      </c>
      <c r="AI161" s="5" t="s">
        <v>35</v>
      </c>
      <c r="AJ161" s="5" t="s">
        <v>135</v>
      </c>
      <c r="AK161" s="5" t="s">
        <v>1443</v>
      </c>
      <c r="AL161" s="12" t="s">
        <v>1482</v>
      </c>
      <c r="AM161" s="11"/>
      <c r="AN161" s="11"/>
      <c r="AO161" s="5" t="s">
        <v>43</v>
      </c>
      <c r="AP161" s="6">
        <v>44406.7113888889</v>
      </c>
      <c r="AQ161" s="11"/>
      <c r="AR161" s="5" t="s">
        <v>44</v>
      </c>
      <c r="AS161" s="11"/>
      <c r="AT161" s="4" t="s">
        <v>186</v>
      </c>
      <c r="AU161" s="1">
        <v>21110601160</v>
      </c>
    </row>
    <row r="162" s="1" customFormat="1" ht="30" customHeight="1" spans="1:47">
      <c r="A162" s="5" t="s">
        <v>1544</v>
      </c>
      <c r="B162" s="5" t="s">
        <v>1545</v>
      </c>
      <c r="C162" s="5" t="s">
        <v>63</v>
      </c>
      <c r="D162" s="5" t="s">
        <v>24</v>
      </c>
      <c r="E162" s="6">
        <v>33697</v>
      </c>
      <c r="F162" s="5" t="s">
        <v>25</v>
      </c>
      <c r="G162" s="5">
        <v>535419</v>
      </c>
      <c r="H162" s="5" t="s">
        <v>26</v>
      </c>
      <c r="I162" s="5">
        <v>14777732757</v>
      </c>
      <c r="J162" s="5" t="s">
        <v>48</v>
      </c>
      <c r="K162" s="5" t="s">
        <v>28</v>
      </c>
      <c r="L162" s="5" t="s">
        <v>29</v>
      </c>
      <c r="M162" s="5" t="s">
        <v>1546</v>
      </c>
      <c r="N162" s="5" t="s">
        <v>1546</v>
      </c>
      <c r="O162" s="5" t="s">
        <v>1547</v>
      </c>
      <c r="P162" s="5" t="s">
        <v>68</v>
      </c>
      <c r="Q162" s="5" t="s">
        <v>132</v>
      </c>
      <c r="R162" s="9">
        <v>41456</v>
      </c>
      <c r="S162" s="5" t="s">
        <v>34</v>
      </c>
      <c r="T162" s="5" t="s">
        <v>35</v>
      </c>
      <c r="U162" s="5" t="s">
        <v>1546</v>
      </c>
      <c r="V162" s="5" t="s">
        <v>1548</v>
      </c>
      <c r="W162" s="5" t="s">
        <v>1549</v>
      </c>
      <c r="X162" s="5" t="s">
        <v>135</v>
      </c>
      <c r="Y162" s="5" t="s">
        <v>1549</v>
      </c>
      <c r="Z162" s="5" t="s">
        <v>58</v>
      </c>
      <c r="AA162" s="6">
        <v>41395</v>
      </c>
      <c r="AB162" s="5" t="s">
        <v>1550</v>
      </c>
      <c r="AC162" s="5" t="s">
        <v>35</v>
      </c>
      <c r="AD162" s="5" t="s">
        <v>35</v>
      </c>
      <c r="AE162" s="5" t="s">
        <v>35</v>
      </c>
      <c r="AF162" s="5" t="s">
        <v>35</v>
      </c>
      <c r="AG162" s="5" t="s">
        <v>39</v>
      </c>
      <c r="AH162" s="5" t="s">
        <v>35</v>
      </c>
      <c r="AI162" s="5" t="s">
        <v>35</v>
      </c>
      <c r="AJ162" s="5" t="s">
        <v>135</v>
      </c>
      <c r="AK162" s="5" t="s">
        <v>1443</v>
      </c>
      <c r="AL162" s="12" t="s">
        <v>1482</v>
      </c>
      <c r="AM162" s="11"/>
      <c r="AN162" s="11"/>
      <c r="AO162" s="5" t="s">
        <v>43</v>
      </c>
      <c r="AP162" s="6">
        <v>44406.7328587963</v>
      </c>
      <c r="AQ162" s="11"/>
      <c r="AR162" s="5" t="s">
        <v>44</v>
      </c>
      <c r="AS162" s="5" t="s">
        <v>35</v>
      </c>
      <c r="AT162" s="4" t="s">
        <v>197</v>
      </c>
      <c r="AU162" s="1">
        <v>21110601161</v>
      </c>
    </row>
    <row r="163" s="1" customFormat="1" ht="30" customHeight="1" spans="1:47">
      <c r="A163" s="5" t="s">
        <v>1551</v>
      </c>
      <c r="B163" s="5" t="s">
        <v>1552</v>
      </c>
      <c r="C163" s="5" t="s">
        <v>63</v>
      </c>
      <c r="D163" s="5" t="s">
        <v>24</v>
      </c>
      <c r="E163" s="6">
        <v>34618</v>
      </c>
      <c r="F163" s="5" t="s">
        <v>25</v>
      </c>
      <c r="G163" s="5">
        <v>535421</v>
      </c>
      <c r="H163" s="5" t="s">
        <v>26</v>
      </c>
      <c r="I163" s="5">
        <v>15177987537</v>
      </c>
      <c r="J163" s="5" t="s">
        <v>27</v>
      </c>
      <c r="K163" s="5" t="s">
        <v>28</v>
      </c>
      <c r="L163" s="5" t="s">
        <v>29</v>
      </c>
      <c r="M163" s="5" t="s">
        <v>1553</v>
      </c>
      <c r="N163" s="5" t="s">
        <v>1554</v>
      </c>
      <c r="O163" s="5" t="s">
        <v>1555</v>
      </c>
      <c r="P163" s="5" t="s">
        <v>68</v>
      </c>
      <c r="Q163" s="5" t="s">
        <v>100</v>
      </c>
      <c r="R163" s="9">
        <v>41821</v>
      </c>
      <c r="S163" s="5" t="s">
        <v>34</v>
      </c>
      <c r="T163" s="5" t="s">
        <v>35</v>
      </c>
      <c r="U163" s="5" t="s">
        <v>1553</v>
      </c>
      <c r="V163" s="5" t="s">
        <v>1556</v>
      </c>
      <c r="W163" s="5" t="s">
        <v>1451</v>
      </c>
      <c r="X163" s="5" t="s">
        <v>135</v>
      </c>
      <c r="Y163" s="5" t="s">
        <v>1557</v>
      </c>
      <c r="Z163" s="5" t="s">
        <v>73</v>
      </c>
      <c r="AA163" s="6">
        <v>42156</v>
      </c>
      <c r="AB163" s="5" t="s">
        <v>1558</v>
      </c>
      <c r="AC163" s="5" t="s">
        <v>35</v>
      </c>
      <c r="AD163" s="5" t="s">
        <v>716</v>
      </c>
      <c r="AE163" s="5" t="s">
        <v>35</v>
      </c>
      <c r="AF163" s="5" t="s">
        <v>35</v>
      </c>
      <c r="AG163" s="5" t="s">
        <v>1559</v>
      </c>
      <c r="AH163" s="5" t="s">
        <v>35</v>
      </c>
      <c r="AI163" s="5" t="s">
        <v>35</v>
      </c>
      <c r="AJ163" s="5" t="s">
        <v>135</v>
      </c>
      <c r="AK163" s="5" t="s">
        <v>1443</v>
      </c>
      <c r="AL163" s="12" t="s">
        <v>1482</v>
      </c>
      <c r="AM163" s="11"/>
      <c r="AN163" s="11"/>
      <c r="AO163" s="5" t="s">
        <v>43</v>
      </c>
      <c r="AP163" s="6">
        <v>44406.7769675926</v>
      </c>
      <c r="AQ163" s="11"/>
      <c r="AR163" s="5" t="s">
        <v>44</v>
      </c>
      <c r="AS163" s="5" t="s">
        <v>1560</v>
      </c>
      <c r="AT163" s="4" t="s">
        <v>207</v>
      </c>
      <c r="AU163" s="1">
        <v>21110601162</v>
      </c>
    </row>
    <row r="164" s="1" customFormat="1" ht="30" customHeight="1" spans="1:47">
      <c r="A164" s="5" t="s">
        <v>1561</v>
      </c>
      <c r="B164" s="5" t="s">
        <v>1562</v>
      </c>
      <c r="C164" s="5" t="s">
        <v>63</v>
      </c>
      <c r="D164" s="5" t="s">
        <v>24</v>
      </c>
      <c r="E164" s="6">
        <v>36293</v>
      </c>
      <c r="F164" s="5" t="s">
        <v>25</v>
      </c>
      <c r="G164" s="5">
        <v>535400</v>
      </c>
      <c r="H164" s="5" t="s">
        <v>26</v>
      </c>
      <c r="I164" s="5">
        <v>18777104595</v>
      </c>
      <c r="J164" s="5" t="s">
        <v>48</v>
      </c>
      <c r="K164" s="5" t="s">
        <v>49</v>
      </c>
      <c r="L164" s="5" t="s">
        <v>29</v>
      </c>
      <c r="M164" s="5" t="s">
        <v>1262</v>
      </c>
      <c r="N164" s="5" t="s">
        <v>1496</v>
      </c>
      <c r="O164" s="5" t="s">
        <v>1563</v>
      </c>
      <c r="P164" s="5" t="s">
        <v>263</v>
      </c>
      <c r="Q164" s="5" t="s">
        <v>100</v>
      </c>
      <c r="R164" s="9">
        <v>42917</v>
      </c>
      <c r="S164" s="5" t="s">
        <v>34</v>
      </c>
      <c r="T164" s="5" t="s">
        <v>35</v>
      </c>
      <c r="U164" s="5" t="s">
        <v>171</v>
      </c>
      <c r="V164" s="5" t="s">
        <v>1564</v>
      </c>
      <c r="W164" s="5" t="s">
        <v>1565</v>
      </c>
      <c r="X164" s="5" t="s">
        <v>135</v>
      </c>
      <c r="Y164" s="5" t="s">
        <v>1443</v>
      </c>
      <c r="Z164" s="5" t="s">
        <v>58</v>
      </c>
      <c r="AA164" s="11"/>
      <c r="AB164" s="5" t="s">
        <v>1566</v>
      </c>
      <c r="AC164" s="5" t="s">
        <v>35</v>
      </c>
      <c r="AD164" s="5" t="s">
        <v>545</v>
      </c>
      <c r="AE164" s="5" t="s">
        <v>35</v>
      </c>
      <c r="AF164" s="5" t="s">
        <v>35</v>
      </c>
      <c r="AG164" s="5" t="s">
        <v>39</v>
      </c>
      <c r="AH164" s="5" t="s">
        <v>35</v>
      </c>
      <c r="AI164" s="5" t="s">
        <v>35</v>
      </c>
      <c r="AJ164" s="5" t="s">
        <v>135</v>
      </c>
      <c r="AK164" s="5" t="s">
        <v>1443</v>
      </c>
      <c r="AL164" s="12" t="s">
        <v>1482</v>
      </c>
      <c r="AM164" s="11"/>
      <c r="AN164" s="11"/>
      <c r="AO164" s="5" t="s">
        <v>43</v>
      </c>
      <c r="AP164" s="6">
        <v>44407.3749074074</v>
      </c>
      <c r="AQ164" s="11"/>
      <c r="AR164" s="5" t="s">
        <v>44</v>
      </c>
      <c r="AS164" s="11"/>
      <c r="AT164" s="4" t="s">
        <v>216</v>
      </c>
      <c r="AU164" s="1">
        <v>21110601163</v>
      </c>
    </row>
    <row r="165" s="1" customFormat="1" ht="30" customHeight="1" spans="1:47">
      <c r="A165" s="5" t="s">
        <v>1567</v>
      </c>
      <c r="B165" s="5" t="s">
        <v>1568</v>
      </c>
      <c r="C165" s="5" t="s">
        <v>63</v>
      </c>
      <c r="D165" s="5" t="s">
        <v>24</v>
      </c>
      <c r="E165" s="6">
        <v>34617</v>
      </c>
      <c r="F165" s="5" t="s">
        <v>25</v>
      </c>
      <c r="G165" s="5">
        <v>535421</v>
      </c>
      <c r="H165" s="5" t="s">
        <v>26</v>
      </c>
      <c r="I165" s="5">
        <v>18778769527</v>
      </c>
      <c r="J165" s="5" t="s">
        <v>48</v>
      </c>
      <c r="K165" s="5" t="s">
        <v>28</v>
      </c>
      <c r="L165" s="5" t="s">
        <v>166</v>
      </c>
      <c r="M165" s="5" t="s">
        <v>1569</v>
      </c>
      <c r="N165" s="5" t="s">
        <v>1570</v>
      </c>
      <c r="O165" s="5" t="s">
        <v>1571</v>
      </c>
      <c r="P165" s="5" t="s">
        <v>68</v>
      </c>
      <c r="Q165" s="5" t="s">
        <v>100</v>
      </c>
      <c r="R165" s="9">
        <v>41456</v>
      </c>
      <c r="S165" s="5" t="s">
        <v>34</v>
      </c>
      <c r="T165" s="5" t="s">
        <v>35</v>
      </c>
      <c r="U165" s="5" t="s">
        <v>1572</v>
      </c>
      <c r="V165" s="5" t="s">
        <v>1573</v>
      </c>
      <c r="W165" s="5" t="s">
        <v>1443</v>
      </c>
      <c r="X165" s="5" t="s">
        <v>35</v>
      </c>
      <c r="Y165" s="5" t="s">
        <v>1570</v>
      </c>
      <c r="Z165" s="5" t="s">
        <v>58</v>
      </c>
      <c r="AA165" s="6">
        <v>43556</v>
      </c>
      <c r="AB165" s="5" t="s">
        <v>1574</v>
      </c>
      <c r="AC165" s="5" t="s">
        <v>35</v>
      </c>
      <c r="AD165" s="5" t="s">
        <v>716</v>
      </c>
      <c r="AE165" s="5" t="s">
        <v>35</v>
      </c>
      <c r="AF165" s="5" t="s">
        <v>35</v>
      </c>
      <c r="AG165" s="5" t="s">
        <v>1559</v>
      </c>
      <c r="AH165" s="5" t="s">
        <v>35</v>
      </c>
      <c r="AI165" s="5" t="s">
        <v>35</v>
      </c>
      <c r="AJ165" s="5" t="s">
        <v>135</v>
      </c>
      <c r="AK165" s="5" t="s">
        <v>1443</v>
      </c>
      <c r="AL165" s="12" t="s">
        <v>1482</v>
      </c>
      <c r="AM165" s="11"/>
      <c r="AN165" s="11"/>
      <c r="AO165" s="5" t="s">
        <v>43</v>
      </c>
      <c r="AP165" s="6">
        <v>44407.3755324074</v>
      </c>
      <c r="AQ165" s="11"/>
      <c r="AR165" s="5" t="s">
        <v>44</v>
      </c>
      <c r="AS165" s="5" t="s">
        <v>35</v>
      </c>
      <c r="AT165" s="4" t="s">
        <v>340</v>
      </c>
      <c r="AU165" s="1">
        <v>21110601164</v>
      </c>
    </row>
    <row r="166" s="1" customFormat="1" ht="30" customHeight="1" spans="1:47">
      <c r="A166" s="5" t="s">
        <v>1575</v>
      </c>
      <c r="B166" s="5" t="s">
        <v>1576</v>
      </c>
      <c r="C166" s="5" t="s">
        <v>63</v>
      </c>
      <c r="D166" s="5" t="s">
        <v>24</v>
      </c>
      <c r="E166" s="6">
        <v>35759</v>
      </c>
      <c r="F166" s="5" t="s">
        <v>25</v>
      </c>
      <c r="G166" s="5">
        <v>535409</v>
      </c>
      <c r="H166" s="5" t="s">
        <v>570</v>
      </c>
      <c r="I166" s="5">
        <v>18376173867</v>
      </c>
      <c r="J166" s="5" t="s">
        <v>48</v>
      </c>
      <c r="K166" s="5" t="s">
        <v>49</v>
      </c>
      <c r="L166" s="5" t="s">
        <v>29</v>
      </c>
      <c r="M166" s="5" t="s">
        <v>1577</v>
      </c>
      <c r="N166" s="5" t="s">
        <v>1578</v>
      </c>
      <c r="O166" s="5" t="s">
        <v>1579</v>
      </c>
      <c r="P166" s="5" t="s">
        <v>263</v>
      </c>
      <c r="Q166" s="5" t="s">
        <v>300</v>
      </c>
      <c r="R166" s="9">
        <v>42552</v>
      </c>
      <c r="S166" s="5" t="s">
        <v>34</v>
      </c>
      <c r="T166" s="5" t="s">
        <v>35</v>
      </c>
      <c r="U166" s="5" t="s">
        <v>345</v>
      </c>
      <c r="V166" s="5" t="s">
        <v>1580</v>
      </c>
      <c r="W166" s="5" t="s">
        <v>1451</v>
      </c>
      <c r="X166" s="5" t="s">
        <v>135</v>
      </c>
      <c r="Y166" s="5" t="s">
        <v>1581</v>
      </c>
      <c r="Z166" s="5">
        <v>-1</v>
      </c>
      <c r="AA166" s="6">
        <v>43556</v>
      </c>
      <c r="AB166" s="5" t="s">
        <v>1582</v>
      </c>
      <c r="AC166" s="5" t="s">
        <v>1583</v>
      </c>
      <c r="AD166" s="5" t="s">
        <v>35</v>
      </c>
      <c r="AE166" s="5" t="s">
        <v>35</v>
      </c>
      <c r="AF166" s="5" t="s">
        <v>35</v>
      </c>
      <c r="AG166" s="5" t="s">
        <v>39</v>
      </c>
      <c r="AH166" s="5" t="s">
        <v>35</v>
      </c>
      <c r="AI166" s="5" t="s">
        <v>35</v>
      </c>
      <c r="AJ166" s="5" t="s">
        <v>135</v>
      </c>
      <c r="AK166" s="5" t="s">
        <v>1443</v>
      </c>
      <c r="AL166" s="12" t="s">
        <v>1482</v>
      </c>
      <c r="AM166" s="11"/>
      <c r="AN166" s="11"/>
      <c r="AO166" s="5" t="s">
        <v>43</v>
      </c>
      <c r="AP166" s="6">
        <v>44407.3799652778</v>
      </c>
      <c r="AQ166" s="11"/>
      <c r="AR166" s="5" t="s">
        <v>44</v>
      </c>
      <c r="AS166" s="11"/>
      <c r="AT166" s="4" t="s">
        <v>348</v>
      </c>
      <c r="AU166" s="1">
        <v>21110601165</v>
      </c>
    </row>
    <row r="167" s="1" customFormat="1" ht="30" customHeight="1" spans="1:47">
      <c r="A167" s="5" t="s">
        <v>1584</v>
      </c>
      <c r="B167" s="5" t="s">
        <v>1585</v>
      </c>
      <c r="C167" s="5" t="s">
        <v>63</v>
      </c>
      <c r="D167" s="5" t="s">
        <v>24</v>
      </c>
      <c r="E167" s="6">
        <v>32973</v>
      </c>
      <c r="F167" s="5" t="s">
        <v>25</v>
      </c>
      <c r="G167" s="5">
        <v>535419</v>
      </c>
      <c r="H167" s="5" t="s">
        <v>64</v>
      </c>
      <c r="I167" s="5">
        <v>15207775770</v>
      </c>
      <c r="J167" s="5" t="s">
        <v>27</v>
      </c>
      <c r="K167" s="5" t="s">
        <v>28</v>
      </c>
      <c r="L167" s="5" t="s">
        <v>166</v>
      </c>
      <c r="M167" s="5" t="s">
        <v>1586</v>
      </c>
      <c r="N167" s="5" t="s">
        <v>1451</v>
      </c>
      <c r="O167" s="5" t="s">
        <v>1587</v>
      </c>
      <c r="P167" s="5" t="s">
        <v>68</v>
      </c>
      <c r="Q167" s="5" t="s">
        <v>100</v>
      </c>
      <c r="R167" s="9">
        <v>40725</v>
      </c>
      <c r="S167" s="5" t="s">
        <v>53</v>
      </c>
      <c r="T167" s="5" t="s">
        <v>35</v>
      </c>
      <c r="U167" s="5" t="s">
        <v>1586</v>
      </c>
      <c r="V167" s="5" t="s">
        <v>1588</v>
      </c>
      <c r="W167" s="5" t="s">
        <v>1451</v>
      </c>
      <c r="X167" s="5" t="s">
        <v>135</v>
      </c>
      <c r="Y167" s="5" t="s">
        <v>1589</v>
      </c>
      <c r="Z167" s="5" t="s">
        <v>73</v>
      </c>
      <c r="AA167" s="6">
        <v>40725</v>
      </c>
      <c r="AB167" s="5" t="s">
        <v>1590</v>
      </c>
      <c r="AC167" s="5" t="s">
        <v>35</v>
      </c>
      <c r="AD167" s="5" t="s">
        <v>35</v>
      </c>
      <c r="AE167" s="5" t="s">
        <v>35</v>
      </c>
      <c r="AF167" s="5" t="s">
        <v>35</v>
      </c>
      <c r="AG167" s="5" t="s">
        <v>39</v>
      </c>
      <c r="AH167" s="5" t="s">
        <v>35</v>
      </c>
      <c r="AI167" s="5" t="s">
        <v>35</v>
      </c>
      <c r="AJ167" s="5" t="s">
        <v>135</v>
      </c>
      <c r="AK167" s="5" t="s">
        <v>1443</v>
      </c>
      <c r="AL167" s="12" t="s">
        <v>1482</v>
      </c>
      <c r="AM167" s="11"/>
      <c r="AN167" s="11"/>
      <c r="AO167" s="5" t="s">
        <v>43</v>
      </c>
      <c r="AP167" s="6">
        <v>44407.582650463</v>
      </c>
      <c r="AQ167" s="11"/>
      <c r="AR167" s="5" t="s">
        <v>44</v>
      </c>
      <c r="AS167" s="5" t="s">
        <v>35</v>
      </c>
      <c r="AT167" s="4" t="s">
        <v>358</v>
      </c>
      <c r="AU167" s="1">
        <v>21110601166</v>
      </c>
    </row>
    <row r="168" s="1" customFormat="1" ht="30" customHeight="1" spans="1:47">
      <c r="A168" s="5" t="s">
        <v>1591</v>
      </c>
      <c r="B168" s="5" t="s">
        <v>1592</v>
      </c>
      <c r="C168" s="5" t="s">
        <v>63</v>
      </c>
      <c r="D168" s="5" t="s">
        <v>24</v>
      </c>
      <c r="E168" s="6">
        <v>36032</v>
      </c>
      <c r="F168" s="5" t="s">
        <v>25</v>
      </c>
      <c r="G168" s="5">
        <v>535419</v>
      </c>
      <c r="H168" s="5" t="s">
        <v>26</v>
      </c>
      <c r="I168" s="5">
        <v>18778766398</v>
      </c>
      <c r="J168" s="5" t="s">
        <v>48</v>
      </c>
      <c r="K168" s="5" t="s">
        <v>49</v>
      </c>
      <c r="L168" s="5" t="s">
        <v>29</v>
      </c>
      <c r="M168" s="5" t="s">
        <v>1593</v>
      </c>
      <c r="N168" s="5" t="s">
        <v>1443</v>
      </c>
      <c r="O168" s="5" t="s">
        <v>1594</v>
      </c>
      <c r="P168" s="5" t="s">
        <v>131</v>
      </c>
      <c r="Q168" s="5" t="s">
        <v>132</v>
      </c>
      <c r="R168" s="9">
        <v>43101</v>
      </c>
      <c r="S168" s="5" t="s">
        <v>53</v>
      </c>
      <c r="T168" s="5" t="s">
        <v>35</v>
      </c>
      <c r="U168" s="5" t="s">
        <v>1173</v>
      </c>
      <c r="V168" s="5" t="s">
        <v>1595</v>
      </c>
      <c r="W168" s="5" t="s">
        <v>1443</v>
      </c>
      <c r="X168" s="5" t="s">
        <v>135</v>
      </c>
      <c r="Y168" s="5" t="s">
        <v>1596</v>
      </c>
      <c r="Z168" s="5" t="s">
        <v>58</v>
      </c>
      <c r="AA168" s="11"/>
      <c r="AB168" s="5" t="s">
        <v>1597</v>
      </c>
      <c r="AC168" s="5" t="s">
        <v>35</v>
      </c>
      <c r="AD168" s="5" t="s">
        <v>35</v>
      </c>
      <c r="AE168" s="5" t="s">
        <v>35</v>
      </c>
      <c r="AF168" s="5" t="s">
        <v>35</v>
      </c>
      <c r="AG168" s="5" t="s">
        <v>1173</v>
      </c>
      <c r="AH168" s="5" t="s">
        <v>35</v>
      </c>
      <c r="AI168" s="5" t="s">
        <v>35</v>
      </c>
      <c r="AJ168" s="5" t="s">
        <v>135</v>
      </c>
      <c r="AK168" s="5" t="s">
        <v>1443</v>
      </c>
      <c r="AL168" s="12" t="s">
        <v>1482</v>
      </c>
      <c r="AM168" s="11"/>
      <c r="AN168" s="11"/>
      <c r="AO168" s="5" t="s">
        <v>43</v>
      </c>
      <c r="AP168" s="6">
        <v>44407.5900578704</v>
      </c>
      <c r="AQ168" s="11"/>
      <c r="AR168" s="5" t="s">
        <v>44</v>
      </c>
      <c r="AS168" s="5" t="s">
        <v>1598</v>
      </c>
      <c r="AT168" s="4" t="s">
        <v>373</v>
      </c>
      <c r="AU168" s="1">
        <v>21110601167</v>
      </c>
    </row>
    <row r="169" s="2" customFormat="1" ht="30" customHeight="1" spans="1:47">
      <c r="A169" s="7" t="s">
        <v>1599</v>
      </c>
      <c r="B169" s="7" t="s">
        <v>1600</v>
      </c>
      <c r="C169" s="7" t="s">
        <v>63</v>
      </c>
      <c r="D169" s="7" t="s">
        <v>24</v>
      </c>
      <c r="E169" s="8">
        <v>35271</v>
      </c>
      <c r="F169" s="7" t="s">
        <v>25</v>
      </c>
      <c r="G169" s="7">
        <v>535419</v>
      </c>
      <c r="H169" s="7" t="s">
        <v>64</v>
      </c>
      <c r="I169" s="7">
        <v>18377775102</v>
      </c>
      <c r="J169" s="7" t="s">
        <v>27</v>
      </c>
      <c r="K169" s="7" t="s">
        <v>28</v>
      </c>
      <c r="L169" s="7" t="s">
        <v>29</v>
      </c>
      <c r="M169" s="7" t="s">
        <v>1601</v>
      </c>
      <c r="N169" s="7" t="s">
        <v>1602</v>
      </c>
      <c r="O169" s="7" t="s">
        <v>1603</v>
      </c>
      <c r="P169" s="7" t="s">
        <v>68</v>
      </c>
      <c r="Q169" s="7" t="s">
        <v>300</v>
      </c>
      <c r="R169" s="10">
        <v>42186</v>
      </c>
      <c r="S169" s="7" t="s">
        <v>34</v>
      </c>
      <c r="T169" s="7" t="s">
        <v>35</v>
      </c>
      <c r="U169" s="7" t="s">
        <v>1604</v>
      </c>
      <c r="V169" s="7" t="s">
        <v>1605</v>
      </c>
      <c r="W169" s="7" t="s">
        <v>1443</v>
      </c>
      <c r="X169" s="7" t="s">
        <v>135</v>
      </c>
      <c r="Y169" s="7" t="s">
        <v>1443</v>
      </c>
      <c r="Z169" s="7" t="s">
        <v>73</v>
      </c>
      <c r="AA169" s="8">
        <v>42339</v>
      </c>
      <c r="AB169" s="7" t="s">
        <v>1606</v>
      </c>
      <c r="AC169" s="7" t="s">
        <v>35</v>
      </c>
      <c r="AD169" s="7" t="s">
        <v>35</v>
      </c>
      <c r="AE169" s="7" t="s">
        <v>35</v>
      </c>
      <c r="AF169" s="7" t="s">
        <v>35</v>
      </c>
      <c r="AG169" s="7" t="s">
        <v>1443</v>
      </c>
      <c r="AH169" s="7" t="s">
        <v>35</v>
      </c>
      <c r="AI169" s="7" t="s">
        <v>35</v>
      </c>
      <c r="AJ169" s="7" t="s">
        <v>135</v>
      </c>
      <c r="AK169" s="7" t="s">
        <v>1443</v>
      </c>
      <c r="AL169" s="13" t="s">
        <v>1482</v>
      </c>
      <c r="AM169" s="14"/>
      <c r="AN169" s="14"/>
      <c r="AO169" s="7" t="s">
        <v>43</v>
      </c>
      <c r="AP169" s="8">
        <v>44407.6484027778</v>
      </c>
      <c r="AQ169" s="14"/>
      <c r="AR169" s="7" t="s">
        <v>44</v>
      </c>
      <c r="AS169" s="14"/>
      <c r="AT169" s="15" t="s">
        <v>387</v>
      </c>
      <c r="AU169" s="1">
        <v>21110601168</v>
      </c>
    </row>
    <row r="170" s="1" customFormat="1" ht="30" customHeight="1" spans="1:47">
      <c r="A170" s="5" t="s">
        <v>1607</v>
      </c>
      <c r="B170" s="5" t="s">
        <v>1608</v>
      </c>
      <c r="C170" s="5" t="s">
        <v>23</v>
      </c>
      <c r="D170" s="5" t="s">
        <v>24</v>
      </c>
      <c r="E170" s="6">
        <v>32509</v>
      </c>
      <c r="F170" s="5" t="s">
        <v>25</v>
      </c>
      <c r="G170" s="5">
        <v>535421</v>
      </c>
      <c r="H170" s="5" t="s">
        <v>1173</v>
      </c>
      <c r="I170" s="5">
        <v>13617772168</v>
      </c>
      <c r="J170" s="5" t="s">
        <v>48</v>
      </c>
      <c r="K170" s="5" t="s">
        <v>28</v>
      </c>
      <c r="L170" s="5" t="s">
        <v>29</v>
      </c>
      <c r="M170" s="5" t="s">
        <v>1609</v>
      </c>
      <c r="N170" s="5" t="s">
        <v>1610</v>
      </c>
      <c r="O170" s="5" t="s">
        <v>1611</v>
      </c>
      <c r="P170" s="5" t="s">
        <v>494</v>
      </c>
      <c r="Q170" s="5" t="s">
        <v>683</v>
      </c>
      <c r="R170" s="9">
        <v>41091</v>
      </c>
      <c r="S170" s="5" t="s">
        <v>34</v>
      </c>
      <c r="T170" s="5" t="s">
        <v>35</v>
      </c>
      <c r="U170" s="5" t="s">
        <v>1173</v>
      </c>
      <c r="V170" s="5" t="s">
        <v>1612</v>
      </c>
      <c r="W170" s="5" t="s">
        <v>280</v>
      </c>
      <c r="X170" s="5" t="s">
        <v>610</v>
      </c>
      <c r="Y170" s="5" t="s">
        <v>1613</v>
      </c>
      <c r="Z170" s="5" t="s">
        <v>73</v>
      </c>
      <c r="AA170" s="6">
        <v>42401</v>
      </c>
      <c r="AB170" s="5" t="s">
        <v>1614</v>
      </c>
      <c r="AC170" s="5" t="s">
        <v>35</v>
      </c>
      <c r="AD170" s="5" t="s">
        <v>35</v>
      </c>
      <c r="AE170" s="5" t="s">
        <v>35</v>
      </c>
      <c r="AF170" s="5" t="s">
        <v>35</v>
      </c>
      <c r="AG170" s="5" t="s">
        <v>1615</v>
      </c>
      <c r="AH170" s="5" t="s">
        <v>35</v>
      </c>
      <c r="AI170" s="5" t="s">
        <v>35</v>
      </c>
      <c r="AJ170" s="5" t="s">
        <v>409</v>
      </c>
      <c r="AK170" s="5" t="s">
        <v>234</v>
      </c>
      <c r="AL170" s="12" t="s">
        <v>1616</v>
      </c>
      <c r="AM170" s="11"/>
      <c r="AN170" s="11"/>
      <c r="AO170" s="5" t="s">
        <v>43</v>
      </c>
      <c r="AP170" s="6">
        <v>44403.4683101852</v>
      </c>
      <c r="AQ170" s="11"/>
      <c r="AR170" s="5" t="s">
        <v>44</v>
      </c>
      <c r="AS170" s="11"/>
      <c r="AT170" s="4" t="s">
        <v>12</v>
      </c>
      <c r="AU170" s="1">
        <v>21110601169</v>
      </c>
    </row>
    <row r="171" s="2" customFormat="1" ht="30" customHeight="1" spans="1:47">
      <c r="A171" s="7" t="s">
        <v>1617</v>
      </c>
      <c r="B171" s="7" t="s">
        <v>1618</v>
      </c>
      <c r="C171" s="7" t="s">
        <v>63</v>
      </c>
      <c r="D171" s="7" t="s">
        <v>24</v>
      </c>
      <c r="E171" s="8">
        <v>32699</v>
      </c>
      <c r="F171" s="7" t="s">
        <v>25</v>
      </c>
      <c r="G171" s="7">
        <v>535421</v>
      </c>
      <c r="H171" s="7" t="s">
        <v>26</v>
      </c>
      <c r="I171" s="7">
        <v>15907716187</v>
      </c>
      <c r="J171" s="7" t="s">
        <v>27</v>
      </c>
      <c r="K171" s="7" t="s">
        <v>28</v>
      </c>
      <c r="L171" s="7" t="s">
        <v>29</v>
      </c>
      <c r="M171" s="7" t="s">
        <v>1619</v>
      </c>
      <c r="N171" s="7" t="s">
        <v>1620</v>
      </c>
      <c r="O171" s="7" t="s">
        <v>1621</v>
      </c>
      <c r="P171" s="7" t="s">
        <v>1622</v>
      </c>
      <c r="Q171" s="7" t="s">
        <v>521</v>
      </c>
      <c r="R171" s="10">
        <v>42552</v>
      </c>
      <c r="S171" s="7" t="s">
        <v>34</v>
      </c>
      <c r="T171" s="7" t="s">
        <v>35</v>
      </c>
      <c r="U171" s="7" t="s">
        <v>1572</v>
      </c>
      <c r="V171" s="7" t="s">
        <v>1623</v>
      </c>
      <c r="W171" s="7" t="s">
        <v>1624</v>
      </c>
      <c r="X171" s="7" t="s">
        <v>542</v>
      </c>
      <c r="Y171" s="7" t="s">
        <v>1620</v>
      </c>
      <c r="Z171" s="7" t="s">
        <v>73</v>
      </c>
      <c r="AA171" s="8">
        <v>43344</v>
      </c>
      <c r="AB171" s="7" t="s">
        <v>1625</v>
      </c>
      <c r="AC171" s="7" t="s">
        <v>35</v>
      </c>
      <c r="AD171" s="7" t="s">
        <v>1626</v>
      </c>
      <c r="AE171" s="7" t="s">
        <v>35</v>
      </c>
      <c r="AF171" s="7" t="s">
        <v>35</v>
      </c>
      <c r="AG171" s="7" t="s">
        <v>1627</v>
      </c>
      <c r="AH171" s="7" t="s">
        <v>35</v>
      </c>
      <c r="AI171" s="7" t="s">
        <v>35</v>
      </c>
      <c r="AJ171" s="7" t="s">
        <v>409</v>
      </c>
      <c r="AK171" s="7" t="s">
        <v>234</v>
      </c>
      <c r="AL171" s="13" t="s">
        <v>1616</v>
      </c>
      <c r="AM171" s="14"/>
      <c r="AN171" s="14"/>
      <c r="AO171" s="7" t="s">
        <v>43</v>
      </c>
      <c r="AP171" s="8">
        <v>44404.3664814815</v>
      </c>
      <c r="AQ171" s="14"/>
      <c r="AR171" s="7" t="s">
        <v>44</v>
      </c>
      <c r="AS171" s="7" t="s">
        <v>648</v>
      </c>
      <c r="AT171" s="15" t="s">
        <v>18</v>
      </c>
      <c r="AU171" s="1">
        <v>21110601170</v>
      </c>
    </row>
    <row r="172" s="1" customFormat="1" ht="30" customHeight="1" spans="1:47">
      <c r="A172" s="5" t="s">
        <v>1628</v>
      </c>
      <c r="B172" s="5" t="s">
        <v>1629</v>
      </c>
      <c r="C172" s="5" t="s">
        <v>63</v>
      </c>
      <c r="D172" s="5" t="s">
        <v>24</v>
      </c>
      <c r="E172" s="6">
        <v>35956</v>
      </c>
      <c r="F172" s="5" t="s">
        <v>25</v>
      </c>
      <c r="G172" s="5">
        <v>535421</v>
      </c>
      <c r="H172" s="5" t="s">
        <v>26</v>
      </c>
      <c r="I172" s="5">
        <v>18777900083</v>
      </c>
      <c r="J172" s="5" t="s">
        <v>27</v>
      </c>
      <c r="K172" s="5" t="s">
        <v>28</v>
      </c>
      <c r="L172" s="5" t="s">
        <v>29</v>
      </c>
      <c r="M172" s="5" t="s">
        <v>1630</v>
      </c>
      <c r="N172" s="5" t="s">
        <v>1630</v>
      </c>
      <c r="O172" s="5" t="s">
        <v>1631</v>
      </c>
      <c r="P172" s="5" t="s">
        <v>1632</v>
      </c>
      <c r="Q172" s="5" t="s">
        <v>100</v>
      </c>
      <c r="R172" s="9">
        <v>42583</v>
      </c>
      <c r="S172" s="5" t="s">
        <v>34</v>
      </c>
      <c r="T172" s="5" t="s">
        <v>35</v>
      </c>
      <c r="U172" s="5" t="s">
        <v>1630</v>
      </c>
      <c r="V172" s="5" t="s">
        <v>1633</v>
      </c>
      <c r="W172" s="5" t="s">
        <v>1634</v>
      </c>
      <c r="X172" s="5" t="s">
        <v>135</v>
      </c>
      <c r="Y172" s="5" t="s">
        <v>1630</v>
      </c>
      <c r="Z172" s="5" t="s">
        <v>73</v>
      </c>
      <c r="AA172" s="6">
        <v>42887</v>
      </c>
      <c r="AB172" s="5" t="s">
        <v>1635</v>
      </c>
      <c r="AC172" s="5" t="s">
        <v>35</v>
      </c>
      <c r="AD172" s="5" t="s">
        <v>35</v>
      </c>
      <c r="AE172" s="5" t="s">
        <v>35</v>
      </c>
      <c r="AF172" s="5" t="s">
        <v>35</v>
      </c>
      <c r="AG172" s="5" t="s">
        <v>39</v>
      </c>
      <c r="AH172" s="5" t="s">
        <v>35</v>
      </c>
      <c r="AI172" s="5" t="s">
        <v>35</v>
      </c>
      <c r="AJ172" s="5" t="s">
        <v>135</v>
      </c>
      <c r="AK172" s="5" t="s">
        <v>234</v>
      </c>
      <c r="AL172" s="12" t="s">
        <v>1636</v>
      </c>
      <c r="AM172" s="11"/>
      <c r="AN172" s="11"/>
      <c r="AO172" s="5" t="s">
        <v>43</v>
      </c>
      <c r="AP172" s="6">
        <v>44403.709837963</v>
      </c>
      <c r="AQ172" s="11"/>
      <c r="AR172" s="5" t="s">
        <v>44</v>
      </c>
      <c r="AS172" s="5" t="s">
        <v>35</v>
      </c>
      <c r="AT172" s="4" t="s">
        <v>12</v>
      </c>
      <c r="AU172" s="1">
        <v>21110601171</v>
      </c>
    </row>
    <row r="173" s="1" customFormat="1" ht="30" customHeight="1" spans="1:47">
      <c r="A173" s="5" t="s">
        <v>1637</v>
      </c>
      <c r="B173" s="5" t="s">
        <v>1638</v>
      </c>
      <c r="C173" s="5" t="s">
        <v>63</v>
      </c>
      <c r="D173" s="5" t="s">
        <v>24</v>
      </c>
      <c r="E173" s="6">
        <v>35759</v>
      </c>
      <c r="F173" s="5" t="s">
        <v>25</v>
      </c>
      <c r="G173" s="5">
        <v>535421</v>
      </c>
      <c r="H173" s="5" t="s">
        <v>26</v>
      </c>
      <c r="I173" s="5">
        <v>18377729627</v>
      </c>
      <c r="J173" s="5" t="s">
        <v>48</v>
      </c>
      <c r="K173" s="5" t="s">
        <v>28</v>
      </c>
      <c r="L173" s="5" t="s">
        <v>29</v>
      </c>
      <c r="M173" s="5" t="s">
        <v>1639</v>
      </c>
      <c r="N173" s="5" t="s">
        <v>1640</v>
      </c>
      <c r="O173" s="5" t="s">
        <v>1641</v>
      </c>
      <c r="P173" s="5" t="s">
        <v>68</v>
      </c>
      <c r="Q173" s="5" t="s">
        <v>100</v>
      </c>
      <c r="R173" s="9">
        <v>42917</v>
      </c>
      <c r="S173" s="5" t="s">
        <v>34</v>
      </c>
      <c r="T173" s="5" t="s">
        <v>35</v>
      </c>
      <c r="U173" s="5" t="s">
        <v>26</v>
      </c>
      <c r="V173" s="5" t="s">
        <v>1642</v>
      </c>
      <c r="W173" s="5" t="s">
        <v>1643</v>
      </c>
      <c r="X173" s="5" t="s">
        <v>135</v>
      </c>
      <c r="Y173" s="5" t="s">
        <v>1640</v>
      </c>
      <c r="Z173" s="5">
        <v>-1</v>
      </c>
      <c r="AA173" s="6">
        <v>44044</v>
      </c>
      <c r="AB173" s="5" t="s">
        <v>1644</v>
      </c>
      <c r="AC173" s="5" t="s">
        <v>35</v>
      </c>
      <c r="AD173" s="5" t="s">
        <v>35</v>
      </c>
      <c r="AE173" s="5" t="s">
        <v>35</v>
      </c>
      <c r="AF173" s="5" t="s">
        <v>35</v>
      </c>
      <c r="AG173" s="5" t="s">
        <v>357</v>
      </c>
      <c r="AH173" s="5" t="s">
        <v>1645</v>
      </c>
      <c r="AI173" s="5" t="s">
        <v>35</v>
      </c>
      <c r="AJ173" s="5" t="s">
        <v>135</v>
      </c>
      <c r="AK173" s="5" t="s">
        <v>234</v>
      </c>
      <c r="AL173" s="12" t="s">
        <v>1636</v>
      </c>
      <c r="AM173" s="11"/>
      <c r="AN173" s="11"/>
      <c r="AO173" s="5" t="s">
        <v>43</v>
      </c>
      <c r="AP173" s="6">
        <v>44403.7372106481</v>
      </c>
      <c r="AQ173" s="11"/>
      <c r="AR173" s="5" t="s">
        <v>44</v>
      </c>
      <c r="AS173" s="11"/>
      <c r="AT173" s="4" t="s">
        <v>18</v>
      </c>
      <c r="AU173" s="1">
        <v>21110601172</v>
      </c>
    </row>
    <row r="174" s="1" customFormat="1" ht="30" customHeight="1" spans="1:47">
      <c r="A174" s="5" t="s">
        <v>1646</v>
      </c>
      <c r="B174" s="5" t="s">
        <v>1647</v>
      </c>
      <c r="C174" s="5" t="s">
        <v>63</v>
      </c>
      <c r="D174" s="5" t="s">
        <v>24</v>
      </c>
      <c r="E174" s="6">
        <v>34782</v>
      </c>
      <c r="F174" s="5" t="s">
        <v>25</v>
      </c>
      <c r="G174" s="5">
        <v>535429</v>
      </c>
      <c r="H174" s="5" t="s">
        <v>26</v>
      </c>
      <c r="I174" s="5">
        <v>15078851423</v>
      </c>
      <c r="J174" s="5" t="s">
        <v>27</v>
      </c>
      <c r="K174" s="5" t="s">
        <v>28</v>
      </c>
      <c r="L174" s="5" t="s">
        <v>29</v>
      </c>
      <c r="M174" s="5" t="s">
        <v>1648</v>
      </c>
      <c r="N174" s="5" t="s">
        <v>280</v>
      </c>
      <c r="O174" s="5" t="s">
        <v>1649</v>
      </c>
      <c r="P174" s="5" t="s">
        <v>1650</v>
      </c>
      <c r="Q174" s="5" t="s">
        <v>132</v>
      </c>
      <c r="R174" s="9">
        <v>41821</v>
      </c>
      <c r="S174" s="5" t="s">
        <v>34</v>
      </c>
      <c r="T174" s="5" t="s">
        <v>35</v>
      </c>
      <c r="U174" s="5" t="s">
        <v>1648</v>
      </c>
      <c r="V174" s="5" t="s">
        <v>1651</v>
      </c>
      <c r="W174" s="5" t="s">
        <v>234</v>
      </c>
      <c r="X174" s="5" t="s">
        <v>135</v>
      </c>
      <c r="Y174" s="5" t="s">
        <v>280</v>
      </c>
      <c r="Z174" s="5" t="s">
        <v>73</v>
      </c>
      <c r="AA174" s="6">
        <v>42705</v>
      </c>
      <c r="AB174" s="5" t="s">
        <v>1652</v>
      </c>
      <c r="AC174" s="5" t="s">
        <v>35</v>
      </c>
      <c r="AD174" s="5" t="s">
        <v>35</v>
      </c>
      <c r="AE174" s="5" t="s">
        <v>35</v>
      </c>
      <c r="AF174" s="5" t="s">
        <v>35</v>
      </c>
      <c r="AG174" s="5" t="s">
        <v>1391</v>
      </c>
      <c r="AH174" s="5" t="s">
        <v>35</v>
      </c>
      <c r="AI174" s="5" t="s">
        <v>35</v>
      </c>
      <c r="AJ174" s="5" t="s">
        <v>135</v>
      </c>
      <c r="AK174" s="5" t="s">
        <v>234</v>
      </c>
      <c r="AL174" s="12" t="s">
        <v>1636</v>
      </c>
      <c r="AM174" s="11"/>
      <c r="AN174" s="11"/>
      <c r="AO174" s="5" t="s">
        <v>43</v>
      </c>
      <c r="AP174" s="6">
        <v>44404.4792476852</v>
      </c>
      <c r="AQ174" s="11"/>
      <c r="AR174" s="5" t="s">
        <v>44</v>
      </c>
      <c r="AS174" s="5" t="s">
        <v>1653</v>
      </c>
      <c r="AT174" s="4" t="s">
        <v>76</v>
      </c>
      <c r="AU174" s="1">
        <v>21110601173</v>
      </c>
    </row>
    <row r="175" s="1" customFormat="1" ht="30" customHeight="1" spans="1:47">
      <c r="A175" s="5" t="s">
        <v>1654</v>
      </c>
      <c r="B175" s="5" t="s">
        <v>1655</v>
      </c>
      <c r="C175" s="5" t="s">
        <v>63</v>
      </c>
      <c r="D175" s="5" t="s">
        <v>24</v>
      </c>
      <c r="E175" s="6">
        <v>36172</v>
      </c>
      <c r="F175" s="5" t="s">
        <v>25</v>
      </c>
      <c r="G175" s="5">
        <v>535427</v>
      </c>
      <c r="H175" s="5" t="s">
        <v>26</v>
      </c>
      <c r="I175" s="5">
        <v>13457758384</v>
      </c>
      <c r="J175" s="5" t="s">
        <v>48</v>
      </c>
      <c r="K175" s="5" t="s">
        <v>28</v>
      </c>
      <c r="L175" s="5" t="s">
        <v>29</v>
      </c>
      <c r="M175" s="5" t="s">
        <v>1656</v>
      </c>
      <c r="N175" s="5" t="s">
        <v>1657</v>
      </c>
      <c r="O175" s="5" t="s">
        <v>1658</v>
      </c>
      <c r="P175" s="5" t="s">
        <v>1659</v>
      </c>
      <c r="Q175" s="5" t="s">
        <v>132</v>
      </c>
      <c r="R175" s="9">
        <v>42552</v>
      </c>
      <c r="S175" s="5" t="s">
        <v>34</v>
      </c>
      <c r="T175" s="5" t="s">
        <v>35</v>
      </c>
      <c r="U175" s="5" t="s">
        <v>26</v>
      </c>
      <c r="V175" s="5" t="s">
        <v>1660</v>
      </c>
      <c r="W175" s="5" t="s">
        <v>234</v>
      </c>
      <c r="X175" s="5" t="s">
        <v>135</v>
      </c>
      <c r="Y175" s="5" t="s">
        <v>1657</v>
      </c>
      <c r="Z175" s="5" t="s">
        <v>73</v>
      </c>
      <c r="AA175" s="6">
        <v>42614</v>
      </c>
      <c r="AB175" s="5" t="s">
        <v>1661</v>
      </c>
      <c r="AC175" s="5" t="s">
        <v>35</v>
      </c>
      <c r="AD175" s="5" t="s">
        <v>35</v>
      </c>
      <c r="AE175" s="5" t="s">
        <v>35</v>
      </c>
      <c r="AF175" s="5" t="s">
        <v>35</v>
      </c>
      <c r="AG175" s="5" t="s">
        <v>35</v>
      </c>
      <c r="AH175" s="5" t="s">
        <v>35</v>
      </c>
      <c r="AI175" s="5" t="s">
        <v>1086</v>
      </c>
      <c r="AJ175" s="5" t="s">
        <v>135</v>
      </c>
      <c r="AK175" s="5" t="s">
        <v>234</v>
      </c>
      <c r="AL175" s="12" t="s">
        <v>1636</v>
      </c>
      <c r="AM175" s="11"/>
      <c r="AN175" s="11"/>
      <c r="AO175" s="5" t="s">
        <v>43</v>
      </c>
      <c r="AP175" s="6">
        <v>44404.5005902778</v>
      </c>
      <c r="AQ175" s="11"/>
      <c r="AR175" s="5" t="s">
        <v>44</v>
      </c>
      <c r="AS175" s="11"/>
      <c r="AT175" s="4" t="s">
        <v>87</v>
      </c>
      <c r="AU175" s="1">
        <v>21110601174</v>
      </c>
    </row>
    <row r="176" s="1" customFormat="1" ht="30" customHeight="1" spans="1:47">
      <c r="A176" s="5" t="s">
        <v>1662</v>
      </c>
      <c r="B176" s="5" t="s">
        <v>1663</v>
      </c>
      <c r="C176" s="5" t="s">
        <v>63</v>
      </c>
      <c r="D176" s="5" t="s">
        <v>24</v>
      </c>
      <c r="E176" s="6">
        <v>34036</v>
      </c>
      <c r="F176" s="5" t="s">
        <v>25</v>
      </c>
      <c r="G176" s="5">
        <v>535421</v>
      </c>
      <c r="H176" s="5" t="s">
        <v>26</v>
      </c>
      <c r="I176" s="5">
        <v>18977701508</v>
      </c>
      <c r="J176" s="5" t="s">
        <v>27</v>
      </c>
      <c r="K176" s="5" t="s">
        <v>28</v>
      </c>
      <c r="L176" s="5" t="s">
        <v>29</v>
      </c>
      <c r="M176" s="5" t="s">
        <v>1664</v>
      </c>
      <c r="N176" s="5" t="s">
        <v>231</v>
      </c>
      <c r="O176" s="5" t="s">
        <v>1665</v>
      </c>
      <c r="P176" s="5" t="s">
        <v>494</v>
      </c>
      <c r="Q176" s="5" t="s">
        <v>100</v>
      </c>
      <c r="R176" s="9">
        <v>41456</v>
      </c>
      <c r="S176" s="5" t="s">
        <v>34</v>
      </c>
      <c r="T176" s="5" t="s">
        <v>35</v>
      </c>
      <c r="U176" s="5" t="s">
        <v>1436</v>
      </c>
      <c r="V176" s="5" t="s">
        <v>1666</v>
      </c>
      <c r="W176" s="5" t="s">
        <v>234</v>
      </c>
      <c r="X176" s="5" t="s">
        <v>135</v>
      </c>
      <c r="Y176" s="5" t="s">
        <v>1667</v>
      </c>
      <c r="Z176" s="5" t="s">
        <v>73</v>
      </c>
      <c r="AA176" s="6">
        <v>41334</v>
      </c>
      <c r="AB176" s="5" t="s">
        <v>1668</v>
      </c>
      <c r="AC176" s="5" t="s">
        <v>35</v>
      </c>
      <c r="AD176" s="5" t="s">
        <v>35</v>
      </c>
      <c r="AE176" s="5" t="s">
        <v>35</v>
      </c>
      <c r="AF176" s="5" t="s">
        <v>35</v>
      </c>
      <c r="AG176" s="5" t="s">
        <v>195</v>
      </c>
      <c r="AH176" s="5" t="s">
        <v>35</v>
      </c>
      <c r="AI176" s="5" t="s">
        <v>35</v>
      </c>
      <c r="AJ176" s="5" t="s">
        <v>135</v>
      </c>
      <c r="AK176" s="5" t="s">
        <v>234</v>
      </c>
      <c r="AL176" s="12" t="s">
        <v>1636</v>
      </c>
      <c r="AM176" s="11"/>
      <c r="AN176" s="11"/>
      <c r="AO176" s="5" t="s">
        <v>43</v>
      </c>
      <c r="AP176" s="6">
        <v>44404.734224537</v>
      </c>
      <c r="AQ176" s="11"/>
      <c r="AR176" s="5" t="s">
        <v>44</v>
      </c>
      <c r="AS176" s="5" t="s">
        <v>1669</v>
      </c>
      <c r="AT176" s="4" t="s">
        <v>148</v>
      </c>
      <c r="AU176" s="1">
        <v>21110601175</v>
      </c>
    </row>
    <row r="177" s="1" customFormat="1" ht="30" customHeight="1" spans="1:47">
      <c r="A177" s="5" t="s">
        <v>1670</v>
      </c>
      <c r="B177" s="5" t="s">
        <v>1671</v>
      </c>
      <c r="C177" s="5" t="s">
        <v>63</v>
      </c>
      <c r="D177" s="5" t="s">
        <v>24</v>
      </c>
      <c r="E177" s="6">
        <v>36345</v>
      </c>
      <c r="F177" s="5" t="s">
        <v>25</v>
      </c>
      <c r="G177" s="5">
        <v>535421</v>
      </c>
      <c r="H177" s="5" t="s">
        <v>26</v>
      </c>
      <c r="I177" s="5">
        <v>13471772234</v>
      </c>
      <c r="J177" s="5" t="s">
        <v>48</v>
      </c>
      <c r="K177" s="5" t="s">
        <v>28</v>
      </c>
      <c r="L177" s="5" t="s">
        <v>166</v>
      </c>
      <c r="M177" s="5" t="s">
        <v>1672</v>
      </c>
      <c r="N177" s="5" t="s">
        <v>1673</v>
      </c>
      <c r="O177" s="5" t="s">
        <v>1674</v>
      </c>
      <c r="P177" s="5" t="s">
        <v>131</v>
      </c>
      <c r="Q177" s="5" t="s">
        <v>300</v>
      </c>
      <c r="R177" s="9">
        <v>43831</v>
      </c>
      <c r="S177" s="5" t="s">
        <v>53</v>
      </c>
      <c r="T177" s="5" t="s">
        <v>35</v>
      </c>
      <c r="U177" s="5" t="s">
        <v>26</v>
      </c>
      <c r="V177" s="5" t="s">
        <v>1675</v>
      </c>
      <c r="W177" s="5" t="s">
        <v>1532</v>
      </c>
      <c r="X177" s="5" t="s">
        <v>135</v>
      </c>
      <c r="Y177" s="5" t="s">
        <v>1673</v>
      </c>
      <c r="Z177" s="5" t="s">
        <v>73</v>
      </c>
      <c r="AA177" s="6">
        <v>43647</v>
      </c>
      <c r="AB177" s="5" t="s">
        <v>1676</v>
      </c>
      <c r="AC177" s="5" t="s">
        <v>35</v>
      </c>
      <c r="AD177" s="5" t="s">
        <v>35</v>
      </c>
      <c r="AE177" s="5" t="s">
        <v>35</v>
      </c>
      <c r="AF177" s="5" t="s">
        <v>35</v>
      </c>
      <c r="AG177" s="5" t="s">
        <v>39</v>
      </c>
      <c r="AH177" s="5" t="s">
        <v>35</v>
      </c>
      <c r="AI177" s="5" t="s">
        <v>35</v>
      </c>
      <c r="AJ177" s="5" t="s">
        <v>135</v>
      </c>
      <c r="AK177" s="5" t="s">
        <v>234</v>
      </c>
      <c r="AL177" s="12" t="s">
        <v>1636</v>
      </c>
      <c r="AM177" s="11"/>
      <c r="AN177" s="11"/>
      <c r="AO177" s="5" t="s">
        <v>43</v>
      </c>
      <c r="AP177" s="6">
        <v>44405.8755092593</v>
      </c>
      <c r="AQ177" s="11"/>
      <c r="AR177" s="5" t="s">
        <v>44</v>
      </c>
      <c r="AS177" s="11"/>
      <c r="AT177" s="4" t="s">
        <v>163</v>
      </c>
      <c r="AU177" s="1">
        <v>21110601176</v>
      </c>
    </row>
    <row r="178" s="1" customFormat="1" ht="30" customHeight="1" spans="1:47">
      <c r="A178" s="5" t="s">
        <v>1677</v>
      </c>
      <c r="B178" s="5" t="s">
        <v>1678</v>
      </c>
      <c r="C178" s="5" t="s">
        <v>63</v>
      </c>
      <c r="D178" s="5" t="s">
        <v>24</v>
      </c>
      <c r="E178" s="6">
        <v>33526</v>
      </c>
      <c r="F178" s="5" t="s">
        <v>25</v>
      </c>
      <c r="G178" s="5">
        <v>535421</v>
      </c>
      <c r="H178" s="5" t="s">
        <v>570</v>
      </c>
      <c r="I178" s="5">
        <v>13788392390</v>
      </c>
      <c r="J178" s="5" t="s">
        <v>27</v>
      </c>
      <c r="K178" s="5" t="s">
        <v>28</v>
      </c>
      <c r="L178" s="5" t="s">
        <v>29</v>
      </c>
      <c r="M178" s="5" t="s">
        <v>1679</v>
      </c>
      <c r="N178" s="5" t="s">
        <v>1610</v>
      </c>
      <c r="O178" s="5" t="s">
        <v>1680</v>
      </c>
      <c r="P178" s="5" t="s">
        <v>68</v>
      </c>
      <c r="Q178" s="5" t="s">
        <v>100</v>
      </c>
      <c r="R178" s="9">
        <v>40725</v>
      </c>
      <c r="S178" s="5" t="s">
        <v>34</v>
      </c>
      <c r="T178" s="5" t="s">
        <v>35</v>
      </c>
      <c r="U178" s="5" t="s">
        <v>1173</v>
      </c>
      <c r="V178" s="5" t="s">
        <v>1681</v>
      </c>
      <c r="W178" s="5" t="s">
        <v>234</v>
      </c>
      <c r="X178" s="5" t="s">
        <v>135</v>
      </c>
      <c r="Y178" s="5" t="s">
        <v>1613</v>
      </c>
      <c r="Z178" s="5" t="s">
        <v>73</v>
      </c>
      <c r="AA178" s="6">
        <v>41183</v>
      </c>
      <c r="AB178" s="5" t="s">
        <v>1682</v>
      </c>
      <c r="AC178" s="5" t="s">
        <v>159</v>
      </c>
      <c r="AD178" s="5" t="s">
        <v>159</v>
      </c>
      <c r="AE178" s="5" t="s">
        <v>524</v>
      </c>
      <c r="AF178" s="5" t="s">
        <v>35</v>
      </c>
      <c r="AG178" s="5" t="s">
        <v>357</v>
      </c>
      <c r="AH178" s="5" t="s">
        <v>35</v>
      </c>
      <c r="AI178" s="5" t="s">
        <v>35</v>
      </c>
      <c r="AJ178" s="5" t="s">
        <v>135</v>
      </c>
      <c r="AK178" s="5" t="s">
        <v>234</v>
      </c>
      <c r="AL178" s="12" t="s">
        <v>1636</v>
      </c>
      <c r="AM178" s="11"/>
      <c r="AN178" s="11"/>
      <c r="AO178" s="5" t="s">
        <v>43</v>
      </c>
      <c r="AP178" s="6">
        <v>44405.8812152778</v>
      </c>
      <c r="AQ178" s="11"/>
      <c r="AR178" s="5" t="s">
        <v>44</v>
      </c>
      <c r="AS178" s="11"/>
      <c r="AT178" s="4" t="s">
        <v>176</v>
      </c>
      <c r="AU178" s="1">
        <v>21110601177</v>
      </c>
    </row>
    <row r="179" s="1" customFormat="1" ht="30" customHeight="1" spans="1:47">
      <c r="A179" s="5" t="s">
        <v>1683</v>
      </c>
      <c r="B179" s="5" t="s">
        <v>1684</v>
      </c>
      <c r="C179" s="5" t="s">
        <v>63</v>
      </c>
      <c r="D179" s="5" t="s">
        <v>24</v>
      </c>
      <c r="E179" s="6">
        <v>34401</v>
      </c>
      <c r="F179" s="5" t="s">
        <v>25</v>
      </c>
      <c r="G179" s="5">
        <v>535400</v>
      </c>
      <c r="H179" s="5" t="s">
        <v>26</v>
      </c>
      <c r="I179" s="5">
        <v>18897788630</v>
      </c>
      <c r="J179" s="5" t="s">
        <v>27</v>
      </c>
      <c r="K179" s="5" t="s">
        <v>28</v>
      </c>
      <c r="L179" s="5" t="s">
        <v>29</v>
      </c>
      <c r="M179" s="5" t="s">
        <v>1685</v>
      </c>
      <c r="N179" s="5" t="s">
        <v>280</v>
      </c>
      <c r="O179" s="5" t="s">
        <v>1686</v>
      </c>
      <c r="P179" s="5" t="s">
        <v>68</v>
      </c>
      <c r="Q179" s="5" t="s">
        <v>100</v>
      </c>
      <c r="R179" s="9">
        <v>41456</v>
      </c>
      <c r="S179" s="5" t="s">
        <v>34</v>
      </c>
      <c r="T179" s="5" t="s">
        <v>35</v>
      </c>
      <c r="U179" s="5" t="s">
        <v>898</v>
      </c>
      <c r="V179" s="5" t="s">
        <v>1687</v>
      </c>
      <c r="W179" s="5" t="s">
        <v>1083</v>
      </c>
      <c r="X179" s="5" t="s">
        <v>35</v>
      </c>
      <c r="Y179" s="5" t="s">
        <v>1688</v>
      </c>
      <c r="Z179" s="5" t="s">
        <v>58</v>
      </c>
      <c r="AA179" s="6">
        <v>41487</v>
      </c>
      <c r="AB179" s="5" t="s">
        <v>1689</v>
      </c>
      <c r="AC179" s="5" t="s">
        <v>35</v>
      </c>
      <c r="AD179" s="5" t="s">
        <v>35</v>
      </c>
      <c r="AE179" s="5" t="s">
        <v>35</v>
      </c>
      <c r="AF179" s="5" t="s">
        <v>35</v>
      </c>
      <c r="AG179" s="5" t="s">
        <v>1690</v>
      </c>
      <c r="AH179" s="5" t="s">
        <v>35</v>
      </c>
      <c r="AI179" s="5" t="s">
        <v>35</v>
      </c>
      <c r="AJ179" s="5" t="s">
        <v>135</v>
      </c>
      <c r="AK179" s="5" t="s">
        <v>234</v>
      </c>
      <c r="AL179" s="12" t="s">
        <v>1636</v>
      </c>
      <c r="AM179" s="11"/>
      <c r="AN179" s="11"/>
      <c r="AO179" s="5" t="s">
        <v>43</v>
      </c>
      <c r="AP179" s="6">
        <v>44406.8080439815</v>
      </c>
      <c r="AQ179" s="11"/>
      <c r="AR179" s="5" t="s">
        <v>44</v>
      </c>
      <c r="AS179" s="11"/>
      <c r="AT179" s="4" t="s">
        <v>186</v>
      </c>
      <c r="AU179" s="1">
        <v>21110601178</v>
      </c>
    </row>
    <row r="180" s="2" customFormat="1" ht="30" customHeight="1" spans="1:47">
      <c r="A180" s="7" t="s">
        <v>1691</v>
      </c>
      <c r="B180" s="7" t="s">
        <v>1692</v>
      </c>
      <c r="C180" s="7" t="s">
        <v>63</v>
      </c>
      <c r="D180" s="7" t="s">
        <v>24</v>
      </c>
      <c r="E180" s="8">
        <v>34592</v>
      </c>
      <c r="F180" s="7" t="s">
        <v>25</v>
      </c>
      <c r="G180" s="7">
        <v>535000</v>
      </c>
      <c r="H180" s="7" t="s">
        <v>26</v>
      </c>
      <c r="I180" s="7">
        <v>18778787481</v>
      </c>
      <c r="J180" s="7" t="s">
        <v>27</v>
      </c>
      <c r="K180" s="7" t="s">
        <v>28</v>
      </c>
      <c r="L180" s="7" t="s">
        <v>166</v>
      </c>
      <c r="M180" s="7" t="s">
        <v>1693</v>
      </c>
      <c r="N180" s="7" t="s">
        <v>1694</v>
      </c>
      <c r="O180" s="7" t="s">
        <v>1695</v>
      </c>
      <c r="P180" s="7" t="s">
        <v>68</v>
      </c>
      <c r="Q180" s="7" t="s">
        <v>94</v>
      </c>
      <c r="R180" s="10">
        <v>41821</v>
      </c>
      <c r="S180" s="7" t="s">
        <v>34</v>
      </c>
      <c r="T180" s="7" t="s">
        <v>35</v>
      </c>
      <c r="U180" s="7" t="s">
        <v>26</v>
      </c>
      <c r="V180" s="7" t="s">
        <v>1696</v>
      </c>
      <c r="W180" s="7" t="s">
        <v>1694</v>
      </c>
      <c r="X180" s="7" t="s">
        <v>102</v>
      </c>
      <c r="Y180" s="7" t="s">
        <v>1694</v>
      </c>
      <c r="Z180" s="7" t="s">
        <v>73</v>
      </c>
      <c r="AA180" s="8">
        <v>42095</v>
      </c>
      <c r="AB180" s="7" t="s">
        <v>1697</v>
      </c>
      <c r="AC180" s="7" t="s">
        <v>35</v>
      </c>
      <c r="AD180" s="7" t="s">
        <v>159</v>
      </c>
      <c r="AE180" s="7" t="s">
        <v>175</v>
      </c>
      <c r="AF180" s="7" t="s">
        <v>35</v>
      </c>
      <c r="AG180" s="7" t="s">
        <v>357</v>
      </c>
      <c r="AH180" s="7" t="s">
        <v>35</v>
      </c>
      <c r="AI180" s="7" t="s">
        <v>35</v>
      </c>
      <c r="AJ180" s="7" t="s">
        <v>135</v>
      </c>
      <c r="AK180" s="7" t="s">
        <v>234</v>
      </c>
      <c r="AL180" s="13" t="s">
        <v>1636</v>
      </c>
      <c r="AM180" s="14"/>
      <c r="AN180" s="14"/>
      <c r="AO180" s="7" t="s">
        <v>43</v>
      </c>
      <c r="AP180" s="8">
        <v>44407.5809606481</v>
      </c>
      <c r="AQ180" s="14"/>
      <c r="AR180" s="7" t="s">
        <v>44</v>
      </c>
      <c r="AS180" s="7" t="s">
        <v>35</v>
      </c>
      <c r="AT180" s="4" t="s">
        <v>197</v>
      </c>
      <c r="AU180" s="1">
        <v>21110601179</v>
      </c>
    </row>
    <row r="181" s="2" customFormat="1" ht="30" customHeight="1" spans="1:47">
      <c r="A181" s="7" t="s">
        <v>1698</v>
      </c>
      <c r="B181" s="7" t="s">
        <v>1699</v>
      </c>
      <c r="C181" s="7" t="s">
        <v>23</v>
      </c>
      <c r="D181" s="7" t="s">
        <v>24</v>
      </c>
      <c r="E181" s="8">
        <v>35804</v>
      </c>
      <c r="F181" s="7" t="s">
        <v>25</v>
      </c>
      <c r="G181" s="7">
        <v>535415</v>
      </c>
      <c r="H181" s="7" t="s">
        <v>219</v>
      </c>
      <c r="I181" s="7">
        <v>18877733901</v>
      </c>
      <c r="J181" s="7" t="s">
        <v>48</v>
      </c>
      <c r="K181" s="7" t="s">
        <v>28</v>
      </c>
      <c r="L181" s="7" t="s">
        <v>29</v>
      </c>
      <c r="M181" s="7" t="s">
        <v>1700</v>
      </c>
      <c r="N181" s="7" t="s">
        <v>1701</v>
      </c>
      <c r="O181" s="7" t="s">
        <v>1702</v>
      </c>
      <c r="P181" s="7" t="s">
        <v>110</v>
      </c>
      <c r="Q181" s="7" t="s">
        <v>418</v>
      </c>
      <c r="R181" s="10">
        <v>43831</v>
      </c>
      <c r="S181" s="7" t="s">
        <v>53</v>
      </c>
      <c r="T181" s="7" t="s">
        <v>35</v>
      </c>
      <c r="U181" s="7" t="s">
        <v>1703</v>
      </c>
      <c r="V181" s="7" t="s">
        <v>1704</v>
      </c>
      <c r="W181" s="7" t="s">
        <v>1705</v>
      </c>
      <c r="X181" s="7" t="s">
        <v>610</v>
      </c>
      <c r="Y181" s="7" t="s">
        <v>1706</v>
      </c>
      <c r="Z181" s="7" t="s">
        <v>58</v>
      </c>
      <c r="AA181" s="8">
        <v>43800</v>
      </c>
      <c r="AB181" s="7" t="s">
        <v>1707</v>
      </c>
      <c r="AC181" s="7" t="s">
        <v>35</v>
      </c>
      <c r="AD181" s="7" t="s">
        <v>35</v>
      </c>
      <c r="AE181" s="7" t="s">
        <v>35</v>
      </c>
      <c r="AF181" s="7" t="s">
        <v>35</v>
      </c>
      <c r="AG181" s="7" t="s">
        <v>39</v>
      </c>
      <c r="AH181" s="7" t="s">
        <v>35</v>
      </c>
      <c r="AI181" s="7" t="s">
        <v>1708</v>
      </c>
      <c r="AJ181" s="7" t="s">
        <v>409</v>
      </c>
      <c r="AK181" s="7" t="s">
        <v>1267</v>
      </c>
      <c r="AL181" s="13" t="s">
        <v>1709</v>
      </c>
      <c r="AM181" s="14"/>
      <c r="AN181" s="14"/>
      <c r="AO181" s="7" t="s">
        <v>43</v>
      </c>
      <c r="AP181" s="8">
        <v>44404.36</v>
      </c>
      <c r="AQ181" s="14"/>
      <c r="AR181" s="7" t="s">
        <v>44</v>
      </c>
      <c r="AS181" s="14"/>
      <c r="AT181" s="15" t="s">
        <v>12</v>
      </c>
      <c r="AU181" s="1">
        <v>21110601180</v>
      </c>
    </row>
    <row r="182" s="1" customFormat="1" ht="30" customHeight="1" spans="1:47">
      <c r="A182" s="5" t="s">
        <v>1710</v>
      </c>
      <c r="B182" s="5" t="s">
        <v>1711</v>
      </c>
      <c r="C182" s="5" t="s">
        <v>63</v>
      </c>
      <c r="D182" s="5" t="s">
        <v>24</v>
      </c>
      <c r="E182" s="6">
        <v>34375</v>
      </c>
      <c r="F182" s="5" t="s">
        <v>25</v>
      </c>
      <c r="G182" s="5">
        <v>535429</v>
      </c>
      <c r="H182" s="5" t="s">
        <v>26</v>
      </c>
      <c r="I182" s="5">
        <v>15224674468</v>
      </c>
      <c r="J182" s="5" t="s">
        <v>48</v>
      </c>
      <c r="K182" s="5" t="s">
        <v>28</v>
      </c>
      <c r="L182" s="5" t="s">
        <v>166</v>
      </c>
      <c r="M182" s="5" t="s">
        <v>1712</v>
      </c>
      <c r="N182" s="5" t="s">
        <v>1713</v>
      </c>
      <c r="O182" s="5" t="s">
        <v>1714</v>
      </c>
      <c r="P182" s="5" t="s">
        <v>68</v>
      </c>
      <c r="Q182" s="5" t="s">
        <v>132</v>
      </c>
      <c r="R182" s="9">
        <v>41456</v>
      </c>
      <c r="S182" s="5" t="s">
        <v>34</v>
      </c>
      <c r="T182" s="5" t="s">
        <v>35</v>
      </c>
      <c r="U182" s="5" t="s">
        <v>171</v>
      </c>
      <c r="V182" s="5" t="s">
        <v>1715</v>
      </c>
      <c r="W182" s="5" t="s">
        <v>1716</v>
      </c>
      <c r="X182" s="5" t="s">
        <v>135</v>
      </c>
      <c r="Y182" s="5" t="s">
        <v>1717</v>
      </c>
      <c r="Z182" s="5" t="s">
        <v>73</v>
      </c>
      <c r="AA182" s="6">
        <v>41456</v>
      </c>
      <c r="AB182" s="5" t="s">
        <v>1718</v>
      </c>
      <c r="AC182" s="5" t="s">
        <v>159</v>
      </c>
      <c r="AD182" s="5" t="s">
        <v>159</v>
      </c>
      <c r="AE182" s="5" t="s">
        <v>35</v>
      </c>
      <c r="AF182" s="5" t="s">
        <v>35</v>
      </c>
      <c r="AG182" s="5" t="s">
        <v>1719</v>
      </c>
      <c r="AH182" s="5" t="s">
        <v>35</v>
      </c>
      <c r="AI182" s="5" t="s">
        <v>35</v>
      </c>
      <c r="AJ182" s="5" t="s">
        <v>102</v>
      </c>
      <c r="AK182" s="5" t="s">
        <v>1267</v>
      </c>
      <c r="AL182" s="12" t="s">
        <v>1720</v>
      </c>
      <c r="AM182" s="11"/>
      <c r="AN182" s="11"/>
      <c r="AO182" s="5" t="s">
        <v>43</v>
      </c>
      <c r="AP182" s="6">
        <v>44404.3729861111</v>
      </c>
      <c r="AQ182" s="11"/>
      <c r="AR182" s="5" t="s">
        <v>44</v>
      </c>
      <c r="AS182" s="5" t="s">
        <v>1721</v>
      </c>
      <c r="AT182" s="4" t="s">
        <v>12</v>
      </c>
      <c r="AU182" s="1">
        <v>21110601181</v>
      </c>
    </row>
    <row r="183" s="1" customFormat="1" ht="30" customHeight="1" spans="1:47">
      <c r="A183" s="5" t="s">
        <v>1722</v>
      </c>
      <c r="B183" s="5" t="s">
        <v>1723</v>
      </c>
      <c r="C183" s="5" t="s">
        <v>63</v>
      </c>
      <c r="D183" s="5" t="s">
        <v>24</v>
      </c>
      <c r="E183" s="6">
        <v>33635</v>
      </c>
      <c r="F183" s="5" t="s">
        <v>25</v>
      </c>
      <c r="G183" s="5">
        <v>535400</v>
      </c>
      <c r="H183" s="5" t="s">
        <v>570</v>
      </c>
      <c r="I183" s="5">
        <v>18070795078</v>
      </c>
      <c r="J183" s="5" t="s">
        <v>27</v>
      </c>
      <c r="K183" s="5" t="s">
        <v>28</v>
      </c>
      <c r="L183" s="5" t="s">
        <v>29</v>
      </c>
      <c r="M183" s="5" t="s">
        <v>1724</v>
      </c>
      <c r="N183" s="5" t="s">
        <v>1725</v>
      </c>
      <c r="O183" s="5" t="s">
        <v>1726</v>
      </c>
      <c r="P183" s="5" t="s">
        <v>1632</v>
      </c>
      <c r="Q183" s="5" t="s">
        <v>100</v>
      </c>
      <c r="R183" s="9">
        <v>41456</v>
      </c>
      <c r="S183" s="5" t="s">
        <v>53</v>
      </c>
      <c r="T183" s="5" t="s">
        <v>35</v>
      </c>
      <c r="U183" s="5" t="s">
        <v>1727</v>
      </c>
      <c r="V183" s="5" t="s">
        <v>1728</v>
      </c>
      <c r="W183" s="5" t="s">
        <v>1267</v>
      </c>
      <c r="X183" s="5" t="s">
        <v>35</v>
      </c>
      <c r="Y183" s="5" t="s">
        <v>1706</v>
      </c>
      <c r="Z183" s="5" t="s">
        <v>73</v>
      </c>
      <c r="AA183" s="6">
        <v>41913</v>
      </c>
      <c r="AB183" s="5" t="s">
        <v>1729</v>
      </c>
      <c r="AC183" s="5" t="s">
        <v>35</v>
      </c>
      <c r="AD183" s="5" t="s">
        <v>35</v>
      </c>
      <c r="AE183" s="5" t="s">
        <v>35</v>
      </c>
      <c r="AF183" s="5" t="s">
        <v>35</v>
      </c>
      <c r="AG183" s="5" t="s">
        <v>1730</v>
      </c>
      <c r="AH183" s="5" t="s">
        <v>35</v>
      </c>
      <c r="AI183" s="5" t="s">
        <v>35</v>
      </c>
      <c r="AJ183" s="5" t="s">
        <v>102</v>
      </c>
      <c r="AK183" s="5" t="s">
        <v>1267</v>
      </c>
      <c r="AL183" s="12" t="s">
        <v>1720</v>
      </c>
      <c r="AM183" s="11"/>
      <c r="AN183" s="11"/>
      <c r="AO183" s="5" t="s">
        <v>43</v>
      </c>
      <c r="AP183" s="6">
        <v>44404.4590046296</v>
      </c>
      <c r="AQ183" s="11"/>
      <c r="AR183" s="5" t="s">
        <v>44</v>
      </c>
      <c r="AS183" s="11"/>
      <c r="AT183" s="4" t="s">
        <v>18</v>
      </c>
      <c r="AU183" s="1">
        <v>21110601182</v>
      </c>
    </row>
    <row r="184" s="1" customFormat="1" ht="30" customHeight="1" spans="1:47">
      <c r="A184" s="5" t="s">
        <v>1731</v>
      </c>
      <c r="B184" s="5" t="s">
        <v>1732</v>
      </c>
      <c r="C184" s="5" t="s">
        <v>63</v>
      </c>
      <c r="D184" s="5" t="s">
        <v>24</v>
      </c>
      <c r="E184" s="6">
        <v>35969</v>
      </c>
      <c r="F184" s="5" t="s">
        <v>25</v>
      </c>
      <c r="G184" s="5">
        <v>535422</v>
      </c>
      <c r="H184" s="5" t="s">
        <v>361</v>
      </c>
      <c r="I184" s="5">
        <v>18778747588</v>
      </c>
      <c r="J184" s="5" t="s">
        <v>48</v>
      </c>
      <c r="K184" s="5" t="s">
        <v>28</v>
      </c>
      <c r="L184" s="5" t="s">
        <v>166</v>
      </c>
      <c r="M184" s="5" t="s">
        <v>1733</v>
      </c>
      <c r="N184" s="5" t="s">
        <v>1733</v>
      </c>
      <c r="O184" s="5" t="s">
        <v>1734</v>
      </c>
      <c r="P184" s="5" t="s">
        <v>263</v>
      </c>
      <c r="Q184" s="5" t="s">
        <v>100</v>
      </c>
      <c r="R184" s="9">
        <v>42552</v>
      </c>
      <c r="S184" s="5" t="s">
        <v>34</v>
      </c>
      <c r="T184" s="5" t="s">
        <v>35</v>
      </c>
      <c r="U184" s="5" t="s">
        <v>64</v>
      </c>
      <c r="V184" s="5" t="s">
        <v>1735</v>
      </c>
      <c r="W184" s="5" t="s">
        <v>1267</v>
      </c>
      <c r="X184" s="5" t="s">
        <v>135</v>
      </c>
      <c r="Y184" s="5" t="s">
        <v>1706</v>
      </c>
      <c r="Z184" s="5" t="s">
        <v>73</v>
      </c>
      <c r="AA184" s="6">
        <v>43252</v>
      </c>
      <c r="AB184" s="5" t="s">
        <v>1736</v>
      </c>
      <c r="AC184" s="5" t="s">
        <v>35</v>
      </c>
      <c r="AD184" s="5" t="s">
        <v>35</v>
      </c>
      <c r="AE184" s="5" t="s">
        <v>35</v>
      </c>
      <c r="AF184" s="5" t="s">
        <v>35</v>
      </c>
      <c r="AG184" s="5" t="s">
        <v>395</v>
      </c>
      <c r="AH184" s="5" t="s">
        <v>35</v>
      </c>
      <c r="AI184" s="5" t="s">
        <v>35</v>
      </c>
      <c r="AJ184" s="5" t="s">
        <v>102</v>
      </c>
      <c r="AK184" s="5" t="s">
        <v>1267</v>
      </c>
      <c r="AL184" s="12" t="s">
        <v>1720</v>
      </c>
      <c r="AM184" s="11"/>
      <c r="AN184" s="11"/>
      <c r="AO184" s="5" t="s">
        <v>43</v>
      </c>
      <c r="AP184" s="6">
        <v>44405.7747569444</v>
      </c>
      <c r="AQ184" s="11"/>
      <c r="AR184" s="5" t="s">
        <v>44</v>
      </c>
      <c r="AS184" s="11"/>
      <c r="AT184" s="4" t="s">
        <v>76</v>
      </c>
      <c r="AU184" s="1">
        <v>21110601183</v>
      </c>
    </row>
    <row r="185" s="1" customFormat="1" ht="30" customHeight="1" spans="1:47">
      <c r="A185" s="5" t="s">
        <v>1737</v>
      </c>
      <c r="B185" s="5" t="s">
        <v>1738</v>
      </c>
      <c r="C185" s="5" t="s">
        <v>63</v>
      </c>
      <c r="D185" s="5" t="s">
        <v>24</v>
      </c>
      <c r="E185" s="6">
        <v>34853</v>
      </c>
      <c r="F185" s="5" t="s">
        <v>25</v>
      </c>
      <c r="G185" s="5">
        <v>535400</v>
      </c>
      <c r="H185" s="5" t="s">
        <v>219</v>
      </c>
      <c r="I185" s="5">
        <v>13737794769</v>
      </c>
      <c r="J185" s="5" t="s">
        <v>48</v>
      </c>
      <c r="K185" s="5" t="s">
        <v>28</v>
      </c>
      <c r="L185" s="5" t="s">
        <v>166</v>
      </c>
      <c r="M185" s="5" t="s">
        <v>1739</v>
      </c>
      <c r="N185" s="5" t="s">
        <v>1740</v>
      </c>
      <c r="O185" s="5" t="s">
        <v>1741</v>
      </c>
      <c r="P185" s="5" t="s">
        <v>131</v>
      </c>
      <c r="Q185" s="5" t="s">
        <v>94</v>
      </c>
      <c r="R185" s="9">
        <v>42370</v>
      </c>
      <c r="S185" s="5" t="s">
        <v>53</v>
      </c>
      <c r="T185" s="5" t="s">
        <v>35</v>
      </c>
      <c r="U185" s="5" t="s">
        <v>1739</v>
      </c>
      <c r="V185" s="5" t="s">
        <v>1742</v>
      </c>
      <c r="W185" s="5" t="s">
        <v>1267</v>
      </c>
      <c r="X185" s="5" t="s">
        <v>1743</v>
      </c>
      <c r="Y185" s="5" t="s">
        <v>1706</v>
      </c>
      <c r="Z185" s="5" t="s">
        <v>73</v>
      </c>
      <c r="AA185" s="6">
        <v>41883</v>
      </c>
      <c r="AB185" s="5" t="s">
        <v>1744</v>
      </c>
      <c r="AC185" s="5" t="s">
        <v>35</v>
      </c>
      <c r="AD185" s="5" t="s">
        <v>35</v>
      </c>
      <c r="AE185" s="5" t="s">
        <v>35</v>
      </c>
      <c r="AF185" s="5" t="s">
        <v>35</v>
      </c>
      <c r="AG185" s="5" t="s">
        <v>395</v>
      </c>
      <c r="AH185" s="5" t="s">
        <v>35</v>
      </c>
      <c r="AI185" s="5" t="s">
        <v>35</v>
      </c>
      <c r="AJ185" s="5" t="s">
        <v>102</v>
      </c>
      <c r="AK185" s="5" t="s">
        <v>1267</v>
      </c>
      <c r="AL185" s="12" t="s">
        <v>1720</v>
      </c>
      <c r="AM185" s="11"/>
      <c r="AN185" s="11"/>
      <c r="AO185" s="5" t="s">
        <v>43</v>
      </c>
      <c r="AP185" s="6">
        <v>44405.775</v>
      </c>
      <c r="AQ185" s="11"/>
      <c r="AR185" s="5" t="s">
        <v>44</v>
      </c>
      <c r="AS185" s="11"/>
      <c r="AT185" s="4" t="s">
        <v>87</v>
      </c>
      <c r="AU185" s="1">
        <v>21110601184</v>
      </c>
    </row>
    <row r="186" s="1" customFormat="1" ht="30" customHeight="1" spans="1:47">
      <c r="A186" s="5" t="s">
        <v>1745</v>
      </c>
      <c r="B186" s="5" t="s">
        <v>1746</v>
      </c>
      <c r="C186" s="5" t="s">
        <v>63</v>
      </c>
      <c r="D186" s="5" t="s">
        <v>24</v>
      </c>
      <c r="E186" s="6">
        <v>34806</v>
      </c>
      <c r="F186" s="5" t="s">
        <v>25</v>
      </c>
      <c r="G186" s="5">
        <v>535422</v>
      </c>
      <c r="H186" s="5" t="s">
        <v>64</v>
      </c>
      <c r="I186" s="5">
        <v>13647818274</v>
      </c>
      <c r="J186" s="5" t="s">
        <v>48</v>
      </c>
      <c r="K186" s="5" t="s">
        <v>28</v>
      </c>
      <c r="L186" s="5" t="s">
        <v>29</v>
      </c>
      <c r="M186" s="5" t="s">
        <v>1747</v>
      </c>
      <c r="N186" s="5" t="s">
        <v>1747</v>
      </c>
      <c r="O186" s="5" t="s">
        <v>1748</v>
      </c>
      <c r="P186" s="5" t="s">
        <v>110</v>
      </c>
      <c r="Q186" s="5" t="s">
        <v>100</v>
      </c>
      <c r="R186" s="9">
        <v>42370</v>
      </c>
      <c r="S186" s="5" t="s">
        <v>53</v>
      </c>
      <c r="T186" s="5" t="s">
        <v>35</v>
      </c>
      <c r="U186" s="5" t="s">
        <v>35</v>
      </c>
      <c r="V186" s="5" t="s">
        <v>1749</v>
      </c>
      <c r="W186" s="5" t="s">
        <v>1750</v>
      </c>
      <c r="X186" s="5" t="s">
        <v>135</v>
      </c>
      <c r="Y186" s="5" t="s">
        <v>1750</v>
      </c>
      <c r="Z186" s="5" t="s">
        <v>58</v>
      </c>
      <c r="AA186" s="6">
        <v>42217</v>
      </c>
      <c r="AB186" s="5" t="s">
        <v>1751</v>
      </c>
      <c r="AC186" s="5" t="s">
        <v>35</v>
      </c>
      <c r="AD186" s="5" t="s">
        <v>147</v>
      </c>
      <c r="AE186" s="5" t="s">
        <v>35</v>
      </c>
      <c r="AF186" s="5" t="s">
        <v>35</v>
      </c>
      <c r="AG186" s="5" t="s">
        <v>1750</v>
      </c>
      <c r="AH186" s="5" t="s">
        <v>1752</v>
      </c>
      <c r="AI186" s="5" t="s">
        <v>35</v>
      </c>
      <c r="AJ186" s="5" t="s">
        <v>102</v>
      </c>
      <c r="AK186" s="5" t="s">
        <v>1267</v>
      </c>
      <c r="AL186" s="12" t="s">
        <v>1720</v>
      </c>
      <c r="AM186" s="11"/>
      <c r="AN186" s="11"/>
      <c r="AO186" s="5" t="s">
        <v>43</v>
      </c>
      <c r="AP186" s="6">
        <v>44406.3513310185</v>
      </c>
      <c r="AQ186" s="11"/>
      <c r="AR186" s="5" t="s">
        <v>44</v>
      </c>
      <c r="AS186" s="5" t="s">
        <v>1753</v>
      </c>
      <c r="AT186" s="4" t="s">
        <v>148</v>
      </c>
      <c r="AU186" s="1">
        <v>21110601185</v>
      </c>
    </row>
    <row r="187" s="2" customFormat="1" ht="30" customHeight="1" spans="1:47">
      <c r="A187" s="7" t="s">
        <v>1754</v>
      </c>
      <c r="B187" s="7" t="s">
        <v>1755</v>
      </c>
      <c r="C187" s="7" t="s">
        <v>63</v>
      </c>
      <c r="D187" s="7" t="s">
        <v>24</v>
      </c>
      <c r="E187" s="8">
        <v>33201</v>
      </c>
      <c r="F187" s="7" t="s">
        <v>25</v>
      </c>
      <c r="G187" s="7">
        <v>533107</v>
      </c>
      <c r="H187" s="7" t="s">
        <v>944</v>
      </c>
      <c r="I187" s="7">
        <v>18078698855</v>
      </c>
      <c r="J187" s="7" t="s">
        <v>1756</v>
      </c>
      <c r="K187" s="7" t="s">
        <v>28</v>
      </c>
      <c r="L187" s="7" t="s">
        <v>29</v>
      </c>
      <c r="M187" s="7" t="s">
        <v>1757</v>
      </c>
      <c r="N187" s="7" t="s">
        <v>1758</v>
      </c>
      <c r="O187" s="7" t="s">
        <v>1759</v>
      </c>
      <c r="P187" s="7" t="s">
        <v>110</v>
      </c>
      <c r="Q187" s="7" t="s">
        <v>132</v>
      </c>
      <c r="R187" s="10">
        <v>43831</v>
      </c>
      <c r="S187" s="7" t="s">
        <v>95</v>
      </c>
      <c r="T187" s="7" t="s">
        <v>96</v>
      </c>
      <c r="U187" s="7" t="s">
        <v>948</v>
      </c>
      <c r="V187" s="7" t="s">
        <v>1760</v>
      </c>
      <c r="W187" s="7" t="s">
        <v>1758</v>
      </c>
      <c r="X187" s="7" t="s">
        <v>1761</v>
      </c>
      <c r="Y187" s="7" t="s">
        <v>1762</v>
      </c>
      <c r="Z187" s="7" t="s">
        <v>73</v>
      </c>
      <c r="AA187" s="8">
        <v>42767</v>
      </c>
      <c r="AB187" s="7" t="s">
        <v>1763</v>
      </c>
      <c r="AC187" s="7" t="s">
        <v>35</v>
      </c>
      <c r="AD187" s="7" t="s">
        <v>38</v>
      </c>
      <c r="AE187" s="7" t="s">
        <v>35</v>
      </c>
      <c r="AF187" s="7" t="s">
        <v>35</v>
      </c>
      <c r="AG187" s="7" t="s">
        <v>1764</v>
      </c>
      <c r="AH187" s="7" t="s">
        <v>1765</v>
      </c>
      <c r="AI187" s="7" t="s">
        <v>1765</v>
      </c>
      <c r="AJ187" s="7" t="s">
        <v>102</v>
      </c>
      <c r="AK187" s="7" t="s">
        <v>1267</v>
      </c>
      <c r="AL187" s="13" t="s">
        <v>1720</v>
      </c>
      <c r="AM187" s="14"/>
      <c r="AN187" s="14"/>
      <c r="AO187" s="7" t="s">
        <v>43</v>
      </c>
      <c r="AP187" s="8">
        <v>44407.6631018519</v>
      </c>
      <c r="AQ187" s="14"/>
      <c r="AR187" s="7" t="s">
        <v>44</v>
      </c>
      <c r="AS187" s="14"/>
      <c r="AT187" s="15" t="s">
        <v>163</v>
      </c>
      <c r="AU187" s="1">
        <v>21110601186</v>
      </c>
    </row>
    <row r="188" s="1" customFormat="1" ht="30" customHeight="1" spans="1:47">
      <c r="A188" s="5" t="s">
        <v>1766</v>
      </c>
      <c r="B188" s="5" t="s">
        <v>1767</v>
      </c>
      <c r="C188" s="5" t="s">
        <v>23</v>
      </c>
      <c r="D188" s="5" t="s">
        <v>24</v>
      </c>
      <c r="E188" s="6">
        <v>33364</v>
      </c>
      <c r="F188" s="5" t="s">
        <v>25</v>
      </c>
      <c r="G188" s="5">
        <v>535422</v>
      </c>
      <c r="H188" s="5" t="s">
        <v>570</v>
      </c>
      <c r="I188" s="5">
        <v>18778762461</v>
      </c>
      <c r="J188" s="5" t="s">
        <v>48</v>
      </c>
      <c r="K188" s="5" t="s">
        <v>28</v>
      </c>
      <c r="L188" s="5" t="s">
        <v>29</v>
      </c>
      <c r="M188" s="5" t="s">
        <v>1768</v>
      </c>
      <c r="N188" s="5" t="s">
        <v>1267</v>
      </c>
      <c r="O188" s="5" t="s">
        <v>1769</v>
      </c>
      <c r="P188" s="5" t="s">
        <v>131</v>
      </c>
      <c r="Q188" s="5" t="s">
        <v>1334</v>
      </c>
      <c r="R188" s="9">
        <v>41275</v>
      </c>
      <c r="S188" s="5" t="s">
        <v>53</v>
      </c>
      <c r="T188" s="5" t="s">
        <v>35</v>
      </c>
      <c r="U188" s="5" t="s">
        <v>64</v>
      </c>
      <c r="V188" s="5" t="s">
        <v>1770</v>
      </c>
      <c r="W188" s="5" t="s">
        <v>1267</v>
      </c>
      <c r="X188" s="5" t="s">
        <v>1771</v>
      </c>
      <c r="Y188" s="5" t="s">
        <v>1706</v>
      </c>
      <c r="Z188" s="5" t="s">
        <v>73</v>
      </c>
      <c r="AA188" s="6">
        <v>40664</v>
      </c>
      <c r="AB188" s="5" t="s">
        <v>1772</v>
      </c>
      <c r="AC188" s="5" t="s">
        <v>35</v>
      </c>
      <c r="AD188" s="5" t="s">
        <v>35</v>
      </c>
      <c r="AE188" s="5" t="s">
        <v>35</v>
      </c>
      <c r="AF188" s="5" t="s">
        <v>35</v>
      </c>
      <c r="AG188" s="5" t="s">
        <v>39</v>
      </c>
      <c r="AH188" s="5" t="s">
        <v>35</v>
      </c>
      <c r="AI188" s="5" t="s">
        <v>35</v>
      </c>
      <c r="AJ188" s="5" t="s">
        <v>1773</v>
      </c>
      <c r="AK188" s="5" t="s">
        <v>1267</v>
      </c>
      <c r="AL188" s="12" t="s">
        <v>1774</v>
      </c>
      <c r="AM188" s="11"/>
      <c r="AN188" s="11"/>
      <c r="AO188" s="5" t="s">
        <v>43</v>
      </c>
      <c r="AP188" s="6">
        <v>44404.3733333333</v>
      </c>
      <c r="AQ188" s="11"/>
      <c r="AR188" s="5" t="s">
        <v>44</v>
      </c>
      <c r="AS188" s="11"/>
      <c r="AT188" s="4" t="s">
        <v>12</v>
      </c>
      <c r="AU188" s="1">
        <v>21110601187</v>
      </c>
    </row>
    <row r="189" s="2" customFormat="1" ht="30" customHeight="1" spans="1:47">
      <c r="A189" s="7" t="s">
        <v>1775</v>
      </c>
      <c r="B189" s="7" t="s">
        <v>1776</v>
      </c>
      <c r="C189" s="7" t="s">
        <v>63</v>
      </c>
      <c r="D189" s="7" t="s">
        <v>24</v>
      </c>
      <c r="E189" s="8">
        <v>35973</v>
      </c>
      <c r="F189" s="7" t="s">
        <v>25</v>
      </c>
      <c r="G189" s="7">
        <v>535400</v>
      </c>
      <c r="H189" s="7" t="s">
        <v>26</v>
      </c>
      <c r="I189" s="7">
        <v>18894774575</v>
      </c>
      <c r="J189" s="7" t="s">
        <v>48</v>
      </c>
      <c r="K189" s="7" t="s">
        <v>28</v>
      </c>
      <c r="L189" s="7" t="s">
        <v>29</v>
      </c>
      <c r="M189" s="7" t="s">
        <v>1777</v>
      </c>
      <c r="N189" s="7" t="s">
        <v>1778</v>
      </c>
      <c r="O189" s="7" t="s">
        <v>1779</v>
      </c>
      <c r="P189" s="7" t="s">
        <v>131</v>
      </c>
      <c r="Q189" s="7" t="s">
        <v>1780</v>
      </c>
      <c r="R189" s="10">
        <v>43101</v>
      </c>
      <c r="S189" s="7" t="s">
        <v>53</v>
      </c>
      <c r="T189" s="7" t="s">
        <v>35</v>
      </c>
      <c r="U189" s="7" t="s">
        <v>26</v>
      </c>
      <c r="V189" s="7" t="s">
        <v>1781</v>
      </c>
      <c r="W189" s="7" t="s">
        <v>1782</v>
      </c>
      <c r="X189" s="7" t="s">
        <v>1783</v>
      </c>
      <c r="Y189" s="7" t="s">
        <v>1784</v>
      </c>
      <c r="Z189" s="7" t="s">
        <v>73</v>
      </c>
      <c r="AA189" s="8">
        <v>44197</v>
      </c>
      <c r="AB189" s="7" t="s">
        <v>1785</v>
      </c>
      <c r="AC189" s="7" t="s">
        <v>166</v>
      </c>
      <c r="AD189" s="7" t="s">
        <v>166</v>
      </c>
      <c r="AE189" s="7" t="s">
        <v>35</v>
      </c>
      <c r="AF189" s="7" t="s">
        <v>35</v>
      </c>
      <c r="AG189" s="7" t="s">
        <v>39</v>
      </c>
      <c r="AH189" s="7" t="s">
        <v>35</v>
      </c>
      <c r="AI189" s="7" t="s">
        <v>35</v>
      </c>
      <c r="AJ189" s="7" t="s">
        <v>1773</v>
      </c>
      <c r="AK189" s="7" t="s">
        <v>1267</v>
      </c>
      <c r="AL189" s="13" t="s">
        <v>1774</v>
      </c>
      <c r="AM189" s="14"/>
      <c r="AN189" s="14"/>
      <c r="AO189" s="7" t="s">
        <v>43</v>
      </c>
      <c r="AP189" s="8">
        <v>44407.6548148148</v>
      </c>
      <c r="AQ189" s="14"/>
      <c r="AR189" s="7" t="s">
        <v>44</v>
      </c>
      <c r="AS189" s="7" t="s">
        <v>1786</v>
      </c>
      <c r="AT189" s="15" t="s">
        <v>18</v>
      </c>
      <c r="AU189" s="1">
        <v>21110601188</v>
      </c>
    </row>
    <row r="190" s="2" customFormat="1" ht="30" customHeight="1" spans="1:47">
      <c r="A190" s="7" t="s">
        <v>1787</v>
      </c>
      <c r="B190" s="7" t="s">
        <v>1788</v>
      </c>
      <c r="C190" s="7" t="s">
        <v>63</v>
      </c>
      <c r="D190" s="7" t="s">
        <v>24</v>
      </c>
      <c r="E190" s="8">
        <v>34178</v>
      </c>
      <c r="F190" s="7" t="s">
        <v>25</v>
      </c>
      <c r="G190" s="7">
        <v>535400</v>
      </c>
      <c r="H190" s="7" t="s">
        <v>26</v>
      </c>
      <c r="I190" s="7">
        <v>18778760919</v>
      </c>
      <c r="J190" s="7" t="s">
        <v>48</v>
      </c>
      <c r="K190" s="7" t="s">
        <v>28</v>
      </c>
      <c r="L190" s="7" t="s">
        <v>29</v>
      </c>
      <c r="M190" s="7" t="s">
        <v>26</v>
      </c>
      <c r="N190" s="7" t="s">
        <v>1789</v>
      </c>
      <c r="O190" s="7" t="s">
        <v>1790</v>
      </c>
      <c r="P190" s="7" t="s">
        <v>110</v>
      </c>
      <c r="Q190" s="7" t="s">
        <v>1397</v>
      </c>
      <c r="R190" s="10">
        <v>44197</v>
      </c>
      <c r="S190" s="7" t="s">
        <v>53</v>
      </c>
      <c r="T190" s="7" t="s">
        <v>35</v>
      </c>
      <c r="U190" s="7" t="s">
        <v>171</v>
      </c>
      <c r="V190" s="7" t="s">
        <v>1791</v>
      </c>
      <c r="W190" s="7" t="s">
        <v>1792</v>
      </c>
      <c r="X190" s="7" t="s">
        <v>1793</v>
      </c>
      <c r="Y190" s="7" t="s">
        <v>1789</v>
      </c>
      <c r="Z190" s="7" t="s">
        <v>73</v>
      </c>
      <c r="AA190" s="8">
        <v>44197</v>
      </c>
      <c r="AB190" s="7" t="s">
        <v>1794</v>
      </c>
      <c r="AC190" s="7" t="s">
        <v>166</v>
      </c>
      <c r="AD190" s="7" t="s">
        <v>166</v>
      </c>
      <c r="AE190" s="7" t="s">
        <v>35</v>
      </c>
      <c r="AF190" s="7" t="s">
        <v>35</v>
      </c>
      <c r="AG190" s="7" t="s">
        <v>39</v>
      </c>
      <c r="AH190" s="7" t="s">
        <v>35</v>
      </c>
      <c r="AI190" s="7" t="s">
        <v>35</v>
      </c>
      <c r="AJ190" s="7" t="s">
        <v>1795</v>
      </c>
      <c r="AK190" s="7" t="s">
        <v>1267</v>
      </c>
      <c r="AL190" s="13" t="s">
        <v>1796</v>
      </c>
      <c r="AM190" s="14"/>
      <c r="AN190" s="14"/>
      <c r="AO190" s="7" t="s">
        <v>43</v>
      </c>
      <c r="AP190" s="8">
        <v>44407.3399305556</v>
      </c>
      <c r="AQ190" s="14"/>
      <c r="AR190" s="7" t="s">
        <v>44</v>
      </c>
      <c r="AS190" s="14"/>
      <c r="AT190" s="15" t="s">
        <v>12</v>
      </c>
      <c r="AU190" s="1">
        <v>21110601189</v>
      </c>
    </row>
    <row r="191" s="2" customFormat="1" ht="30" customHeight="1" spans="1:47">
      <c r="A191" s="7" t="s">
        <v>1797</v>
      </c>
      <c r="B191" s="7" t="s">
        <v>1798</v>
      </c>
      <c r="C191" s="7" t="s">
        <v>63</v>
      </c>
      <c r="D191" s="7" t="s">
        <v>24</v>
      </c>
      <c r="E191" s="8">
        <v>34482</v>
      </c>
      <c r="F191" s="7" t="s">
        <v>25</v>
      </c>
      <c r="G191" s="7">
        <v>535099</v>
      </c>
      <c r="H191" s="7" t="s">
        <v>219</v>
      </c>
      <c r="I191" s="7">
        <v>13612900849</v>
      </c>
      <c r="J191" s="7" t="s">
        <v>27</v>
      </c>
      <c r="K191" s="7" t="s">
        <v>28</v>
      </c>
      <c r="L191" s="7" t="s">
        <v>29</v>
      </c>
      <c r="M191" s="7" t="s">
        <v>1799</v>
      </c>
      <c r="N191" s="7" t="s">
        <v>1800</v>
      </c>
      <c r="O191" s="7" t="s">
        <v>1801</v>
      </c>
      <c r="P191" s="7" t="s">
        <v>68</v>
      </c>
      <c r="Q191" s="7" t="s">
        <v>1397</v>
      </c>
      <c r="R191" s="10">
        <v>41456</v>
      </c>
      <c r="S191" s="7" t="s">
        <v>34</v>
      </c>
      <c r="T191" s="7" t="s">
        <v>96</v>
      </c>
      <c r="U191" s="7" t="s">
        <v>1802</v>
      </c>
      <c r="V191" s="7" t="s">
        <v>1803</v>
      </c>
      <c r="W191" s="7" t="s">
        <v>1804</v>
      </c>
      <c r="X191" s="7" t="s">
        <v>1805</v>
      </c>
      <c r="Y191" s="7" t="s">
        <v>1806</v>
      </c>
      <c r="Z191" s="7" t="s">
        <v>58</v>
      </c>
      <c r="AA191" s="14"/>
      <c r="AB191" s="7" t="s">
        <v>1807</v>
      </c>
      <c r="AC191" s="7" t="s">
        <v>35</v>
      </c>
      <c r="AD191" s="7" t="s">
        <v>159</v>
      </c>
      <c r="AE191" s="7" t="s">
        <v>35</v>
      </c>
      <c r="AF191" s="7" t="s">
        <v>35</v>
      </c>
      <c r="AG191" s="7" t="s">
        <v>1808</v>
      </c>
      <c r="AH191" s="7" t="s">
        <v>35</v>
      </c>
      <c r="AI191" s="7" t="s">
        <v>35</v>
      </c>
      <c r="AJ191" s="7" t="s">
        <v>1809</v>
      </c>
      <c r="AK191" s="7" t="s">
        <v>354</v>
      </c>
      <c r="AL191" s="13" t="s">
        <v>1810</v>
      </c>
      <c r="AM191" s="14"/>
      <c r="AN191" s="14"/>
      <c r="AO191" s="7" t="s">
        <v>43</v>
      </c>
      <c r="AP191" s="8">
        <v>44403.9026967593</v>
      </c>
      <c r="AQ191" s="14"/>
      <c r="AR191" s="7" t="s">
        <v>44</v>
      </c>
      <c r="AS191" s="14"/>
      <c r="AT191" s="15" t="s">
        <v>12</v>
      </c>
      <c r="AU191" s="1">
        <v>21110601190</v>
      </c>
    </row>
    <row r="192" s="2" customFormat="1" ht="30" customHeight="1" spans="1:47">
      <c r="A192" s="7" t="s">
        <v>1811</v>
      </c>
      <c r="B192" s="7" t="s">
        <v>1812</v>
      </c>
      <c r="C192" s="7" t="s">
        <v>23</v>
      </c>
      <c r="D192" s="7" t="s">
        <v>24</v>
      </c>
      <c r="E192" s="8">
        <v>34250</v>
      </c>
      <c r="F192" s="7" t="s">
        <v>25</v>
      </c>
      <c r="G192" s="7">
        <v>535424</v>
      </c>
      <c r="H192" s="7" t="s">
        <v>1813</v>
      </c>
      <c r="I192" s="7">
        <v>15007871427</v>
      </c>
      <c r="J192" s="7" t="s">
        <v>48</v>
      </c>
      <c r="K192" s="7" t="s">
        <v>362</v>
      </c>
      <c r="L192" s="7" t="s">
        <v>29</v>
      </c>
      <c r="M192" s="7" t="s">
        <v>1814</v>
      </c>
      <c r="N192" s="7" t="s">
        <v>1815</v>
      </c>
      <c r="O192" s="7" t="s">
        <v>1816</v>
      </c>
      <c r="P192" s="7" t="s">
        <v>272</v>
      </c>
      <c r="Q192" s="7" t="s">
        <v>418</v>
      </c>
      <c r="R192" s="10">
        <v>42125</v>
      </c>
      <c r="S192" s="7" t="s">
        <v>53</v>
      </c>
      <c r="T192" s="7" t="s">
        <v>35</v>
      </c>
      <c r="U192" s="7" t="s">
        <v>1173</v>
      </c>
      <c r="V192" s="7" t="s">
        <v>1817</v>
      </c>
      <c r="W192" s="7" t="s">
        <v>1808</v>
      </c>
      <c r="X192" s="7" t="s">
        <v>542</v>
      </c>
      <c r="Y192" s="7" t="s">
        <v>1818</v>
      </c>
      <c r="Z192" s="7">
        <v>-1</v>
      </c>
      <c r="AA192" s="14"/>
      <c r="AB192" s="7" t="s">
        <v>1819</v>
      </c>
      <c r="AC192" s="7" t="s">
        <v>1820</v>
      </c>
      <c r="AD192" s="7" t="s">
        <v>38</v>
      </c>
      <c r="AE192" s="7" t="s">
        <v>35</v>
      </c>
      <c r="AF192" s="7" t="s">
        <v>35</v>
      </c>
      <c r="AG192" s="7" t="s">
        <v>354</v>
      </c>
      <c r="AH192" s="7" t="s">
        <v>35</v>
      </c>
      <c r="AI192" s="7" t="s">
        <v>35</v>
      </c>
      <c r="AJ192" s="7" t="s">
        <v>409</v>
      </c>
      <c r="AK192" s="7" t="s">
        <v>354</v>
      </c>
      <c r="AL192" s="13" t="s">
        <v>1821</v>
      </c>
      <c r="AM192" s="14"/>
      <c r="AN192" s="14"/>
      <c r="AO192" s="7" t="s">
        <v>43</v>
      </c>
      <c r="AP192" s="8">
        <v>44405.8530208333</v>
      </c>
      <c r="AQ192" s="14"/>
      <c r="AR192" s="7" t="s">
        <v>44</v>
      </c>
      <c r="AS192" s="14"/>
      <c r="AT192" s="15" t="s">
        <v>12</v>
      </c>
      <c r="AU192" s="1">
        <v>21110601191</v>
      </c>
    </row>
    <row r="193" s="2" customFormat="1" ht="30" customHeight="1" spans="1:47">
      <c r="A193" s="7" t="s">
        <v>1822</v>
      </c>
      <c r="B193" s="7" t="s">
        <v>1823</v>
      </c>
      <c r="C193" s="7" t="s">
        <v>63</v>
      </c>
      <c r="D193" s="7" t="s">
        <v>24</v>
      </c>
      <c r="E193" s="8">
        <v>35610</v>
      </c>
      <c r="F193" s="7" t="s">
        <v>25</v>
      </c>
      <c r="G193" s="7">
        <v>535400</v>
      </c>
      <c r="H193" s="7" t="s">
        <v>64</v>
      </c>
      <c r="I193" s="7">
        <v>15878975624</v>
      </c>
      <c r="J193" s="7" t="s">
        <v>48</v>
      </c>
      <c r="K193" s="7" t="s">
        <v>28</v>
      </c>
      <c r="L193" s="7" t="s">
        <v>29</v>
      </c>
      <c r="M193" s="7" t="s">
        <v>1824</v>
      </c>
      <c r="N193" s="7" t="s">
        <v>1824</v>
      </c>
      <c r="O193" s="7" t="s">
        <v>1825</v>
      </c>
      <c r="P193" s="7" t="s">
        <v>494</v>
      </c>
      <c r="Q193" s="7" t="s">
        <v>521</v>
      </c>
      <c r="R193" s="10">
        <v>42552</v>
      </c>
      <c r="S193" s="7" t="s">
        <v>34</v>
      </c>
      <c r="T193" s="7" t="s">
        <v>35</v>
      </c>
      <c r="U193" s="7" t="s">
        <v>1826</v>
      </c>
      <c r="V193" s="7" t="s">
        <v>1827</v>
      </c>
      <c r="W193" s="7" t="s">
        <v>1828</v>
      </c>
      <c r="X193" s="7" t="s">
        <v>406</v>
      </c>
      <c r="Y193" s="7" t="s">
        <v>1824</v>
      </c>
      <c r="Z193" s="7" t="s">
        <v>73</v>
      </c>
      <c r="AA193" s="8">
        <v>44348</v>
      </c>
      <c r="AB193" s="7" t="s">
        <v>1829</v>
      </c>
      <c r="AC193" s="7" t="s">
        <v>159</v>
      </c>
      <c r="AD193" s="7" t="s">
        <v>159</v>
      </c>
      <c r="AE193" s="7" t="s">
        <v>35</v>
      </c>
      <c r="AF193" s="7" t="s">
        <v>35</v>
      </c>
      <c r="AG193" s="7" t="s">
        <v>39</v>
      </c>
      <c r="AH193" s="7" t="s">
        <v>35</v>
      </c>
      <c r="AI193" s="7" t="s">
        <v>35</v>
      </c>
      <c r="AJ193" s="7" t="s">
        <v>409</v>
      </c>
      <c r="AK193" s="7" t="s">
        <v>1828</v>
      </c>
      <c r="AL193" s="13" t="s">
        <v>1830</v>
      </c>
      <c r="AM193" s="14"/>
      <c r="AN193" s="14"/>
      <c r="AO193" s="7" t="s">
        <v>43</v>
      </c>
      <c r="AP193" s="8">
        <v>44407.6366087963</v>
      </c>
      <c r="AQ193" s="14"/>
      <c r="AR193" s="7" t="s">
        <v>44</v>
      </c>
      <c r="AS193" s="7" t="s">
        <v>1831</v>
      </c>
      <c r="AT193" s="15" t="s">
        <v>12</v>
      </c>
      <c r="AU193" s="1">
        <v>21110601192</v>
      </c>
    </row>
    <row r="194" s="1" customFormat="1" ht="30" customHeight="1" spans="1:47">
      <c r="A194" s="5" t="s">
        <v>1832</v>
      </c>
      <c r="B194" s="5" t="s">
        <v>1833</v>
      </c>
      <c r="C194" s="5" t="s">
        <v>63</v>
      </c>
      <c r="D194" s="5" t="s">
        <v>24</v>
      </c>
      <c r="E194" s="6">
        <v>35940</v>
      </c>
      <c r="F194" s="5" t="s">
        <v>25</v>
      </c>
      <c r="G194" s="5">
        <v>535400</v>
      </c>
      <c r="H194" s="5" t="s">
        <v>26</v>
      </c>
      <c r="I194" s="5">
        <v>18778744277</v>
      </c>
      <c r="J194" s="5" t="s">
        <v>27</v>
      </c>
      <c r="K194" s="5" t="s">
        <v>28</v>
      </c>
      <c r="L194" s="5" t="s">
        <v>29</v>
      </c>
      <c r="M194" s="5" t="s">
        <v>1834</v>
      </c>
      <c r="N194" s="5" t="s">
        <v>1835</v>
      </c>
      <c r="O194" s="5" t="s">
        <v>1836</v>
      </c>
      <c r="P194" s="5" t="s">
        <v>68</v>
      </c>
      <c r="Q194" s="5" t="s">
        <v>100</v>
      </c>
      <c r="R194" s="9">
        <v>42917</v>
      </c>
      <c r="S194" s="5" t="s">
        <v>34</v>
      </c>
      <c r="T194" s="5" t="s">
        <v>35</v>
      </c>
      <c r="U194" s="5" t="s">
        <v>1173</v>
      </c>
      <c r="V194" s="5" t="s">
        <v>1837</v>
      </c>
      <c r="W194" s="5" t="s">
        <v>1838</v>
      </c>
      <c r="X194" s="5" t="s">
        <v>135</v>
      </c>
      <c r="Y194" s="5" t="s">
        <v>1835</v>
      </c>
      <c r="Z194" s="5" t="s">
        <v>73</v>
      </c>
      <c r="AA194" s="6">
        <v>44013</v>
      </c>
      <c r="AB194" s="5" t="s">
        <v>1839</v>
      </c>
      <c r="AC194" s="5" t="s">
        <v>35</v>
      </c>
      <c r="AD194" s="5" t="s">
        <v>159</v>
      </c>
      <c r="AE194" s="5" t="s">
        <v>175</v>
      </c>
      <c r="AF194" s="5" t="s">
        <v>35</v>
      </c>
      <c r="AG194" s="5" t="s">
        <v>357</v>
      </c>
      <c r="AH194" s="5" t="s">
        <v>1840</v>
      </c>
      <c r="AI194" s="5" t="s">
        <v>35</v>
      </c>
      <c r="AJ194" s="5" t="s">
        <v>135</v>
      </c>
      <c r="AK194" s="5" t="s">
        <v>1828</v>
      </c>
      <c r="AL194" s="12" t="s">
        <v>1841</v>
      </c>
      <c r="AM194" s="11"/>
      <c r="AN194" s="11"/>
      <c r="AO194" s="5" t="s">
        <v>43</v>
      </c>
      <c r="AP194" s="6">
        <v>44403.7089583333</v>
      </c>
      <c r="AQ194" s="11"/>
      <c r="AR194" s="5" t="s">
        <v>44</v>
      </c>
      <c r="AS194" s="5" t="s">
        <v>1842</v>
      </c>
      <c r="AT194" s="4" t="s">
        <v>12</v>
      </c>
      <c r="AU194" s="1">
        <v>21110601193</v>
      </c>
    </row>
    <row r="195" s="1" customFormat="1" ht="30" customHeight="1" spans="1:47">
      <c r="A195" s="5" t="s">
        <v>1843</v>
      </c>
      <c r="B195" s="5" t="s">
        <v>1844</v>
      </c>
      <c r="C195" s="5" t="s">
        <v>63</v>
      </c>
      <c r="D195" s="5" t="s">
        <v>24</v>
      </c>
      <c r="E195" s="6">
        <v>34949</v>
      </c>
      <c r="F195" s="5" t="s">
        <v>25</v>
      </c>
      <c r="G195" s="5">
        <v>535426</v>
      </c>
      <c r="H195" s="5" t="s">
        <v>26</v>
      </c>
      <c r="I195" s="5">
        <v>15107803959</v>
      </c>
      <c r="J195" s="5" t="s">
        <v>48</v>
      </c>
      <c r="K195" s="5" t="s">
        <v>28</v>
      </c>
      <c r="L195" s="5" t="s">
        <v>29</v>
      </c>
      <c r="M195" s="5" t="s">
        <v>1845</v>
      </c>
      <c r="N195" s="5" t="s">
        <v>1846</v>
      </c>
      <c r="O195" s="5" t="s">
        <v>1847</v>
      </c>
      <c r="P195" s="5" t="s">
        <v>110</v>
      </c>
      <c r="Q195" s="5" t="s">
        <v>132</v>
      </c>
      <c r="R195" s="9">
        <v>42767</v>
      </c>
      <c r="S195" s="5" t="s">
        <v>53</v>
      </c>
      <c r="T195" s="5" t="s">
        <v>35</v>
      </c>
      <c r="U195" s="5" t="s">
        <v>171</v>
      </c>
      <c r="V195" s="5" t="s">
        <v>1848</v>
      </c>
      <c r="W195" s="5" t="s">
        <v>1849</v>
      </c>
      <c r="X195" s="5" t="s">
        <v>35</v>
      </c>
      <c r="Y195" s="5" t="s">
        <v>1850</v>
      </c>
      <c r="Z195" s="5" t="s">
        <v>73</v>
      </c>
      <c r="AA195" s="6">
        <v>42675</v>
      </c>
      <c r="AB195" s="5" t="s">
        <v>1851</v>
      </c>
      <c r="AC195" s="5" t="s">
        <v>35</v>
      </c>
      <c r="AD195" s="5" t="s">
        <v>35</v>
      </c>
      <c r="AE195" s="5" t="s">
        <v>35</v>
      </c>
      <c r="AF195" s="5" t="s">
        <v>35</v>
      </c>
      <c r="AG195" s="5" t="s">
        <v>1852</v>
      </c>
      <c r="AH195" s="5" t="s">
        <v>35</v>
      </c>
      <c r="AI195" s="5" t="s">
        <v>35</v>
      </c>
      <c r="AJ195" s="5" t="s">
        <v>135</v>
      </c>
      <c r="AK195" s="5" t="s">
        <v>1828</v>
      </c>
      <c r="AL195" s="12" t="s">
        <v>1841</v>
      </c>
      <c r="AM195" s="11"/>
      <c r="AN195" s="11"/>
      <c r="AO195" s="5" t="s">
        <v>43</v>
      </c>
      <c r="AP195" s="6">
        <v>44403.7167708333</v>
      </c>
      <c r="AQ195" s="11"/>
      <c r="AR195" s="5" t="s">
        <v>44</v>
      </c>
      <c r="AS195" s="11"/>
      <c r="AT195" s="4" t="s">
        <v>18</v>
      </c>
      <c r="AU195" s="1">
        <v>21110601194</v>
      </c>
    </row>
    <row r="196" s="1" customFormat="1" ht="30" customHeight="1" spans="1:47">
      <c r="A196" s="5" t="s">
        <v>1853</v>
      </c>
      <c r="B196" s="5" t="s">
        <v>1854</v>
      </c>
      <c r="C196" s="5" t="s">
        <v>63</v>
      </c>
      <c r="D196" s="5" t="s">
        <v>24</v>
      </c>
      <c r="E196" s="6">
        <v>35952</v>
      </c>
      <c r="F196" s="5" t="s">
        <v>25</v>
      </c>
      <c r="G196" s="5">
        <v>535023</v>
      </c>
      <c r="H196" s="5" t="s">
        <v>1062</v>
      </c>
      <c r="I196" s="5">
        <v>17877991462</v>
      </c>
      <c r="J196" s="5" t="s">
        <v>27</v>
      </c>
      <c r="K196" s="5" t="s">
        <v>49</v>
      </c>
      <c r="L196" s="5" t="s">
        <v>29</v>
      </c>
      <c r="M196" s="5" t="s">
        <v>1855</v>
      </c>
      <c r="N196" s="5" t="s">
        <v>1856</v>
      </c>
      <c r="O196" s="5" t="s">
        <v>1857</v>
      </c>
      <c r="P196" s="5" t="s">
        <v>131</v>
      </c>
      <c r="Q196" s="5" t="s">
        <v>100</v>
      </c>
      <c r="R196" s="9">
        <v>44013</v>
      </c>
      <c r="S196" s="5" t="s">
        <v>53</v>
      </c>
      <c r="T196" s="5" t="s">
        <v>35</v>
      </c>
      <c r="U196" s="5" t="s">
        <v>1858</v>
      </c>
      <c r="V196" s="5" t="s">
        <v>1859</v>
      </c>
      <c r="W196" s="5" t="s">
        <v>1860</v>
      </c>
      <c r="X196" s="5" t="s">
        <v>135</v>
      </c>
      <c r="Y196" s="5" t="s">
        <v>1861</v>
      </c>
      <c r="Z196" s="5" t="s">
        <v>1862</v>
      </c>
      <c r="AA196" s="6">
        <v>44044</v>
      </c>
      <c r="AB196" s="5" t="s">
        <v>1863</v>
      </c>
      <c r="AC196" s="5" t="s">
        <v>35</v>
      </c>
      <c r="AD196" s="5" t="s">
        <v>35</v>
      </c>
      <c r="AE196" s="5" t="s">
        <v>35</v>
      </c>
      <c r="AF196" s="5" t="s">
        <v>35</v>
      </c>
      <c r="AG196" s="5" t="s">
        <v>1864</v>
      </c>
      <c r="AH196" s="5" t="s">
        <v>35</v>
      </c>
      <c r="AI196" s="5" t="s">
        <v>35</v>
      </c>
      <c r="AJ196" s="5" t="s">
        <v>135</v>
      </c>
      <c r="AK196" s="5" t="s">
        <v>1828</v>
      </c>
      <c r="AL196" s="12" t="s">
        <v>1841</v>
      </c>
      <c r="AM196" s="11"/>
      <c r="AN196" s="11"/>
      <c r="AO196" s="5" t="s">
        <v>43</v>
      </c>
      <c r="AP196" s="6">
        <v>44404.3325347222</v>
      </c>
      <c r="AQ196" s="11"/>
      <c r="AR196" s="5" t="s">
        <v>44</v>
      </c>
      <c r="AS196" s="11"/>
      <c r="AT196" s="4" t="s">
        <v>76</v>
      </c>
      <c r="AU196" s="1">
        <v>21110601195</v>
      </c>
    </row>
    <row r="197" s="1" customFormat="1" ht="30" customHeight="1" spans="1:47">
      <c r="A197" s="5" t="s">
        <v>1865</v>
      </c>
      <c r="B197" s="5" t="s">
        <v>1866</v>
      </c>
      <c r="C197" s="5" t="s">
        <v>63</v>
      </c>
      <c r="D197" s="5" t="s">
        <v>24</v>
      </c>
      <c r="E197" s="6">
        <v>35690</v>
      </c>
      <c r="F197" s="5" t="s">
        <v>25</v>
      </c>
      <c r="G197" s="5">
        <v>450721</v>
      </c>
      <c r="H197" s="5" t="s">
        <v>26</v>
      </c>
      <c r="I197" s="5">
        <v>13457757829</v>
      </c>
      <c r="J197" s="5" t="s">
        <v>48</v>
      </c>
      <c r="K197" s="5" t="s">
        <v>28</v>
      </c>
      <c r="L197" s="5" t="s">
        <v>29</v>
      </c>
      <c r="M197" s="5" t="s">
        <v>1867</v>
      </c>
      <c r="N197" s="5" t="s">
        <v>1868</v>
      </c>
      <c r="O197" s="5" t="s">
        <v>1869</v>
      </c>
      <c r="P197" s="5" t="s">
        <v>68</v>
      </c>
      <c r="Q197" s="5" t="s">
        <v>94</v>
      </c>
      <c r="R197" s="9">
        <v>42552</v>
      </c>
      <c r="S197" s="5" t="s">
        <v>34</v>
      </c>
      <c r="T197" s="5" t="s">
        <v>35</v>
      </c>
      <c r="U197" s="5" t="s">
        <v>1173</v>
      </c>
      <c r="V197" s="5" t="s">
        <v>1870</v>
      </c>
      <c r="W197" s="5" t="s">
        <v>464</v>
      </c>
      <c r="X197" s="5" t="s">
        <v>135</v>
      </c>
      <c r="Y197" s="5" t="s">
        <v>1868</v>
      </c>
      <c r="Z197" s="5" t="s">
        <v>73</v>
      </c>
      <c r="AA197" s="6">
        <v>42614</v>
      </c>
      <c r="AB197" s="5" t="s">
        <v>1871</v>
      </c>
      <c r="AC197" s="5" t="s">
        <v>35</v>
      </c>
      <c r="AD197" s="5" t="s">
        <v>35</v>
      </c>
      <c r="AE197" s="5" t="s">
        <v>35</v>
      </c>
      <c r="AF197" s="5" t="s">
        <v>35</v>
      </c>
      <c r="AG197" s="5" t="s">
        <v>357</v>
      </c>
      <c r="AH197" s="5" t="s">
        <v>35</v>
      </c>
      <c r="AI197" s="5" t="s">
        <v>35</v>
      </c>
      <c r="AJ197" s="5" t="s">
        <v>135</v>
      </c>
      <c r="AK197" s="5" t="s">
        <v>1828</v>
      </c>
      <c r="AL197" s="12" t="s">
        <v>1841</v>
      </c>
      <c r="AM197" s="11"/>
      <c r="AN197" s="11"/>
      <c r="AO197" s="5" t="s">
        <v>43</v>
      </c>
      <c r="AP197" s="6">
        <v>44404.8866319444</v>
      </c>
      <c r="AQ197" s="11"/>
      <c r="AR197" s="5" t="s">
        <v>44</v>
      </c>
      <c r="AS197" s="5" t="s">
        <v>1872</v>
      </c>
      <c r="AT197" s="4" t="s">
        <v>87</v>
      </c>
      <c r="AU197" s="1">
        <v>21110601196</v>
      </c>
    </row>
    <row r="198" s="1" customFormat="1" ht="30" customHeight="1" spans="1:47">
      <c r="A198" s="5" t="s">
        <v>1873</v>
      </c>
      <c r="B198" s="5" t="s">
        <v>1874</v>
      </c>
      <c r="C198" s="5" t="s">
        <v>63</v>
      </c>
      <c r="D198" s="5" t="s">
        <v>24</v>
      </c>
      <c r="E198" s="6">
        <v>34117</v>
      </c>
      <c r="F198" s="5" t="s">
        <v>25</v>
      </c>
      <c r="G198" s="5">
        <v>535400</v>
      </c>
      <c r="H198" s="5" t="s">
        <v>361</v>
      </c>
      <c r="I198" s="5">
        <v>13471721895</v>
      </c>
      <c r="J198" s="5" t="s">
        <v>27</v>
      </c>
      <c r="K198" s="5" t="s">
        <v>28</v>
      </c>
      <c r="L198" s="5" t="s">
        <v>29</v>
      </c>
      <c r="M198" s="5" t="s">
        <v>1875</v>
      </c>
      <c r="N198" s="5" t="s">
        <v>1876</v>
      </c>
      <c r="O198" s="5" t="s">
        <v>1877</v>
      </c>
      <c r="P198" s="5" t="s">
        <v>272</v>
      </c>
      <c r="Q198" s="5" t="s">
        <v>132</v>
      </c>
      <c r="R198" s="9">
        <v>42522</v>
      </c>
      <c r="S198" s="5" t="s">
        <v>53</v>
      </c>
      <c r="T198" s="5" t="s">
        <v>35</v>
      </c>
      <c r="U198" s="5" t="s">
        <v>1875</v>
      </c>
      <c r="V198" s="5" t="s">
        <v>1878</v>
      </c>
      <c r="W198" s="5" t="s">
        <v>1879</v>
      </c>
      <c r="X198" s="5" t="s">
        <v>35</v>
      </c>
      <c r="Y198" s="5" t="s">
        <v>1880</v>
      </c>
      <c r="Z198" s="5" t="s">
        <v>73</v>
      </c>
      <c r="AA198" s="6">
        <v>42552</v>
      </c>
      <c r="AB198" s="5" t="s">
        <v>1881</v>
      </c>
      <c r="AC198" s="5" t="s">
        <v>35</v>
      </c>
      <c r="AD198" s="5" t="s">
        <v>35</v>
      </c>
      <c r="AE198" s="5" t="s">
        <v>35</v>
      </c>
      <c r="AF198" s="5" t="s">
        <v>35</v>
      </c>
      <c r="AG198" s="5" t="s">
        <v>1852</v>
      </c>
      <c r="AH198" s="5" t="s">
        <v>35</v>
      </c>
      <c r="AI198" s="5" t="s">
        <v>35</v>
      </c>
      <c r="AJ198" s="5" t="s">
        <v>135</v>
      </c>
      <c r="AK198" s="5" t="s">
        <v>1828</v>
      </c>
      <c r="AL198" s="12" t="s">
        <v>1841</v>
      </c>
      <c r="AM198" s="11"/>
      <c r="AN198" s="11"/>
      <c r="AO198" s="5" t="s">
        <v>43</v>
      </c>
      <c r="AP198" s="6">
        <v>44405.8735532407</v>
      </c>
      <c r="AQ198" s="11"/>
      <c r="AR198" s="5" t="s">
        <v>44</v>
      </c>
      <c r="AS198" s="11"/>
      <c r="AT198" s="4" t="s">
        <v>148</v>
      </c>
      <c r="AU198" s="1">
        <v>21110601197</v>
      </c>
    </row>
    <row r="199" s="1" customFormat="1" ht="30" customHeight="1" spans="1:47">
      <c r="A199" s="5" t="s">
        <v>1882</v>
      </c>
      <c r="B199" s="5" t="s">
        <v>1883</v>
      </c>
      <c r="C199" s="5" t="s">
        <v>63</v>
      </c>
      <c r="D199" s="5" t="s">
        <v>24</v>
      </c>
      <c r="E199" s="6">
        <v>34321</v>
      </c>
      <c r="F199" s="5" t="s">
        <v>25</v>
      </c>
      <c r="G199" s="5">
        <v>535400</v>
      </c>
      <c r="H199" s="5" t="s">
        <v>361</v>
      </c>
      <c r="I199" s="5">
        <v>18277776200</v>
      </c>
      <c r="J199" s="5" t="s">
        <v>27</v>
      </c>
      <c r="K199" s="5" t="s">
        <v>28</v>
      </c>
      <c r="L199" s="5" t="s">
        <v>29</v>
      </c>
      <c r="M199" s="5" t="s">
        <v>1884</v>
      </c>
      <c r="N199" s="5" t="s">
        <v>1876</v>
      </c>
      <c r="O199" s="5" t="s">
        <v>1885</v>
      </c>
      <c r="P199" s="5" t="s">
        <v>272</v>
      </c>
      <c r="Q199" s="5" t="s">
        <v>132</v>
      </c>
      <c r="R199" s="9">
        <v>42522</v>
      </c>
      <c r="S199" s="5" t="s">
        <v>53</v>
      </c>
      <c r="T199" s="5" t="s">
        <v>35</v>
      </c>
      <c r="U199" s="5" t="s">
        <v>1884</v>
      </c>
      <c r="V199" s="5" t="s">
        <v>1886</v>
      </c>
      <c r="W199" s="5" t="s">
        <v>1879</v>
      </c>
      <c r="X199" s="5" t="s">
        <v>35</v>
      </c>
      <c r="Y199" s="5" t="s">
        <v>1880</v>
      </c>
      <c r="Z199" s="5" t="s">
        <v>73</v>
      </c>
      <c r="AA199" s="6">
        <v>42552</v>
      </c>
      <c r="AB199" s="5" t="s">
        <v>1881</v>
      </c>
      <c r="AC199" s="5" t="s">
        <v>35</v>
      </c>
      <c r="AD199" s="5" t="s">
        <v>35</v>
      </c>
      <c r="AE199" s="5" t="s">
        <v>35</v>
      </c>
      <c r="AF199" s="5" t="s">
        <v>35</v>
      </c>
      <c r="AG199" s="5" t="s">
        <v>1852</v>
      </c>
      <c r="AH199" s="5" t="s">
        <v>35</v>
      </c>
      <c r="AI199" s="5" t="s">
        <v>35</v>
      </c>
      <c r="AJ199" s="5" t="s">
        <v>135</v>
      </c>
      <c r="AK199" s="5" t="s">
        <v>1828</v>
      </c>
      <c r="AL199" s="12" t="s">
        <v>1841</v>
      </c>
      <c r="AM199" s="11"/>
      <c r="AN199" s="11"/>
      <c r="AO199" s="5" t="s">
        <v>43</v>
      </c>
      <c r="AP199" s="6">
        <v>44405.8768518519</v>
      </c>
      <c r="AQ199" s="11"/>
      <c r="AR199" s="5" t="s">
        <v>44</v>
      </c>
      <c r="AS199" s="11"/>
      <c r="AT199" s="4" t="s">
        <v>163</v>
      </c>
      <c r="AU199" s="1">
        <v>21110601198</v>
      </c>
    </row>
    <row r="200" s="1" customFormat="1" ht="30" customHeight="1" spans="1:47">
      <c r="A200" s="5" t="s">
        <v>1887</v>
      </c>
      <c r="B200" s="5" t="s">
        <v>1888</v>
      </c>
      <c r="C200" s="5" t="s">
        <v>63</v>
      </c>
      <c r="D200" s="5" t="s">
        <v>24</v>
      </c>
      <c r="E200" s="6">
        <v>37089</v>
      </c>
      <c r="F200" s="5" t="s">
        <v>25</v>
      </c>
      <c r="G200" s="5">
        <v>535400</v>
      </c>
      <c r="H200" s="5" t="s">
        <v>219</v>
      </c>
      <c r="I200" s="5">
        <v>18897785032</v>
      </c>
      <c r="J200" s="5" t="s">
        <v>48</v>
      </c>
      <c r="K200" s="5" t="s">
        <v>49</v>
      </c>
      <c r="L200" s="5" t="s">
        <v>29</v>
      </c>
      <c r="M200" s="5" t="s">
        <v>1889</v>
      </c>
      <c r="N200" s="5" t="s">
        <v>1889</v>
      </c>
      <c r="O200" s="5" t="s">
        <v>1890</v>
      </c>
      <c r="P200" s="5" t="s">
        <v>68</v>
      </c>
      <c r="Q200" s="5" t="s">
        <v>1891</v>
      </c>
      <c r="R200" s="9">
        <v>44013</v>
      </c>
      <c r="S200" s="5" t="s">
        <v>34</v>
      </c>
      <c r="T200" s="5" t="s">
        <v>35</v>
      </c>
      <c r="U200" s="5" t="s">
        <v>1889</v>
      </c>
      <c r="V200" s="5" t="s">
        <v>1892</v>
      </c>
      <c r="W200" s="5" t="s">
        <v>1893</v>
      </c>
      <c r="X200" s="5" t="s">
        <v>135</v>
      </c>
      <c r="Y200" s="5" t="s">
        <v>1894</v>
      </c>
      <c r="Z200" s="5" t="s">
        <v>58</v>
      </c>
      <c r="AA200" s="6">
        <v>44197</v>
      </c>
      <c r="AB200" s="5" t="s">
        <v>1895</v>
      </c>
      <c r="AC200" s="5" t="s">
        <v>35</v>
      </c>
      <c r="AD200" s="5" t="s">
        <v>35</v>
      </c>
      <c r="AE200" s="5" t="s">
        <v>35</v>
      </c>
      <c r="AF200" s="5" t="s">
        <v>35</v>
      </c>
      <c r="AG200" s="5" t="s">
        <v>35</v>
      </c>
      <c r="AH200" s="5" t="s">
        <v>35</v>
      </c>
      <c r="AI200" s="5" t="s">
        <v>35</v>
      </c>
      <c r="AJ200" s="5" t="s">
        <v>135</v>
      </c>
      <c r="AK200" s="5" t="s">
        <v>1828</v>
      </c>
      <c r="AL200" s="12" t="s">
        <v>1841</v>
      </c>
      <c r="AM200" s="11"/>
      <c r="AN200" s="11"/>
      <c r="AO200" s="5" t="s">
        <v>43</v>
      </c>
      <c r="AP200" s="6">
        <v>44405.8925810185</v>
      </c>
      <c r="AQ200" s="11"/>
      <c r="AR200" s="5" t="s">
        <v>44</v>
      </c>
      <c r="AS200" s="5" t="s">
        <v>1896</v>
      </c>
      <c r="AT200" s="4" t="s">
        <v>176</v>
      </c>
      <c r="AU200" s="1">
        <v>21110601199</v>
      </c>
    </row>
    <row r="201" s="1" customFormat="1" ht="30" customHeight="1" spans="1:47">
      <c r="A201" s="5" t="s">
        <v>1897</v>
      </c>
      <c r="B201" s="5" t="s">
        <v>1898</v>
      </c>
      <c r="C201" s="5" t="s">
        <v>63</v>
      </c>
      <c r="D201" s="5" t="s">
        <v>24</v>
      </c>
      <c r="E201" s="6">
        <v>34497</v>
      </c>
      <c r="F201" s="5" t="s">
        <v>25</v>
      </c>
      <c r="G201" s="5">
        <v>535429</v>
      </c>
      <c r="H201" s="5" t="s">
        <v>26</v>
      </c>
      <c r="I201" s="5">
        <v>18177754473</v>
      </c>
      <c r="J201" s="5" t="s">
        <v>48</v>
      </c>
      <c r="K201" s="5" t="s">
        <v>28</v>
      </c>
      <c r="L201" s="5" t="s">
        <v>29</v>
      </c>
      <c r="M201" s="5" t="s">
        <v>1899</v>
      </c>
      <c r="N201" s="5" t="s">
        <v>1443</v>
      </c>
      <c r="O201" s="5" t="s">
        <v>1900</v>
      </c>
      <c r="P201" s="5" t="s">
        <v>68</v>
      </c>
      <c r="Q201" s="5" t="s">
        <v>100</v>
      </c>
      <c r="R201" s="9">
        <v>41821</v>
      </c>
      <c r="S201" s="5" t="s">
        <v>34</v>
      </c>
      <c r="T201" s="5" t="s">
        <v>35</v>
      </c>
      <c r="U201" s="5" t="s">
        <v>1901</v>
      </c>
      <c r="V201" s="5" t="s">
        <v>1902</v>
      </c>
      <c r="W201" s="5" t="s">
        <v>1451</v>
      </c>
      <c r="X201" s="5" t="s">
        <v>135</v>
      </c>
      <c r="Y201" s="5" t="s">
        <v>1443</v>
      </c>
      <c r="Z201" s="5" t="s">
        <v>73</v>
      </c>
      <c r="AA201" s="6">
        <v>42461</v>
      </c>
      <c r="AB201" s="5" t="s">
        <v>1903</v>
      </c>
      <c r="AC201" s="5" t="s">
        <v>35</v>
      </c>
      <c r="AD201" s="5" t="s">
        <v>35</v>
      </c>
      <c r="AE201" s="5" t="s">
        <v>35</v>
      </c>
      <c r="AF201" s="5" t="s">
        <v>35</v>
      </c>
      <c r="AG201" s="5" t="s">
        <v>327</v>
      </c>
      <c r="AH201" s="5" t="s">
        <v>35</v>
      </c>
      <c r="AI201" s="5" t="s">
        <v>35</v>
      </c>
      <c r="AJ201" s="5" t="s">
        <v>135</v>
      </c>
      <c r="AK201" s="5" t="s">
        <v>1828</v>
      </c>
      <c r="AL201" s="12" t="s">
        <v>1841</v>
      </c>
      <c r="AM201" s="11"/>
      <c r="AN201" s="11"/>
      <c r="AO201" s="5" t="s">
        <v>43</v>
      </c>
      <c r="AP201" s="6">
        <v>44405.8957175926</v>
      </c>
      <c r="AQ201" s="11"/>
      <c r="AR201" s="5" t="s">
        <v>44</v>
      </c>
      <c r="AS201" s="11"/>
      <c r="AT201" s="4" t="s">
        <v>186</v>
      </c>
      <c r="AU201" s="1">
        <v>21110601200</v>
      </c>
    </row>
    <row r="202" s="1" customFormat="1" ht="30" customHeight="1" spans="1:47">
      <c r="A202" s="5" t="s">
        <v>1904</v>
      </c>
      <c r="B202" s="5" t="s">
        <v>1905</v>
      </c>
      <c r="C202" s="5" t="s">
        <v>63</v>
      </c>
      <c r="D202" s="5" t="s">
        <v>24</v>
      </c>
      <c r="E202" s="6">
        <v>35340</v>
      </c>
      <c r="F202" s="5" t="s">
        <v>25</v>
      </c>
      <c r="G202" s="5">
        <v>535400</v>
      </c>
      <c r="H202" s="5" t="s">
        <v>26</v>
      </c>
      <c r="I202" s="5">
        <v>13768194665</v>
      </c>
      <c r="J202" s="5" t="s">
        <v>48</v>
      </c>
      <c r="K202" s="5" t="s">
        <v>28</v>
      </c>
      <c r="L202" s="5" t="s">
        <v>29</v>
      </c>
      <c r="M202" s="5" t="s">
        <v>1906</v>
      </c>
      <c r="N202" s="5" t="s">
        <v>1906</v>
      </c>
      <c r="O202" s="5" t="s">
        <v>1907</v>
      </c>
      <c r="P202" s="5" t="s">
        <v>131</v>
      </c>
      <c r="Q202" s="5" t="s">
        <v>100</v>
      </c>
      <c r="R202" s="9">
        <v>43466</v>
      </c>
      <c r="S202" s="5" t="s">
        <v>53</v>
      </c>
      <c r="T202" s="5" t="s">
        <v>35</v>
      </c>
      <c r="U202" s="5" t="s">
        <v>1906</v>
      </c>
      <c r="V202" s="5" t="s">
        <v>1908</v>
      </c>
      <c r="W202" s="5" t="s">
        <v>1828</v>
      </c>
      <c r="X202" s="5" t="s">
        <v>135</v>
      </c>
      <c r="Y202" s="5" t="s">
        <v>1828</v>
      </c>
      <c r="Z202" s="5" t="s">
        <v>73</v>
      </c>
      <c r="AA202" s="6">
        <v>44013</v>
      </c>
      <c r="AB202" s="5" t="s">
        <v>1909</v>
      </c>
      <c r="AC202" s="5" t="s">
        <v>35</v>
      </c>
      <c r="AD202" s="5" t="s">
        <v>35</v>
      </c>
      <c r="AE202" s="5" t="s">
        <v>35</v>
      </c>
      <c r="AF202" s="5" t="s">
        <v>35</v>
      </c>
      <c r="AG202" s="5" t="s">
        <v>35</v>
      </c>
      <c r="AH202" s="5" t="s">
        <v>35</v>
      </c>
      <c r="AI202" s="5" t="s">
        <v>35</v>
      </c>
      <c r="AJ202" s="5" t="s">
        <v>135</v>
      </c>
      <c r="AK202" s="5" t="s">
        <v>1828</v>
      </c>
      <c r="AL202" s="12" t="s">
        <v>1841</v>
      </c>
      <c r="AM202" s="11"/>
      <c r="AN202" s="11"/>
      <c r="AO202" s="5" t="s">
        <v>43</v>
      </c>
      <c r="AP202" s="6">
        <v>44406.6517708333</v>
      </c>
      <c r="AQ202" s="11"/>
      <c r="AR202" s="5" t="s">
        <v>44</v>
      </c>
      <c r="AS202" s="11"/>
      <c r="AT202" s="4" t="s">
        <v>197</v>
      </c>
      <c r="AU202" s="1">
        <v>21110601201</v>
      </c>
    </row>
    <row r="203" s="1" customFormat="1" ht="30" customHeight="1" spans="1:47">
      <c r="A203" s="5" t="s">
        <v>1910</v>
      </c>
      <c r="B203" s="5" t="s">
        <v>1911</v>
      </c>
      <c r="C203" s="5" t="s">
        <v>63</v>
      </c>
      <c r="D203" s="5" t="s">
        <v>24</v>
      </c>
      <c r="E203" s="6">
        <v>35026</v>
      </c>
      <c r="F203" s="5" t="s">
        <v>25</v>
      </c>
      <c r="G203" s="5">
        <v>535400</v>
      </c>
      <c r="H203" s="5" t="s">
        <v>1173</v>
      </c>
      <c r="I203" s="5">
        <v>13192020405</v>
      </c>
      <c r="J203" s="5" t="s">
        <v>48</v>
      </c>
      <c r="K203" s="5" t="s">
        <v>49</v>
      </c>
      <c r="L203" s="5" t="s">
        <v>166</v>
      </c>
      <c r="M203" s="5" t="s">
        <v>1912</v>
      </c>
      <c r="N203" s="5" t="s">
        <v>1912</v>
      </c>
      <c r="O203" s="5" t="s">
        <v>1913</v>
      </c>
      <c r="P203" s="5" t="s">
        <v>68</v>
      </c>
      <c r="Q203" s="5" t="s">
        <v>100</v>
      </c>
      <c r="R203" s="9">
        <v>42186</v>
      </c>
      <c r="S203" s="5" t="s">
        <v>34</v>
      </c>
      <c r="T203" s="5" t="s">
        <v>35</v>
      </c>
      <c r="U203" s="5" t="s">
        <v>1912</v>
      </c>
      <c r="V203" s="5" t="s">
        <v>1914</v>
      </c>
      <c r="W203" s="5" t="s">
        <v>1915</v>
      </c>
      <c r="X203" s="5" t="s">
        <v>135</v>
      </c>
      <c r="Y203" s="5" t="s">
        <v>1835</v>
      </c>
      <c r="Z203" s="5" t="s">
        <v>73</v>
      </c>
      <c r="AA203" s="6">
        <v>44348</v>
      </c>
      <c r="AB203" s="5" t="s">
        <v>1916</v>
      </c>
      <c r="AC203" s="5" t="s">
        <v>35</v>
      </c>
      <c r="AD203" s="5" t="s">
        <v>35</v>
      </c>
      <c r="AE203" s="5" t="s">
        <v>35</v>
      </c>
      <c r="AF203" s="5" t="s">
        <v>35</v>
      </c>
      <c r="AG203" s="5" t="s">
        <v>1917</v>
      </c>
      <c r="AH203" s="5" t="s">
        <v>35</v>
      </c>
      <c r="AI203" s="5" t="s">
        <v>35</v>
      </c>
      <c r="AJ203" s="5" t="s">
        <v>135</v>
      </c>
      <c r="AK203" s="5" t="s">
        <v>1828</v>
      </c>
      <c r="AL203" s="12" t="s">
        <v>1841</v>
      </c>
      <c r="AM203" s="11"/>
      <c r="AN203" s="11"/>
      <c r="AO203" s="5" t="s">
        <v>43</v>
      </c>
      <c r="AP203" s="6">
        <v>44406.6535532407</v>
      </c>
      <c r="AQ203" s="11"/>
      <c r="AR203" s="5" t="s">
        <v>44</v>
      </c>
      <c r="AS203" s="5" t="s">
        <v>1918</v>
      </c>
      <c r="AT203" s="4" t="s">
        <v>207</v>
      </c>
      <c r="AU203" s="1">
        <v>21110601202</v>
      </c>
    </row>
    <row r="204" s="1" customFormat="1" ht="30" customHeight="1" spans="1:47">
      <c r="A204" s="5" t="s">
        <v>1919</v>
      </c>
      <c r="B204" s="5" t="s">
        <v>1920</v>
      </c>
      <c r="C204" s="5" t="s">
        <v>63</v>
      </c>
      <c r="D204" s="5" t="s">
        <v>24</v>
      </c>
      <c r="E204" s="6">
        <v>35625</v>
      </c>
      <c r="F204" s="5" t="s">
        <v>25</v>
      </c>
      <c r="G204" s="5">
        <v>535425</v>
      </c>
      <c r="H204" s="5" t="s">
        <v>26</v>
      </c>
      <c r="I204" s="5">
        <v>18897716016</v>
      </c>
      <c r="J204" s="5" t="s">
        <v>48</v>
      </c>
      <c r="K204" s="5" t="s">
        <v>28</v>
      </c>
      <c r="L204" s="5" t="s">
        <v>29</v>
      </c>
      <c r="M204" s="5" t="s">
        <v>1921</v>
      </c>
      <c r="N204" s="5" t="s">
        <v>1922</v>
      </c>
      <c r="O204" s="5" t="s">
        <v>1923</v>
      </c>
      <c r="P204" s="5" t="s">
        <v>68</v>
      </c>
      <c r="Q204" s="5" t="s">
        <v>100</v>
      </c>
      <c r="R204" s="9">
        <v>42186</v>
      </c>
      <c r="S204" s="5" t="s">
        <v>34</v>
      </c>
      <c r="T204" s="5" t="s">
        <v>35</v>
      </c>
      <c r="U204" s="5" t="s">
        <v>219</v>
      </c>
      <c r="V204" s="5" t="s">
        <v>1924</v>
      </c>
      <c r="W204" s="5" t="s">
        <v>1925</v>
      </c>
      <c r="X204" s="5" t="s">
        <v>135</v>
      </c>
      <c r="Y204" s="5" t="s">
        <v>1922</v>
      </c>
      <c r="Z204" s="5" t="s">
        <v>73</v>
      </c>
      <c r="AA204" s="6">
        <v>42217</v>
      </c>
      <c r="AB204" s="5" t="s">
        <v>1926</v>
      </c>
      <c r="AC204" s="5" t="s">
        <v>35</v>
      </c>
      <c r="AD204" s="5" t="s">
        <v>35</v>
      </c>
      <c r="AE204" s="5" t="s">
        <v>35</v>
      </c>
      <c r="AF204" s="5" t="s">
        <v>35</v>
      </c>
      <c r="AG204" s="5" t="s">
        <v>39</v>
      </c>
      <c r="AH204" s="5" t="s">
        <v>35</v>
      </c>
      <c r="AI204" s="5" t="s">
        <v>35</v>
      </c>
      <c r="AJ204" s="5" t="s">
        <v>135</v>
      </c>
      <c r="AK204" s="5" t="s">
        <v>1828</v>
      </c>
      <c r="AL204" s="12" t="s">
        <v>1841</v>
      </c>
      <c r="AM204" s="11"/>
      <c r="AN204" s="11"/>
      <c r="AO204" s="5" t="s">
        <v>43</v>
      </c>
      <c r="AP204" s="6">
        <v>44406.7058796296</v>
      </c>
      <c r="AQ204" s="11"/>
      <c r="AR204" s="5" t="s">
        <v>44</v>
      </c>
      <c r="AS204" s="11"/>
      <c r="AT204" s="4" t="s">
        <v>216</v>
      </c>
      <c r="AU204" s="1">
        <v>21110601203</v>
      </c>
    </row>
    <row r="205" s="1" customFormat="1" ht="30" customHeight="1" spans="1:47">
      <c r="A205" s="5" t="s">
        <v>1927</v>
      </c>
      <c r="B205" s="5" t="s">
        <v>1928</v>
      </c>
      <c r="C205" s="5" t="s">
        <v>63</v>
      </c>
      <c r="D205" s="5" t="s">
        <v>24</v>
      </c>
      <c r="E205" s="6">
        <v>36063</v>
      </c>
      <c r="F205" s="5" t="s">
        <v>25</v>
      </c>
      <c r="G205" s="5">
        <v>535425</v>
      </c>
      <c r="H205" s="5" t="s">
        <v>26</v>
      </c>
      <c r="I205" s="5">
        <v>13457733450</v>
      </c>
      <c r="J205" s="5" t="s">
        <v>48</v>
      </c>
      <c r="K205" s="5" t="s">
        <v>28</v>
      </c>
      <c r="L205" s="5" t="s">
        <v>29</v>
      </c>
      <c r="M205" s="5" t="s">
        <v>1929</v>
      </c>
      <c r="N205" s="5" t="s">
        <v>1930</v>
      </c>
      <c r="O205" s="5" t="s">
        <v>1931</v>
      </c>
      <c r="P205" s="5" t="s">
        <v>68</v>
      </c>
      <c r="Q205" s="5" t="s">
        <v>300</v>
      </c>
      <c r="R205" s="9">
        <v>43282</v>
      </c>
      <c r="S205" s="5" t="s">
        <v>34</v>
      </c>
      <c r="T205" s="5" t="s">
        <v>35</v>
      </c>
      <c r="U205" s="5" t="s">
        <v>26</v>
      </c>
      <c r="V205" s="5" t="s">
        <v>1932</v>
      </c>
      <c r="W205" s="5" t="s">
        <v>1933</v>
      </c>
      <c r="X205" s="5" t="s">
        <v>135</v>
      </c>
      <c r="Y205" s="5" t="s">
        <v>1934</v>
      </c>
      <c r="Z205" s="5" t="s">
        <v>73</v>
      </c>
      <c r="AA205" s="6">
        <v>43586</v>
      </c>
      <c r="AB205" s="5" t="s">
        <v>1935</v>
      </c>
      <c r="AC205" s="5" t="s">
        <v>35</v>
      </c>
      <c r="AD205" s="5" t="s">
        <v>35</v>
      </c>
      <c r="AE205" s="5" t="s">
        <v>35</v>
      </c>
      <c r="AF205" s="5" t="s">
        <v>35</v>
      </c>
      <c r="AG205" s="5" t="s">
        <v>39</v>
      </c>
      <c r="AH205" s="5" t="s">
        <v>35</v>
      </c>
      <c r="AI205" s="5" t="s">
        <v>35</v>
      </c>
      <c r="AJ205" s="5" t="s">
        <v>135</v>
      </c>
      <c r="AK205" s="5" t="s">
        <v>1828</v>
      </c>
      <c r="AL205" s="12" t="s">
        <v>1841</v>
      </c>
      <c r="AM205" s="11"/>
      <c r="AN205" s="11"/>
      <c r="AO205" s="5" t="s">
        <v>43</v>
      </c>
      <c r="AP205" s="6">
        <v>44406.7784259259</v>
      </c>
      <c r="AQ205" s="11"/>
      <c r="AR205" s="5" t="s">
        <v>44</v>
      </c>
      <c r="AS205" s="11"/>
      <c r="AT205" s="4" t="s">
        <v>340</v>
      </c>
      <c r="AU205" s="1">
        <v>21110601204</v>
      </c>
    </row>
    <row r="206" s="1" customFormat="1" ht="30" customHeight="1" spans="1:47">
      <c r="A206" s="5" t="s">
        <v>1936</v>
      </c>
      <c r="B206" s="5" t="s">
        <v>1937</v>
      </c>
      <c r="C206" s="5" t="s">
        <v>63</v>
      </c>
      <c r="D206" s="5" t="s">
        <v>24</v>
      </c>
      <c r="E206" s="6">
        <v>37113</v>
      </c>
      <c r="F206" s="5" t="s">
        <v>25</v>
      </c>
      <c r="G206" s="5">
        <v>535422</v>
      </c>
      <c r="H206" s="5" t="s">
        <v>26</v>
      </c>
      <c r="I206" s="5">
        <v>18249907191</v>
      </c>
      <c r="J206" s="5" t="s">
        <v>48</v>
      </c>
      <c r="K206" s="5" t="s">
        <v>28</v>
      </c>
      <c r="L206" s="5" t="s">
        <v>29</v>
      </c>
      <c r="M206" s="5" t="s">
        <v>1938</v>
      </c>
      <c r="N206" s="5" t="s">
        <v>1939</v>
      </c>
      <c r="O206" s="5" t="s">
        <v>1940</v>
      </c>
      <c r="P206" s="5" t="s">
        <v>1941</v>
      </c>
      <c r="Q206" s="5" t="s">
        <v>300</v>
      </c>
      <c r="R206" s="9">
        <v>43983</v>
      </c>
      <c r="S206" s="5" t="s">
        <v>34</v>
      </c>
      <c r="T206" s="5" t="s">
        <v>35</v>
      </c>
      <c r="U206" s="5" t="s">
        <v>1942</v>
      </c>
      <c r="V206" s="5" t="s">
        <v>1943</v>
      </c>
      <c r="W206" s="5" t="s">
        <v>1915</v>
      </c>
      <c r="X206" s="5" t="s">
        <v>135</v>
      </c>
      <c r="Y206" s="5" t="s">
        <v>1944</v>
      </c>
      <c r="Z206" s="5" t="s">
        <v>73</v>
      </c>
      <c r="AA206" s="6">
        <v>44409</v>
      </c>
      <c r="AB206" s="5" t="s">
        <v>1945</v>
      </c>
      <c r="AC206" s="5" t="s">
        <v>35</v>
      </c>
      <c r="AD206" s="5" t="s">
        <v>35</v>
      </c>
      <c r="AE206" s="5" t="s">
        <v>35</v>
      </c>
      <c r="AF206" s="5" t="s">
        <v>35</v>
      </c>
      <c r="AG206" s="5" t="s">
        <v>1915</v>
      </c>
      <c r="AH206" s="5" t="s">
        <v>1946</v>
      </c>
      <c r="AI206" s="5" t="s">
        <v>35</v>
      </c>
      <c r="AJ206" s="5" t="s">
        <v>135</v>
      </c>
      <c r="AK206" s="5" t="s">
        <v>1828</v>
      </c>
      <c r="AL206" s="12" t="s">
        <v>1841</v>
      </c>
      <c r="AM206" s="11"/>
      <c r="AN206" s="11"/>
      <c r="AO206" s="5" t="s">
        <v>43</v>
      </c>
      <c r="AP206" s="6">
        <v>44406.7844560185</v>
      </c>
      <c r="AQ206" s="11"/>
      <c r="AR206" s="5" t="s">
        <v>44</v>
      </c>
      <c r="AS206" s="5" t="s">
        <v>1947</v>
      </c>
      <c r="AT206" s="4" t="s">
        <v>348</v>
      </c>
      <c r="AU206" s="1">
        <v>21110601205</v>
      </c>
    </row>
    <row r="207" s="1" customFormat="1" ht="30" customHeight="1" spans="1:47">
      <c r="A207" s="5" t="s">
        <v>1948</v>
      </c>
      <c r="B207" s="5" t="s">
        <v>1949</v>
      </c>
      <c r="C207" s="5" t="s">
        <v>63</v>
      </c>
      <c r="D207" s="5" t="s">
        <v>24</v>
      </c>
      <c r="E207" s="6">
        <v>32281</v>
      </c>
      <c r="F207" s="5" t="s">
        <v>25</v>
      </c>
      <c r="G207" s="5">
        <v>535400</v>
      </c>
      <c r="H207" s="5" t="s">
        <v>1045</v>
      </c>
      <c r="I207" s="5">
        <v>15107809284</v>
      </c>
      <c r="J207" s="5" t="s">
        <v>27</v>
      </c>
      <c r="K207" s="5" t="s">
        <v>28</v>
      </c>
      <c r="L207" s="5" t="s">
        <v>166</v>
      </c>
      <c r="M207" s="5" t="s">
        <v>1950</v>
      </c>
      <c r="N207" s="5" t="s">
        <v>1828</v>
      </c>
      <c r="O207" s="5" t="s">
        <v>1951</v>
      </c>
      <c r="P207" s="5" t="s">
        <v>494</v>
      </c>
      <c r="Q207" s="5" t="s">
        <v>132</v>
      </c>
      <c r="R207" s="9">
        <v>42186</v>
      </c>
      <c r="S207" s="5" t="s">
        <v>34</v>
      </c>
      <c r="T207" s="5" t="s">
        <v>35</v>
      </c>
      <c r="U207" s="5" t="s">
        <v>944</v>
      </c>
      <c r="V207" s="5" t="s">
        <v>1952</v>
      </c>
      <c r="W207" s="5" t="s">
        <v>1828</v>
      </c>
      <c r="X207" s="5" t="s">
        <v>135</v>
      </c>
      <c r="Y207" s="5" t="s">
        <v>1828</v>
      </c>
      <c r="Z207" s="5" t="s">
        <v>73</v>
      </c>
      <c r="AA207" s="6">
        <v>42309</v>
      </c>
      <c r="AB207" s="5" t="s">
        <v>1953</v>
      </c>
      <c r="AC207" s="5" t="s">
        <v>35</v>
      </c>
      <c r="AD207" s="5" t="s">
        <v>35</v>
      </c>
      <c r="AE207" s="5" t="s">
        <v>35</v>
      </c>
      <c r="AF207" s="5" t="s">
        <v>35</v>
      </c>
      <c r="AG207" s="5" t="s">
        <v>206</v>
      </c>
      <c r="AH207" s="5" t="s">
        <v>35</v>
      </c>
      <c r="AI207" s="5" t="s">
        <v>35</v>
      </c>
      <c r="AJ207" s="5" t="s">
        <v>135</v>
      </c>
      <c r="AK207" s="5" t="s">
        <v>1828</v>
      </c>
      <c r="AL207" s="12" t="s">
        <v>1841</v>
      </c>
      <c r="AM207" s="11"/>
      <c r="AN207" s="11"/>
      <c r="AO207" s="5" t="s">
        <v>43</v>
      </c>
      <c r="AP207" s="6">
        <v>44406.792662037</v>
      </c>
      <c r="AQ207" s="11"/>
      <c r="AR207" s="5" t="s">
        <v>44</v>
      </c>
      <c r="AS207" s="11"/>
      <c r="AT207" s="4" t="s">
        <v>358</v>
      </c>
      <c r="AU207" s="1">
        <v>21110601206</v>
      </c>
    </row>
    <row r="208" s="1" customFormat="1" ht="30" customHeight="1" spans="1:47">
      <c r="A208" s="5" t="s">
        <v>1954</v>
      </c>
      <c r="B208" s="5" t="s">
        <v>1955</v>
      </c>
      <c r="C208" s="5" t="s">
        <v>63</v>
      </c>
      <c r="D208" s="5" t="s">
        <v>24</v>
      </c>
      <c r="E208" s="6">
        <v>35660</v>
      </c>
      <c r="F208" s="5" t="s">
        <v>25</v>
      </c>
      <c r="G208" s="5">
        <v>535400</v>
      </c>
      <c r="H208" s="5" t="s">
        <v>570</v>
      </c>
      <c r="I208" s="5">
        <v>13558095265</v>
      </c>
      <c r="J208" s="5" t="s">
        <v>48</v>
      </c>
      <c r="K208" s="5" t="s">
        <v>28</v>
      </c>
      <c r="L208" s="5" t="s">
        <v>166</v>
      </c>
      <c r="M208" s="5" t="s">
        <v>1956</v>
      </c>
      <c r="N208" s="5" t="s">
        <v>1956</v>
      </c>
      <c r="O208" s="5" t="s">
        <v>1957</v>
      </c>
      <c r="P208" s="5" t="s">
        <v>68</v>
      </c>
      <c r="Q208" s="5" t="s">
        <v>132</v>
      </c>
      <c r="R208" s="9">
        <v>42552</v>
      </c>
      <c r="S208" s="5" t="s">
        <v>34</v>
      </c>
      <c r="T208" s="5" t="s">
        <v>35</v>
      </c>
      <c r="U208" s="5" t="s">
        <v>26</v>
      </c>
      <c r="V208" s="5" t="s">
        <v>1958</v>
      </c>
      <c r="W208" s="5" t="s">
        <v>1828</v>
      </c>
      <c r="X208" s="5" t="s">
        <v>35</v>
      </c>
      <c r="Y208" s="5" t="s">
        <v>1828</v>
      </c>
      <c r="Z208" s="5" t="s">
        <v>73</v>
      </c>
      <c r="AA208" s="6">
        <v>44197</v>
      </c>
      <c r="AB208" s="5" t="s">
        <v>1959</v>
      </c>
      <c r="AC208" s="5" t="s">
        <v>35</v>
      </c>
      <c r="AD208" s="5" t="s">
        <v>35</v>
      </c>
      <c r="AE208" s="5" t="s">
        <v>35</v>
      </c>
      <c r="AF208" s="5" t="s">
        <v>35</v>
      </c>
      <c r="AG208" s="5" t="s">
        <v>1269</v>
      </c>
      <c r="AH208" s="5" t="s">
        <v>35</v>
      </c>
      <c r="AI208" s="5" t="s">
        <v>35</v>
      </c>
      <c r="AJ208" s="5" t="s">
        <v>135</v>
      </c>
      <c r="AK208" s="5" t="s">
        <v>1828</v>
      </c>
      <c r="AL208" s="12" t="s">
        <v>1841</v>
      </c>
      <c r="AM208" s="11"/>
      <c r="AN208" s="11"/>
      <c r="AO208" s="5" t="s">
        <v>43</v>
      </c>
      <c r="AP208" s="6">
        <v>44407.6572222222</v>
      </c>
      <c r="AQ208" s="11"/>
      <c r="AR208" s="5" t="s">
        <v>44</v>
      </c>
      <c r="AS208" s="5" t="s">
        <v>35</v>
      </c>
      <c r="AT208" s="4" t="s">
        <v>373</v>
      </c>
      <c r="AU208" s="1">
        <v>21110601207</v>
      </c>
    </row>
    <row r="209" s="1" customFormat="1" ht="30" customHeight="1" spans="1:47">
      <c r="A209" s="5" t="s">
        <v>1960</v>
      </c>
      <c r="B209" s="5" t="s">
        <v>1961</v>
      </c>
      <c r="C209" s="5" t="s">
        <v>63</v>
      </c>
      <c r="D209" s="5" t="s">
        <v>24</v>
      </c>
      <c r="E209" s="6">
        <v>34090</v>
      </c>
      <c r="F209" s="5" t="s">
        <v>25</v>
      </c>
      <c r="G209" s="5">
        <v>535400</v>
      </c>
      <c r="H209" s="5" t="s">
        <v>361</v>
      </c>
      <c r="I209" s="5">
        <v>13471798585</v>
      </c>
      <c r="J209" s="5" t="s">
        <v>48</v>
      </c>
      <c r="K209" s="5" t="s">
        <v>28</v>
      </c>
      <c r="L209" s="5" t="s">
        <v>29</v>
      </c>
      <c r="M209" s="5" t="s">
        <v>1962</v>
      </c>
      <c r="N209" s="5" t="s">
        <v>1876</v>
      </c>
      <c r="O209" s="5" t="s">
        <v>1963</v>
      </c>
      <c r="P209" s="5" t="s">
        <v>272</v>
      </c>
      <c r="Q209" s="5" t="s">
        <v>132</v>
      </c>
      <c r="R209" s="9">
        <v>43831</v>
      </c>
      <c r="S209" s="5" t="s">
        <v>95</v>
      </c>
      <c r="T209" s="5" t="s">
        <v>35</v>
      </c>
      <c r="U209" s="5" t="s">
        <v>1962</v>
      </c>
      <c r="V209" s="5" t="s">
        <v>1964</v>
      </c>
      <c r="W209" s="5" t="s">
        <v>1876</v>
      </c>
      <c r="X209" s="5" t="s">
        <v>35</v>
      </c>
      <c r="Y209" s="5" t="s">
        <v>1880</v>
      </c>
      <c r="Z209" s="5" t="s">
        <v>73</v>
      </c>
      <c r="AA209" s="6">
        <v>41000</v>
      </c>
      <c r="AB209" s="5" t="s">
        <v>1965</v>
      </c>
      <c r="AC209" s="5" t="s">
        <v>35</v>
      </c>
      <c r="AD209" s="5" t="s">
        <v>35</v>
      </c>
      <c r="AE209" s="5" t="s">
        <v>35</v>
      </c>
      <c r="AF209" s="5" t="s">
        <v>35</v>
      </c>
      <c r="AG209" s="5" t="s">
        <v>1852</v>
      </c>
      <c r="AH209" s="5" t="s">
        <v>35</v>
      </c>
      <c r="AI209" s="5" t="s">
        <v>35</v>
      </c>
      <c r="AJ209" s="5" t="s">
        <v>135</v>
      </c>
      <c r="AK209" s="5" t="s">
        <v>1828</v>
      </c>
      <c r="AL209" s="12" t="s">
        <v>1841</v>
      </c>
      <c r="AM209" s="11"/>
      <c r="AN209" s="11"/>
      <c r="AO209" s="5" t="s">
        <v>43</v>
      </c>
      <c r="AP209" s="6">
        <v>44407.6749074074</v>
      </c>
      <c r="AQ209" s="11"/>
      <c r="AR209" s="5" t="s">
        <v>44</v>
      </c>
      <c r="AS209" s="11"/>
      <c r="AT209" s="4" t="s">
        <v>387</v>
      </c>
      <c r="AU209" s="1">
        <v>21110601208</v>
      </c>
    </row>
    <row r="210" s="2" customFormat="1" ht="30" customHeight="1" spans="1:47">
      <c r="A210" s="7" t="s">
        <v>1966</v>
      </c>
      <c r="B210" s="7" t="s">
        <v>1967</v>
      </c>
      <c r="C210" s="7" t="s">
        <v>63</v>
      </c>
      <c r="D210" s="7" t="s">
        <v>24</v>
      </c>
      <c r="E210" s="8">
        <v>34479</v>
      </c>
      <c r="F210" s="7" t="s">
        <v>25</v>
      </c>
      <c r="G210" s="7">
        <v>535400</v>
      </c>
      <c r="H210" s="7" t="s">
        <v>26</v>
      </c>
      <c r="I210" s="7">
        <v>18377718297</v>
      </c>
      <c r="J210" s="7" t="s">
        <v>27</v>
      </c>
      <c r="K210" s="7" t="s">
        <v>28</v>
      </c>
      <c r="L210" s="7" t="s">
        <v>29</v>
      </c>
      <c r="M210" s="7" t="s">
        <v>1968</v>
      </c>
      <c r="N210" s="7" t="s">
        <v>1969</v>
      </c>
      <c r="O210" s="7" t="s">
        <v>1970</v>
      </c>
      <c r="P210" s="7" t="s">
        <v>131</v>
      </c>
      <c r="Q210" s="7" t="s">
        <v>132</v>
      </c>
      <c r="R210" s="10">
        <v>42005</v>
      </c>
      <c r="S210" s="7" t="s">
        <v>53</v>
      </c>
      <c r="T210" s="7" t="s">
        <v>35</v>
      </c>
      <c r="U210" s="7" t="s">
        <v>171</v>
      </c>
      <c r="V210" s="7" t="s">
        <v>1971</v>
      </c>
      <c r="W210" s="7" t="s">
        <v>1972</v>
      </c>
      <c r="X210" s="7" t="s">
        <v>135</v>
      </c>
      <c r="Y210" s="7" t="s">
        <v>1973</v>
      </c>
      <c r="Z210" s="7" t="s">
        <v>73</v>
      </c>
      <c r="AA210" s="8">
        <v>42005</v>
      </c>
      <c r="AB210" s="7" t="s">
        <v>1974</v>
      </c>
      <c r="AC210" s="7" t="s">
        <v>35</v>
      </c>
      <c r="AD210" s="7" t="s">
        <v>1410</v>
      </c>
      <c r="AE210" s="7" t="s">
        <v>35</v>
      </c>
      <c r="AF210" s="7" t="s">
        <v>35</v>
      </c>
      <c r="AG210" s="7" t="s">
        <v>357</v>
      </c>
      <c r="AH210" s="7" t="s">
        <v>35</v>
      </c>
      <c r="AI210" s="7" t="s">
        <v>35</v>
      </c>
      <c r="AJ210" s="7" t="s">
        <v>135</v>
      </c>
      <c r="AK210" s="7" t="s">
        <v>1828</v>
      </c>
      <c r="AL210" s="13" t="s">
        <v>1841</v>
      </c>
      <c r="AM210" s="14"/>
      <c r="AN210" s="14"/>
      <c r="AO210" s="7" t="s">
        <v>43</v>
      </c>
      <c r="AP210" s="8">
        <v>44407.6796180556</v>
      </c>
      <c r="AQ210" s="14"/>
      <c r="AR210" s="7" t="s">
        <v>44</v>
      </c>
      <c r="AS210" s="7" t="s">
        <v>1975</v>
      </c>
      <c r="AT210" s="15" t="s">
        <v>397</v>
      </c>
      <c r="AU210" s="1">
        <v>21110601209</v>
      </c>
    </row>
    <row r="211" s="1" customFormat="1" ht="30" customHeight="1" spans="1:47">
      <c r="A211" s="5" t="s">
        <v>1976</v>
      </c>
      <c r="B211" s="5" t="s">
        <v>1977</v>
      </c>
      <c r="C211" s="5" t="s">
        <v>23</v>
      </c>
      <c r="D211" s="5" t="s">
        <v>24</v>
      </c>
      <c r="E211" s="6">
        <v>33602</v>
      </c>
      <c r="F211" s="5" t="s">
        <v>25</v>
      </c>
      <c r="G211" s="5">
        <v>535427</v>
      </c>
      <c r="H211" s="5" t="s">
        <v>26</v>
      </c>
      <c r="I211" s="5">
        <v>18076650095</v>
      </c>
      <c r="J211" s="5" t="s">
        <v>27</v>
      </c>
      <c r="K211" s="5" t="s">
        <v>362</v>
      </c>
      <c r="L211" s="5" t="s">
        <v>29</v>
      </c>
      <c r="M211" s="5" t="s">
        <v>1978</v>
      </c>
      <c r="N211" s="5" t="s">
        <v>1979</v>
      </c>
      <c r="O211" s="5" t="s">
        <v>1980</v>
      </c>
      <c r="P211" s="5" t="s">
        <v>1981</v>
      </c>
      <c r="Q211" s="5" t="s">
        <v>418</v>
      </c>
      <c r="R211" s="9">
        <v>41821</v>
      </c>
      <c r="S211" s="5" t="s">
        <v>53</v>
      </c>
      <c r="T211" s="5" t="s">
        <v>35</v>
      </c>
      <c r="U211" s="5" t="s">
        <v>171</v>
      </c>
      <c r="V211" s="5" t="s">
        <v>1982</v>
      </c>
      <c r="W211" s="5" t="s">
        <v>1983</v>
      </c>
      <c r="X211" s="5" t="s">
        <v>610</v>
      </c>
      <c r="Y211" s="5" t="s">
        <v>1979</v>
      </c>
      <c r="Z211" s="5" t="s">
        <v>73</v>
      </c>
      <c r="AA211" s="6">
        <v>41821</v>
      </c>
      <c r="AB211" s="5" t="s">
        <v>1984</v>
      </c>
      <c r="AC211" s="5" t="s">
        <v>35</v>
      </c>
      <c r="AD211" s="5" t="s">
        <v>35</v>
      </c>
      <c r="AE211" s="5" t="s">
        <v>35</v>
      </c>
      <c r="AF211" s="5" t="s">
        <v>35</v>
      </c>
      <c r="AG211" s="5" t="s">
        <v>1985</v>
      </c>
      <c r="AH211" s="5" t="s">
        <v>1986</v>
      </c>
      <c r="AI211" s="5" t="s">
        <v>35</v>
      </c>
      <c r="AJ211" s="5" t="s">
        <v>409</v>
      </c>
      <c r="AK211" s="5" t="s">
        <v>1983</v>
      </c>
      <c r="AL211" s="12" t="s">
        <v>1987</v>
      </c>
      <c r="AM211" s="11"/>
      <c r="AN211" s="11"/>
      <c r="AO211" s="5" t="s">
        <v>43</v>
      </c>
      <c r="AP211" s="6">
        <v>44405.3555324074</v>
      </c>
      <c r="AQ211" s="11"/>
      <c r="AR211" s="5" t="s">
        <v>44</v>
      </c>
      <c r="AS211" s="5" t="s">
        <v>1988</v>
      </c>
      <c r="AT211" s="4" t="s">
        <v>12</v>
      </c>
      <c r="AU211" s="1">
        <v>21110601210</v>
      </c>
    </row>
    <row r="212" s="2" customFormat="1" ht="30" customHeight="1" spans="1:47">
      <c r="A212" s="7" t="s">
        <v>1989</v>
      </c>
      <c r="B212" s="7" t="s">
        <v>1990</v>
      </c>
      <c r="C212" s="7" t="s">
        <v>23</v>
      </c>
      <c r="D212" s="7" t="s">
        <v>24</v>
      </c>
      <c r="E212" s="8">
        <v>33182</v>
      </c>
      <c r="F212" s="7" t="s">
        <v>25</v>
      </c>
      <c r="G212" s="7">
        <v>535427</v>
      </c>
      <c r="H212" s="7" t="s">
        <v>26</v>
      </c>
      <c r="I212" s="7">
        <v>13457745900</v>
      </c>
      <c r="J212" s="7" t="s">
        <v>48</v>
      </c>
      <c r="K212" s="7" t="s">
        <v>28</v>
      </c>
      <c r="L212" s="7" t="s">
        <v>29</v>
      </c>
      <c r="M212" s="7" t="s">
        <v>1991</v>
      </c>
      <c r="N212" s="7" t="s">
        <v>1992</v>
      </c>
      <c r="O212" s="7" t="s">
        <v>1993</v>
      </c>
      <c r="P212" s="7" t="s">
        <v>272</v>
      </c>
      <c r="Q212" s="7" t="s">
        <v>418</v>
      </c>
      <c r="R212" s="10">
        <v>41426</v>
      </c>
      <c r="S212" s="7" t="s">
        <v>53</v>
      </c>
      <c r="T212" s="7" t="s">
        <v>35</v>
      </c>
      <c r="U212" s="7" t="s">
        <v>1173</v>
      </c>
      <c r="V212" s="7" t="s">
        <v>1994</v>
      </c>
      <c r="W212" s="7" t="s">
        <v>1995</v>
      </c>
      <c r="X212" s="7" t="s">
        <v>973</v>
      </c>
      <c r="Y212" s="7" t="s">
        <v>1996</v>
      </c>
      <c r="Z212" s="7" t="s">
        <v>58</v>
      </c>
      <c r="AA212" s="8">
        <v>41426</v>
      </c>
      <c r="AB212" s="7" t="s">
        <v>35</v>
      </c>
      <c r="AC212" s="7" t="s">
        <v>159</v>
      </c>
      <c r="AD212" s="7" t="s">
        <v>159</v>
      </c>
      <c r="AE212" s="7" t="s">
        <v>160</v>
      </c>
      <c r="AF212" s="7" t="s">
        <v>35</v>
      </c>
      <c r="AG212" s="7" t="s">
        <v>39</v>
      </c>
      <c r="AH212" s="7" t="s">
        <v>35</v>
      </c>
      <c r="AI212" s="7" t="s">
        <v>1144</v>
      </c>
      <c r="AJ212" s="7" t="s">
        <v>409</v>
      </c>
      <c r="AK212" s="7" t="s">
        <v>1983</v>
      </c>
      <c r="AL212" s="13" t="s">
        <v>1987</v>
      </c>
      <c r="AM212" s="14"/>
      <c r="AN212" s="14"/>
      <c r="AO212" s="7" t="s">
        <v>43</v>
      </c>
      <c r="AP212" s="8">
        <v>44406.7818981481</v>
      </c>
      <c r="AQ212" s="14"/>
      <c r="AR212" s="7" t="s">
        <v>44</v>
      </c>
      <c r="AS212" s="7" t="s">
        <v>1997</v>
      </c>
      <c r="AT212" s="15" t="s">
        <v>18</v>
      </c>
      <c r="AU212" s="1">
        <v>21110601211</v>
      </c>
    </row>
    <row r="213" s="1" customFormat="1" ht="30" customHeight="1" spans="1:47">
      <c r="A213" s="5" t="s">
        <v>1998</v>
      </c>
      <c r="B213" s="5" t="s">
        <v>1999</v>
      </c>
      <c r="C213" s="5" t="s">
        <v>63</v>
      </c>
      <c r="D213" s="5" t="s">
        <v>331</v>
      </c>
      <c r="E213" s="6">
        <v>34773</v>
      </c>
      <c r="F213" s="5" t="s">
        <v>25</v>
      </c>
      <c r="G213" s="5">
        <v>535025</v>
      </c>
      <c r="H213" s="5" t="s">
        <v>26</v>
      </c>
      <c r="I213" s="5">
        <v>15777186424</v>
      </c>
      <c r="J213" s="5" t="s">
        <v>48</v>
      </c>
      <c r="K213" s="5" t="s">
        <v>28</v>
      </c>
      <c r="L213" s="5" t="s">
        <v>29</v>
      </c>
      <c r="M213" s="5" t="s">
        <v>2000</v>
      </c>
      <c r="N213" s="5" t="s">
        <v>1245</v>
      </c>
      <c r="O213" s="5" t="s">
        <v>2001</v>
      </c>
      <c r="P213" s="5" t="s">
        <v>2002</v>
      </c>
      <c r="Q213" s="5" t="s">
        <v>100</v>
      </c>
      <c r="R213" s="9">
        <v>42552</v>
      </c>
      <c r="S213" s="5" t="s">
        <v>34</v>
      </c>
      <c r="T213" s="5" t="s">
        <v>35</v>
      </c>
      <c r="U213" s="5" t="s">
        <v>1049</v>
      </c>
      <c r="V213" s="5" t="s">
        <v>35</v>
      </c>
      <c r="W213" s="5" t="s">
        <v>1248</v>
      </c>
      <c r="X213" s="5" t="s">
        <v>2003</v>
      </c>
      <c r="Y213" s="5" t="s">
        <v>1245</v>
      </c>
      <c r="Z213" s="5" t="s">
        <v>73</v>
      </c>
      <c r="AA213" s="6">
        <v>43101</v>
      </c>
      <c r="AB213" s="5" t="s">
        <v>2004</v>
      </c>
      <c r="AC213" s="5" t="s">
        <v>35</v>
      </c>
      <c r="AD213" s="5" t="s">
        <v>35</v>
      </c>
      <c r="AE213" s="5" t="s">
        <v>35</v>
      </c>
      <c r="AF213" s="5" t="s">
        <v>35</v>
      </c>
      <c r="AG213" s="5" t="s">
        <v>2005</v>
      </c>
      <c r="AH213" s="5" t="s">
        <v>35</v>
      </c>
      <c r="AI213" s="5" t="s">
        <v>35</v>
      </c>
      <c r="AJ213" s="5" t="s">
        <v>135</v>
      </c>
      <c r="AK213" s="5" t="s">
        <v>261</v>
      </c>
      <c r="AL213" s="12" t="s">
        <v>2006</v>
      </c>
      <c r="AM213" s="11"/>
      <c r="AN213" s="11"/>
      <c r="AO213" s="5" t="s">
        <v>43</v>
      </c>
      <c r="AP213" s="6">
        <v>44403.6837847222</v>
      </c>
      <c r="AQ213" s="11"/>
      <c r="AR213" s="5" t="s">
        <v>44</v>
      </c>
      <c r="AS213" s="11"/>
      <c r="AT213" s="4" t="s">
        <v>12</v>
      </c>
      <c r="AU213" s="1">
        <v>21110601212</v>
      </c>
    </row>
    <row r="214" s="1" customFormat="1" ht="30" customHeight="1" spans="1:47">
      <c r="A214" s="5" t="s">
        <v>2007</v>
      </c>
      <c r="B214" s="5" t="s">
        <v>2008</v>
      </c>
      <c r="C214" s="5" t="s">
        <v>63</v>
      </c>
      <c r="D214" s="5" t="s">
        <v>331</v>
      </c>
      <c r="E214" s="6">
        <v>31454</v>
      </c>
      <c r="F214" s="5" t="s">
        <v>25</v>
      </c>
      <c r="G214" s="5">
        <v>535428</v>
      </c>
      <c r="H214" s="5" t="s">
        <v>26</v>
      </c>
      <c r="I214" s="5">
        <v>19966710805</v>
      </c>
      <c r="J214" s="5" t="s">
        <v>27</v>
      </c>
      <c r="K214" s="5" t="s">
        <v>28</v>
      </c>
      <c r="L214" s="5" t="s">
        <v>166</v>
      </c>
      <c r="M214" s="5" t="s">
        <v>2009</v>
      </c>
      <c r="N214" s="5" t="s">
        <v>261</v>
      </c>
      <c r="O214" s="5" t="s">
        <v>2010</v>
      </c>
      <c r="P214" s="5" t="s">
        <v>2011</v>
      </c>
      <c r="Q214" s="5" t="s">
        <v>300</v>
      </c>
      <c r="R214" s="9">
        <v>41091</v>
      </c>
      <c r="S214" s="5" t="s">
        <v>34</v>
      </c>
      <c r="T214" s="5" t="s">
        <v>35</v>
      </c>
      <c r="U214" s="5" t="s">
        <v>2012</v>
      </c>
      <c r="V214" s="5" t="s">
        <v>2013</v>
      </c>
      <c r="W214" s="5" t="s">
        <v>261</v>
      </c>
      <c r="X214" s="5" t="s">
        <v>135</v>
      </c>
      <c r="Y214" s="5" t="s">
        <v>261</v>
      </c>
      <c r="Z214" s="5" t="s">
        <v>73</v>
      </c>
      <c r="AA214" s="6">
        <v>41091</v>
      </c>
      <c r="AB214" s="5" t="s">
        <v>2014</v>
      </c>
      <c r="AC214" s="5" t="s">
        <v>35</v>
      </c>
      <c r="AD214" s="5" t="s">
        <v>35</v>
      </c>
      <c r="AE214" s="5" t="s">
        <v>35</v>
      </c>
      <c r="AF214" s="5" t="s">
        <v>35</v>
      </c>
      <c r="AG214" s="5" t="s">
        <v>261</v>
      </c>
      <c r="AH214" s="5" t="s">
        <v>35</v>
      </c>
      <c r="AI214" s="5" t="s">
        <v>35</v>
      </c>
      <c r="AJ214" s="5" t="s">
        <v>135</v>
      </c>
      <c r="AK214" s="5" t="s">
        <v>261</v>
      </c>
      <c r="AL214" s="12" t="s">
        <v>2006</v>
      </c>
      <c r="AM214" s="11"/>
      <c r="AN214" s="11"/>
      <c r="AO214" s="5" t="s">
        <v>43</v>
      </c>
      <c r="AP214" s="6">
        <v>44404.7314467593</v>
      </c>
      <c r="AQ214" s="11"/>
      <c r="AR214" s="5" t="s">
        <v>44</v>
      </c>
      <c r="AS214" s="5" t="s">
        <v>35</v>
      </c>
      <c r="AT214" s="4" t="s">
        <v>18</v>
      </c>
      <c r="AU214" s="1">
        <v>21110601213</v>
      </c>
    </row>
    <row r="215" s="1" customFormat="1" ht="30" customHeight="1" spans="1:47">
      <c r="A215" s="5" t="s">
        <v>2015</v>
      </c>
      <c r="B215" s="5" t="s">
        <v>2016</v>
      </c>
      <c r="C215" s="5" t="s">
        <v>63</v>
      </c>
      <c r="D215" s="5" t="s">
        <v>24</v>
      </c>
      <c r="E215" s="6">
        <v>37026</v>
      </c>
      <c r="F215" s="5" t="s">
        <v>25</v>
      </c>
      <c r="G215" s="5">
        <v>535428</v>
      </c>
      <c r="H215" s="5" t="s">
        <v>570</v>
      </c>
      <c r="I215" s="5">
        <v>18278748645</v>
      </c>
      <c r="J215" s="5" t="s">
        <v>48</v>
      </c>
      <c r="K215" s="5" t="s">
        <v>49</v>
      </c>
      <c r="L215" s="5" t="s">
        <v>29</v>
      </c>
      <c r="M215" s="5" t="s">
        <v>2017</v>
      </c>
      <c r="N215" s="5" t="s">
        <v>2018</v>
      </c>
      <c r="O215" s="5" t="s">
        <v>2019</v>
      </c>
      <c r="P215" s="5" t="s">
        <v>1659</v>
      </c>
      <c r="Q215" s="5" t="s">
        <v>100</v>
      </c>
      <c r="R215" s="9">
        <v>44075</v>
      </c>
      <c r="S215" s="5" t="s">
        <v>34</v>
      </c>
      <c r="T215" s="5" t="s">
        <v>35</v>
      </c>
      <c r="U215" s="5" t="s">
        <v>2020</v>
      </c>
      <c r="V215" s="5" t="s">
        <v>2021</v>
      </c>
      <c r="W215" s="5" t="s">
        <v>2022</v>
      </c>
      <c r="X215" s="5" t="s">
        <v>135</v>
      </c>
      <c r="Y215" s="5" t="s">
        <v>2023</v>
      </c>
      <c r="Z215" s="5" t="s">
        <v>73</v>
      </c>
      <c r="AA215" s="6">
        <v>44256</v>
      </c>
      <c r="AB215" s="5" t="s">
        <v>2024</v>
      </c>
      <c r="AC215" s="5" t="s">
        <v>35</v>
      </c>
      <c r="AD215" s="5" t="s">
        <v>35</v>
      </c>
      <c r="AE215" s="5" t="s">
        <v>35</v>
      </c>
      <c r="AF215" s="5" t="s">
        <v>35</v>
      </c>
      <c r="AG215" s="5" t="s">
        <v>357</v>
      </c>
      <c r="AH215" s="5" t="s">
        <v>35</v>
      </c>
      <c r="AI215" s="5" t="s">
        <v>35</v>
      </c>
      <c r="AJ215" s="5" t="s">
        <v>135</v>
      </c>
      <c r="AK215" s="5" t="s">
        <v>261</v>
      </c>
      <c r="AL215" s="12" t="s">
        <v>2006</v>
      </c>
      <c r="AM215" s="11"/>
      <c r="AN215" s="11"/>
      <c r="AO215" s="5" t="s">
        <v>43</v>
      </c>
      <c r="AP215" s="6">
        <v>44405.7500925926</v>
      </c>
      <c r="AQ215" s="11"/>
      <c r="AR215" s="5" t="s">
        <v>44</v>
      </c>
      <c r="AS215" s="5" t="s">
        <v>35</v>
      </c>
      <c r="AT215" s="4" t="s">
        <v>76</v>
      </c>
      <c r="AU215" s="1">
        <v>21110601214</v>
      </c>
    </row>
    <row r="216" s="1" customFormat="1" ht="30" customHeight="1" spans="1:47">
      <c r="A216" s="5" t="s">
        <v>2025</v>
      </c>
      <c r="B216" s="5" t="s">
        <v>2026</v>
      </c>
      <c r="C216" s="5" t="s">
        <v>63</v>
      </c>
      <c r="D216" s="5" t="s">
        <v>24</v>
      </c>
      <c r="E216" s="6">
        <v>33935</v>
      </c>
      <c r="F216" s="5" t="s">
        <v>25</v>
      </c>
      <c r="G216" s="5">
        <v>535428</v>
      </c>
      <c r="H216" s="5" t="s">
        <v>2027</v>
      </c>
      <c r="I216" s="5">
        <v>18378931297</v>
      </c>
      <c r="J216" s="5" t="s">
        <v>27</v>
      </c>
      <c r="K216" s="5" t="s">
        <v>28</v>
      </c>
      <c r="L216" s="5" t="s">
        <v>166</v>
      </c>
      <c r="M216" s="5" t="s">
        <v>2028</v>
      </c>
      <c r="N216" s="5" t="s">
        <v>2028</v>
      </c>
      <c r="O216" s="5" t="s">
        <v>2029</v>
      </c>
      <c r="P216" s="5" t="s">
        <v>68</v>
      </c>
      <c r="Q216" s="5" t="s">
        <v>100</v>
      </c>
      <c r="R216" s="9">
        <v>41821</v>
      </c>
      <c r="S216" s="5" t="s">
        <v>34</v>
      </c>
      <c r="T216" s="5" t="s">
        <v>35</v>
      </c>
      <c r="U216" s="5" t="s">
        <v>2030</v>
      </c>
      <c r="V216" s="5" t="s">
        <v>2031</v>
      </c>
      <c r="W216" s="5" t="s">
        <v>2022</v>
      </c>
      <c r="X216" s="5" t="s">
        <v>135</v>
      </c>
      <c r="Y216" s="5" t="s">
        <v>261</v>
      </c>
      <c r="Z216" s="5" t="s">
        <v>73</v>
      </c>
      <c r="AA216" s="6">
        <v>44197</v>
      </c>
      <c r="AB216" s="5" t="s">
        <v>2032</v>
      </c>
      <c r="AC216" s="5" t="s">
        <v>35</v>
      </c>
      <c r="AD216" s="5" t="s">
        <v>35</v>
      </c>
      <c r="AE216" s="5" t="s">
        <v>35</v>
      </c>
      <c r="AF216" s="5" t="s">
        <v>35</v>
      </c>
      <c r="AG216" s="5" t="s">
        <v>327</v>
      </c>
      <c r="AH216" s="5" t="s">
        <v>35</v>
      </c>
      <c r="AI216" s="5" t="s">
        <v>35</v>
      </c>
      <c r="AJ216" s="5" t="s">
        <v>135</v>
      </c>
      <c r="AK216" s="5" t="s">
        <v>261</v>
      </c>
      <c r="AL216" s="12" t="s">
        <v>2006</v>
      </c>
      <c r="AM216" s="11"/>
      <c r="AN216" s="11"/>
      <c r="AO216" s="5" t="s">
        <v>43</v>
      </c>
      <c r="AP216" s="6">
        <v>44405.7533912037</v>
      </c>
      <c r="AQ216" s="11"/>
      <c r="AR216" s="5" t="s">
        <v>44</v>
      </c>
      <c r="AS216" s="5" t="s">
        <v>35</v>
      </c>
      <c r="AT216" s="4" t="s">
        <v>87</v>
      </c>
      <c r="AU216" s="1">
        <v>21110601215</v>
      </c>
    </row>
    <row r="217" s="1" customFormat="1" ht="30" customHeight="1" spans="1:47">
      <c r="A217" s="5" t="s">
        <v>2033</v>
      </c>
      <c r="B217" s="5" t="s">
        <v>2034</v>
      </c>
      <c r="C217" s="5" t="s">
        <v>63</v>
      </c>
      <c r="D217" s="5" t="s">
        <v>24</v>
      </c>
      <c r="E217" s="6">
        <v>34254</v>
      </c>
      <c r="F217" s="5" t="s">
        <v>25</v>
      </c>
      <c r="G217" s="5">
        <v>535428</v>
      </c>
      <c r="H217" s="5" t="s">
        <v>26</v>
      </c>
      <c r="I217" s="5">
        <v>18778769367</v>
      </c>
      <c r="J217" s="5" t="s">
        <v>27</v>
      </c>
      <c r="K217" s="5" t="s">
        <v>28</v>
      </c>
      <c r="L217" s="5" t="s">
        <v>29</v>
      </c>
      <c r="M217" s="5" t="s">
        <v>2035</v>
      </c>
      <c r="N217" s="5" t="s">
        <v>2036</v>
      </c>
      <c r="O217" s="5" t="s">
        <v>2037</v>
      </c>
      <c r="P217" s="5" t="s">
        <v>1632</v>
      </c>
      <c r="Q217" s="5" t="s">
        <v>100</v>
      </c>
      <c r="R217" s="9">
        <v>41456</v>
      </c>
      <c r="S217" s="5" t="s">
        <v>34</v>
      </c>
      <c r="T217" s="5" t="s">
        <v>35</v>
      </c>
      <c r="U217" s="5" t="s">
        <v>2035</v>
      </c>
      <c r="V217" s="5" t="s">
        <v>2038</v>
      </c>
      <c r="W217" s="5" t="s">
        <v>261</v>
      </c>
      <c r="X217" s="5" t="s">
        <v>2039</v>
      </c>
      <c r="Y217" s="5" t="s">
        <v>2040</v>
      </c>
      <c r="Z217" s="5" t="s">
        <v>73</v>
      </c>
      <c r="AA217" s="6">
        <v>41456</v>
      </c>
      <c r="AB217" s="5" t="s">
        <v>2041</v>
      </c>
      <c r="AC217" s="5" t="s">
        <v>35</v>
      </c>
      <c r="AD217" s="5" t="s">
        <v>35</v>
      </c>
      <c r="AE217" s="5" t="s">
        <v>35</v>
      </c>
      <c r="AF217" s="5" t="s">
        <v>35</v>
      </c>
      <c r="AG217" s="5" t="s">
        <v>684</v>
      </c>
      <c r="AH217" s="5" t="s">
        <v>35</v>
      </c>
      <c r="AI217" s="5" t="s">
        <v>35</v>
      </c>
      <c r="AJ217" s="5" t="s">
        <v>135</v>
      </c>
      <c r="AK217" s="5" t="s">
        <v>261</v>
      </c>
      <c r="AL217" s="12" t="s">
        <v>2006</v>
      </c>
      <c r="AM217" s="11"/>
      <c r="AN217" s="11"/>
      <c r="AO217" s="5" t="s">
        <v>43</v>
      </c>
      <c r="AP217" s="6">
        <v>44405.7673032407</v>
      </c>
      <c r="AQ217" s="11"/>
      <c r="AR217" s="5" t="s">
        <v>44</v>
      </c>
      <c r="AS217" s="11"/>
      <c r="AT217" s="4" t="s">
        <v>148</v>
      </c>
      <c r="AU217" s="1">
        <v>21110601216</v>
      </c>
    </row>
    <row r="218" s="1" customFormat="1" ht="30" customHeight="1" spans="1:47">
      <c r="A218" s="5" t="s">
        <v>2042</v>
      </c>
      <c r="B218" s="5" t="s">
        <v>2043</v>
      </c>
      <c r="C218" s="5" t="s">
        <v>63</v>
      </c>
      <c r="D218" s="5" t="s">
        <v>24</v>
      </c>
      <c r="E218" s="6">
        <v>34692</v>
      </c>
      <c r="F218" s="5" t="s">
        <v>25</v>
      </c>
      <c r="G218" s="5">
        <v>535400</v>
      </c>
      <c r="H218" s="5" t="s">
        <v>26</v>
      </c>
      <c r="I218" s="5">
        <v>15878979937</v>
      </c>
      <c r="J218" s="5" t="s">
        <v>27</v>
      </c>
      <c r="K218" s="5" t="s">
        <v>49</v>
      </c>
      <c r="L218" s="5" t="s">
        <v>29</v>
      </c>
      <c r="M218" s="5" t="s">
        <v>2044</v>
      </c>
      <c r="N218" s="5" t="s">
        <v>2045</v>
      </c>
      <c r="O218" s="5" t="s">
        <v>2046</v>
      </c>
      <c r="P218" s="5" t="s">
        <v>1659</v>
      </c>
      <c r="Q218" s="5" t="s">
        <v>100</v>
      </c>
      <c r="R218" s="9">
        <v>41821</v>
      </c>
      <c r="S218" s="5" t="s">
        <v>34</v>
      </c>
      <c r="T218" s="5" t="s">
        <v>35</v>
      </c>
      <c r="U218" s="5" t="s">
        <v>2047</v>
      </c>
      <c r="V218" s="5" t="s">
        <v>2048</v>
      </c>
      <c r="W218" s="5" t="s">
        <v>2049</v>
      </c>
      <c r="X218" s="5" t="s">
        <v>2050</v>
      </c>
      <c r="Y218" s="5" t="s">
        <v>2051</v>
      </c>
      <c r="Z218" s="5" t="s">
        <v>246</v>
      </c>
      <c r="AA218" s="6">
        <v>41426</v>
      </c>
      <c r="AB218" s="5" t="s">
        <v>2052</v>
      </c>
      <c r="AC218" s="5" t="s">
        <v>35</v>
      </c>
      <c r="AD218" s="5" t="s">
        <v>35</v>
      </c>
      <c r="AE218" s="5" t="s">
        <v>35</v>
      </c>
      <c r="AF218" s="5" t="s">
        <v>35</v>
      </c>
      <c r="AG218" s="5" t="s">
        <v>2053</v>
      </c>
      <c r="AH218" s="5" t="s">
        <v>35</v>
      </c>
      <c r="AI218" s="5" t="s">
        <v>35</v>
      </c>
      <c r="AJ218" s="5" t="s">
        <v>135</v>
      </c>
      <c r="AK218" s="5" t="s">
        <v>261</v>
      </c>
      <c r="AL218" s="12" t="s">
        <v>2006</v>
      </c>
      <c r="AM218" s="11"/>
      <c r="AN218" s="11"/>
      <c r="AO218" s="5" t="s">
        <v>43</v>
      </c>
      <c r="AP218" s="6">
        <v>44406.8091550926</v>
      </c>
      <c r="AQ218" s="11"/>
      <c r="AR218" s="5" t="s">
        <v>44</v>
      </c>
      <c r="AS218" s="5" t="s">
        <v>35</v>
      </c>
      <c r="AT218" s="4" t="s">
        <v>163</v>
      </c>
      <c r="AU218" s="1">
        <v>21110601217</v>
      </c>
    </row>
    <row r="219" s="1" customFormat="1" ht="30" customHeight="1" spans="1:47">
      <c r="A219" s="5" t="s">
        <v>2054</v>
      </c>
      <c r="B219" s="5" t="s">
        <v>2055</v>
      </c>
      <c r="C219" s="5" t="s">
        <v>23</v>
      </c>
      <c r="D219" s="5" t="s">
        <v>24</v>
      </c>
      <c r="E219" s="6">
        <v>36927</v>
      </c>
      <c r="F219" s="5" t="s">
        <v>25</v>
      </c>
      <c r="G219" s="5">
        <v>535428</v>
      </c>
      <c r="H219" s="5" t="s">
        <v>26</v>
      </c>
      <c r="I219" s="5">
        <v>17377453056</v>
      </c>
      <c r="J219" s="5" t="s">
        <v>48</v>
      </c>
      <c r="K219" s="5" t="s">
        <v>49</v>
      </c>
      <c r="L219" s="5" t="s">
        <v>29</v>
      </c>
      <c r="M219" s="5" t="s">
        <v>2056</v>
      </c>
      <c r="N219" s="5" t="s">
        <v>2056</v>
      </c>
      <c r="O219" s="5" t="s">
        <v>2057</v>
      </c>
      <c r="P219" s="5" t="s">
        <v>131</v>
      </c>
      <c r="Q219" s="5" t="s">
        <v>132</v>
      </c>
      <c r="R219" s="9">
        <v>44348</v>
      </c>
      <c r="S219" s="5" t="s">
        <v>53</v>
      </c>
      <c r="T219" s="5" t="s">
        <v>35</v>
      </c>
      <c r="U219" s="5" t="s">
        <v>2056</v>
      </c>
      <c r="V219" s="5" t="s">
        <v>2058</v>
      </c>
      <c r="W219" s="5" t="s">
        <v>2059</v>
      </c>
      <c r="X219" s="5" t="s">
        <v>2060</v>
      </c>
      <c r="Y219" s="5" t="s">
        <v>2061</v>
      </c>
      <c r="Z219" s="5" t="s">
        <v>73</v>
      </c>
      <c r="AA219" s="6">
        <v>44317</v>
      </c>
      <c r="AB219" s="5" t="s">
        <v>2062</v>
      </c>
      <c r="AC219" s="5" t="s">
        <v>35</v>
      </c>
      <c r="AD219" s="5" t="s">
        <v>35</v>
      </c>
      <c r="AE219" s="5" t="s">
        <v>35</v>
      </c>
      <c r="AF219" s="5" t="s">
        <v>35</v>
      </c>
      <c r="AG219" s="5" t="s">
        <v>395</v>
      </c>
      <c r="AH219" s="5" t="s">
        <v>35</v>
      </c>
      <c r="AI219" s="5" t="s">
        <v>35</v>
      </c>
      <c r="AJ219" s="5" t="s">
        <v>135</v>
      </c>
      <c r="AK219" s="5" t="s">
        <v>261</v>
      </c>
      <c r="AL219" s="12" t="s">
        <v>2006</v>
      </c>
      <c r="AM219" s="11"/>
      <c r="AN219" s="11"/>
      <c r="AO219" s="5" t="s">
        <v>43</v>
      </c>
      <c r="AP219" s="6">
        <v>44407.5807291667</v>
      </c>
      <c r="AQ219" s="11"/>
      <c r="AR219" s="5" t="s">
        <v>44</v>
      </c>
      <c r="AS219" s="11"/>
      <c r="AT219" s="4" t="s">
        <v>176</v>
      </c>
      <c r="AU219" s="1">
        <v>21110601218</v>
      </c>
    </row>
    <row r="220" s="2" customFormat="1" ht="30" customHeight="1" spans="1:47">
      <c r="A220" s="7" t="s">
        <v>2063</v>
      </c>
      <c r="B220" s="7" t="s">
        <v>2064</v>
      </c>
      <c r="C220" s="7" t="s">
        <v>63</v>
      </c>
      <c r="D220" s="7" t="s">
        <v>331</v>
      </c>
      <c r="E220" s="8">
        <v>32730</v>
      </c>
      <c r="F220" s="7" t="s">
        <v>25</v>
      </c>
      <c r="G220" s="7">
        <v>547603</v>
      </c>
      <c r="H220" s="7" t="s">
        <v>2065</v>
      </c>
      <c r="I220" s="7">
        <v>15777899173</v>
      </c>
      <c r="J220" s="7" t="s">
        <v>48</v>
      </c>
      <c r="K220" s="7" t="s">
        <v>28</v>
      </c>
      <c r="L220" s="7" t="s">
        <v>29</v>
      </c>
      <c r="M220" s="7" t="s">
        <v>2066</v>
      </c>
      <c r="N220" s="7" t="s">
        <v>2067</v>
      </c>
      <c r="O220" s="7" t="s">
        <v>2068</v>
      </c>
      <c r="P220" s="7" t="s">
        <v>272</v>
      </c>
      <c r="Q220" s="7" t="s">
        <v>100</v>
      </c>
      <c r="R220" s="10">
        <v>41791</v>
      </c>
      <c r="S220" s="7" t="s">
        <v>53</v>
      </c>
      <c r="T220" s="7" t="s">
        <v>35</v>
      </c>
      <c r="U220" s="7" t="s">
        <v>2069</v>
      </c>
      <c r="V220" s="7" t="s">
        <v>2070</v>
      </c>
      <c r="W220" s="7" t="s">
        <v>2071</v>
      </c>
      <c r="X220" s="7" t="s">
        <v>135</v>
      </c>
      <c r="Y220" s="7" t="s">
        <v>2072</v>
      </c>
      <c r="Z220" s="7" t="s">
        <v>73</v>
      </c>
      <c r="AA220" s="8">
        <v>42217</v>
      </c>
      <c r="AB220" s="7" t="s">
        <v>2073</v>
      </c>
      <c r="AC220" s="7" t="s">
        <v>35</v>
      </c>
      <c r="AD220" s="7" t="s">
        <v>2074</v>
      </c>
      <c r="AE220" s="7" t="s">
        <v>35</v>
      </c>
      <c r="AF220" s="7" t="s">
        <v>35</v>
      </c>
      <c r="AG220" s="7" t="s">
        <v>2075</v>
      </c>
      <c r="AH220" s="7" t="s">
        <v>35</v>
      </c>
      <c r="AI220" s="7" t="s">
        <v>35</v>
      </c>
      <c r="AJ220" s="7" t="s">
        <v>135</v>
      </c>
      <c r="AK220" s="7" t="s">
        <v>261</v>
      </c>
      <c r="AL220" s="13" t="s">
        <v>2006</v>
      </c>
      <c r="AM220" s="14"/>
      <c r="AN220" s="14"/>
      <c r="AO220" s="7" t="s">
        <v>43</v>
      </c>
      <c r="AP220" s="8">
        <v>44407.6170717593</v>
      </c>
      <c r="AQ220" s="14"/>
      <c r="AR220" s="7" t="s">
        <v>44</v>
      </c>
      <c r="AS220" s="7" t="s">
        <v>2076</v>
      </c>
      <c r="AT220" s="15" t="s">
        <v>186</v>
      </c>
      <c r="AU220" s="1">
        <v>21110601219</v>
      </c>
    </row>
    <row r="221" s="1" customFormat="1" ht="30" customHeight="1" spans="1:47">
      <c r="A221" s="5" t="s">
        <v>2077</v>
      </c>
      <c r="B221" s="5" t="s">
        <v>2078</v>
      </c>
      <c r="C221" s="5" t="s">
        <v>63</v>
      </c>
      <c r="D221" s="5" t="s">
        <v>24</v>
      </c>
      <c r="E221" s="6">
        <v>34376</v>
      </c>
      <c r="F221" s="5" t="s">
        <v>25</v>
      </c>
      <c r="G221" s="5">
        <v>535427</v>
      </c>
      <c r="H221" s="5" t="s">
        <v>26</v>
      </c>
      <c r="I221" s="5">
        <v>15007870343</v>
      </c>
      <c r="J221" s="5" t="s">
        <v>48</v>
      </c>
      <c r="K221" s="5" t="s">
        <v>28</v>
      </c>
      <c r="L221" s="5" t="s">
        <v>29</v>
      </c>
      <c r="M221" s="5" t="s">
        <v>2079</v>
      </c>
      <c r="N221" s="5" t="s">
        <v>2080</v>
      </c>
      <c r="O221" s="5" t="s">
        <v>2081</v>
      </c>
      <c r="P221" s="5" t="s">
        <v>68</v>
      </c>
      <c r="Q221" s="5" t="s">
        <v>1334</v>
      </c>
      <c r="R221" s="9">
        <v>41456</v>
      </c>
      <c r="S221" s="5" t="s">
        <v>34</v>
      </c>
      <c r="T221" s="5" t="s">
        <v>35</v>
      </c>
      <c r="U221" s="5" t="s">
        <v>2082</v>
      </c>
      <c r="V221" s="5" t="s">
        <v>1687</v>
      </c>
      <c r="W221" s="5" t="s">
        <v>2080</v>
      </c>
      <c r="X221" s="5" t="s">
        <v>2083</v>
      </c>
      <c r="Y221" s="5" t="s">
        <v>2080</v>
      </c>
      <c r="Z221" s="5" t="s">
        <v>73</v>
      </c>
      <c r="AA221" s="6">
        <v>43313</v>
      </c>
      <c r="AB221" s="5" t="s">
        <v>2084</v>
      </c>
      <c r="AC221" s="5" t="s">
        <v>35</v>
      </c>
      <c r="AD221" s="5" t="s">
        <v>35</v>
      </c>
      <c r="AE221" s="5" t="s">
        <v>35</v>
      </c>
      <c r="AF221" s="5" t="s">
        <v>35</v>
      </c>
      <c r="AG221" s="5" t="s">
        <v>1627</v>
      </c>
      <c r="AH221" s="5" t="s">
        <v>35</v>
      </c>
      <c r="AI221" s="5" t="s">
        <v>35</v>
      </c>
      <c r="AJ221" s="5" t="s">
        <v>1317</v>
      </c>
      <c r="AK221" s="5" t="s">
        <v>261</v>
      </c>
      <c r="AL221" s="12" t="s">
        <v>2085</v>
      </c>
      <c r="AM221" s="11"/>
      <c r="AN221" s="11"/>
      <c r="AO221" s="5" t="s">
        <v>43</v>
      </c>
      <c r="AP221" s="6">
        <v>44405.7168287037</v>
      </c>
      <c r="AQ221" s="11"/>
      <c r="AR221" s="5" t="s">
        <v>44</v>
      </c>
      <c r="AS221" s="5" t="s">
        <v>2086</v>
      </c>
      <c r="AT221" s="4" t="s">
        <v>12</v>
      </c>
      <c r="AU221" s="1">
        <v>21110601220</v>
      </c>
    </row>
    <row r="222" s="2" customFormat="1" ht="30" customHeight="1" spans="1:47">
      <c r="A222" s="7" t="s">
        <v>2087</v>
      </c>
      <c r="B222" s="7" t="s">
        <v>2088</v>
      </c>
      <c r="C222" s="7" t="s">
        <v>63</v>
      </c>
      <c r="D222" s="7" t="s">
        <v>24</v>
      </c>
      <c r="E222" s="8">
        <v>32645</v>
      </c>
      <c r="F222" s="7" t="s">
        <v>25</v>
      </c>
      <c r="G222" s="7">
        <v>535428</v>
      </c>
      <c r="H222" s="7" t="s">
        <v>219</v>
      </c>
      <c r="I222" s="7">
        <v>15994632474</v>
      </c>
      <c r="J222" s="7" t="s">
        <v>27</v>
      </c>
      <c r="K222" s="7" t="s">
        <v>362</v>
      </c>
      <c r="L222" s="7" t="s">
        <v>29</v>
      </c>
      <c r="M222" s="7" t="s">
        <v>2089</v>
      </c>
      <c r="N222" s="7" t="s">
        <v>261</v>
      </c>
      <c r="O222" s="7" t="s">
        <v>2090</v>
      </c>
      <c r="P222" s="7" t="s">
        <v>170</v>
      </c>
      <c r="Q222" s="7" t="s">
        <v>1334</v>
      </c>
      <c r="R222" s="10">
        <v>42736</v>
      </c>
      <c r="S222" s="7" t="s">
        <v>53</v>
      </c>
      <c r="T222" s="7" t="s">
        <v>35</v>
      </c>
      <c r="U222" s="7" t="s">
        <v>64</v>
      </c>
      <c r="V222" s="7" t="s">
        <v>2091</v>
      </c>
      <c r="W222" s="7" t="s">
        <v>2022</v>
      </c>
      <c r="X222" s="7" t="s">
        <v>2083</v>
      </c>
      <c r="Y222" s="7" t="s">
        <v>261</v>
      </c>
      <c r="Z222" s="7" t="s">
        <v>73</v>
      </c>
      <c r="AA222" s="8">
        <v>41275</v>
      </c>
      <c r="AB222" s="7" t="s">
        <v>2092</v>
      </c>
      <c r="AC222" s="7" t="s">
        <v>35</v>
      </c>
      <c r="AD222" s="7" t="s">
        <v>35</v>
      </c>
      <c r="AE222" s="7" t="s">
        <v>35</v>
      </c>
      <c r="AF222" s="7" t="s">
        <v>35</v>
      </c>
      <c r="AG222" s="7" t="s">
        <v>357</v>
      </c>
      <c r="AH222" s="7" t="s">
        <v>2093</v>
      </c>
      <c r="AI222" s="7" t="s">
        <v>35</v>
      </c>
      <c r="AJ222" s="7" t="s">
        <v>1317</v>
      </c>
      <c r="AK222" s="7" t="s">
        <v>261</v>
      </c>
      <c r="AL222" s="13" t="s">
        <v>2085</v>
      </c>
      <c r="AM222" s="14"/>
      <c r="AN222" s="14"/>
      <c r="AO222" s="7" t="s">
        <v>43</v>
      </c>
      <c r="AP222" s="8">
        <v>44405.8296643519</v>
      </c>
      <c r="AQ222" s="14"/>
      <c r="AR222" s="7" t="s">
        <v>44</v>
      </c>
      <c r="AS222" s="7" t="s">
        <v>35</v>
      </c>
      <c r="AT222" s="15" t="s">
        <v>18</v>
      </c>
      <c r="AU222" s="1">
        <v>21110601221</v>
      </c>
    </row>
    <row r="223" s="1" customFormat="1" ht="30" customHeight="1" spans="1:47">
      <c r="A223" s="5" t="s">
        <v>2094</v>
      </c>
      <c r="B223" s="5" t="s">
        <v>2095</v>
      </c>
      <c r="C223" s="5" t="s">
        <v>63</v>
      </c>
      <c r="D223" s="5" t="s">
        <v>24</v>
      </c>
      <c r="E223" s="6">
        <v>33440</v>
      </c>
      <c r="F223" s="5" t="s">
        <v>25</v>
      </c>
      <c r="G223" s="5">
        <v>535428</v>
      </c>
      <c r="H223" s="5" t="s">
        <v>64</v>
      </c>
      <c r="I223" s="5">
        <v>18877751521</v>
      </c>
      <c r="J223" s="5" t="s">
        <v>27</v>
      </c>
      <c r="K223" s="5" t="s">
        <v>49</v>
      </c>
      <c r="L223" s="5" t="s">
        <v>29</v>
      </c>
      <c r="M223" s="5" t="s">
        <v>2096</v>
      </c>
      <c r="N223" s="5" t="s">
        <v>2036</v>
      </c>
      <c r="O223" s="5" t="s">
        <v>2097</v>
      </c>
      <c r="P223" s="5" t="s">
        <v>272</v>
      </c>
      <c r="Q223" s="5" t="s">
        <v>1334</v>
      </c>
      <c r="R223" s="9">
        <v>41426</v>
      </c>
      <c r="S223" s="5" t="s">
        <v>53</v>
      </c>
      <c r="T223" s="5" t="s">
        <v>35</v>
      </c>
      <c r="U223" s="5" t="s">
        <v>64</v>
      </c>
      <c r="V223" s="5" t="s">
        <v>2098</v>
      </c>
      <c r="W223" s="5" t="s">
        <v>2022</v>
      </c>
      <c r="X223" s="5" t="s">
        <v>265</v>
      </c>
      <c r="Y223" s="5" t="s">
        <v>2099</v>
      </c>
      <c r="Z223" s="5" t="s">
        <v>73</v>
      </c>
      <c r="AA223" s="6">
        <v>41487</v>
      </c>
      <c r="AB223" s="5" t="s">
        <v>2100</v>
      </c>
      <c r="AC223" s="5" t="s">
        <v>35</v>
      </c>
      <c r="AD223" s="5" t="s">
        <v>35</v>
      </c>
      <c r="AE223" s="5" t="s">
        <v>35</v>
      </c>
      <c r="AF223" s="5" t="s">
        <v>35</v>
      </c>
      <c r="AG223" s="5" t="s">
        <v>706</v>
      </c>
      <c r="AH223" s="5" t="s">
        <v>35</v>
      </c>
      <c r="AI223" s="5" t="s">
        <v>35</v>
      </c>
      <c r="AJ223" s="5" t="s">
        <v>2101</v>
      </c>
      <c r="AK223" s="5" t="s">
        <v>261</v>
      </c>
      <c r="AL223" s="12" t="s">
        <v>2102</v>
      </c>
      <c r="AM223" s="11"/>
      <c r="AN223" s="11"/>
      <c r="AO223" s="5" t="s">
        <v>43</v>
      </c>
      <c r="AP223" s="6">
        <v>44405.7490972222</v>
      </c>
      <c r="AQ223" s="11"/>
      <c r="AR223" s="5" t="s">
        <v>44</v>
      </c>
      <c r="AS223" s="11"/>
      <c r="AT223" s="4" t="s">
        <v>12</v>
      </c>
      <c r="AU223" s="1">
        <v>21110601222</v>
      </c>
    </row>
    <row r="224" s="1" customFormat="1" ht="30" customHeight="1" spans="1:47">
      <c r="A224" s="5" t="s">
        <v>2103</v>
      </c>
      <c r="B224" s="5" t="s">
        <v>2104</v>
      </c>
      <c r="C224" s="5" t="s">
        <v>23</v>
      </c>
      <c r="D224" s="5" t="s">
        <v>24</v>
      </c>
      <c r="E224" s="6">
        <v>35907</v>
      </c>
      <c r="F224" s="5" t="s">
        <v>25</v>
      </c>
      <c r="G224" s="5">
        <v>535400</v>
      </c>
      <c r="H224" s="5" t="s">
        <v>2105</v>
      </c>
      <c r="I224" s="5">
        <v>18277702770</v>
      </c>
      <c r="J224" s="5" t="s">
        <v>48</v>
      </c>
      <c r="K224" s="5" t="s">
        <v>49</v>
      </c>
      <c r="L224" s="5" t="s">
        <v>29</v>
      </c>
      <c r="M224" s="5" t="s">
        <v>2106</v>
      </c>
      <c r="N224" s="5" t="s">
        <v>2107</v>
      </c>
      <c r="O224" s="5" t="s">
        <v>2108</v>
      </c>
      <c r="P224" s="5" t="s">
        <v>272</v>
      </c>
      <c r="Q224" s="5" t="s">
        <v>1345</v>
      </c>
      <c r="R224" s="9">
        <v>44197</v>
      </c>
      <c r="S224" s="5" t="s">
        <v>53</v>
      </c>
      <c r="T224" s="5" t="s">
        <v>35</v>
      </c>
      <c r="U224" s="5" t="s">
        <v>2109</v>
      </c>
      <c r="V224" s="5" t="s">
        <v>2110</v>
      </c>
      <c r="W224" s="5" t="s">
        <v>2111</v>
      </c>
      <c r="X224" s="5" t="s">
        <v>2112</v>
      </c>
      <c r="Y224" s="5" t="s">
        <v>2113</v>
      </c>
      <c r="Z224" s="5" t="s">
        <v>1102</v>
      </c>
      <c r="AA224" s="6">
        <v>44317</v>
      </c>
      <c r="AB224" s="5" t="s">
        <v>2114</v>
      </c>
      <c r="AC224" s="5" t="s">
        <v>35</v>
      </c>
      <c r="AD224" s="5" t="s">
        <v>35</v>
      </c>
      <c r="AE224" s="5" t="s">
        <v>35</v>
      </c>
      <c r="AF224" s="5" t="s">
        <v>35</v>
      </c>
      <c r="AG224" s="5" t="s">
        <v>2115</v>
      </c>
      <c r="AH224" s="5" t="s">
        <v>2116</v>
      </c>
      <c r="AI224" s="5" t="s">
        <v>35</v>
      </c>
      <c r="AJ224" s="5" t="s">
        <v>2101</v>
      </c>
      <c r="AK224" s="5" t="s">
        <v>261</v>
      </c>
      <c r="AL224" s="12" t="s">
        <v>2102</v>
      </c>
      <c r="AM224" s="11"/>
      <c r="AN224" s="11"/>
      <c r="AO224" s="5" t="s">
        <v>43</v>
      </c>
      <c r="AP224" s="6">
        <v>44407.3659259259</v>
      </c>
      <c r="AQ224" s="11"/>
      <c r="AR224" s="5" t="s">
        <v>44</v>
      </c>
      <c r="AS224" s="11"/>
      <c r="AT224" s="4" t="s">
        <v>18</v>
      </c>
      <c r="AU224" s="1">
        <v>21110601223</v>
      </c>
    </row>
    <row r="225" s="1" customFormat="1" ht="30" customHeight="1" spans="1:47">
      <c r="A225" s="5" t="s">
        <v>2117</v>
      </c>
      <c r="B225" s="5" t="s">
        <v>2118</v>
      </c>
      <c r="C225" s="5" t="s">
        <v>63</v>
      </c>
      <c r="D225" s="5" t="s">
        <v>24</v>
      </c>
      <c r="E225" s="6">
        <v>34923</v>
      </c>
      <c r="F225" s="5" t="s">
        <v>25</v>
      </c>
      <c r="G225" s="5">
        <v>535429</v>
      </c>
      <c r="H225" s="5" t="s">
        <v>26</v>
      </c>
      <c r="I225" s="5">
        <v>15777753306</v>
      </c>
      <c r="J225" s="5" t="s">
        <v>27</v>
      </c>
      <c r="K225" s="5" t="s">
        <v>362</v>
      </c>
      <c r="L225" s="5" t="s">
        <v>29</v>
      </c>
      <c r="M225" s="5" t="s">
        <v>2119</v>
      </c>
      <c r="N225" s="5" t="s">
        <v>2120</v>
      </c>
      <c r="O225" s="5" t="s">
        <v>2121</v>
      </c>
      <c r="P225" s="5" t="s">
        <v>2122</v>
      </c>
      <c r="Q225" s="5" t="s">
        <v>100</v>
      </c>
      <c r="R225" s="9">
        <v>44197</v>
      </c>
      <c r="S225" s="5" t="s">
        <v>53</v>
      </c>
      <c r="T225" s="5" t="s">
        <v>35</v>
      </c>
      <c r="U225" s="5" t="s">
        <v>26</v>
      </c>
      <c r="V225" s="5" t="s">
        <v>2123</v>
      </c>
      <c r="W225" s="5" t="s">
        <v>2124</v>
      </c>
      <c r="X225" s="5" t="s">
        <v>2125</v>
      </c>
      <c r="Y225" s="5" t="s">
        <v>2126</v>
      </c>
      <c r="Z225" s="5" t="s">
        <v>2127</v>
      </c>
      <c r="AA225" s="6">
        <v>42979</v>
      </c>
      <c r="AB225" s="5" t="s">
        <v>2128</v>
      </c>
      <c r="AC225" s="5" t="s">
        <v>35</v>
      </c>
      <c r="AD225" s="5" t="s">
        <v>159</v>
      </c>
      <c r="AE225" s="5" t="s">
        <v>35</v>
      </c>
      <c r="AF225" s="5" t="s">
        <v>35</v>
      </c>
      <c r="AG225" s="5" t="s">
        <v>395</v>
      </c>
      <c r="AH225" s="5" t="s">
        <v>35</v>
      </c>
      <c r="AI225" s="5" t="s">
        <v>35</v>
      </c>
      <c r="AJ225" s="5" t="s">
        <v>2101</v>
      </c>
      <c r="AK225" s="5" t="s">
        <v>261</v>
      </c>
      <c r="AL225" s="12" t="s">
        <v>2102</v>
      </c>
      <c r="AM225" s="11"/>
      <c r="AN225" s="11"/>
      <c r="AO225" s="5" t="s">
        <v>43</v>
      </c>
      <c r="AP225" s="6">
        <v>44407.3686342593</v>
      </c>
      <c r="AQ225" s="11"/>
      <c r="AR225" s="5" t="s">
        <v>44</v>
      </c>
      <c r="AS225" s="5" t="s">
        <v>2129</v>
      </c>
      <c r="AT225" s="4" t="s">
        <v>76</v>
      </c>
      <c r="AU225" s="1">
        <v>21110601224</v>
      </c>
    </row>
    <row r="226" s="1" customFormat="1" ht="30" customHeight="1" spans="1:47">
      <c r="A226" s="5" t="s">
        <v>2130</v>
      </c>
      <c r="B226" s="5" t="s">
        <v>2131</v>
      </c>
      <c r="C226" s="5" t="s">
        <v>63</v>
      </c>
      <c r="D226" s="5" t="s">
        <v>24</v>
      </c>
      <c r="E226" s="6">
        <v>34649</v>
      </c>
      <c r="F226" s="5" t="s">
        <v>25</v>
      </c>
      <c r="G226" s="5">
        <v>535300</v>
      </c>
      <c r="H226" s="5" t="s">
        <v>1122</v>
      </c>
      <c r="I226" s="5">
        <v>15777721712</v>
      </c>
      <c r="J226" s="5" t="s">
        <v>48</v>
      </c>
      <c r="K226" s="5" t="s">
        <v>28</v>
      </c>
      <c r="L226" s="5" t="s">
        <v>29</v>
      </c>
      <c r="M226" s="5" t="s">
        <v>2132</v>
      </c>
      <c r="N226" s="5" t="s">
        <v>2133</v>
      </c>
      <c r="O226" s="5" t="s">
        <v>2134</v>
      </c>
      <c r="P226" s="5" t="s">
        <v>68</v>
      </c>
      <c r="Q226" s="5" t="s">
        <v>2135</v>
      </c>
      <c r="R226" s="9">
        <v>42736</v>
      </c>
      <c r="S226" s="5" t="s">
        <v>34</v>
      </c>
      <c r="T226" s="5" t="s">
        <v>35</v>
      </c>
      <c r="U226" s="5" t="s">
        <v>1122</v>
      </c>
      <c r="V226" s="5" t="s">
        <v>2136</v>
      </c>
      <c r="W226" s="5" t="s">
        <v>2137</v>
      </c>
      <c r="X226" s="5" t="s">
        <v>2138</v>
      </c>
      <c r="Y226" s="5" t="s">
        <v>2133</v>
      </c>
      <c r="Z226" s="5" t="s">
        <v>246</v>
      </c>
      <c r="AA226" s="6">
        <v>43009</v>
      </c>
      <c r="AB226" s="5" t="s">
        <v>2139</v>
      </c>
      <c r="AC226" s="5" t="s">
        <v>35</v>
      </c>
      <c r="AD226" s="5" t="s">
        <v>35</v>
      </c>
      <c r="AE226" s="5" t="s">
        <v>35</v>
      </c>
      <c r="AF226" s="5" t="s">
        <v>35</v>
      </c>
      <c r="AG226" s="5" t="s">
        <v>2140</v>
      </c>
      <c r="AH226" s="5" t="s">
        <v>35</v>
      </c>
      <c r="AI226" s="5" t="s">
        <v>35</v>
      </c>
      <c r="AJ226" s="5" t="s">
        <v>2101</v>
      </c>
      <c r="AK226" s="5" t="s">
        <v>261</v>
      </c>
      <c r="AL226" s="12" t="s">
        <v>2102</v>
      </c>
      <c r="AM226" s="11"/>
      <c r="AN226" s="11"/>
      <c r="AO226" s="5" t="s">
        <v>43</v>
      </c>
      <c r="AP226" s="6">
        <v>44407.387349537</v>
      </c>
      <c r="AQ226" s="11"/>
      <c r="AR226" s="5" t="s">
        <v>44</v>
      </c>
      <c r="AS226" s="5" t="s">
        <v>2141</v>
      </c>
      <c r="AT226" s="4" t="s">
        <v>87</v>
      </c>
      <c r="AU226" s="1">
        <v>21110601225</v>
      </c>
    </row>
    <row r="227" s="1" customFormat="1" ht="30" customHeight="1" spans="1:47">
      <c r="A227" s="5" t="s">
        <v>2142</v>
      </c>
      <c r="B227" s="5" t="s">
        <v>2143</v>
      </c>
      <c r="C227" s="5" t="s">
        <v>63</v>
      </c>
      <c r="D227" s="5" t="s">
        <v>24</v>
      </c>
      <c r="E227" s="6">
        <v>34474</v>
      </c>
      <c r="F227" s="5" t="s">
        <v>25</v>
      </c>
      <c r="G227" s="5">
        <v>535300</v>
      </c>
      <c r="H227" s="5" t="s">
        <v>1122</v>
      </c>
      <c r="I227" s="5">
        <v>18277149581</v>
      </c>
      <c r="J227" s="5" t="s">
        <v>27</v>
      </c>
      <c r="K227" s="5" t="s">
        <v>49</v>
      </c>
      <c r="L227" s="5" t="s">
        <v>166</v>
      </c>
      <c r="M227" s="5" t="s">
        <v>2144</v>
      </c>
      <c r="N227" s="5" t="s">
        <v>2145</v>
      </c>
      <c r="O227" s="5" t="s">
        <v>2146</v>
      </c>
      <c r="P227" s="5" t="s">
        <v>1361</v>
      </c>
      <c r="Q227" s="5" t="s">
        <v>1345</v>
      </c>
      <c r="R227" s="9">
        <v>42887</v>
      </c>
      <c r="S227" s="5" t="s">
        <v>53</v>
      </c>
      <c r="T227" s="5" t="s">
        <v>35</v>
      </c>
      <c r="U227" s="5" t="s">
        <v>2147</v>
      </c>
      <c r="V227" s="5" t="s">
        <v>2148</v>
      </c>
      <c r="W227" s="5" t="s">
        <v>2149</v>
      </c>
      <c r="X227" s="5" t="s">
        <v>2150</v>
      </c>
      <c r="Y227" s="5" t="s">
        <v>2145</v>
      </c>
      <c r="Z227" s="5" t="s">
        <v>383</v>
      </c>
      <c r="AA227" s="6">
        <v>42887</v>
      </c>
      <c r="AB227" s="5" t="s">
        <v>2151</v>
      </c>
      <c r="AC227" s="5" t="s">
        <v>566</v>
      </c>
      <c r="AD227" s="5" t="s">
        <v>35</v>
      </c>
      <c r="AE227" s="5" t="s">
        <v>35</v>
      </c>
      <c r="AF227" s="5" t="s">
        <v>35</v>
      </c>
      <c r="AG227" s="5" t="s">
        <v>2152</v>
      </c>
      <c r="AH227" s="5" t="s">
        <v>35</v>
      </c>
      <c r="AI227" s="5" t="s">
        <v>35</v>
      </c>
      <c r="AJ227" s="5" t="s">
        <v>2101</v>
      </c>
      <c r="AK227" s="5" t="s">
        <v>261</v>
      </c>
      <c r="AL227" s="12" t="s">
        <v>2102</v>
      </c>
      <c r="AM227" s="11"/>
      <c r="AN227" s="11"/>
      <c r="AO227" s="5" t="s">
        <v>43</v>
      </c>
      <c r="AP227" s="6">
        <v>44407.5449074074</v>
      </c>
      <c r="AQ227" s="11"/>
      <c r="AR227" s="5" t="s">
        <v>44</v>
      </c>
      <c r="AS227" s="11"/>
      <c r="AT227" s="4" t="s">
        <v>148</v>
      </c>
      <c r="AU227" s="1">
        <v>21110601226</v>
      </c>
    </row>
    <row r="228" s="2" customFormat="1" ht="30" customHeight="1" spans="1:47">
      <c r="A228" s="7" t="s">
        <v>2153</v>
      </c>
      <c r="B228" s="7" t="s">
        <v>2154</v>
      </c>
      <c r="C228" s="7" t="s">
        <v>63</v>
      </c>
      <c r="D228" s="7" t="s">
        <v>24</v>
      </c>
      <c r="E228" s="8">
        <v>32418</v>
      </c>
      <c r="F228" s="7" t="s">
        <v>25</v>
      </c>
      <c r="G228" s="7">
        <v>535422</v>
      </c>
      <c r="H228" s="7" t="s">
        <v>26</v>
      </c>
      <c r="I228" s="7">
        <v>18775763871</v>
      </c>
      <c r="J228" s="7" t="s">
        <v>27</v>
      </c>
      <c r="K228" s="7" t="s">
        <v>28</v>
      </c>
      <c r="L228" s="7" t="s">
        <v>29</v>
      </c>
      <c r="M228" s="7" t="s">
        <v>2155</v>
      </c>
      <c r="N228" s="7" t="s">
        <v>2155</v>
      </c>
      <c r="O228" s="7" t="s">
        <v>2156</v>
      </c>
      <c r="P228" s="7" t="s">
        <v>2157</v>
      </c>
      <c r="Q228" s="7" t="s">
        <v>1334</v>
      </c>
      <c r="R228" s="10">
        <v>40330</v>
      </c>
      <c r="S228" s="7" t="s">
        <v>53</v>
      </c>
      <c r="T228" s="7" t="s">
        <v>35</v>
      </c>
      <c r="U228" s="7" t="s">
        <v>26</v>
      </c>
      <c r="V228" s="7" t="s">
        <v>2158</v>
      </c>
      <c r="W228" s="7" t="s">
        <v>2159</v>
      </c>
      <c r="X228" s="7" t="s">
        <v>2160</v>
      </c>
      <c r="Y228" s="7" t="s">
        <v>2161</v>
      </c>
      <c r="Z228" s="7" t="s">
        <v>73</v>
      </c>
      <c r="AA228" s="8">
        <v>43344</v>
      </c>
      <c r="AB228" s="7" t="s">
        <v>2162</v>
      </c>
      <c r="AC228" s="7" t="s">
        <v>2163</v>
      </c>
      <c r="AD228" s="7" t="s">
        <v>2164</v>
      </c>
      <c r="AE228" s="7" t="s">
        <v>160</v>
      </c>
      <c r="AF228" s="7" t="s">
        <v>2165</v>
      </c>
      <c r="AG228" s="7" t="s">
        <v>39</v>
      </c>
      <c r="AH228" s="7" t="s">
        <v>2166</v>
      </c>
      <c r="AI228" s="7" t="s">
        <v>2167</v>
      </c>
      <c r="AJ228" s="7" t="s">
        <v>2101</v>
      </c>
      <c r="AK228" s="7" t="s">
        <v>261</v>
      </c>
      <c r="AL228" s="13" t="s">
        <v>2102</v>
      </c>
      <c r="AM228" s="14"/>
      <c r="AN228" s="14"/>
      <c r="AO228" s="7" t="s">
        <v>43</v>
      </c>
      <c r="AP228" s="8">
        <v>44407.6903472222</v>
      </c>
      <c r="AQ228" s="14"/>
      <c r="AR228" s="7" t="s">
        <v>44</v>
      </c>
      <c r="AS228" s="14"/>
      <c r="AT228" s="15" t="s">
        <v>163</v>
      </c>
      <c r="AU228" s="1">
        <v>21110601227</v>
      </c>
    </row>
    <row r="229" s="1" customFormat="1" ht="30" customHeight="1" spans="38:46">
      <c r="AL229" s="3"/>
      <c r="AT229" s="4"/>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大</cp:lastModifiedBy>
  <dcterms:created xsi:type="dcterms:W3CDTF">2021-10-08T01:54:00Z</dcterms:created>
  <dcterms:modified xsi:type="dcterms:W3CDTF">2021-10-21T00:50:22Z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F97EADB279B44ED8B8FF38B2E58DAED3</vt:lpwstr>
  </property>
</Properties>
</file>