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人员名单" sheetId="4" r:id="rId1"/>
  </sheets>
  <definedNames>
    <definedName name="_xlnm.Print_Titles" localSheetId="0">进入考察人员名单!$2:$3</definedName>
    <definedName name="_xlnm._FilterDatabase" localSheetId="0" hidden="1">进入考察人员名单!$A$3:$HG$60</definedName>
  </definedNames>
  <calcPr calcId="144525"/>
</workbook>
</file>

<file path=xl/sharedStrings.xml><?xml version="1.0" encoding="utf-8"?>
<sst xmlns="http://schemas.openxmlformats.org/spreadsheetml/2006/main" count="466" uniqueCount="358">
  <si>
    <t>附：</t>
  </si>
  <si>
    <t>峰峰矿区2021年公开招聘事业单位进入考察人员名单</t>
  </si>
  <si>
    <t>序号</t>
  </si>
  <si>
    <t>报考岗位</t>
  </si>
  <si>
    <t>姓名</t>
  </si>
  <si>
    <t>准考证号</t>
  </si>
  <si>
    <t>报考岗位代码</t>
  </si>
  <si>
    <t>1</t>
  </si>
  <si>
    <t>乡镇A岗</t>
  </si>
  <si>
    <t>张跃明</t>
  </si>
  <si>
    <t>070000541</t>
  </si>
  <si>
    <t>58</t>
  </si>
  <si>
    <t>段航旗</t>
  </si>
  <si>
    <t xml:space="preserve"> 070003252</t>
  </si>
  <si>
    <t>2</t>
  </si>
  <si>
    <t>郜俊利</t>
  </si>
  <si>
    <t xml:space="preserve"> 070002344</t>
  </si>
  <si>
    <t>59</t>
  </si>
  <si>
    <t>张亚楠</t>
  </si>
  <si>
    <t xml:space="preserve"> 070004463</t>
  </si>
  <si>
    <t>3</t>
  </si>
  <si>
    <t>赵晓强</t>
  </si>
  <si>
    <t xml:space="preserve"> 070000170</t>
  </si>
  <si>
    <t>60</t>
  </si>
  <si>
    <t>张鹏举</t>
  </si>
  <si>
    <t xml:space="preserve"> 070004437</t>
  </si>
  <si>
    <t>4</t>
  </si>
  <si>
    <t>李炜</t>
  </si>
  <si>
    <t xml:space="preserve"> 070001460</t>
  </si>
  <si>
    <t>61</t>
  </si>
  <si>
    <t>戴学伟</t>
  </si>
  <si>
    <t xml:space="preserve"> 070004360</t>
  </si>
  <si>
    <t>5</t>
  </si>
  <si>
    <t>牛麟</t>
  </si>
  <si>
    <t xml:space="preserve"> 070001417</t>
  </si>
  <si>
    <t>62</t>
  </si>
  <si>
    <t>王晓薇</t>
  </si>
  <si>
    <t xml:space="preserve"> 070003730</t>
  </si>
  <si>
    <t>6</t>
  </si>
  <si>
    <t>左成雨</t>
  </si>
  <si>
    <t xml:space="preserve"> 070003448</t>
  </si>
  <si>
    <t>63</t>
  </si>
  <si>
    <t>张小彤</t>
  </si>
  <si>
    <t xml:space="preserve"> 070002071</t>
  </si>
  <si>
    <t>7</t>
  </si>
  <si>
    <t>潘利娟</t>
  </si>
  <si>
    <t xml:space="preserve"> 070003485</t>
  </si>
  <si>
    <t>64</t>
  </si>
  <si>
    <t>何奇</t>
  </si>
  <si>
    <t xml:space="preserve"> 070002270</t>
  </si>
  <si>
    <t>8</t>
  </si>
  <si>
    <t>王冬冉</t>
  </si>
  <si>
    <t xml:space="preserve"> 070000261</t>
  </si>
  <si>
    <t>65</t>
  </si>
  <si>
    <t>乡镇B岗</t>
  </si>
  <si>
    <t>李金桓</t>
  </si>
  <si>
    <t xml:space="preserve"> 080000488</t>
  </si>
  <si>
    <t>9</t>
  </si>
  <si>
    <t>王泓</t>
  </si>
  <si>
    <t xml:space="preserve"> 070002175</t>
  </si>
  <si>
    <t>66</t>
  </si>
  <si>
    <t>郝永博</t>
  </si>
  <si>
    <t xml:space="preserve"> 080000213</t>
  </si>
  <si>
    <t>10</t>
  </si>
  <si>
    <t>毛泳丁</t>
  </si>
  <si>
    <t xml:space="preserve"> 070004820</t>
  </si>
  <si>
    <t>67</t>
  </si>
  <si>
    <t>闫成愈</t>
  </si>
  <si>
    <t xml:space="preserve"> 080000200</t>
  </si>
  <si>
    <t>11</t>
  </si>
  <si>
    <t>董行健</t>
  </si>
  <si>
    <t xml:space="preserve"> 070001574</t>
  </si>
  <si>
    <t>68</t>
  </si>
  <si>
    <t>王君妍</t>
  </si>
  <si>
    <t xml:space="preserve"> 080000254</t>
  </si>
  <si>
    <t>12</t>
  </si>
  <si>
    <t>王雅</t>
  </si>
  <si>
    <t xml:space="preserve"> 070000431</t>
  </si>
  <si>
    <t>69</t>
  </si>
  <si>
    <t>赵若男</t>
  </si>
  <si>
    <t xml:space="preserve"> 080000237</t>
  </si>
  <si>
    <t>13</t>
  </si>
  <si>
    <t>赵红豪</t>
  </si>
  <si>
    <t xml:space="preserve"> 070000795</t>
  </si>
  <si>
    <t>70</t>
  </si>
  <si>
    <t>杨晓颖</t>
  </si>
  <si>
    <t xml:space="preserve"> 080000899</t>
  </si>
  <si>
    <t>14</t>
  </si>
  <si>
    <t>要雪姣</t>
  </si>
  <si>
    <t xml:space="preserve"> 070002717</t>
  </si>
  <si>
    <t>71</t>
  </si>
  <si>
    <t>张煜晨</t>
  </si>
  <si>
    <t xml:space="preserve"> 080000856</t>
  </si>
  <si>
    <t>15</t>
  </si>
  <si>
    <t>潘书欢</t>
  </si>
  <si>
    <t xml:space="preserve"> 070001777</t>
  </si>
  <si>
    <t>72</t>
  </si>
  <si>
    <t>徐涛</t>
  </si>
  <si>
    <t xml:space="preserve"> 080000990</t>
  </si>
  <si>
    <t>16</t>
  </si>
  <si>
    <t>高晓烜</t>
  </si>
  <si>
    <t xml:space="preserve"> 070003714</t>
  </si>
  <si>
    <t>73</t>
  </si>
  <si>
    <t>朱镜辉</t>
  </si>
  <si>
    <t xml:space="preserve"> 080000194</t>
  </si>
  <si>
    <t>17</t>
  </si>
  <si>
    <t>田野</t>
  </si>
  <si>
    <t xml:space="preserve"> 070002557</t>
  </si>
  <si>
    <t>74</t>
  </si>
  <si>
    <t>李家欣</t>
  </si>
  <si>
    <t xml:space="preserve"> 080000375</t>
  </si>
  <si>
    <t>18</t>
  </si>
  <si>
    <t>刘佳宁</t>
  </si>
  <si>
    <t xml:space="preserve"> 070001928</t>
  </si>
  <si>
    <t>75</t>
  </si>
  <si>
    <t>张佳媛</t>
  </si>
  <si>
    <t xml:space="preserve"> 080000068</t>
  </si>
  <si>
    <t>19</t>
  </si>
  <si>
    <t>张文浩</t>
  </si>
  <si>
    <t xml:space="preserve"> 070001749</t>
  </si>
  <si>
    <t>76</t>
  </si>
  <si>
    <t>蔺治畅</t>
  </si>
  <si>
    <t xml:space="preserve"> 080001561</t>
  </si>
  <si>
    <t>20</t>
  </si>
  <si>
    <t>潘明月</t>
  </si>
  <si>
    <t xml:space="preserve"> 070004630</t>
  </si>
  <si>
    <t>77</t>
  </si>
  <si>
    <t>王炀</t>
  </si>
  <si>
    <t xml:space="preserve"> 080001734</t>
  </si>
  <si>
    <t>21</t>
  </si>
  <si>
    <t>孙博宇</t>
  </si>
  <si>
    <t xml:space="preserve"> 070002385</t>
  </si>
  <si>
    <t>78</t>
  </si>
  <si>
    <t>张欣然</t>
  </si>
  <si>
    <t xml:space="preserve"> 080001611</t>
  </si>
  <si>
    <t>22</t>
  </si>
  <si>
    <t>张小慧</t>
  </si>
  <si>
    <t xml:space="preserve"> 070002297</t>
  </si>
  <si>
    <t>79</t>
  </si>
  <si>
    <t>苏迪</t>
  </si>
  <si>
    <t xml:space="preserve"> 080001579</t>
  </si>
  <si>
    <t>23</t>
  </si>
  <si>
    <t>张咪</t>
  </si>
  <si>
    <t xml:space="preserve"> 070001981</t>
  </si>
  <si>
    <t>80</t>
  </si>
  <si>
    <t>郑宇航</t>
  </si>
  <si>
    <t xml:space="preserve"> 080001606</t>
  </si>
  <si>
    <t>24</t>
  </si>
  <si>
    <t>李星月</t>
  </si>
  <si>
    <t xml:space="preserve"> 070000297</t>
  </si>
  <si>
    <t>81</t>
  </si>
  <si>
    <t>孙佳俊</t>
  </si>
  <si>
    <t xml:space="preserve"> 080000786</t>
  </si>
  <si>
    <t>25</t>
  </si>
  <si>
    <t>张星冉</t>
  </si>
  <si>
    <t xml:space="preserve"> 070000423</t>
  </si>
  <si>
    <t>82</t>
  </si>
  <si>
    <t>李鹏飞</t>
  </si>
  <si>
    <t xml:space="preserve"> 080001200</t>
  </si>
  <si>
    <t>26</t>
  </si>
  <si>
    <t>段婉怡</t>
  </si>
  <si>
    <t xml:space="preserve"> 070003737</t>
  </si>
  <si>
    <t>83</t>
  </si>
  <si>
    <t>王前</t>
  </si>
  <si>
    <t xml:space="preserve"> 080000119</t>
  </si>
  <si>
    <t>27</t>
  </si>
  <si>
    <t>张阳</t>
  </si>
  <si>
    <t xml:space="preserve"> 070002542</t>
  </si>
  <si>
    <t>84</t>
  </si>
  <si>
    <t>张莹</t>
  </si>
  <si>
    <t xml:space="preserve"> 080001573</t>
  </si>
  <si>
    <t>28</t>
  </si>
  <si>
    <t>马晓饶</t>
  </si>
  <si>
    <t xml:space="preserve"> 070003085</t>
  </si>
  <si>
    <t>85</t>
  </si>
  <si>
    <t>杜潇月</t>
  </si>
  <si>
    <t xml:space="preserve"> 080000725</t>
  </si>
  <si>
    <t>29</t>
  </si>
  <si>
    <t>卢琛伟</t>
  </si>
  <si>
    <t xml:space="preserve"> 070002398</t>
  </si>
  <si>
    <t>86</t>
  </si>
  <si>
    <t>苗宇航</t>
  </si>
  <si>
    <t xml:space="preserve"> 080000151</t>
  </si>
  <si>
    <t>30</t>
  </si>
  <si>
    <t>杨妮</t>
  </si>
  <si>
    <t xml:space="preserve"> 070000224</t>
  </si>
  <si>
    <t>87</t>
  </si>
  <si>
    <t>白鑫峰</t>
  </si>
  <si>
    <t xml:space="preserve"> 080000642</t>
  </si>
  <si>
    <t>31</t>
  </si>
  <si>
    <t>卢绍华</t>
  </si>
  <si>
    <t xml:space="preserve"> 070002695</t>
  </si>
  <si>
    <t>88</t>
  </si>
  <si>
    <t>张东贤</t>
  </si>
  <si>
    <t xml:space="preserve"> 080000123</t>
  </si>
  <si>
    <t>32</t>
  </si>
  <si>
    <t>袁昊</t>
  </si>
  <si>
    <t xml:space="preserve"> 070000330</t>
  </si>
  <si>
    <t>89</t>
  </si>
  <si>
    <t>张瑶瑶</t>
  </si>
  <si>
    <t xml:space="preserve"> 080001756</t>
  </si>
  <si>
    <t>33</t>
  </si>
  <si>
    <t>柴海鹏</t>
  </si>
  <si>
    <t xml:space="preserve"> 070004190</t>
  </si>
  <si>
    <t>90</t>
  </si>
  <si>
    <t>刘君田</t>
  </si>
  <si>
    <t xml:space="preserve"> 080001180</t>
  </si>
  <si>
    <t>34</t>
  </si>
  <si>
    <t>闫云云</t>
  </si>
  <si>
    <t xml:space="preserve"> 070002265</t>
  </si>
  <si>
    <t>91</t>
  </si>
  <si>
    <t>殷子萱</t>
  </si>
  <si>
    <t xml:space="preserve"> 080001760</t>
  </si>
  <si>
    <t>35</t>
  </si>
  <si>
    <t>屈晗茵</t>
  </si>
  <si>
    <t xml:space="preserve"> 070000891</t>
  </si>
  <si>
    <t>92</t>
  </si>
  <si>
    <t>李子伟</t>
  </si>
  <si>
    <t xml:space="preserve"> 080000067</t>
  </si>
  <si>
    <t>36</t>
  </si>
  <si>
    <t>陈景尧</t>
  </si>
  <si>
    <t xml:space="preserve"> 070002635</t>
  </si>
  <si>
    <t>93</t>
  </si>
  <si>
    <t>李梦伟</t>
  </si>
  <si>
    <t xml:space="preserve"> 080001638</t>
  </si>
  <si>
    <t>37</t>
  </si>
  <si>
    <t>王慧兰</t>
  </si>
  <si>
    <t xml:space="preserve"> 070002846</t>
  </si>
  <si>
    <t>94</t>
  </si>
  <si>
    <t>齐雄康</t>
  </si>
  <si>
    <t xml:space="preserve"> 080001384</t>
  </si>
  <si>
    <t>38</t>
  </si>
  <si>
    <t>杨润</t>
  </si>
  <si>
    <t xml:space="preserve"> 070004422</t>
  </si>
  <si>
    <t>95</t>
  </si>
  <si>
    <t>何瑶</t>
  </si>
  <si>
    <t xml:space="preserve"> 080000701</t>
  </si>
  <si>
    <t>39</t>
  </si>
  <si>
    <t>申旭</t>
  </si>
  <si>
    <t xml:space="preserve"> 070001032</t>
  </si>
  <si>
    <t>96</t>
  </si>
  <si>
    <t>李静</t>
  </si>
  <si>
    <t xml:space="preserve"> 080000059</t>
  </si>
  <si>
    <t>40</t>
  </si>
  <si>
    <t>刘以宁</t>
  </si>
  <si>
    <t xml:space="preserve"> 070002866</t>
  </si>
  <si>
    <t>97</t>
  </si>
  <si>
    <t>乡镇C岗</t>
  </si>
  <si>
    <t>王晨</t>
  </si>
  <si>
    <t xml:space="preserve"> 090000056</t>
  </si>
  <si>
    <t>41</t>
  </si>
  <si>
    <t>陈晓光</t>
  </si>
  <si>
    <t xml:space="preserve"> 070004654</t>
  </si>
  <si>
    <t>98</t>
  </si>
  <si>
    <t>赵亚楠</t>
  </si>
  <si>
    <t xml:space="preserve"> 090000053</t>
  </si>
  <si>
    <t>42</t>
  </si>
  <si>
    <t>高欢欢</t>
  </si>
  <si>
    <t xml:space="preserve"> 070004316</t>
  </si>
  <si>
    <t>99</t>
  </si>
  <si>
    <t>张颖颖</t>
  </si>
  <si>
    <t xml:space="preserve"> 090000081</t>
  </si>
  <si>
    <t>43</t>
  </si>
  <si>
    <t>雍欣欣</t>
  </si>
  <si>
    <t xml:space="preserve"> 070003553</t>
  </si>
  <si>
    <t>100</t>
  </si>
  <si>
    <t>汲建鑫</t>
  </si>
  <si>
    <t xml:space="preserve"> 090000003</t>
  </si>
  <si>
    <t>44</t>
  </si>
  <si>
    <t>付晨贞</t>
  </si>
  <si>
    <t xml:space="preserve"> 070004160</t>
  </si>
  <si>
    <t>101</t>
  </si>
  <si>
    <t>王博伟</t>
  </si>
  <si>
    <t xml:space="preserve"> 090000052</t>
  </si>
  <si>
    <t>45</t>
  </si>
  <si>
    <t>赵玲玲</t>
  </si>
  <si>
    <t xml:space="preserve"> 070001606</t>
  </si>
  <si>
    <t>102</t>
  </si>
  <si>
    <t>段豪科</t>
  </si>
  <si>
    <t xml:space="preserve"> 090000060</t>
  </si>
  <si>
    <t>46</t>
  </si>
  <si>
    <t>孟繁钰</t>
  </si>
  <si>
    <t xml:space="preserve"> 070000607</t>
  </si>
  <si>
    <t>103</t>
  </si>
  <si>
    <t>王云龙</t>
  </si>
  <si>
    <t xml:space="preserve"> 090000077</t>
  </si>
  <si>
    <t>47</t>
  </si>
  <si>
    <t>张孟媛</t>
  </si>
  <si>
    <t xml:space="preserve"> 070003977</t>
  </si>
  <si>
    <t>104</t>
  </si>
  <si>
    <t>姬小凡</t>
  </si>
  <si>
    <t xml:space="preserve"> 090000066</t>
  </si>
  <si>
    <t>48</t>
  </si>
  <si>
    <t>王帅</t>
  </si>
  <si>
    <t xml:space="preserve"> 070001259</t>
  </si>
  <si>
    <t>105</t>
  </si>
  <si>
    <t>牟振源</t>
  </si>
  <si>
    <t xml:space="preserve"> 090000034</t>
  </si>
  <si>
    <t>49</t>
  </si>
  <si>
    <t>何新月</t>
  </si>
  <si>
    <t xml:space="preserve"> 070004601</t>
  </si>
  <si>
    <t>106</t>
  </si>
  <si>
    <t>申红辰</t>
  </si>
  <si>
    <t xml:space="preserve"> 090000040</t>
  </si>
  <si>
    <t>50</t>
  </si>
  <si>
    <t>齐政勋</t>
  </si>
  <si>
    <t xml:space="preserve"> 070003234</t>
  </si>
  <si>
    <t>107</t>
  </si>
  <si>
    <t>樊智旗</t>
  </si>
  <si>
    <t xml:space="preserve"> 090000015</t>
  </si>
  <si>
    <t>51</t>
  </si>
  <si>
    <t>韩祥</t>
  </si>
  <si>
    <t xml:space="preserve"> 070003422</t>
  </si>
  <si>
    <t>108</t>
  </si>
  <si>
    <t>纪委监委信息网络管理和技术保障中心</t>
  </si>
  <si>
    <t>郝宇飞</t>
  </si>
  <si>
    <t xml:space="preserve"> 010000049</t>
  </si>
  <si>
    <t>52</t>
  </si>
  <si>
    <t>赵华</t>
  </si>
  <si>
    <t xml:space="preserve"> 070004556</t>
  </si>
  <si>
    <t>109</t>
  </si>
  <si>
    <t>区委办公室服务中心</t>
  </si>
  <si>
    <t>侯鑫伟</t>
  </si>
  <si>
    <t xml:space="preserve"> 020000046</t>
  </si>
  <si>
    <t>53</t>
  </si>
  <si>
    <t>王迎</t>
  </si>
  <si>
    <t xml:space="preserve"> 070003249</t>
  </si>
  <si>
    <t>110</t>
  </si>
  <si>
    <t>程帅雨</t>
  </si>
  <si>
    <t xml:space="preserve"> 020000079</t>
  </si>
  <si>
    <t>54</t>
  </si>
  <si>
    <t>刘俊硕</t>
  </si>
  <si>
    <t xml:space="preserve"> 070004496</t>
  </si>
  <si>
    <t>111</t>
  </si>
  <si>
    <t>区委组织部农村党员干部电教远教中心</t>
  </si>
  <si>
    <t>宋佳华</t>
  </si>
  <si>
    <t xml:space="preserve"> 030000007</t>
  </si>
  <si>
    <t>55</t>
  </si>
  <si>
    <t>张韶萱</t>
  </si>
  <si>
    <t xml:space="preserve"> 070001751</t>
  </si>
  <si>
    <t>112</t>
  </si>
  <si>
    <t>峰峰矿区融媒体中心 （广播电视台）</t>
  </si>
  <si>
    <t>王柯心</t>
  </si>
  <si>
    <t xml:space="preserve"> 040000082</t>
  </si>
  <si>
    <t>56</t>
  </si>
  <si>
    <t>薛雨</t>
  </si>
  <si>
    <t xml:space="preserve"> 070002492</t>
  </si>
  <si>
    <t>113</t>
  </si>
  <si>
    <t>区委编委办机构编制电子政务中心</t>
  </si>
  <si>
    <t>张宁</t>
  </si>
  <si>
    <t xml:space="preserve"> 050000052</t>
  </si>
  <si>
    <t>57</t>
  </si>
  <si>
    <t>闫永坤</t>
  </si>
  <si>
    <t xml:space="preserve"> 070000625</t>
  </si>
  <si>
    <t>114</t>
  </si>
  <si>
    <t>峰峰矿区档案馆</t>
  </si>
  <si>
    <t>朱瑞英</t>
  </si>
  <si>
    <t xml:space="preserve"> 060000059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</si>
</sst>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2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49" fontId="0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0" xfId="52" applyNumberFormat="1" applyFont="1" applyFill="1" applyBorder="1" applyAlignment="1">
      <alignment horizontal="center" vertical="center" wrapText="1"/>
    </xf>
    <xf numFmtId="49" fontId="0" fillId="0" borderId="0" xfId="55" applyNumberFormat="1" applyFont="1" applyFill="1" applyBorder="1" applyAlignment="1">
      <alignment horizontal="center" vertical="center" wrapText="1"/>
    </xf>
    <xf numFmtId="0" fontId="0" fillId="0" borderId="0" xfId="52" applyNumberFormat="1" applyFont="1" applyFill="1" applyBorder="1" applyAlignment="1">
      <alignment horizontal="center" vertical="center" wrapText="1"/>
    </xf>
    <xf numFmtId="0" fontId="0" fillId="0" borderId="0" xfId="46" applyFont="1" applyFill="1" applyBorder="1" applyAlignment="1">
      <alignment horizontal="center" vertical="center" wrapText="1"/>
    </xf>
    <xf numFmtId="0" fontId="0" fillId="0" borderId="0" xfId="55" applyFont="1" applyFill="1" applyBorder="1" applyAlignment="1">
      <alignment horizontal="center" vertical="center" wrapText="1"/>
    </xf>
    <xf numFmtId="49" fontId="0" fillId="0" borderId="0" xfId="53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24" applyFont="1" applyFill="1" applyBorder="1" applyAlignment="1">
      <alignment vertical="center"/>
    </xf>
    <xf numFmtId="0" fontId="0" fillId="0" borderId="0" xfId="46" applyNumberFormat="1" applyFont="1" applyFill="1" applyBorder="1" applyAlignment="1">
      <alignment horizontal="center" vertical="center" wrapText="1"/>
    </xf>
    <xf numFmtId="0" fontId="0" fillId="0" borderId="0" xfId="53" applyFont="1" applyFill="1" applyBorder="1" applyAlignment="1">
      <alignment horizontal="center" vertical="center" wrapText="1"/>
    </xf>
    <xf numFmtId="0" fontId="0" fillId="0" borderId="0" xfId="55" applyNumberFormat="1" applyFont="1" applyFill="1" applyBorder="1" applyAlignment="1">
      <alignment horizontal="center" vertical="center" wrapText="1"/>
    </xf>
    <xf numFmtId="0" fontId="0" fillId="0" borderId="0" xfId="54" applyFont="1" applyFill="1" applyBorder="1" applyAlignment="1">
      <alignment horizontal="center" vertical="center" wrapText="1"/>
    </xf>
    <xf numFmtId="176" fontId="0" fillId="0" borderId="0" xfId="55" applyNumberFormat="1" applyFont="1" applyFill="1" applyBorder="1" applyAlignment="1">
      <alignment horizontal="center" vertical="center" wrapText="1"/>
    </xf>
    <xf numFmtId="0" fontId="0" fillId="0" borderId="0" xfId="52" applyFont="1" applyFill="1" applyBorder="1" applyAlignment="1">
      <alignment horizontal="center" vertical="center" wrapText="1"/>
    </xf>
    <xf numFmtId="0" fontId="0" fillId="0" borderId="0" xfId="54" applyNumberFormat="1" applyFont="1" applyFill="1" applyBorder="1" applyAlignment="1">
      <alignment horizontal="center" vertical="center" wrapText="1"/>
    </xf>
    <xf numFmtId="49" fontId="0" fillId="0" borderId="0" xfId="54" applyNumberFormat="1" applyFont="1" applyFill="1" applyBorder="1" applyAlignment="1">
      <alignment horizontal="center" vertical="center" wrapText="1"/>
    </xf>
    <xf numFmtId="49" fontId="0" fillId="0" borderId="0" xfId="53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46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3" xfId="54"/>
    <cellStyle name="常规 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102"/>
  <sheetViews>
    <sheetView tabSelected="1" topLeftCell="A50" workbookViewId="0">
      <selection activeCell="B4" sqref="B4"/>
    </sheetView>
  </sheetViews>
  <sheetFormatPr defaultColWidth="9" defaultRowHeight="23.1" customHeight="1"/>
  <cols>
    <col min="1" max="1" width="5" style="2" customWidth="1"/>
    <col min="2" max="2" width="12.625" style="2" customWidth="1"/>
    <col min="3" max="3" width="7.125" style="2" customWidth="1"/>
    <col min="4" max="4" width="12.75" style="2" customWidth="1"/>
    <col min="5" max="5" width="6.125" style="2" customWidth="1"/>
    <col min="6" max="6" width="12.625" style="2" customWidth="1"/>
    <col min="7" max="7" width="7.25" style="2" customWidth="1"/>
    <col min="8" max="8" width="16.125" style="2" customWidth="1"/>
    <col min="9" max="16384" width="9" style="2"/>
  </cols>
  <sheetData>
    <row r="1" ht="1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.75" customHeight="1" spans="1:215">
      <c r="A2" s="4" t="s">
        <v>1</v>
      </c>
      <c r="B2" s="4"/>
      <c r="C2" s="4"/>
      <c r="D2" s="4"/>
      <c r="E2" s="4"/>
      <c r="F2" s="4"/>
      <c r="G2" s="4"/>
      <c r="H2" s="4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</row>
    <row r="3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2</v>
      </c>
      <c r="F3" s="5" t="s">
        <v>6</v>
      </c>
      <c r="G3" s="5" t="s">
        <v>4</v>
      </c>
      <c r="H3" s="5" t="s">
        <v>5</v>
      </c>
    </row>
    <row r="4" ht="21.9" customHeight="1" spans="1:8">
      <c r="A4" s="6" t="s">
        <v>7</v>
      </c>
      <c r="B4" s="7" t="s">
        <v>8</v>
      </c>
      <c r="C4" s="7" t="s">
        <v>9</v>
      </c>
      <c r="D4" s="32" t="s">
        <v>10</v>
      </c>
      <c r="E4" s="6" t="s">
        <v>11</v>
      </c>
      <c r="F4" s="7" t="s">
        <v>8</v>
      </c>
      <c r="G4" s="8" t="s">
        <v>12</v>
      </c>
      <c r="H4" s="7" t="s">
        <v>13</v>
      </c>
    </row>
    <row r="5" ht="21.9" customHeight="1" spans="1:8">
      <c r="A5" s="6" t="s">
        <v>14</v>
      </c>
      <c r="B5" s="7" t="s">
        <v>8</v>
      </c>
      <c r="C5" s="7" t="s">
        <v>15</v>
      </c>
      <c r="D5" s="7" t="s">
        <v>16</v>
      </c>
      <c r="E5" s="6" t="s">
        <v>17</v>
      </c>
      <c r="F5" s="7" t="s">
        <v>8</v>
      </c>
      <c r="G5" s="8" t="s">
        <v>18</v>
      </c>
      <c r="H5" s="7" t="s">
        <v>19</v>
      </c>
    </row>
    <row r="6" ht="21.9" customHeight="1" spans="1:8">
      <c r="A6" s="6" t="s">
        <v>20</v>
      </c>
      <c r="B6" s="7" t="s">
        <v>8</v>
      </c>
      <c r="C6" s="7" t="s">
        <v>21</v>
      </c>
      <c r="D6" s="7" t="s">
        <v>22</v>
      </c>
      <c r="E6" s="6" t="s">
        <v>23</v>
      </c>
      <c r="F6" s="7" t="s">
        <v>8</v>
      </c>
      <c r="G6" s="8" t="s">
        <v>24</v>
      </c>
      <c r="H6" s="7" t="s">
        <v>25</v>
      </c>
    </row>
    <row r="7" ht="21.9" customHeight="1" spans="1:8">
      <c r="A7" s="6" t="s">
        <v>26</v>
      </c>
      <c r="B7" s="7" t="s">
        <v>8</v>
      </c>
      <c r="C7" s="7" t="s">
        <v>27</v>
      </c>
      <c r="D7" s="7" t="s">
        <v>28</v>
      </c>
      <c r="E7" s="6" t="s">
        <v>29</v>
      </c>
      <c r="F7" s="7" t="s">
        <v>8</v>
      </c>
      <c r="G7" s="8" t="s">
        <v>30</v>
      </c>
      <c r="H7" s="7" t="s">
        <v>31</v>
      </c>
    </row>
    <row r="8" ht="21.9" customHeight="1" spans="1:8">
      <c r="A8" s="6" t="s">
        <v>32</v>
      </c>
      <c r="B8" s="7" t="s">
        <v>8</v>
      </c>
      <c r="C8" s="7" t="s">
        <v>33</v>
      </c>
      <c r="D8" s="7" t="s">
        <v>34</v>
      </c>
      <c r="E8" s="6" t="s">
        <v>35</v>
      </c>
      <c r="F8" s="7" t="s">
        <v>8</v>
      </c>
      <c r="G8" s="8" t="s">
        <v>36</v>
      </c>
      <c r="H8" s="7" t="s">
        <v>37</v>
      </c>
    </row>
    <row r="9" ht="21.9" customHeight="1" spans="1:8">
      <c r="A9" s="6" t="s">
        <v>38</v>
      </c>
      <c r="B9" s="7" t="s">
        <v>8</v>
      </c>
      <c r="C9" s="7" t="s">
        <v>39</v>
      </c>
      <c r="D9" s="7" t="s">
        <v>40</v>
      </c>
      <c r="E9" s="6" t="s">
        <v>41</v>
      </c>
      <c r="F9" s="7" t="s">
        <v>8</v>
      </c>
      <c r="G9" s="8" t="s">
        <v>42</v>
      </c>
      <c r="H9" s="7" t="s">
        <v>43</v>
      </c>
    </row>
    <row r="10" ht="21.9" customHeight="1" spans="1:8">
      <c r="A10" s="6" t="s">
        <v>44</v>
      </c>
      <c r="B10" s="7" t="s">
        <v>8</v>
      </c>
      <c r="C10" s="7" t="s">
        <v>45</v>
      </c>
      <c r="D10" s="7" t="s">
        <v>46</v>
      </c>
      <c r="E10" s="6" t="s">
        <v>47</v>
      </c>
      <c r="F10" s="7" t="s">
        <v>8</v>
      </c>
      <c r="G10" s="8" t="s">
        <v>48</v>
      </c>
      <c r="H10" s="7" t="s">
        <v>49</v>
      </c>
    </row>
    <row r="11" ht="21.9" customHeight="1" spans="1:8">
      <c r="A11" s="6" t="s">
        <v>50</v>
      </c>
      <c r="B11" s="7" t="s">
        <v>8</v>
      </c>
      <c r="C11" s="7" t="s">
        <v>51</v>
      </c>
      <c r="D11" s="7" t="s">
        <v>52</v>
      </c>
      <c r="E11" s="6" t="s">
        <v>53</v>
      </c>
      <c r="F11" s="7" t="s">
        <v>54</v>
      </c>
      <c r="G11" s="9" t="s">
        <v>55</v>
      </c>
      <c r="H11" s="7" t="s">
        <v>56</v>
      </c>
    </row>
    <row r="12" ht="21.9" customHeight="1" spans="1:8">
      <c r="A12" s="6" t="s">
        <v>57</v>
      </c>
      <c r="B12" s="7" t="s">
        <v>8</v>
      </c>
      <c r="C12" s="7" t="s">
        <v>58</v>
      </c>
      <c r="D12" s="7" t="s">
        <v>59</v>
      </c>
      <c r="E12" s="6" t="s">
        <v>60</v>
      </c>
      <c r="F12" s="7" t="s">
        <v>54</v>
      </c>
      <c r="G12" s="10" t="s">
        <v>61</v>
      </c>
      <c r="H12" s="7" t="s">
        <v>62</v>
      </c>
    </row>
    <row r="13" ht="21.9" customHeight="1" spans="1:8">
      <c r="A13" s="6" t="s">
        <v>63</v>
      </c>
      <c r="B13" s="7" t="s">
        <v>8</v>
      </c>
      <c r="C13" s="7" t="s">
        <v>64</v>
      </c>
      <c r="D13" s="7" t="s">
        <v>65</v>
      </c>
      <c r="E13" s="6" t="s">
        <v>66</v>
      </c>
      <c r="F13" s="7" t="s">
        <v>54</v>
      </c>
      <c r="G13" s="10" t="s">
        <v>67</v>
      </c>
      <c r="H13" s="7" t="s">
        <v>68</v>
      </c>
    </row>
    <row r="14" ht="21.9" customHeight="1" spans="1:8">
      <c r="A14" s="6" t="s">
        <v>69</v>
      </c>
      <c r="B14" s="7" t="s">
        <v>8</v>
      </c>
      <c r="C14" s="7" t="s">
        <v>70</v>
      </c>
      <c r="D14" s="7" t="s">
        <v>71</v>
      </c>
      <c r="E14" s="6" t="s">
        <v>72</v>
      </c>
      <c r="F14" s="7" t="s">
        <v>54</v>
      </c>
      <c r="G14" s="10" t="s">
        <v>73</v>
      </c>
      <c r="H14" s="7" t="s">
        <v>74</v>
      </c>
    </row>
    <row r="15" ht="21.9" customHeight="1" spans="1:8">
      <c r="A15" s="6" t="s">
        <v>75</v>
      </c>
      <c r="B15" s="7" t="s">
        <v>8</v>
      </c>
      <c r="C15" s="7" t="s">
        <v>76</v>
      </c>
      <c r="D15" s="7" t="s">
        <v>77</v>
      </c>
      <c r="E15" s="6" t="s">
        <v>78</v>
      </c>
      <c r="F15" s="7" t="s">
        <v>54</v>
      </c>
      <c r="G15" s="10" t="s">
        <v>79</v>
      </c>
      <c r="H15" s="7" t="s">
        <v>80</v>
      </c>
    </row>
    <row r="16" ht="21.9" customHeight="1" spans="1:8">
      <c r="A16" s="6" t="s">
        <v>81</v>
      </c>
      <c r="B16" s="7" t="s">
        <v>8</v>
      </c>
      <c r="C16" s="7" t="s">
        <v>82</v>
      </c>
      <c r="D16" s="7" t="s">
        <v>83</v>
      </c>
      <c r="E16" s="6" t="s">
        <v>84</v>
      </c>
      <c r="F16" s="7" t="s">
        <v>54</v>
      </c>
      <c r="G16" s="10" t="s">
        <v>85</v>
      </c>
      <c r="H16" s="7" t="s">
        <v>86</v>
      </c>
    </row>
    <row r="17" ht="21.9" customHeight="1" spans="1:8">
      <c r="A17" s="6" t="s">
        <v>87</v>
      </c>
      <c r="B17" s="7" t="s">
        <v>8</v>
      </c>
      <c r="C17" s="7" t="s">
        <v>88</v>
      </c>
      <c r="D17" s="7" t="s">
        <v>89</v>
      </c>
      <c r="E17" s="6" t="s">
        <v>90</v>
      </c>
      <c r="F17" s="7" t="s">
        <v>54</v>
      </c>
      <c r="G17" s="10" t="s">
        <v>91</v>
      </c>
      <c r="H17" s="7" t="s">
        <v>92</v>
      </c>
    </row>
    <row r="18" ht="21.9" customHeight="1" spans="1:8">
      <c r="A18" s="6" t="s">
        <v>93</v>
      </c>
      <c r="B18" s="7" t="s">
        <v>8</v>
      </c>
      <c r="C18" s="7" t="s">
        <v>94</v>
      </c>
      <c r="D18" s="7" t="s">
        <v>95</v>
      </c>
      <c r="E18" s="6" t="s">
        <v>96</v>
      </c>
      <c r="F18" s="7" t="s">
        <v>54</v>
      </c>
      <c r="G18" s="10" t="s">
        <v>97</v>
      </c>
      <c r="H18" s="7" t="s">
        <v>98</v>
      </c>
    </row>
    <row r="19" ht="21.9" customHeight="1" spans="1:8">
      <c r="A19" s="6" t="s">
        <v>99</v>
      </c>
      <c r="B19" s="7" t="s">
        <v>8</v>
      </c>
      <c r="C19" s="7" t="s">
        <v>100</v>
      </c>
      <c r="D19" s="7" t="s">
        <v>101</v>
      </c>
      <c r="E19" s="6" t="s">
        <v>102</v>
      </c>
      <c r="F19" s="7" t="s">
        <v>54</v>
      </c>
      <c r="G19" s="10" t="s">
        <v>103</v>
      </c>
      <c r="H19" s="7" t="s">
        <v>104</v>
      </c>
    </row>
    <row r="20" ht="21.9" customHeight="1" spans="1:8">
      <c r="A20" s="6" t="s">
        <v>105</v>
      </c>
      <c r="B20" s="7" t="s">
        <v>8</v>
      </c>
      <c r="C20" s="7" t="s">
        <v>106</v>
      </c>
      <c r="D20" s="7" t="s">
        <v>107</v>
      </c>
      <c r="E20" s="6" t="s">
        <v>108</v>
      </c>
      <c r="F20" s="7" t="s">
        <v>54</v>
      </c>
      <c r="G20" s="10" t="s">
        <v>109</v>
      </c>
      <c r="H20" s="7" t="s">
        <v>110</v>
      </c>
    </row>
    <row r="21" ht="21.9" customHeight="1" spans="1:8">
      <c r="A21" s="6" t="s">
        <v>111</v>
      </c>
      <c r="B21" s="7" t="s">
        <v>8</v>
      </c>
      <c r="C21" s="7" t="s">
        <v>112</v>
      </c>
      <c r="D21" s="7" t="s">
        <v>113</v>
      </c>
      <c r="E21" s="6" t="s">
        <v>114</v>
      </c>
      <c r="F21" s="7" t="s">
        <v>54</v>
      </c>
      <c r="G21" s="10" t="s">
        <v>115</v>
      </c>
      <c r="H21" s="7" t="s">
        <v>116</v>
      </c>
    </row>
    <row r="22" ht="21.9" customHeight="1" spans="1:8">
      <c r="A22" s="6" t="s">
        <v>117</v>
      </c>
      <c r="B22" s="7" t="s">
        <v>8</v>
      </c>
      <c r="C22" s="7" t="s">
        <v>118</v>
      </c>
      <c r="D22" s="7" t="s">
        <v>119</v>
      </c>
      <c r="E22" s="6" t="s">
        <v>120</v>
      </c>
      <c r="F22" s="7" t="s">
        <v>54</v>
      </c>
      <c r="G22" s="10" t="s">
        <v>121</v>
      </c>
      <c r="H22" s="7" t="s">
        <v>122</v>
      </c>
    </row>
    <row r="23" ht="21.9" customHeight="1" spans="1:8">
      <c r="A23" s="6" t="s">
        <v>123</v>
      </c>
      <c r="B23" s="7" t="s">
        <v>8</v>
      </c>
      <c r="C23" s="7" t="s">
        <v>124</v>
      </c>
      <c r="D23" s="7" t="s">
        <v>125</v>
      </c>
      <c r="E23" s="6" t="s">
        <v>126</v>
      </c>
      <c r="F23" s="7" t="s">
        <v>54</v>
      </c>
      <c r="G23" s="10" t="s">
        <v>127</v>
      </c>
      <c r="H23" s="7" t="s">
        <v>128</v>
      </c>
    </row>
    <row r="24" ht="21.9" customHeight="1" spans="1:8">
      <c r="A24" s="6" t="s">
        <v>129</v>
      </c>
      <c r="B24" s="7" t="s">
        <v>8</v>
      </c>
      <c r="C24" s="7" t="s">
        <v>130</v>
      </c>
      <c r="D24" s="7" t="s">
        <v>131</v>
      </c>
      <c r="E24" s="6" t="s">
        <v>132</v>
      </c>
      <c r="F24" s="7" t="s">
        <v>54</v>
      </c>
      <c r="G24" s="10" t="s">
        <v>133</v>
      </c>
      <c r="H24" s="7" t="s">
        <v>134</v>
      </c>
    </row>
    <row r="25" ht="21.9" customHeight="1" spans="1:8">
      <c r="A25" s="6" t="s">
        <v>135</v>
      </c>
      <c r="B25" s="7" t="s">
        <v>8</v>
      </c>
      <c r="C25" s="7" t="s">
        <v>136</v>
      </c>
      <c r="D25" s="7" t="s">
        <v>137</v>
      </c>
      <c r="E25" s="6" t="s">
        <v>138</v>
      </c>
      <c r="F25" s="7" t="s">
        <v>54</v>
      </c>
      <c r="G25" s="10" t="s">
        <v>139</v>
      </c>
      <c r="H25" s="7" t="s">
        <v>140</v>
      </c>
    </row>
    <row r="26" ht="21.9" customHeight="1" spans="1:8">
      <c r="A26" s="6" t="s">
        <v>141</v>
      </c>
      <c r="B26" s="7" t="s">
        <v>8</v>
      </c>
      <c r="C26" s="7" t="s">
        <v>142</v>
      </c>
      <c r="D26" s="7" t="s">
        <v>143</v>
      </c>
      <c r="E26" s="6" t="s">
        <v>144</v>
      </c>
      <c r="F26" s="7" t="s">
        <v>54</v>
      </c>
      <c r="G26" s="10" t="s">
        <v>145</v>
      </c>
      <c r="H26" s="7" t="s">
        <v>146</v>
      </c>
    </row>
    <row r="27" ht="21.9" customHeight="1" spans="1:8">
      <c r="A27" s="6" t="s">
        <v>147</v>
      </c>
      <c r="B27" s="7" t="s">
        <v>8</v>
      </c>
      <c r="C27" s="7" t="s">
        <v>148</v>
      </c>
      <c r="D27" s="7" t="s">
        <v>149</v>
      </c>
      <c r="E27" s="6" t="s">
        <v>150</v>
      </c>
      <c r="F27" s="7" t="s">
        <v>54</v>
      </c>
      <c r="G27" s="10" t="s">
        <v>151</v>
      </c>
      <c r="H27" s="7" t="s">
        <v>152</v>
      </c>
    </row>
    <row r="28" ht="21.9" customHeight="1" spans="1:8">
      <c r="A28" s="6" t="s">
        <v>153</v>
      </c>
      <c r="B28" s="7" t="s">
        <v>8</v>
      </c>
      <c r="C28" s="7" t="s">
        <v>154</v>
      </c>
      <c r="D28" s="7" t="s">
        <v>155</v>
      </c>
      <c r="E28" s="6" t="s">
        <v>156</v>
      </c>
      <c r="F28" s="7" t="s">
        <v>54</v>
      </c>
      <c r="G28" s="10" t="s">
        <v>157</v>
      </c>
      <c r="H28" s="7" t="s">
        <v>158</v>
      </c>
    </row>
    <row r="29" ht="21.9" customHeight="1" spans="1:8">
      <c r="A29" s="6" t="s">
        <v>159</v>
      </c>
      <c r="B29" s="7" t="s">
        <v>8</v>
      </c>
      <c r="C29" s="7" t="s">
        <v>160</v>
      </c>
      <c r="D29" s="7" t="s">
        <v>161</v>
      </c>
      <c r="E29" s="6" t="s">
        <v>162</v>
      </c>
      <c r="F29" s="7" t="s">
        <v>54</v>
      </c>
      <c r="G29" s="10" t="s">
        <v>163</v>
      </c>
      <c r="H29" s="7" t="s">
        <v>164</v>
      </c>
    </row>
    <row r="30" ht="21.9" customHeight="1" spans="1:8">
      <c r="A30" s="6" t="s">
        <v>165</v>
      </c>
      <c r="B30" s="7" t="s">
        <v>8</v>
      </c>
      <c r="C30" s="7" t="s">
        <v>166</v>
      </c>
      <c r="D30" s="7" t="s">
        <v>167</v>
      </c>
      <c r="E30" s="6" t="s">
        <v>168</v>
      </c>
      <c r="F30" s="7" t="s">
        <v>54</v>
      </c>
      <c r="G30" s="10" t="s">
        <v>169</v>
      </c>
      <c r="H30" s="7" t="s">
        <v>170</v>
      </c>
    </row>
    <row r="31" ht="21.9" customHeight="1" spans="1:8">
      <c r="A31" s="6" t="s">
        <v>171</v>
      </c>
      <c r="B31" s="7" t="s">
        <v>8</v>
      </c>
      <c r="C31" s="7" t="s">
        <v>172</v>
      </c>
      <c r="D31" s="7" t="s">
        <v>173</v>
      </c>
      <c r="E31" s="6" t="s">
        <v>174</v>
      </c>
      <c r="F31" s="7" t="s">
        <v>54</v>
      </c>
      <c r="G31" s="10" t="s">
        <v>175</v>
      </c>
      <c r="H31" s="7" t="s">
        <v>176</v>
      </c>
    </row>
    <row r="32" ht="21.9" customHeight="1" spans="1:8">
      <c r="A32" s="6" t="s">
        <v>177</v>
      </c>
      <c r="B32" s="7" t="s">
        <v>8</v>
      </c>
      <c r="C32" s="7" t="s">
        <v>178</v>
      </c>
      <c r="D32" s="7" t="s">
        <v>179</v>
      </c>
      <c r="E32" s="6" t="s">
        <v>180</v>
      </c>
      <c r="F32" s="7" t="s">
        <v>54</v>
      </c>
      <c r="G32" s="10" t="s">
        <v>181</v>
      </c>
      <c r="H32" s="7" t="s">
        <v>182</v>
      </c>
    </row>
    <row r="33" ht="21.9" customHeight="1" spans="1:8">
      <c r="A33" s="6" t="s">
        <v>183</v>
      </c>
      <c r="B33" s="7" t="s">
        <v>8</v>
      </c>
      <c r="C33" s="7" t="s">
        <v>184</v>
      </c>
      <c r="D33" s="7" t="s">
        <v>185</v>
      </c>
      <c r="E33" s="6" t="s">
        <v>186</v>
      </c>
      <c r="F33" s="7" t="s">
        <v>54</v>
      </c>
      <c r="G33" s="10" t="s">
        <v>187</v>
      </c>
      <c r="H33" s="7" t="s">
        <v>188</v>
      </c>
    </row>
    <row r="34" ht="21.9" customHeight="1" spans="1:8">
      <c r="A34" s="6" t="s">
        <v>189</v>
      </c>
      <c r="B34" s="7" t="s">
        <v>8</v>
      </c>
      <c r="C34" s="7" t="s">
        <v>190</v>
      </c>
      <c r="D34" s="7" t="s">
        <v>191</v>
      </c>
      <c r="E34" s="6" t="s">
        <v>192</v>
      </c>
      <c r="F34" s="7" t="s">
        <v>54</v>
      </c>
      <c r="G34" s="10" t="s">
        <v>193</v>
      </c>
      <c r="H34" s="7" t="s">
        <v>194</v>
      </c>
    </row>
    <row r="35" ht="21.9" customHeight="1" spans="1:8">
      <c r="A35" s="6" t="s">
        <v>195</v>
      </c>
      <c r="B35" s="7" t="s">
        <v>8</v>
      </c>
      <c r="C35" s="7" t="s">
        <v>196</v>
      </c>
      <c r="D35" s="7" t="s">
        <v>197</v>
      </c>
      <c r="E35" s="6" t="s">
        <v>198</v>
      </c>
      <c r="F35" s="7" t="s">
        <v>54</v>
      </c>
      <c r="G35" s="10" t="s">
        <v>199</v>
      </c>
      <c r="H35" s="7" t="s">
        <v>200</v>
      </c>
    </row>
    <row r="36" ht="21.9" customHeight="1" spans="1:8">
      <c r="A36" s="6" t="s">
        <v>201</v>
      </c>
      <c r="B36" s="7" t="s">
        <v>8</v>
      </c>
      <c r="C36" s="7" t="s">
        <v>202</v>
      </c>
      <c r="D36" s="7" t="s">
        <v>203</v>
      </c>
      <c r="E36" s="6" t="s">
        <v>204</v>
      </c>
      <c r="F36" s="7" t="s">
        <v>54</v>
      </c>
      <c r="G36" s="10" t="s">
        <v>205</v>
      </c>
      <c r="H36" s="7" t="s">
        <v>206</v>
      </c>
    </row>
    <row r="37" ht="21.9" customHeight="1" spans="1:8">
      <c r="A37" s="6" t="s">
        <v>207</v>
      </c>
      <c r="B37" s="7" t="s">
        <v>8</v>
      </c>
      <c r="C37" s="7" t="s">
        <v>208</v>
      </c>
      <c r="D37" s="7" t="s">
        <v>209</v>
      </c>
      <c r="E37" s="6" t="s">
        <v>210</v>
      </c>
      <c r="F37" s="7" t="s">
        <v>54</v>
      </c>
      <c r="G37" s="10" t="s">
        <v>211</v>
      </c>
      <c r="H37" s="7" t="s">
        <v>212</v>
      </c>
    </row>
    <row r="38" ht="21.9" customHeight="1" spans="1:8">
      <c r="A38" s="6" t="s">
        <v>213</v>
      </c>
      <c r="B38" s="7" t="s">
        <v>8</v>
      </c>
      <c r="C38" s="7" t="s">
        <v>214</v>
      </c>
      <c r="D38" s="7" t="s">
        <v>215</v>
      </c>
      <c r="E38" s="6" t="s">
        <v>216</v>
      </c>
      <c r="F38" s="7" t="s">
        <v>54</v>
      </c>
      <c r="G38" s="10" t="s">
        <v>217</v>
      </c>
      <c r="H38" s="7" t="s">
        <v>218</v>
      </c>
    </row>
    <row r="39" ht="21.9" customHeight="1" spans="1:8">
      <c r="A39" s="6" t="s">
        <v>219</v>
      </c>
      <c r="B39" s="7" t="s">
        <v>8</v>
      </c>
      <c r="C39" s="7" t="s">
        <v>220</v>
      </c>
      <c r="D39" s="7" t="s">
        <v>221</v>
      </c>
      <c r="E39" s="6" t="s">
        <v>222</v>
      </c>
      <c r="F39" s="7" t="s">
        <v>54</v>
      </c>
      <c r="G39" s="10" t="s">
        <v>223</v>
      </c>
      <c r="H39" s="7" t="s">
        <v>224</v>
      </c>
    </row>
    <row r="40" ht="21.9" customHeight="1" spans="1:8">
      <c r="A40" s="6" t="s">
        <v>225</v>
      </c>
      <c r="B40" s="7" t="s">
        <v>8</v>
      </c>
      <c r="C40" s="7" t="s">
        <v>226</v>
      </c>
      <c r="D40" s="7" t="s">
        <v>227</v>
      </c>
      <c r="E40" s="6" t="s">
        <v>228</v>
      </c>
      <c r="F40" s="7" t="s">
        <v>54</v>
      </c>
      <c r="G40" s="10" t="s">
        <v>229</v>
      </c>
      <c r="H40" s="7" t="s">
        <v>230</v>
      </c>
    </row>
    <row r="41" ht="21.9" customHeight="1" spans="1:8">
      <c r="A41" s="6" t="s">
        <v>231</v>
      </c>
      <c r="B41" s="7" t="s">
        <v>8</v>
      </c>
      <c r="C41" s="7" t="s">
        <v>232</v>
      </c>
      <c r="D41" s="7" t="s">
        <v>233</v>
      </c>
      <c r="E41" s="6" t="s">
        <v>234</v>
      </c>
      <c r="F41" s="7" t="s">
        <v>54</v>
      </c>
      <c r="G41" s="10" t="s">
        <v>235</v>
      </c>
      <c r="H41" s="7" t="s">
        <v>236</v>
      </c>
    </row>
    <row r="42" ht="21.9" customHeight="1" spans="1:8">
      <c r="A42" s="6" t="s">
        <v>237</v>
      </c>
      <c r="B42" s="7" t="s">
        <v>8</v>
      </c>
      <c r="C42" s="7" t="s">
        <v>238</v>
      </c>
      <c r="D42" s="7" t="s">
        <v>239</v>
      </c>
      <c r="E42" s="6" t="s">
        <v>240</v>
      </c>
      <c r="F42" s="7" t="s">
        <v>54</v>
      </c>
      <c r="G42" s="10" t="s">
        <v>241</v>
      </c>
      <c r="H42" s="7" t="s">
        <v>242</v>
      </c>
    </row>
    <row r="43" ht="21.9" customHeight="1" spans="1:8">
      <c r="A43" s="6" t="s">
        <v>243</v>
      </c>
      <c r="B43" s="7" t="s">
        <v>8</v>
      </c>
      <c r="C43" s="7" t="s">
        <v>244</v>
      </c>
      <c r="D43" s="7" t="s">
        <v>245</v>
      </c>
      <c r="E43" s="6" t="s">
        <v>246</v>
      </c>
      <c r="F43" s="7" t="s">
        <v>247</v>
      </c>
      <c r="G43" s="9" t="s">
        <v>248</v>
      </c>
      <c r="H43" s="7" t="s">
        <v>249</v>
      </c>
    </row>
    <row r="44" ht="21.9" customHeight="1" spans="1:8">
      <c r="A44" s="6" t="s">
        <v>250</v>
      </c>
      <c r="B44" s="7" t="s">
        <v>8</v>
      </c>
      <c r="C44" s="7" t="s">
        <v>251</v>
      </c>
      <c r="D44" s="7" t="s">
        <v>252</v>
      </c>
      <c r="E44" s="6" t="s">
        <v>253</v>
      </c>
      <c r="F44" s="7" t="s">
        <v>247</v>
      </c>
      <c r="G44" s="10" t="s">
        <v>254</v>
      </c>
      <c r="H44" s="7" t="s">
        <v>255</v>
      </c>
    </row>
    <row r="45" ht="21.9" customHeight="1" spans="1:8">
      <c r="A45" s="6" t="s">
        <v>256</v>
      </c>
      <c r="B45" s="7" t="s">
        <v>8</v>
      </c>
      <c r="C45" s="7" t="s">
        <v>257</v>
      </c>
      <c r="D45" s="7" t="s">
        <v>258</v>
      </c>
      <c r="E45" s="6" t="s">
        <v>259</v>
      </c>
      <c r="F45" s="7" t="s">
        <v>247</v>
      </c>
      <c r="G45" s="10" t="s">
        <v>260</v>
      </c>
      <c r="H45" s="7" t="s">
        <v>261</v>
      </c>
    </row>
    <row r="46" ht="21.9" customHeight="1" spans="1:8">
      <c r="A46" s="6" t="s">
        <v>262</v>
      </c>
      <c r="B46" s="7" t="s">
        <v>8</v>
      </c>
      <c r="C46" s="7" t="s">
        <v>263</v>
      </c>
      <c r="D46" s="7" t="s">
        <v>264</v>
      </c>
      <c r="E46" s="6" t="s">
        <v>265</v>
      </c>
      <c r="F46" s="7" t="s">
        <v>247</v>
      </c>
      <c r="G46" s="10" t="s">
        <v>266</v>
      </c>
      <c r="H46" s="7" t="s">
        <v>267</v>
      </c>
    </row>
    <row r="47" ht="21.9" customHeight="1" spans="1:8">
      <c r="A47" s="6" t="s">
        <v>268</v>
      </c>
      <c r="B47" s="7" t="s">
        <v>8</v>
      </c>
      <c r="C47" s="7" t="s">
        <v>269</v>
      </c>
      <c r="D47" s="7" t="s">
        <v>270</v>
      </c>
      <c r="E47" s="6" t="s">
        <v>271</v>
      </c>
      <c r="F47" s="7" t="s">
        <v>247</v>
      </c>
      <c r="G47" s="10" t="s">
        <v>272</v>
      </c>
      <c r="H47" s="7" t="s">
        <v>273</v>
      </c>
    </row>
    <row r="48" ht="21.9" customHeight="1" spans="1:8">
      <c r="A48" s="6" t="s">
        <v>274</v>
      </c>
      <c r="B48" s="7" t="s">
        <v>8</v>
      </c>
      <c r="C48" s="7" t="s">
        <v>275</v>
      </c>
      <c r="D48" s="7" t="s">
        <v>276</v>
      </c>
      <c r="E48" s="6" t="s">
        <v>277</v>
      </c>
      <c r="F48" s="7" t="s">
        <v>247</v>
      </c>
      <c r="G48" s="10" t="s">
        <v>278</v>
      </c>
      <c r="H48" s="7" t="s">
        <v>279</v>
      </c>
    </row>
    <row r="49" ht="21.9" customHeight="1" spans="1:8">
      <c r="A49" s="6" t="s">
        <v>280</v>
      </c>
      <c r="B49" s="7" t="s">
        <v>8</v>
      </c>
      <c r="C49" s="7" t="s">
        <v>281</v>
      </c>
      <c r="D49" s="7" t="s">
        <v>282</v>
      </c>
      <c r="E49" s="6" t="s">
        <v>283</v>
      </c>
      <c r="F49" s="7" t="s">
        <v>247</v>
      </c>
      <c r="G49" s="10" t="s">
        <v>284</v>
      </c>
      <c r="H49" s="7" t="s">
        <v>285</v>
      </c>
    </row>
    <row r="50" ht="21.9" customHeight="1" spans="1:8">
      <c r="A50" s="6" t="s">
        <v>286</v>
      </c>
      <c r="B50" s="7" t="s">
        <v>8</v>
      </c>
      <c r="C50" s="7" t="s">
        <v>287</v>
      </c>
      <c r="D50" s="7" t="s">
        <v>288</v>
      </c>
      <c r="E50" s="6" t="s">
        <v>289</v>
      </c>
      <c r="F50" s="7" t="s">
        <v>247</v>
      </c>
      <c r="G50" s="10" t="s">
        <v>290</v>
      </c>
      <c r="H50" s="7" t="s">
        <v>291</v>
      </c>
    </row>
    <row r="51" ht="21.9" customHeight="1" spans="1:8">
      <c r="A51" s="6" t="s">
        <v>292</v>
      </c>
      <c r="B51" s="7" t="s">
        <v>8</v>
      </c>
      <c r="C51" s="7" t="s">
        <v>293</v>
      </c>
      <c r="D51" s="7" t="s">
        <v>294</v>
      </c>
      <c r="E51" s="6" t="s">
        <v>295</v>
      </c>
      <c r="F51" s="7" t="s">
        <v>247</v>
      </c>
      <c r="G51" s="10" t="s">
        <v>296</v>
      </c>
      <c r="H51" s="7" t="s">
        <v>297</v>
      </c>
    </row>
    <row r="52" ht="21.9" customHeight="1" spans="1:8">
      <c r="A52" s="6" t="s">
        <v>298</v>
      </c>
      <c r="B52" s="7" t="s">
        <v>8</v>
      </c>
      <c r="C52" s="7" t="s">
        <v>299</v>
      </c>
      <c r="D52" s="7" t="s">
        <v>300</v>
      </c>
      <c r="E52" s="6" t="s">
        <v>301</v>
      </c>
      <c r="F52" s="7" t="s">
        <v>247</v>
      </c>
      <c r="G52" s="10" t="s">
        <v>302</v>
      </c>
      <c r="H52" s="7" t="s">
        <v>303</v>
      </c>
    </row>
    <row r="53" ht="21.9" customHeight="1" spans="1:8">
      <c r="A53" s="6" t="s">
        <v>304</v>
      </c>
      <c r="B53" s="7" t="s">
        <v>8</v>
      </c>
      <c r="C53" s="7" t="s">
        <v>305</v>
      </c>
      <c r="D53" s="7" t="s">
        <v>306</v>
      </c>
      <c r="E53" s="6" t="s">
        <v>307</v>
      </c>
      <c r="F53" s="7" t="s">
        <v>247</v>
      </c>
      <c r="G53" s="10" t="s">
        <v>308</v>
      </c>
      <c r="H53" s="7" t="s">
        <v>309</v>
      </c>
    </row>
    <row r="54" ht="21.9" customHeight="1" spans="1:8">
      <c r="A54" s="6" t="s">
        <v>310</v>
      </c>
      <c r="B54" s="7" t="s">
        <v>8</v>
      </c>
      <c r="C54" s="8" t="s">
        <v>311</v>
      </c>
      <c r="D54" s="7" t="s">
        <v>312</v>
      </c>
      <c r="E54" s="6" t="s">
        <v>313</v>
      </c>
      <c r="F54" s="11" t="s">
        <v>314</v>
      </c>
      <c r="G54" s="10" t="s">
        <v>315</v>
      </c>
      <c r="H54" s="7" t="s">
        <v>316</v>
      </c>
    </row>
    <row r="55" ht="21.9" customHeight="1" spans="1:8">
      <c r="A55" s="6" t="s">
        <v>317</v>
      </c>
      <c r="B55" s="7" t="s">
        <v>8</v>
      </c>
      <c r="C55" s="8" t="s">
        <v>318</v>
      </c>
      <c r="D55" s="7" t="s">
        <v>319</v>
      </c>
      <c r="E55" s="6" t="s">
        <v>320</v>
      </c>
      <c r="F55" s="11" t="s">
        <v>321</v>
      </c>
      <c r="G55" s="10" t="s">
        <v>322</v>
      </c>
      <c r="H55" s="7" t="s">
        <v>323</v>
      </c>
    </row>
    <row r="56" ht="21.9" customHeight="1" spans="1:8">
      <c r="A56" s="6" t="s">
        <v>324</v>
      </c>
      <c r="B56" s="7" t="s">
        <v>8</v>
      </c>
      <c r="C56" s="8" t="s">
        <v>325</v>
      </c>
      <c r="D56" s="7" t="s">
        <v>326</v>
      </c>
      <c r="E56" s="6" t="s">
        <v>327</v>
      </c>
      <c r="F56" s="11" t="s">
        <v>321</v>
      </c>
      <c r="G56" s="10" t="s">
        <v>328</v>
      </c>
      <c r="H56" s="7" t="s">
        <v>329</v>
      </c>
    </row>
    <row r="57" ht="21.9" customHeight="1" spans="1:8">
      <c r="A57" s="6" t="s">
        <v>330</v>
      </c>
      <c r="B57" s="7" t="s">
        <v>8</v>
      </c>
      <c r="C57" s="8" t="s">
        <v>331</v>
      </c>
      <c r="D57" s="7" t="s">
        <v>332</v>
      </c>
      <c r="E57" s="6" t="s">
        <v>333</v>
      </c>
      <c r="F57" s="11" t="s">
        <v>334</v>
      </c>
      <c r="G57" s="10" t="s">
        <v>335</v>
      </c>
      <c r="H57" s="7" t="s">
        <v>336</v>
      </c>
    </row>
    <row r="58" ht="21.9" customHeight="1" spans="1:8">
      <c r="A58" s="6" t="s">
        <v>337</v>
      </c>
      <c r="B58" s="7" t="s">
        <v>8</v>
      </c>
      <c r="C58" s="8" t="s">
        <v>338</v>
      </c>
      <c r="D58" s="7" t="s">
        <v>339</v>
      </c>
      <c r="E58" s="6" t="s">
        <v>340</v>
      </c>
      <c r="F58" s="11" t="s">
        <v>341</v>
      </c>
      <c r="G58" s="10" t="s">
        <v>342</v>
      </c>
      <c r="H58" s="7" t="s">
        <v>343</v>
      </c>
    </row>
    <row r="59" ht="21.9" customHeight="1" spans="1:8">
      <c r="A59" s="6" t="s">
        <v>344</v>
      </c>
      <c r="B59" s="7" t="s">
        <v>8</v>
      </c>
      <c r="C59" s="8" t="s">
        <v>345</v>
      </c>
      <c r="D59" s="7" t="s">
        <v>346</v>
      </c>
      <c r="E59" s="6" t="s">
        <v>347</v>
      </c>
      <c r="F59" s="11" t="s">
        <v>348</v>
      </c>
      <c r="G59" s="10" t="s">
        <v>349</v>
      </c>
      <c r="H59" s="7" t="s">
        <v>350</v>
      </c>
    </row>
    <row r="60" ht="21.9" customHeight="1" spans="1:8">
      <c r="A60" s="6" t="s">
        <v>351</v>
      </c>
      <c r="B60" s="7" t="s">
        <v>8</v>
      </c>
      <c r="C60" s="8" t="s">
        <v>352</v>
      </c>
      <c r="D60" s="7" t="s">
        <v>353</v>
      </c>
      <c r="E60" s="6" t="s">
        <v>354</v>
      </c>
      <c r="F60" s="11" t="s">
        <v>355</v>
      </c>
      <c r="G60" s="10" t="s">
        <v>356</v>
      </c>
      <c r="H60" s="7" t="s">
        <v>357</v>
      </c>
    </row>
    <row r="61" ht="21.9" customHeight="1" spans="1:8">
      <c r="A61" s="12"/>
      <c r="B61" s="13"/>
      <c r="C61" s="13"/>
      <c r="D61" s="14"/>
      <c r="E61" s="12"/>
      <c r="F61" s="13"/>
      <c r="G61" s="15"/>
      <c r="H61" s="14"/>
    </row>
    <row r="62" ht="21.9" customHeight="1" spans="1:8">
      <c r="A62" s="12"/>
      <c r="B62" s="13"/>
      <c r="C62" s="13"/>
      <c r="D62" s="14"/>
      <c r="E62" s="12"/>
      <c r="F62" s="13"/>
      <c r="G62" s="16"/>
      <c r="H62" s="14"/>
    </row>
    <row r="63" ht="21.9" customHeight="1" spans="1:8">
      <c r="A63" s="12"/>
      <c r="B63" s="13"/>
      <c r="C63" s="13"/>
      <c r="D63" s="14"/>
      <c r="E63" s="12"/>
      <c r="F63" s="17"/>
      <c r="G63" s="16"/>
      <c r="H63" s="14"/>
    </row>
    <row r="64" ht="21.9" customHeight="1" spans="1:8">
      <c r="A64" s="12"/>
      <c r="B64" s="13"/>
      <c r="C64" s="13"/>
      <c r="D64" s="14"/>
      <c r="E64" s="12"/>
      <c r="F64" s="17"/>
      <c r="G64" s="18"/>
      <c r="H64" s="14"/>
    </row>
    <row r="65" ht="21.9" customHeight="1" spans="1:8">
      <c r="A65" s="12"/>
      <c r="B65" s="13"/>
      <c r="C65" s="13"/>
      <c r="D65" s="14"/>
      <c r="E65" s="12"/>
      <c r="F65" s="20"/>
      <c r="G65" s="21"/>
      <c r="H65" s="14"/>
    </row>
    <row r="66" ht="21.9" customHeight="1" spans="1:8">
      <c r="A66" s="12"/>
      <c r="B66" s="13"/>
      <c r="C66" s="13"/>
      <c r="D66" s="14"/>
      <c r="E66" s="12"/>
      <c r="F66" s="13"/>
      <c r="G66" s="16"/>
      <c r="H66" s="14"/>
    </row>
    <row r="67" ht="21.9" customHeight="1" spans="1:8">
      <c r="A67" s="12"/>
      <c r="B67" s="22"/>
      <c r="C67" s="23"/>
      <c r="D67" s="14"/>
      <c r="E67" s="12"/>
      <c r="F67" s="13"/>
      <c r="G67" s="16"/>
      <c r="H67" s="14"/>
    </row>
    <row r="68" ht="21.9" customHeight="1" spans="1:8">
      <c r="A68" s="12"/>
      <c r="B68" s="22"/>
      <c r="C68" s="23"/>
      <c r="D68" s="14"/>
      <c r="E68" s="12"/>
      <c r="F68" s="13"/>
      <c r="G68" s="16"/>
      <c r="H68" s="14"/>
    </row>
    <row r="69" ht="21.9" customHeight="1" spans="1:8">
      <c r="A69" s="12"/>
      <c r="B69" s="22"/>
      <c r="C69" s="23"/>
      <c r="D69" s="14"/>
      <c r="E69" s="12"/>
      <c r="F69" s="24"/>
      <c r="G69" s="25"/>
      <c r="H69" s="14"/>
    </row>
    <row r="70" ht="21.9" customHeight="1" spans="1:8">
      <c r="A70" s="12"/>
      <c r="B70" s="26"/>
      <c r="C70" s="21"/>
      <c r="D70" s="14"/>
      <c r="E70" s="12"/>
      <c r="F70" s="13"/>
      <c r="G70" s="18"/>
      <c r="H70" s="14"/>
    </row>
    <row r="71" ht="21.9" customHeight="1" spans="1:8">
      <c r="A71" s="12"/>
      <c r="B71" s="26"/>
      <c r="C71" s="21"/>
      <c r="D71" s="14"/>
      <c r="E71" s="12"/>
      <c r="F71" s="13"/>
      <c r="G71" s="18"/>
      <c r="H71" s="14"/>
    </row>
    <row r="72" ht="21.9" customHeight="1" spans="1:8">
      <c r="A72" s="12"/>
      <c r="B72" s="27"/>
      <c r="C72" s="15"/>
      <c r="D72" s="14"/>
      <c r="E72" s="12"/>
      <c r="F72" s="13"/>
      <c r="G72" s="18"/>
      <c r="H72" s="14"/>
    </row>
    <row r="73" ht="21.9" customHeight="1" spans="1:8">
      <c r="A73" s="12"/>
      <c r="B73" s="28"/>
      <c r="C73" s="16"/>
      <c r="D73" s="14"/>
      <c r="E73" s="12"/>
      <c r="F73" s="13"/>
      <c r="G73" s="18"/>
      <c r="H73" s="14"/>
    </row>
    <row r="74" ht="21.9" customHeight="1" spans="1:8">
      <c r="A74" s="12"/>
      <c r="B74" s="28"/>
      <c r="C74" s="16"/>
      <c r="D74" s="14"/>
      <c r="E74" s="12"/>
      <c r="F74" s="29"/>
      <c r="G74" s="18"/>
      <c r="H74" s="14"/>
    </row>
    <row r="75" ht="21.9" customHeight="1" spans="1:8">
      <c r="A75" s="12"/>
      <c r="B75" s="30"/>
      <c r="C75" s="16"/>
      <c r="D75" s="14"/>
      <c r="E75" s="12"/>
      <c r="F75" s="29"/>
      <c r="G75" s="18"/>
      <c r="H75" s="14"/>
    </row>
    <row r="76" ht="21.9" customHeight="1" spans="1:8">
      <c r="A76" s="12"/>
      <c r="B76" s="13"/>
      <c r="C76" s="16"/>
      <c r="D76" s="14"/>
      <c r="E76" s="12"/>
      <c r="F76" s="29"/>
      <c r="G76" s="31"/>
      <c r="H76" s="14"/>
    </row>
    <row r="77" ht="21.9" customHeight="1" spans="1:8">
      <c r="A77" s="12"/>
      <c r="B77" s="13"/>
      <c r="C77" s="16"/>
      <c r="D77" s="14"/>
      <c r="E77" s="12"/>
      <c r="F77" s="29"/>
      <c r="G77" s="18"/>
      <c r="H77" s="14"/>
    </row>
    <row r="78" ht="21.9" customHeight="1" spans="1:8">
      <c r="A78" s="12"/>
      <c r="B78" s="13"/>
      <c r="C78" s="16"/>
      <c r="D78" s="14"/>
      <c r="E78" s="12"/>
      <c r="F78" s="29"/>
      <c r="G78" s="18"/>
      <c r="H78" s="14"/>
    </row>
    <row r="79" ht="21.9" customHeight="1" spans="1:8">
      <c r="A79" s="12"/>
      <c r="B79" s="13"/>
      <c r="C79" s="16"/>
      <c r="D79" s="14"/>
      <c r="E79" s="12"/>
      <c r="F79" s="29"/>
      <c r="G79" s="18"/>
      <c r="H79" s="14"/>
    </row>
    <row r="80" ht="21.9" customHeight="1" spans="1:8">
      <c r="A80" s="12"/>
      <c r="B80" s="13"/>
      <c r="C80" s="18"/>
      <c r="D80" s="14"/>
      <c r="E80" s="12"/>
      <c r="F80" s="29"/>
      <c r="G80" s="18"/>
      <c r="H80" s="14"/>
    </row>
    <row r="81" ht="21.9" customHeight="1" spans="1:8">
      <c r="A81" s="12"/>
      <c r="B81" s="13"/>
      <c r="C81" s="18"/>
      <c r="D81" s="14"/>
      <c r="E81" s="12"/>
      <c r="F81" s="29"/>
      <c r="G81" s="18"/>
      <c r="H81" s="14"/>
    </row>
    <row r="82" ht="21.9" customHeight="1" spans="1:8">
      <c r="A82" s="12"/>
      <c r="B82" s="13"/>
      <c r="C82" s="18"/>
      <c r="D82" s="14"/>
      <c r="E82" s="12"/>
      <c r="F82" s="29"/>
      <c r="G82" s="25"/>
      <c r="H82" s="14"/>
    </row>
    <row r="83" ht="21.9" customHeight="1" spans="1:8">
      <c r="A83" s="12"/>
      <c r="B83" s="29"/>
      <c r="C83" s="18"/>
      <c r="D83" s="14"/>
      <c r="E83" s="12"/>
      <c r="F83" s="29"/>
      <c r="G83" s="18"/>
      <c r="H83" s="14"/>
    </row>
    <row r="84" ht="21.9" customHeight="1" spans="1:8">
      <c r="A84" s="12"/>
      <c r="B84" s="29"/>
      <c r="C84" s="16"/>
      <c r="D84" s="14"/>
      <c r="E84" s="12"/>
      <c r="F84" s="29"/>
      <c r="G84" s="18"/>
      <c r="H84" s="14"/>
    </row>
    <row r="85" ht="21.9" customHeight="1" spans="1:8">
      <c r="A85" s="12"/>
      <c r="B85" s="29"/>
      <c r="C85" s="16"/>
      <c r="D85" s="14"/>
      <c r="E85" s="12"/>
      <c r="F85" s="29"/>
      <c r="G85" s="18"/>
      <c r="H85" s="14"/>
    </row>
    <row r="86" ht="21.9" customHeight="1" spans="1:8">
      <c r="A86" s="12"/>
      <c r="B86" s="29"/>
      <c r="C86" s="16"/>
      <c r="D86" s="14"/>
      <c r="E86" s="12"/>
      <c r="F86" s="29"/>
      <c r="G86" s="18"/>
      <c r="H86" s="14"/>
    </row>
    <row r="87" ht="21.9" customHeight="1" spans="1:8">
      <c r="A87" s="12"/>
      <c r="B87" s="13"/>
      <c r="C87" s="16"/>
      <c r="D87" s="14"/>
      <c r="E87" s="12"/>
      <c r="F87" s="29"/>
      <c r="G87" s="18"/>
      <c r="H87" s="14"/>
    </row>
    <row r="88" ht="21.9" customHeight="1" spans="1:8">
      <c r="A88" s="12"/>
      <c r="B88" s="29"/>
      <c r="C88" s="18"/>
      <c r="D88" s="14"/>
      <c r="E88" s="3"/>
      <c r="F88" s="3"/>
      <c r="G88" s="3"/>
      <c r="H88" s="3"/>
    </row>
    <row r="89" ht="21.9" customHeight="1" spans="1:8">
      <c r="A89" s="12"/>
      <c r="B89" s="29"/>
      <c r="C89" s="18"/>
      <c r="D89" s="14"/>
      <c r="E89" s="3"/>
      <c r="F89" s="3"/>
      <c r="G89" s="3"/>
      <c r="H89" s="3"/>
    </row>
    <row r="90" ht="21.9" customHeight="1" spans="1:8">
      <c r="A90" s="12"/>
      <c r="B90" s="29"/>
      <c r="C90" s="18"/>
      <c r="D90" s="14"/>
      <c r="E90" s="3"/>
      <c r="F90" s="3"/>
      <c r="G90" s="3"/>
      <c r="H90" s="3"/>
    </row>
    <row r="91" ht="21.9" customHeight="1" spans="1:8">
      <c r="A91" s="12"/>
      <c r="B91" s="29"/>
      <c r="C91" s="18"/>
      <c r="D91" s="14"/>
      <c r="E91" s="3"/>
      <c r="F91" s="3"/>
      <c r="G91" s="3"/>
      <c r="H91" s="3"/>
    </row>
    <row r="92" ht="21.9" customHeight="1" spans="1:8">
      <c r="A92" s="12"/>
      <c r="B92" s="29"/>
      <c r="C92" s="25"/>
      <c r="D92" s="14"/>
      <c r="E92" s="3"/>
      <c r="F92" s="3"/>
      <c r="G92" s="3"/>
      <c r="H92" s="3"/>
    </row>
    <row r="93" ht="21.9" customHeight="1" spans="1:8">
      <c r="A93" s="12"/>
      <c r="B93" s="29"/>
      <c r="C93" s="18"/>
      <c r="D93" s="14"/>
      <c r="E93" s="3"/>
      <c r="F93" s="3"/>
      <c r="G93" s="3"/>
      <c r="H93" s="3"/>
    </row>
    <row r="94" ht="21.9" customHeight="1" spans="1:8">
      <c r="A94" s="12"/>
      <c r="B94" s="29"/>
      <c r="C94" s="18"/>
      <c r="D94" s="14"/>
      <c r="E94" s="3"/>
      <c r="F94" s="3"/>
      <c r="G94" s="3"/>
      <c r="H94" s="3"/>
    </row>
    <row r="95" ht="21.9" customHeight="1" spans="1:8">
      <c r="A95" s="12"/>
      <c r="B95" s="29"/>
      <c r="C95" s="18"/>
      <c r="D95" s="14"/>
      <c r="E95" s="3"/>
      <c r="F95" s="3"/>
      <c r="G95" s="3"/>
      <c r="H95" s="3"/>
    </row>
    <row r="96" ht="21.9" customHeight="1" spans="1:8">
      <c r="A96" s="12"/>
      <c r="B96" s="29"/>
      <c r="C96" s="18"/>
      <c r="D96" s="14"/>
      <c r="E96" s="3"/>
      <c r="F96" s="3"/>
      <c r="G96" s="3"/>
      <c r="H96" s="3"/>
    </row>
    <row r="97" ht="21.9" customHeight="1" spans="1:8">
      <c r="A97" s="12"/>
      <c r="B97" s="29"/>
      <c r="C97" s="18"/>
      <c r="D97" s="14"/>
      <c r="E97" s="3"/>
      <c r="F97" s="3"/>
      <c r="G97" s="3"/>
      <c r="H97" s="3"/>
    </row>
    <row r="98" ht="21.9" customHeight="1" spans="1:8">
      <c r="A98" s="12"/>
      <c r="B98" s="29"/>
      <c r="C98" s="25"/>
      <c r="D98" s="14"/>
      <c r="E98" s="3"/>
      <c r="F98" s="3"/>
      <c r="G98" s="3"/>
      <c r="H98" s="3"/>
    </row>
    <row r="99" ht="21.9" customHeight="1" spans="1:8">
      <c r="A99" s="12"/>
      <c r="B99" s="29"/>
      <c r="C99" s="18"/>
      <c r="D99" s="14"/>
      <c r="E99" s="3"/>
      <c r="F99" s="3"/>
      <c r="G99" s="3"/>
      <c r="H99" s="3"/>
    </row>
    <row r="100" ht="21.9" customHeight="1" spans="1:8">
      <c r="A100" s="12"/>
      <c r="B100" s="29"/>
      <c r="C100" s="18"/>
      <c r="D100" s="14"/>
      <c r="E100" s="3"/>
      <c r="F100" s="3"/>
      <c r="G100" s="3"/>
      <c r="H100" s="3"/>
    </row>
    <row r="101" ht="21.9" customHeight="1" spans="1:8">
      <c r="A101" s="12"/>
      <c r="B101" s="29"/>
      <c r="C101" s="18"/>
      <c r="D101" s="14"/>
      <c r="E101" s="3"/>
      <c r="F101" s="3"/>
      <c r="G101" s="3"/>
      <c r="H101" s="3"/>
    </row>
    <row r="102" ht="21.9" customHeight="1" spans="1:8">
      <c r="A102" s="12"/>
      <c r="B102" s="29"/>
      <c r="C102" s="18"/>
      <c r="D102" s="14"/>
      <c r="E102" s="3"/>
      <c r="F102" s="3"/>
      <c r="G102" s="3"/>
      <c r="H102" s="3"/>
    </row>
  </sheetData>
  <mergeCells count="1">
    <mergeCell ref="A2:H2"/>
  </mergeCells>
  <conditionalFormatting sqref="G12">
    <cfRule type="duplicateValues" dxfId="0" priority="28"/>
  </conditionalFormatting>
  <conditionalFormatting sqref="C16">
    <cfRule type="duplicateValues" dxfId="0" priority="32"/>
  </conditionalFormatting>
  <conditionalFormatting sqref="C4:C9">
    <cfRule type="duplicateValues" dxfId="0" priority="34"/>
  </conditionalFormatting>
  <conditionalFormatting sqref="C10:C15">
    <cfRule type="duplicateValues" dxfId="0" priority="33"/>
  </conditionalFormatting>
  <conditionalFormatting sqref="C25:C26">
    <cfRule type="duplicateValues" dxfId="0" priority="30"/>
  </conditionalFormatting>
  <conditionalFormatting sqref="C27:C33">
    <cfRule type="duplicateValues" dxfId="0" priority="29"/>
  </conditionalFormatting>
  <conditionalFormatting sqref="C34:C37">
    <cfRule type="duplicateValues" dxfId="0" priority="26"/>
  </conditionalFormatting>
  <conditionalFormatting sqref="C38:C48">
    <cfRule type="duplicateValues" dxfId="0" priority="25"/>
  </conditionalFormatting>
  <conditionalFormatting sqref="C49:C60">
    <cfRule type="duplicateValues" dxfId="0" priority="24"/>
  </conditionalFormatting>
  <conditionalFormatting sqref="D4:D60">
    <cfRule type="duplicateValues" dxfId="0" priority="1"/>
  </conditionalFormatting>
  <conditionalFormatting sqref="D61:D76">
    <cfRule type="duplicateValues" dxfId="1" priority="36"/>
  </conditionalFormatting>
  <conditionalFormatting sqref="G4:G6">
    <cfRule type="duplicateValues" dxfId="0" priority="4"/>
  </conditionalFormatting>
  <conditionalFormatting sqref="G7:G10">
    <cfRule type="duplicateValues" dxfId="0" priority="3"/>
  </conditionalFormatting>
  <conditionalFormatting sqref="G13:G40">
    <cfRule type="duplicateValues" dxfId="0" priority="22"/>
  </conditionalFormatting>
  <conditionalFormatting sqref="G41:G52">
    <cfRule type="duplicateValues" dxfId="0" priority="21"/>
  </conditionalFormatting>
  <conditionalFormatting sqref="G53:G60">
    <cfRule type="duplicateValues" dxfId="0" priority="2"/>
  </conditionalFormatting>
  <conditionalFormatting sqref="C17:C18 C19:C20 C21:C24">
    <cfRule type="duplicateValues" dxfId="0" priority="31"/>
  </conditionalFormatting>
  <conditionalFormatting sqref="D77:D102 H61:H87">
    <cfRule type="duplicateValues" dxfId="1" priority="35"/>
  </conditionalFormatting>
  <pageMargins left="0.75" right="0.47" top="0.37" bottom="0.71" header="0.29" footer="0.35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1996-12-17T01:32:00Z</dcterms:created>
  <cp:lastPrinted>2017-08-14T02:07:00Z</cp:lastPrinted>
  <dcterms:modified xsi:type="dcterms:W3CDTF">2021-10-22T07:09:41Z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C611E2C8A06140B5A408BD93710CEAE7</vt:lpwstr>
  </property>
</Properties>
</file>