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52" windowWidth="23256" windowHeight="6312"/>
  </bookViews>
  <sheets>
    <sheet name="附件1" sheetId="1" r:id="rId1"/>
  </sheets>
  <definedNames>
    <definedName name="_xlnm._FilterDatabase" localSheetId="0" hidden="1">附件1!$A$4:$P$14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<sst xmlns="http://schemas.openxmlformats.org/spreadsheetml/2006/main" count="185" uniqueCount="83">
  <si>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</si>
  <si>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</si>
  <si>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</si>
  <si>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</si>
  <si>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</si>
  <si>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</si>
  <si>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</si>
  <si>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</si>
  <si>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</si>
  <si>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</si>
  <si>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</si>
  <si>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</si>
  <si>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</si>
  <si>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</si>
  <si>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</si>
  <si>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202110201</t>
    <phoneticPr fontId="3" type="noConversion"/>
  </si>
  <si>
    <t>广西壮族自治区第四地质队</t>
  </si>
  <si>
    <t>地质矿产勘查岗1</t>
    <phoneticPr fontId="3" type="noConversion"/>
  </si>
  <si>
    <t>专业技术十二级</t>
  </si>
  <si>
    <t>地矿及油气工程类</t>
  </si>
  <si>
    <t>否</t>
  </si>
  <si>
    <t>本科及以上学历、学士及以上学位</t>
  </si>
  <si>
    <t>35周岁及以下</t>
  </si>
  <si>
    <t>直接面试</t>
  </si>
  <si>
    <t>实名编制</t>
  </si>
  <si>
    <t>202110202</t>
  </si>
  <si>
    <t>地质矿产勘查岗2</t>
    <phoneticPr fontId="3" type="noConversion"/>
  </si>
  <si>
    <t>30周岁及以下</t>
    <phoneticPr fontId="3" type="noConversion"/>
  </si>
  <si>
    <t>202110203</t>
  </si>
  <si>
    <t>水文地质工程地质环境地质岗1</t>
  </si>
  <si>
    <t>地矿及油气工程类、水利类</t>
  </si>
  <si>
    <t>202110204</t>
  </si>
  <si>
    <t>水文地质工程地质环境地质岗2</t>
    <phoneticPr fontId="3" type="noConversion"/>
  </si>
  <si>
    <t>202110205</t>
  </si>
  <si>
    <t>岩土工程（初级）岗</t>
    <phoneticPr fontId="3" type="noConversion"/>
  </si>
  <si>
    <t>202110206</t>
  </si>
  <si>
    <t>202110208</t>
  </si>
  <si>
    <t>岩土工程岗（工程勘察地质灾害治理）2</t>
    <phoneticPr fontId="3" type="noConversion"/>
  </si>
  <si>
    <t>地矿及油气工程类、水利类、环境科学类、地理科学类</t>
  </si>
  <si>
    <t>202110209</t>
  </si>
  <si>
    <t>野外地质宣传岗</t>
  </si>
  <si>
    <t>新闻传播学类</t>
  </si>
  <si>
    <t>202110211</t>
  </si>
  <si>
    <t>测绘（初级）岗</t>
    <phoneticPr fontId="3" type="noConversion"/>
  </si>
  <si>
    <t>测绘科学与技术类</t>
  </si>
  <si>
    <t>202110213</t>
  </si>
  <si>
    <t>安全工程岗2</t>
    <phoneticPr fontId="3" type="noConversion"/>
  </si>
  <si>
    <t>环境科学类</t>
  </si>
  <si>
    <t>202110214</t>
  </si>
  <si>
    <t>野外文秘岗</t>
    <phoneticPr fontId="3" type="noConversion"/>
  </si>
  <si>
    <t>中国汉语言文学及文秘类</t>
  </si>
  <si>
    <t>30周岁及以下</t>
    <phoneticPr fontId="3" type="noConversion"/>
  </si>
  <si>
    <t>202110301</t>
    <phoneticPr fontId="3" type="noConversion"/>
  </si>
  <si>
    <t>广西壮族自治区第四地质队</t>
    <phoneticPr fontId="3" type="noConversion"/>
  </si>
  <si>
    <t>地质矿产勘查（硕士）岗</t>
    <phoneticPr fontId="3" type="noConversion"/>
  </si>
  <si>
    <t>专业技术十二级</t>
    <phoneticPr fontId="3" type="noConversion"/>
  </si>
  <si>
    <t>研究生及以上学历，硕士及以上学位</t>
    <phoneticPr fontId="3" type="noConversion"/>
  </si>
  <si>
    <t>30周岁及以下</t>
    <phoneticPr fontId="3" type="noConversion"/>
  </si>
  <si>
    <t>202110402</t>
  </si>
  <si>
    <t>水文地质工程地质环境地质（中级）岗</t>
    <phoneticPr fontId="3" type="noConversion"/>
  </si>
  <si>
    <t>专业技术十级</t>
  </si>
  <si>
    <t>本科及以上学历</t>
  </si>
  <si>
    <t>40周岁及以下</t>
  </si>
  <si>
    <t>202110403</t>
  </si>
  <si>
    <t>岩土工程（中级）岗</t>
    <phoneticPr fontId="3" type="noConversion"/>
  </si>
  <si>
    <t>土建类、水利类</t>
  </si>
  <si>
    <t>202110405</t>
  </si>
  <si>
    <t>野外财务会计（中级）岗</t>
    <phoneticPr fontId="3" type="noConversion"/>
  </si>
  <si>
    <t>会计与审计类</t>
    <phoneticPr fontId="3" type="noConversion"/>
  </si>
  <si>
    <t>经济类中级职称、会计类中级职称</t>
  </si>
  <si>
    <t>附件1</t>
    <phoneticPr fontId="3" type="noConversion"/>
  </si>
  <si>
    <t xml:space="preserve">广西壮族自治区第四地质队2021年公开招聘工作人员调整招聘条件及延长报名时间岗位信息表                         </t>
    <phoneticPr fontId="3" type="noConversion"/>
  </si>
  <si>
    <t>40周岁及以下</t>
    <phoneticPr fontId="7" type="noConversion"/>
  </si>
  <si>
    <t>探矿工程（钻探）岗</t>
    <phoneticPr fontId="3" type="noConversion"/>
  </si>
  <si>
    <t>35周岁及以下</t>
    <phoneticPr fontId="3" type="noConversion"/>
  </si>
  <si>
    <t>工程系列自然资源行业助理工程师</t>
    <phoneticPr fontId="3" type="noConversion"/>
  </si>
  <si>
    <t>工程系列自然资源行业助理工程师</t>
    <phoneticPr fontId="3" type="noConversion"/>
  </si>
  <si>
    <t>工程系列自然资源行业助理工程师</t>
    <phoneticPr fontId="3" type="noConversion"/>
  </si>
  <si>
    <t>工程系列自然资源行业助理工程师</t>
    <phoneticPr fontId="7" type="noConversion"/>
  </si>
  <si>
    <t>工程系列自然资源行业中级职称</t>
    <phoneticPr fontId="3" type="noConversion"/>
  </si>
  <si>
    <t>工程系列自然资源行业中级职称</t>
    <phoneticPr fontId="3" type="noConversion"/>
  </si>
  <si>
    <t>需常年在野外作业，服务期限不少于3年</t>
    <phoneticPr fontId="7" type="noConversion"/>
  </si>
  <si>
    <t>需常年在野外作业，服务期限不少于3年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</si>
</sst>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小标宋"/>
      <family val="4"/>
      <charset val="134"/>
    </font>
    <font>
      <b/>
      <sz val="14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6"/>
      <name val="黑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5"/>
        <bgColor indexed="6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3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2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7" fillId="8" borderId="0" applyNumberFormat="0" applyBorder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8" fillId="0" borderId="9" applyNumberFormat="0" applyFill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19" fillId="2" borderId="10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0" fillId="13" borderId="11" applyNumberFormat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23" fillId="0" borderId="12" applyNumberFormat="0" applyFill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4" fillId="2" borderId="13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25" fillId="11" borderId="10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  <xf numFmtId="0" fontId="1" fillId="20" borderId="14" applyNumberFormat="0" applyProtection="0">
      <alignment vertical="center"/>
    </xf>
  </cellStyleXfs>
  <cellXfs count="48">
    <xf numFmtId="0" fontId="0" fillId="0" borderId="0" xfId="0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left" vertical="center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wrapTex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>
      <alignment vertical="center"/>
    </xf>
    <xf numFmtId="0" fontId="3" fillId="3" borderId="3" xfId="1" applyNumberFormat="1" applyFont="1" applyFill="1" applyBorder="1" applyAlignment="1">
      <alignment horizontal="center" vertical="center" wrapText="1"/>
    </xf>
    <xf numFmtId="49" fontId="3" fillId="4" borderId="3" xfId="1" applyNumberFormat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49" fontId="3" fillId="4" borderId="5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left" vertical="center" wrapText="1"/>
    </xf>
    <xf numFmtId="49" fontId="3" fillId="3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26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433">
    <cellStyle name="20% - 强调文字颜色 1 2" xfId="3"/>
    <cellStyle name="20% - 强调文字颜色 1 2 2" xfId="4"/>
    <cellStyle name="20% - 强调文字颜色 1 2 3" xfId="5"/>
    <cellStyle name="20% - 强调文字颜色 1 2 3 2" xfId="6"/>
    <cellStyle name="20% - 强调文字颜色 1 2 4" xfId="7"/>
    <cellStyle name="20% - 强调文字颜色 1 2 4 2" xfId="8"/>
    <cellStyle name="20% - 强调文字颜色 1 3" xfId="9"/>
    <cellStyle name="20% - 强调文字颜色 1 3 2" xfId="10"/>
    <cellStyle name="20% - 强调文字颜色 1 4" xfId="11"/>
    <cellStyle name="20% - 强调文字颜色 1 4 2" xfId="12"/>
    <cellStyle name="20% - 强调文字颜色 2 2" xfId="13"/>
    <cellStyle name="20% - 强调文字颜色 2 2 2" xfId="14"/>
    <cellStyle name="20% - 强调文字颜色 2 2 3" xfId="15"/>
    <cellStyle name="20% - 强调文字颜色 2 2 3 2" xfId="16"/>
    <cellStyle name="20% - 强调文字颜色 2 2 4" xfId="17"/>
    <cellStyle name="20% - 强调文字颜色 2 2 4 2" xfId="18"/>
    <cellStyle name="20% - 强调文字颜色 2 3" xfId="19"/>
    <cellStyle name="20% - 强调文字颜色 2 3 2" xfId="20"/>
    <cellStyle name="20% - 强调文字颜色 2 4" xfId="21"/>
    <cellStyle name="20% - 强调文字颜色 2 4 2" xfId="22"/>
    <cellStyle name="20% - 强调文字颜色 3 2" xfId="23"/>
    <cellStyle name="20% - 强调文字颜色 3 2 2" xfId="24"/>
    <cellStyle name="20% - 强调文字颜色 3 2 3" xfId="25"/>
    <cellStyle name="20% - 强调文字颜色 3 2 3 2" xfId="26"/>
    <cellStyle name="20% - 强调文字颜色 3 2 4" xfId="27"/>
    <cellStyle name="20% - 强调文字颜色 3 2 4 2" xfId="28"/>
    <cellStyle name="20% - 强调文字颜色 3 3" xfId="29"/>
    <cellStyle name="20% - 强调文字颜色 3 3 2" xfId="30"/>
    <cellStyle name="20% - 强调文字颜色 3 4" xfId="31"/>
    <cellStyle name="20% - 强调文字颜色 3 4 2" xfId="32"/>
    <cellStyle name="20% - 强调文字颜色 4 2" xfId="33"/>
    <cellStyle name="20% - 强调文字颜色 4 2 2" xfId="34"/>
    <cellStyle name="20% - 强调文字颜色 4 2 3" xfId="35"/>
    <cellStyle name="20% - 强调文字颜色 4 2 3 2" xfId="36"/>
    <cellStyle name="20% - 强调文字颜色 4 2 4" xfId="37"/>
    <cellStyle name="20% - 强调文字颜色 4 2 4 2" xfId="38"/>
    <cellStyle name="20% - 强调文字颜色 4 3" xfId="39"/>
    <cellStyle name="20% - 强调文字颜色 4 3 2" xfId="40"/>
    <cellStyle name="20% - 强调文字颜色 4 4" xfId="41"/>
    <cellStyle name="20% - 强调文字颜色 4 4 2" xfId="42"/>
    <cellStyle name="20% - 强调文字颜色 5 2" xfId="43"/>
    <cellStyle name="20% - 强调文字颜色 5 2 2" xfId="44"/>
    <cellStyle name="20% - 强调文字颜色 5 2 3" xfId="45"/>
    <cellStyle name="20% - 强调文字颜色 5 2 3 2" xfId="46"/>
    <cellStyle name="20% - 强调文字颜色 5 2 4" xfId="47"/>
    <cellStyle name="20% - 强调文字颜色 5 2 4 2" xfId="48"/>
    <cellStyle name="20% - 强调文字颜色 5 3" xfId="49"/>
    <cellStyle name="20% - 强调文字颜色 5 3 2" xfId="50"/>
    <cellStyle name="20% - 强调文字颜色 5 4" xfId="51"/>
    <cellStyle name="20% - 强调文字颜色 5 4 2" xfId="52"/>
    <cellStyle name="20% - 强调文字颜色 6 2" xfId="53"/>
    <cellStyle name="20% - 强调文字颜色 6 2 2" xfId="54"/>
    <cellStyle name="20% - 强调文字颜色 6 2 3" xfId="55"/>
    <cellStyle name="20% - 强调文字颜色 6 2 3 2" xfId="56"/>
    <cellStyle name="20% - 强调文字颜色 6 2 4" xfId="57"/>
    <cellStyle name="20% - 强调文字颜色 6 2 4 2" xfId="58"/>
    <cellStyle name="20% - 强调文字颜色 6 3" xfId="59"/>
    <cellStyle name="20% - 强调文字颜色 6 3 2" xfId="60"/>
    <cellStyle name="20% - 强调文字颜色 6 4" xfId="61"/>
    <cellStyle name="20% - 强调文字颜色 6 4 2" xfId="62"/>
    <cellStyle name="40% - 强调文字颜色 1 2" xfId="63"/>
    <cellStyle name="40% - 强调文字颜色 1 2 2" xfId="64"/>
    <cellStyle name="40% - 强调文字颜色 1 2 3" xfId="65"/>
    <cellStyle name="40% - 强调文字颜色 1 2 3 2" xfId="66"/>
    <cellStyle name="40% - 强调文字颜色 1 2 4" xfId="67"/>
    <cellStyle name="40% - 强调文字颜色 1 2 4 2" xfId="68"/>
    <cellStyle name="40% - 强调文字颜色 1 3" xfId="69"/>
    <cellStyle name="40% - 强调文字颜色 1 3 2" xfId="70"/>
    <cellStyle name="40% - 强调文字颜色 1 4" xfId="71"/>
    <cellStyle name="40% - 强调文字颜色 1 4 2" xfId="72"/>
    <cellStyle name="40% - 强调文字颜色 2 2" xfId="73"/>
    <cellStyle name="40% - 强调文字颜色 2 2 2" xfId="74"/>
    <cellStyle name="40% - 强调文字颜色 2 2 3" xfId="75"/>
    <cellStyle name="40% - 强调文字颜色 2 2 3 2" xfId="76"/>
    <cellStyle name="40% - 强调文字颜色 2 2 4" xfId="77"/>
    <cellStyle name="40% - 强调文字颜色 2 2 4 2" xfId="78"/>
    <cellStyle name="40% - 强调文字颜色 2 3" xfId="79"/>
    <cellStyle name="40% - 强调文字颜色 2 3 2" xfId="80"/>
    <cellStyle name="40% - 强调文字颜色 2 4" xfId="81"/>
    <cellStyle name="40% - 强调文字颜色 2 4 2" xfId="82"/>
    <cellStyle name="40% - 强调文字颜色 3 2" xfId="83"/>
    <cellStyle name="40% - 强调文字颜色 3 2 2" xfId="84"/>
    <cellStyle name="40% - 强调文字颜色 3 2 3" xfId="85"/>
    <cellStyle name="40% - 强调文字颜色 3 2 3 2" xfId="86"/>
    <cellStyle name="40% - 强调文字颜色 3 2 4" xfId="87"/>
    <cellStyle name="40% - 强调文字颜色 3 2 4 2" xfId="88"/>
    <cellStyle name="40% - 强调文字颜色 3 3" xfId="89"/>
    <cellStyle name="40% - 强调文字颜色 3 3 2" xfId="90"/>
    <cellStyle name="40% - 强调文字颜色 3 4" xfId="91"/>
    <cellStyle name="40% - 强调文字颜色 3 4 2" xfId="92"/>
    <cellStyle name="40% - 强调文字颜色 4 2" xfId="93"/>
    <cellStyle name="40% - 强调文字颜色 4 2 2" xfId="94"/>
    <cellStyle name="40% - 强调文字颜色 4 2 3" xfId="95"/>
    <cellStyle name="40% - 强调文字颜色 4 2 3 2" xfId="96"/>
    <cellStyle name="40% - 强调文字颜色 4 2 4" xfId="97"/>
    <cellStyle name="40% - 强调文字颜色 4 2 4 2" xfId="98"/>
    <cellStyle name="40% - 强调文字颜色 4 3" xfId="99"/>
    <cellStyle name="40% - 强调文字颜色 4 3 2" xfId="100"/>
    <cellStyle name="40% - 强调文字颜色 4 4" xfId="101"/>
    <cellStyle name="40% - 强调文字颜色 4 4 2" xfId="102"/>
    <cellStyle name="40% - 强调文字颜色 5 2" xfId="103"/>
    <cellStyle name="40% - 强调文字颜色 5 2 2" xfId="104"/>
    <cellStyle name="40% - 强调文字颜色 5 2 3" xfId="105"/>
    <cellStyle name="40% - 强调文字颜色 5 2 3 2" xfId="106"/>
    <cellStyle name="40% - 强调文字颜色 5 2 4" xfId="107"/>
    <cellStyle name="40% - 强调文字颜色 5 2 4 2" xfId="108"/>
    <cellStyle name="40% - 强调文字颜色 5 3" xfId="109"/>
    <cellStyle name="40% - 强调文字颜色 5 3 2" xfId="110"/>
    <cellStyle name="40% - 强调文字颜色 5 4" xfId="111"/>
    <cellStyle name="40% - 强调文字颜色 5 4 2" xfId="112"/>
    <cellStyle name="40% - 强调文字颜色 6 2" xfId="113"/>
    <cellStyle name="40% - 强调文字颜色 6 2 2" xfId="114"/>
    <cellStyle name="40% - 强调文字颜色 6 2 3" xfId="115"/>
    <cellStyle name="40% - 强调文字颜色 6 2 3 2" xfId="116"/>
    <cellStyle name="40% - 强调文字颜色 6 2 4" xfId="117"/>
    <cellStyle name="40% - 强调文字颜色 6 2 4 2" xfId="118"/>
    <cellStyle name="40% - 强调文字颜色 6 3" xfId="119"/>
    <cellStyle name="40% - 强调文字颜色 6 3 2" xfId="120"/>
    <cellStyle name="40% - 强调文字颜色 6 4" xfId="121"/>
    <cellStyle name="40% - 强调文字颜色 6 4 2" xfId="122"/>
    <cellStyle name="60% - 强调文字颜色 1 2" xfId="123"/>
    <cellStyle name="60% - 强调文字颜色 1 2 2" xfId="124"/>
    <cellStyle name="60% - 强调文字颜色 1 2 3" xfId="125"/>
    <cellStyle name="60% - 强调文字颜色 1 2 3 2" xfId="126"/>
    <cellStyle name="60% - 强调文字颜色 1 2 4" xfId="127"/>
    <cellStyle name="60% - 强调文字颜色 1 2 4 2" xfId="128"/>
    <cellStyle name="60% - 强调文字颜色 1 3" xfId="129"/>
    <cellStyle name="60% - 强调文字颜色 1 3 2" xfId="130"/>
    <cellStyle name="60% - 强调文字颜色 1 4" xfId="131"/>
    <cellStyle name="60% - 强调文字颜色 1 4 2" xfId="132"/>
    <cellStyle name="60% - 强调文字颜色 2 2" xfId="133"/>
    <cellStyle name="60% - 强调文字颜色 2 2 2" xfId="134"/>
    <cellStyle name="60% - 强调文字颜色 2 2 3" xfId="135"/>
    <cellStyle name="60% - 强调文字颜色 2 2 3 2" xfId="136"/>
    <cellStyle name="60% - 强调文字颜色 2 2 4" xfId="137"/>
    <cellStyle name="60% - 强调文字颜色 2 2 4 2" xfId="138"/>
    <cellStyle name="60% - 强调文字颜色 2 3" xfId="139"/>
    <cellStyle name="60% - 强调文字颜色 2 3 2" xfId="140"/>
    <cellStyle name="60% - 强调文字颜色 2 4" xfId="141"/>
    <cellStyle name="60% - 强调文字颜色 2 4 2" xfId="142"/>
    <cellStyle name="60% - 强调文字颜色 3 2" xfId="143"/>
    <cellStyle name="60% - 强调文字颜色 3 2 2" xfId="144"/>
    <cellStyle name="60% - 强调文字颜色 3 2 3" xfId="145"/>
    <cellStyle name="60% - 强调文字颜色 3 2 3 2" xfId="146"/>
    <cellStyle name="60% - 强调文字颜色 3 2 4" xfId="147"/>
    <cellStyle name="60% - 强调文字颜色 3 2 4 2" xfId="148"/>
    <cellStyle name="60% - 强调文字颜色 3 3" xfId="149"/>
    <cellStyle name="60% - 强调文字颜色 3 3 2" xfId="150"/>
    <cellStyle name="60% - 强调文字颜色 3 4" xfId="151"/>
    <cellStyle name="60% - 强调文字颜色 3 4 2" xfId="152"/>
    <cellStyle name="60% - 强调文字颜色 4 2" xfId="153"/>
    <cellStyle name="60% - 强调文字颜色 4 2 2" xfId="154"/>
    <cellStyle name="60% - 强调文字颜色 4 2 3" xfId="155"/>
    <cellStyle name="60% - 强调文字颜色 4 2 3 2" xfId="156"/>
    <cellStyle name="60% - 强调文字颜色 4 2 4" xfId="157"/>
    <cellStyle name="60% - 强调文字颜色 4 2 4 2" xfId="158"/>
    <cellStyle name="60% - 强调文字颜色 4 3" xfId="159"/>
    <cellStyle name="60% - 强调文字颜色 4 3 2" xfId="160"/>
    <cellStyle name="60% - 强调文字颜色 4 4" xfId="161"/>
    <cellStyle name="60% - 强调文字颜色 4 4 2" xfId="162"/>
    <cellStyle name="60% - 强调文字颜色 5 2" xfId="163"/>
    <cellStyle name="60% - 强调文字颜色 5 2 2" xfId="164"/>
    <cellStyle name="60% - 强调文字颜色 5 2 3" xfId="165"/>
    <cellStyle name="60% - 强调文字颜色 5 2 3 2" xfId="166"/>
    <cellStyle name="60% - 强调文字颜色 5 2 4" xfId="167"/>
    <cellStyle name="60% - 强调文字颜色 5 2 4 2" xfId="168"/>
    <cellStyle name="60% - 强调文字颜色 5 3" xfId="169"/>
    <cellStyle name="60% - 强调文字颜色 5 3 2" xfId="170"/>
    <cellStyle name="60% - 强调文字颜色 5 4" xfId="171"/>
    <cellStyle name="60% - 强调文字颜色 5 4 2" xfId="172"/>
    <cellStyle name="60% - 强调文字颜色 6 2" xfId="173"/>
    <cellStyle name="60% - 强调文字颜色 6 2 2" xfId="174"/>
    <cellStyle name="60% - 强调文字颜色 6 2 3" xfId="175"/>
    <cellStyle name="60% - 强调文字颜色 6 2 3 2" xfId="176"/>
    <cellStyle name="60% - 强调文字颜色 6 2 4" xfId="177"/>
    <cellStyle name="60% - 强调文字颜色 6 2 4 2" xfId="178"/>
    <cellStyle name="60% - 强调文字颜色 6 3" xfId="179"/>
    <cellStyle name="60% - 强调文字颜色 6 3 2" xfId="180"/>
    <cellStyle name="60% - 强调文字颜色 6 4" xfId="181"/>
    <cellStyle name="60% - 强调文字颜色 6 4 2" xfId="182"/>
    <cellStyle name="标题 1 2" xfId="183"/>
    <cellStyle name="标题 1 2 2" xfId="184"/>
    <cellStyle name="标题 1 2 3" xfId="185"/>
    <cellStyle name="标题 1 2 3 2" xfId="186"/>
    <cellStyle name="标题 1 2 4" xfId="187"/>
    <cellStyle name="标题 1 2 4 2" xfId="188"/>
    <cellStyle name="标题 1 3" xfId="189"/>
    <cellStyle name="标题 1 3 2" xfId="190"/>
    <cellStyle name="标题 1 4" xfId="191"/>
    <cellStyle name="标题 1 4 2" xfId="192"/>
    <cellStyle name="标题 2 2" xfId="193"/>
    <cellStyle name="标题 2 2 2" xfId="194"/>
    <cellStyle name="标题 2 2 3" xfId="195"/>
    <cellStyle name="标题 2 2 3 2" xfId="196"/>
    <cellStyle name="标题 2 2 4" xfId="197"/>
    <cellStyle name="标题 2 2 4 2" xfId="198"/>
    <cellStyle name="标题 2 3" xfId="199"/>
    <cellStyle name="标题 2 3 2" xfId="200"/>
    <cellStyle name="标题 2 4" xfId="201"/>
    <cellStyle name="标题 2 4 2" xfId="202"/>
    <cellStyle name="标题 3 2" xfId="203"/>
    <cellStyle name="标题 3 2 2" xfId="204"/>
    <cellStyle name="标题 3 2 3" xfId="205"/>
    <cellStyle name="标题 3 2 3 2" xfId="206"/>
    <cellStyle name="标题 3 2 4" xfId="207"/>
    <cellStyle name="标题 3 2 4 2" xfId="208"/>
    <cellStyle name="标题 3 3" xfId="209"/>
    <cellStyle name="标题 3 3 2" xfId="210"/>
    <cellStyle name="标题 3 4" xfId="211"/>
    <cellStyle name="标题 3 4 2" xfId="212"/>
    <cellStyle name="标题 4 2" xfId="213"/>
    <cellStyle name="标题 4 2 2" xfId="214"/>
    <cellStyle name="标题 4 2 3" xfId="215"/>
    <cellStyle name="标题 4 2 3 2" xfId="216"/>
    <cellStyle name="标题 4 2 4" xfId="217"/>
    <cellStyle name="标题 4 2 4 2" xfId="218"/>
    <cellStyle name="标题 4 3" xfId="219"/>
    <cellStyle name="标题 4 3 2" xfId="220"/>
    <cellStyle name="标题 4 4" xfId="221"/>
    <cellStyle name="标题 4 4 2" xfId="222"/>
    <cellStyle name="标题 5" xfId="223"/>
    <cellStyle name="标题 5 2" xfId="224"/>
    <cellStyle name="标题 5 3" xfId="225"/>
    <cellStyle name="标题 5 3 2" xfId="226"/>
    <cellStyle name="标题 5 4" xfId="227"/>
    <cellStyle name="标题 5 4 2" xfId="228"/>
    <cellStyle name="标题 6" xfId="229"/>
    <cellStyle name="标题 6 2" xfId="230"/>
    <cellStyle name="标题 7" xfId="231"/>
    <cellStyle name="标题 7 2" xfId="232"/>
    <cellStyle name="差 2" xfId="233"/>
    <cellStyle name="差 2 2" xfId="234"/>
    <cellStyle name="差 2 3" xfId="235"/>
    <cellStyle name="差 2 3 2" xfId="236"/>
    <cellStyle name="差 2 4" xfId="237"/>
    <cellStyle name="差 2 4 2" xfId="238"/>
    <cellStyle name="差 3" xfId="239"/>
    <cellStyle name="差 3 2" xfId="240"/>
    <cellStyle name="差 4" xfId="241"/>
    <cellStyle name="差 4 2" xfId="242"/>
    <cellStyle name="常规" xfId="0" builtinId="0"/>
    <cellStyle name="常规 10" xfId="243"/>
    <cellStyle name="常规 11" xfId="244"/>
    <cellStyle name="常规 13" xfId="2"/>
    <cellStyle name="常规 14" xfId="245"/>
    <cellStyle name="常规 2" xfId="1"/>
    <cellStyle name="常规 2 2" xfId="246"/>
    <cellStyle name="常规 2 3" xfId="247"/>
    <cellStyle name="常规 2 3 2" xfId="248"/>
    <cellStyle name="常规 2 4" xfId="249"/>
    <cellStyle name="常规 2 4 2" xfId="250"/>
    <cellStyle name="常规 3" xfId="251"/>
    <cellStyle name="常规 3 2" xfId="252"/>
    <cellStyle name="常规 4" xfId="253"/>
    <cellStyle name="常规 4 2" xfId="254"/>
    <cellStyle name="常规 5" xfId="255"/>
    <cellStyle name="常规 6" xfId="256"/>
    <cellStyle name="常规 7" xfId="257"/>
    <cellStyle name="常规 8" xfId="258"/>
    <cellStyle name="超链接 2" xfId="259"/>
    <cellStyle name="超链接 2 2" xfId="260"/>
    <cellStyle name="超链接 2 2 2" xfId="261"/>
    <cellStyle name="超链接 2 3" xfId="262"/>
    <cellStyle name="超链接 2 3 2" xfId="263"/>
    <cellStyle name="好 2" xfId="264"/>
    <cellStyle name="好 2 2" xfId="265"/>
    <cellStyle name="好 2 3" xfId="266"/>
    <cellStyle name="好 2 3 2" xfId="267"/>
    <cellStyle name="好 2 4" xfId="268"/>
    <cellStyle name="好 2 4 2" xfId="269"/>
    <cellStyle name="好 3" xfId="270"/>
    <cellStyle name="好 3 2" xfId="271"/>
    <cellStyle name="好 4" xfId="272"/>
    <cellStyle name="好 4 2" xfId="273"/>
    <cellStyle name="汇总 2" xfId="274"/>
    <cellStyle name="汇总 2 2" xfId="275"/>
    <cellStyle name="汇总 2 3" xfId="276"/>
    <cellStyle name="汇总 2 3 2" xfId="277"/>
    <cellStyle name="汇总 2 4" xfId="278"/>
    <cellStyle name="汇总 2 4 2" xfId="279"/>
    <cellStyle name="汇总 3" xfId="280"/>
    <cellStyle name="汇总 3 2" xfId="281"/>
    <cellStyle name="汇总 4" xfId="282"/>
    <cellStyle name="汇总 4 2" xfId="283"/>
    <cellStyle name="计算 2" xfId="284"/>
    <cellStyle name="计算 2 2" xfId="285"/>
    <cellStyle name="计算 2 3" xfId="286"/>
    <cellStyle name="计算 2 3 2" xfId="287"/>
    <cellStyle name="计算 2 4" xfId="288"/>
    <cellStyle name="计算 2 4 2" xfId="289"/>
    <cellStyle name="计算 3" xfId="290"/>
    <cellStyle name="计算 3 2" xfId="291"/>
    <cellStyle name="计算 4" xfId="292"/>
    <cellStyle name="计算 4 2" xfId="293"/>
    <cellStyle name="检查单元格 2" xfId="294"/>
    <cellStyle name="检查单元格 2 2" xfId="295"/>
    <cellStyle name="检查单元格 2 3" xfId="296"/>
    <cellStyle name="检查单元格 2 3 2" xfId="297"/>
    <cellStyle name="检查单元格 2 4" xfId="298"/>
    <cellStyle name="检查单元格 2 4 2" xfId="299"/>
    <cellStyle name="检查单元格 3" xfId="300"/>
    <cellStyle name="检查单元格 3 2" xfId="301"/>
    <cellStyle name="检查单元格 4" xfId="302"/>
    <cellStyle name="检查单元格 4 2" xfId="303"/>
    <cellStyle name="解释性文本 2" xfId="304"/>
    <cellStyle name="解释性文本 2 2" xfId="305"/>
    <cellStyle name="解释性文本 2 3" xfId="306"/>
    <cellStyle name="解释性文本 2 3 2" xfId="307"/>
    <cellStyle name="解释性文本 2 4" xfId="308"/>
    <cellStyle name="解释性文本 2 4 2" xfId="309"/>
    <cellStyle name="解释性文本 3" xfId="310"/>
    <cellStyle name="解释性文本 3 2" xfId="311"/>
    <cellStyle name="解释性文本 4" xfId="312"/>
    <cellStyle name="解释性文本 4 2" xfId="313"/>
    <cellStyle name="警告文本 2" xfId="314"/>
    <cellStyle name="警告文本 2 2" xfId="315"/>
    <cellStyle name="警告文本 2 3" xfId="316"/>
    <cellStyle name="警告文本 2 3 2" xfId="317"/>
    <cellStyle name="警告文本 2 4" xfId="318"/>
    <cellStyle name="警告文本 2 4 2" xfId="319"/>
    <cellStyle name="警告文本 3" xfId="320"/>
    <cellStyle name="警告文本 3 2" xfId="321"/>
    <cellStyle name="警告文本 4" xfId="322"/>
    <cellStyle name="警告文本 4 2" xfId="323"/>
    <cellStyle name="链接单元格 2" xfId="324"/>
    <cellStyle name="链接单元格 2 2" xfId="325"/>
    <cellStyle name="链接单元格 2 3" xfId="326"/>
    <cellStyle name="链接单元格 2 3 2" xfId="327"/>
    <cellStyle name="链接单元格 2 4" xfId="328"/>
    <cellStyle name="链接单元格 2 4 2" xfId="329"/>
    <cellStyle name="链接单元格 3" xfId="330"/>
    <cellStyle name="链接单元格 3 2" xfId="331"/>
    <cellStyle name="链接单元格 4" xfId="332"/>
    <cellStyle name="链接单元格 4 2" xfId="333"/>
    <cellStyle name="强调文字颜色 1 2" xfId="334"/>
    <cellStyle name="强调文字颜色 1 2 2" xfId="335"/>
    <cellStyle name="强调文字颜色 1 2 3" xfId="336"/>
    <cellStyle name="强调文字颜色 1 2 3 2" xfId="337"/>
    <cellStyle name="强调文字颜色 1 2 4" xfId="338"/>
    <cellStyle name="强调文字颜色 1 2 4 2" xfId="339"/>
    <cellStyle name="强调文字颜色 1 3" xfId="340"/>
    <cellStyle name="强调文字颜色 1 3 2" xfId="341"/>
    <cellStyle name="强调文字颜色 1 4" xfId="342"/>
    <cellStyle name="强调文字颜色 1 4 2" xfId="343"/>
    <cellStyle name="强调文字颜色 2 2" xfId="344"/>
    <cellStyle name="强调文字颜色 2 2 2" xfId="345"/>
    <cellStyle name="强调文字颜色 2 2 3" xfId="346"/>
    <cellStyle name="强调文字颜色 2 2 3 2" xfId="347"/>
    <cellStyle name="强调文字颜色 2 2 4" xfId="348"/>
    <cellStyle name="强调文字颜色 2 2 4 2" xfId="349"/>
    <cellStyle name="强调文字颜色 2 3" xfId="350"/>
    <cellStyle name="强调文字颜色 2 3 2" xfId="351"/>
    <cellStyle name="强调文字颜色 2 4" xfId="352"/>
    <cellStyle name="强调文字颜色 2 4 2" xfId="353"/>
    <cellStyle name="强调文字颜色 3 2" xfId="354"/>
    <cellStyle name="强调文字颜色 3 2 2" xfId="355"/>
    <cellStyle name="强调文字颜色 3 2 3" xfId="356"/>
    <cellStyle name="强调文字颜色 3 2 3 2" xfId="357"/>
    <cellStyle name="强调文字颜色 3 2 4" xfId="358"/>
    <cellStyle name="强调文字颜色 3 2 4 2" xfId="359"/>
    <cellStyle name="强调文字颜色 3 3" xfId="360"/>
    <cellStyle name="强调文字颜色 3 3 2" xfId="361"/>
    <cellStyle name="强调文字颜色 3 4" xfId="362"/>
    <cellStyle name="强调文字颜色 3 4 2" xfId="363"/>
    <cellStyle name="强调文字颜色 4 2" xfId="364"/>
    <cellStyle name="强调文字颜色 4 2 2" xfId="365"/>
    <cellStyle name="强调文字颜色 4 2 3" xfId="366"/>
    <cellStyle name="强调文字颜色 4 2 3 2" xfId="367"/>
    <cellStyle name="强调文字颜色 4 2 4" xfId="368"/>
    <cellStyle name="强调文字颜色 4 2 4 2" xfId="369"/>
    <cellStyle name="强调文字颜色 4 3" xfId="370"/>
    <cellStyle name="强调文字颜色 4 3 2" xfId="371"/>
    <cellStyle name="强调文字颜色 4 4" xfId="372"/>
    <cellStyle name="强调文字颜色 4 4 2" xfId="373"/>
    <cellStyle name="强调文字颜色 5 2" xfId="374"/>
    <cellStyle name="强调文字颜色 5 2 2" xfId="375"/>
    <cellStyle name="强调文字颜色 5 2 3" xfId="376"/>
    <cellStyle name="强调文字颜色 5 2 3 2" xfId="377"/>
    <cellStyle name="强调文字颜色 5 2 4" xfId="378"/>
    <cellStyle name="强调文字颜色 5 2 4 2" xfId="379"/>
    <cellStyle name="强调文字颜色 5 3" xfId="380"/>
    <cellStyle name="强调文字颜色 5 3 2" xfId="381"/>
    <cellStyle name="强调文字颜色 5 4" xfId="382"/>
    <cellStyle name="强调文字颜色 5 4 2" xfId="383"/>
    <cellStyle name="强调文字颜色 6 2" xfId="384"/>
    <cellStyle name="强调文字颜色 6 2 2" xfId="385"/>
    <cellStyle name="强调文字颜色 6 2 3" xfId="386"/>
    <cellStyle name="强调文字颜色 6 2 3 2" xfId="387"/>
    <cellStyle name="强调文字颜色 6 2 4" xfId="388"/>
    <cellStyle name="强调文字颜色 6 2 4 2" xfId="389"/>
    <cellStyle name="强调文字颜色 6 3" xfId="390"/>
    <cellStyle name="强调文字颜色 6 3 2" xfId="391"/>
    <cellStyle name="强调文字颜色 6 4" xfId="392"/>
    <cellStyle name="强调文字颜色 6 4 2" xfId="393"/>
    <cellStyle name="适中 2" xfId="394"/>
    <cellStyle name="适中 2 2" xfId="395"/>
    <cellStyle name="适中 2 3" xfId="396"/>
    <cellStyle name="适中 2 3 2" xfId="397"/>
    <cellStyle name="适中 2 4" xfId="398"/>
    <cellStyle name="适中 2 4 2" xfId="399"/>
    <cellStyle name="适中 3" xfId="400"/>
    <cellStyle name="适中 3 2" xfId="401"/>
    <cellStyle name="适中 4" xfId="402"/>
    <cellStyle name="适中 4 2" xfId="403"/>
    <cellStyle name="输出 2" xfId="404"/>
    <cellStyle name="输出 2 2" xfId="405"/>
    <cellStyle name="输出 2 3" xfId="406"/>
    <cellStyle name="输出 2 3 2" xfId="407"/>
    <cellStyle name="输出 2 4" xfId="408"/>
    <cellStyle name="输出 2 4 2" xfId="409"/>
    <cellStyle name="输出 3" xfId="410"/>
    <cellStyle name="输出 3 2" xfId="411"/>
    <cellStyle name="输出 4" xfId="412"/>
    <cellStyle name="输出 4 2" xfId="413"/>
    <cellStyle name="输入 2" xfId="414"/>
    <cellStyle name="输入 2 2" xfId="415"/>
    <cellStyle name="输入 2 3" xfId="416"/>
    <cellStyle name="输入 2 3 2" xfId="417"/>
    <cellStyle name="输入 2 4" xfId="418"/>
    <cellStyle name="输入 2 4 2" xfId="419"/>
    <cellStyle name="输入 3" xfId="420"/>
    <cellStyle name="输入 3 2" xfId="421"/>
    <cellStyle name="输入 4" xfId="422"/>
    <cellStyle name="输入 4 2" xfId="423"/>
    <cellStyle name="注释 2" xfId="424"/>
    <cellStyle name="注释 2 2" xfId="425"/>
    <cellStyle name="注释 2 2 2" xfId="426"/>
    <cellStyle name="注释 2 3" xfId="427"/>
    <cellStyle name="注释 2 3 2" xfId="428"/>
    <cellStyle name="注释 3" xfId="429"/>
    <cellStyle name="注释 3 2" xfId="430"/>
    <cellStyle name="注释 4" xfId="431"/>
    <cellStyle name="注释 4 2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tabSelected="1" topLeftCell="A14" zoomScaleNormal="100" zoomScaleSheetLayoutView="100" workbookViewId="0">
      <selection activeCell="L17" sqref="L17"/>
    </sheetView>
  </sheetViews>
  <sheetFormatPr defaultRowHeight="15.6"/>
  <cols>
    <col min="1" max="1" width="12" style="40" customWidth="1"/>
    <col min="2" max="2" width="11.21875" style="41" customWidth="1"/>
    <col min="3" max="3" width="10.88671875" style="42" customWidth="1"/>
    <col min="4" max="4" width="4.6640625" style="43" customWidth="1"/>
    <col min="5" max="5" width="8.44140625" style="15" customWidth="1"/>
    <col min="6" max="6" width="14.44140625" style="16" customWidth="1"/>
    <col min="7" max="7" width="5.77734375" style="42" customWidth="1"/>
    <col min="8" max="8" width="10.109375" style="42" customWidth="1"/>
    <col min="9" max="9" width="7.44140625" style="42" customWidth="1"/>
    <col min="10" max="10" width="9.88671875" style="42" customWidth="1"/>
    <col min="11" max="11" width="5.21875" style="44" customWidth="1"/>
    <col min="12" max="12" width="15.21875" style="42" customWidth="1"/>
    <col min="13" max="13" width="5.33203125" style="15" bestFit="1" customWidth="1"/>
    <col min="14" max="14" width="5.21875" style="15" customWidth="1"/>
    <col min="15" max="15" width="13.44140625" style="16" customWidth="1"/>
    <col min="16" max="256" width="8.88671875" style="27"/>
    <col min="257" max="257" width="12" style="27" customWidth="1"/>
    <col min="258" max="258" width="11.21875" style="27" customWidth="1"/>
    <col min="259" max="259" width="10.88671875" style="27" customWidth="1"/>
    <col min="260" max="260" width="4.6640625" style="27" customWidth="1"/>
    <col min="261" max="261" width="8.44140625" style="27" customWidth="1"/>
    <col min="262" max="262" width="14.44140625" style="27" customWidth="1"/>
    <col min="263" max="263" width="5.77734375" style="27" customWidth="1"/>
    <col min="264" max="264" width="10.109375" style="27" customWidth="1"/>
    <col min="265" max="265" width="5.6640625" style="27" customWidth="1"/>
    <col min="266" max="266" width="9.88671875" style="27" customWidth="1"/>
    <col min="267" max="267" width="5.21875" style="27" customWidth="1"/>
    <col min="268" max="268" width="15.21875" style="27" customWidth="1"/>
    <col min="269" max="269" width="5.33203125" style="27" bestFit="1" customWidth="1"/>
    <col min="270" max="270" width="5.21875" style="27" customWidth="1"/>
    <col min="271" max="271" width="13.44140625" style="27" customWidth="1"/>
    <col min="272" max="512" width="8.88671875" style="27"/>
    <col min="513" max="513" width="12" style="27" customWidth="1"/>
    <col min="514" max="514" width="11.21875" style="27" customWidth="1"/>
    <col min="515" max="515" width="10.88671875" style="27" customWidth="1"/>
    <col min="516" max="516" width="4.6640625" style="27" customWidth="1"/>
    <col min="517" max="517" width="8.44140625" style="27" customWidth="1"/>
    <col min="518" max="518" width="14.44140625" style="27" customWidth="1"/>
    <col min="519" max="519" width="5.77734375" style="27" customWidth="1"/>
    <col min="520" max="520" width="10.109375" style="27" customWidth="1"/>
    <col min="521" max="521" width="5.6640625" style="27" customWidth="1"/>
    <col min="522" max="522" width="9.88671875" style="27" customWidth="1"/>
    <col min="523" max="523" width="5.21875" style="27" customWidth="1"/>
    <col min="524" max="524" width="15.21875" style="27" customWidth="1"/>
    <col min="525" max="525" width="5.33203125" style="27" bestFit="1" customWidth="1"/>
    <col min="526" max="526" width="5.21875" style="27" customWidth="1"/>
    <col min="527" max="527" width="13.44140625" style="27" customWidth="1"/>
    <col min="528" max="768" width="8.88671875" style="27"/>
    <col min="769" max="769" width="12" style="27" customWidth="1"/>
    <col min="770" max="770" width="11.21875" style="27" customWidth="1"/>
    <col min="771" max="771" width="10.88671875" style="27" customWidth="1"/>
    <col min="772" max="772" width="4.6640625" style="27" customWidth="1"/>
    <col min="773" max="773" width="8.44140625" style="27" customWidth="1"/>
    <col min="774" max="774" width="14.44140625" style="27" customWidth="1"/>
    <col min="775" max="775" width="5.77734375" style="27" customWidth="1"/>
    <col min="776" max="776" width="10.109375" style="27" customWidth="1"/>
    <col min="777" max="777" width="5.6640625" style="27" customWidth="1"/>
    <col min="778" max="778" width="9.88671875" style="27" customWidth="1"/>
    <col min="779" max="779" width="5.21875" style="27" customWidth="1"/>
    <col min="780" max="780" width="15.21875" style="27" customWidth="1"/>
    <col min="781" max="781" width="5.33203125" style="27" bestFit="1" customWidth="1"/>
    <col min="782" max="782" width="5.21875" style="27" customWidth="1"/>
    <col min="783" max="783" width="13.44140625" style="27" customWidth="1"/>
    <col min="784" max="1024" width="8.88671875" style="27"/>
    <col min="1025" max="1025" width="12" style="27" customWidth="1"/>
    <col min="1026" max="1026" width="11.21875" style="27" customWidth="1"/>
    <col min="1027" max="1027" width="10.88671875" style="27" customWidth="1"/>
    <col min="1028" max="1028" width="4.6640625" style="27" customWidth="1"/>
    <col min="1029" max="1029" width="8.44140625" style="27" customWidth="1"/>
    <col min="1030" max="1030" width="14.44140625" style="27" customWidth="1"/>
    <col min="1031" max="1031" width="5.77734375" style="27" customWidth="1"/>
    <col min="1032" max="1032" width="10.109375" style="27" customWidth="1"/>
    <col min="1033" max="1033" width="5.6640625" style="27" customWidth="1"/>
    <col min="1034" max="1034" width="9.88671875" style="27" customWidth="1"/>
    <col min="1035" max="1035" width="5.21875" style="27" customWidth="1"/>
    <col min="1036" max="1036" width="15.21875" style="27" customWidth="1"/>
    <col min="1037" max="1037" width="5.33203125" style="27" bestFit="1" customWidth="1"/>
    <col min="1038" max="1038" width="5.21875" style="27" customWidth="1"/>
    <col min="1039" max="1039" width="13.44140625" style="27" customWidth="1"/>
    <col min="1040" max="1280" width="8.88671875" style="27"/>
    <col min="1281" max="1281" width="12" style="27" customWidth="1"/>
    <col min="1282" max="1282" width="11.21875" style="27" customWidth="1"/>
    <col min="1283" max="1283" width="10.88671875" style="27" customWidth="1"/>
    <col min="1284" max="1284" width="4.6640625" style="27" customWidth="1"/>
    <col min="1285" max="1285" width="8.44140625" style="27" customWidth="1"/>
    <col min="1286" max="1286" width="14.44140625" style="27" customWidth="1"/>
    <col min="1287" max="1287" width="5.77734375" style="27" customWidth="1"/>
    <col min="1288" max="1288" width="10.109375" style="27" customWidth="1"/>
    <col min="1289" max="1289" width="5.6640625" style="27" customWidth="1"/>
    <col min="1290" max="1290" width="9.88671875" style="27" customWidth="1"/>
    <col min="1291" max="1291" width="5.21875" style="27" customWidth="1"/>
    <col min="1292" max="1292" width="15.21875" style="27" customWidth="1"/>
    <col min="1293" max="1293" width="5.33203125" style="27" bestFit="1" customWidth="1"/>
    <col min="1294" max="1294" width="5.21875" style="27" customWidth="1"/>
    <col min="1295" max="1295" width="13.44140625" style="27" customWidth="1"/>
    <col min="1296" max="1536" width="8.88671875" style="27"/>
    <col min="1537" max="1537" width="12" style="27" customWidth="1"/>
    <col min="1538" max="1538" width="11.21875" style="27" customWidth="1"/>
    <col min="1539" max="1539" width="10.88671875" style="27" customWidth="1"/>
    <col min="1540" max="1540" width="4.6640625" style="27" customWidth="1"/>
    <col min="1541" max="1541" width="8.44140625" style="27" customWidth="1"/>
    <col min="1542" max="1542" width="14.44140625" style="27" customWidth="1"/>
    <col min="1543" max="1543" width="5.77734375" style="27" customWidth="1"/>
    <col min="1544" max="1544" width="10.109375" style="27" customWidth="1"/>
    <col min="1545" max="1545" width="5.6640625" style="27" customWidth="1"/>
    <col min="1546" max="1546" width="9.88671875" style="27" customWidth="1"/>
    <col min="1547" max="1547" width="5.21875" style="27" customWidth="1"/>
    <col min="1548" max="1548" width="15.21875" style="27" customWidth="1"/>
    <col min="1549" max="1549" width="5.33203125" style="27" bestFit="1" customWidth="1"/>
    <col min="1550" max="1550" width="5.21875" style="27" customWidth="1"/>
    <col min="1551" max="1551" width="13.44140625" style="27" customWidth="1"/>
    <col min="1552" max="1792" width="8.88671875" style="27"/>
    <col min="1793" max="1793" width="12" style="27" customWidth="1"/>
    <col min="1794" max="1794" width="11.21875" style="27" customWidth="1"/>
    <col min="1795" max="1795" width="10.88671875" style="27" customWidth="1"/>
    <col min="1796" max="1796" width="4.6640625" style="27" customWidth="1"/>
    <col min="1797" max="1797" width="8.44140625" style="27" customWidth="1"/>
    <col min="1798" max="1798" width="14.44140625" style="27" customWidth="1"/>
    <col min="1799" max="1799" width="5.77734375" style="27" customWidth="1"/>
    <col min="1800" max="1800" width="10.109375" style="27" customWidth="1"/>
    <col min="1801" max="1801" width="5.6640625" style="27" customWidth="1"/>
    <col min="1802" max="1802" width="9.88671875" style="27" customWidth="1"/>
    <col min="1803" max="1803" width="5.21875" style="27" customWidth="1"/>
    <col min="1804" max="1804" width="15.21875" style="27" customWidth="1"/>
    <col min="1805" max="1805" width="5.33203125" style="27" bestFit="1" customWidth="1"/>
    <col min="1806" max="1806" width="5.21875" style="27" customWidth="1"/>
    <col min="1807" max="1807" width="13.44140625" style="27" customWidth="1"/>
    <col min="1808" max="2048" width="8.88671875" style="27"/>
    <col min="2049" max="2049" width="12" style="27" customWidth="1"/>
    <col min="2050" max="2050" width="11.21875" style="27" customWidth="1"/>
    <col min="2051" max="2051" width="10.88671875" style="27" customWidth="1"/>
    <col min="2052" max="2052" width="4.6640625" style="27" customWidth="1"/>
    <col min="2053" max="2053" width="8.44140625" style="27" customWidth="1"/>
    <col min="2054" max="2054" width="14.44140625" style="27" customWidth="1"/>
    <col min="2055" max="2055" width="5.77734375" style="27" customWidth="1"/>
    <col min="2056" max="2056" width="10.109375" style="27" customWidth="1"/>
    <col min="2057" max="2057" width="5.6640625" style="27" customWidth="1"/>
    <col min="2058" max="2058" width="9.88671875" style="27" customWidth="1"/>
    <col min="2059" max="2059" width="5.21875" style="27" customWidth="1"/>
    <col min="2060" max="2060" width="15.21875" style="27" customWidth="1"/>
    <col min="2061" max="2061" width="5.33203125" style="27" bestFit="1" customWidth="1"/>
    <col min="2062" max="2062" width="5.21875" style="27" customWidth="1"/>
    <col min="2063" max="2063" width="13.44140625" style="27" customWidth="1"/>
    <col min="2064" max="2304" width="8.88671875" style="27"/>
    <col min="2305" max="2305" width="12" style="27" customWidth="1"/>
    <col min="2306" max="2306" width="11.21875" style="27" customWidth="1"/>
    <col min="2307" max="2307" width="10.88671875" style="27" customWidth="1"/>
    <col min="2308" max="2308" width="4.6640625" style="27" customWidth="1"/>
    <col min="2309" max="2309" width="8.44140625" style="27" customWidth="1"/>
    <col min="2310" max="2310" width="14.44140625" style="27" customWidth="1"/>
    <col min="2311" max="2311" width="5.77734375" style="27" customWidth="1"/>
    <col min="2312" max="2312" width="10.109375" style="27" customWidth="1"/>
    <col min="2313" max="2313" width="5.6640625" style="27" customWidth="1"/>
    <col min="2314" max="2314" width="9.88671875" style="27" customWidth="1"/>
    <col min="2315" max="2315" width="5.21875" style="27" customWidth="1"/>
    <col min="2316" max="2316" width="15.21875" style="27" customWidth="1"/>
    <col min="2317" max="2317" width="5.33203125" style="27" bestFit="1" customWidth="1"/>
    <col min="2318" max="2318" width="5.21875" style="27" customWidth="1"/>
    <col min="2319" max="2319" width="13.44140625" style="27" customWidth="1"/>
    <col min="2320" max="2560" width="8.88671875" style="27"/>
    <col min="2561" max="2561" width="12" style="27" customWidth="1"/>
    <col min="2562" max="2562" width="11.21875" style="27" customWidth="1"/>
    <col min="2563" max="2563" width="10.88671875" style="27" customWidth="1"/>
    <col min="2564" max="2564" width="4.6640625" style="27" customWidth="1"/>
    <col min="2565" max="2565" width="8.44140625" style="27" customWidth="1"/>
    <col min="2566" max="2566" width="14.44140625" style="27" customWidth="1"/>
    <col min="2567" max="2567" width="5.77734375" style="27" customWidth="1"/>
    <col min="2568" max="2568" width="10.109375" style="27" customWidth="1"/>
    <col min="2569" max="2569" width="5.6640625" style="27" customWidth="1"/>
    <col min="2570" max="2570" width="9.88671875" style="27" customWidth="1"/>
    <col min="2571" max="2571" width="5.21875" style="27" customWidth="1"/>
    <col min="2572" max="2572" width="15.21875" style="27" customWidth="1"/>
    <col min="2573" max="2573" width="5.33203125" style="27" bestFit="1" customWidth="1"/>
    <col min="2574" max="2574" width="5.21875" style="27" customWidth="1"/>
    <col min="2575" max="2575" width="13.44140625" style="27" customWidth="1"/>
    <col min="2576" max="2816" width="8.88671875" style="27"/>
    <col min="2817" max="2817" width="12" style="27" customWidth="1"/>
    <col min="2818" max="2818" width="11.21875" style="27" customWidth="1"/>
    <col min="2819" max="2819" width="10.88671875" style="27" customWidth="1"/>
    <col min="2820" max="2820" width="4.6640625" style="27" customWidth="1"/>
    <col min="2821" max="2821" width="8.44140625" style="27" customWidth="1"/>
    <col min="2822" max="2822" width="14.44140625" style="27" customWidth="1"/>
    <col min="2823" max="2823" width="5.77734375" style="27" customWidth="1"/>
    <col min="2824" max="2824" width="10.109375" style="27" customWidth="1"/>
    <col min="2825" max="2825" width="5.6640625" style="27" customWidth="1"/>
    <col min="2826" max="2826" width="9.88671875" style="27" customWidth="1"/>
    <col min="2827" max="2827" width="5.21875" style="27" customWidth="1"/>
    <col min="2828" max="2828" width="15.21875" style="27" customWidth="1"/>
    <col min="2829" max="2829" width="5.33203125" style="27" bestFit="1" customWidth="1"/>
    <col min="2830" max="2830" width="5.21875" style="27" customWidth="1"/>
    <col min="2831" max="2831" width="13.44140625" style="27" customWidth="1"/>
    <col min="2832" max="3072" width="8.88671875" style="27"/>
    <col min="3073" max="3073" width="12" style="27" customWidth="1"/>
    <col min="3074" max="3074" width="11.21875" style="27" customWidth="1"/>
    <col min="3075" max="3075" width="10.88671875" style="27" customWidth="1"/>
    <col min="3076" max="3076" width="4.6640625" style="27" customWidth="1"/>
    <col min="3077" max="3077" width="8.44140625" style="27" customWidth="1"/>
    <col min="3078" max="3078" width="14.44140625" style="27" customWidth="1"/>
    <col min="3079" max="3079" width="5.77734375" style="27" customWidth="1"/>
    <col min="3080" max="3080" width="10.109375" style="27" customWidth="1"/>
    <col min="3081" max="3081" width="5.6640625" style="27" customWidth="1"/>
    <col min="3082" max="3082" width="9.88671875" style="27" customWidth="1"/>
    <col min="3083" max="3083" width="5.21875" style="27" customWidth="1"/>
    <col min="3084" max="3084" width="15.21875" style="27" customWidth="1"/>
    <col min="3085" max="3085" width="5.33203125" style="27" bestFit="1" customWidth="1"/>
    <col min="3086" max="3086" width="5.21875" style="27" customWidth="1"/>
    <col min="3087" max="3087" width="13.44140625" style="27" customWidth="1"/>
    <col min="3088" max="3328" width="8.88671875" style="27"/>
    <col min="3329" max="3329" width="12" style="27" customWidth="1"/>
    <col min="3330" max="3330" width="11.21875" style="27" customWidth="1"/>
    <col min="3331" max="3331" width="10.88671875" style="27" customWidth="1"/>
    <col min="3332" max="3332" width="4.6640625" style="27" customWidth="1"/>
    <col min="3333" max="3333" width="8.44140625" style="27" customWidth="1"/>
    <col min="3334" max="3334" width="14.44140625" style="27" customWidth="1"/>
    <col min="3335" max="3335" width="5.77734375" style="27" customWidth="1"/>
    <col min="3336" max="3336" width="10.109375" style="27" customWidth="1"/>
    <col min="3337" max="3337" width="5.6640625" style="27" customWidth="1"/>
    <col min="3338" max="3338" width="9.88671875" style="27" customWidth="1"/>
    <col min="3339" max="3339" width="5.21875" style="27" customWidth="1"/>
    <col min="3340" max="3340" width="15.21875" style="27" customWidth="1"/>
    <col min="3341" max="3341" width="5.33203125" style="27" bestFit="1" customWidth="1"/>
    <col min="3342" max="3342" width="5.21875" style="27" customWidth="1"/>
    <col min="3343" max="3343" width="13.44140625" style="27" customWidth="1"/>
    <col min="3344" max="3584" width="8.88671875" style="27"/>
    <col min="3585" max="3585" width="12" style="27" customWidth="1"/>
    <col min="3586" max="3586" width="11.21875" style="27" customWidth="1"/>
    <col min="3587" max="3587" width="10.88671875" style="27" customWidth="1"/>
    <col min="3588" max="3588" width="4.6640625" style="27" customWidth="1"/>
    <col min="3589" max="3589" width="8.44140625" style="27" customWidth="1"/>
    <col min="3590" max="3590" width="14.44140625" style="27" customWidth="1"/>
    <col min="3591" max="3591" width="5.77734375" style="27" customWidth="1"/>
    <col min="3592" max="3592" width="10.109375" style="27" customWidth="1"/>
    <col min="3593" max="3593" width="5.6640625" style="27" customWidth="1"/>
    <col min="3594" max="3594" width="9.88671875" style="27" customWidth="1"/>
    <col min="3595" max="3595" width="5.21875" style="27" customWidth="1"/>
    <col min="3596" max="3596" width="15.21875" style="27" customWidth="1"/>
    <col min="3597" max="3597" width="5.33203125" style="27" bestFit="1" customWidth="1"/>
    <col min="3598" max="3598" width="5.21875" style="27" customWidth="1"/>
    <col min="3599" max="3599" width="13.44140625" style="27" customWidth="1"/>
    <col min="3600" max="3840" width="8.88671875" style="27"/>
    <col min="3841" max="3841" width="12" style="27" customWidth="1"/>
    <col min="3842" max="3842" width="11.21875" style="27" customWidth="1"/>
    <col min="3843" max="3843" width="10.88671875" style="27" customWidth="1"/>
    <col min="3844" max="3844" width="4.6640625" style="27" customWidth="1"/>
    <col min="3845" max="3845" width="8.44140625" style="27" customWidth="1"/>
    <col min="3846" max="3846" width="14.44140625" style="27" customWidth="1"/>
    <col min="3847" max="3847" width="5.77734375" style="27" customWidth="1"/>
    <col min="3848" max="3848" width="10.109375" style="27" customWidth="1"/>
    <col min="3849" max="3849" width="5.6640625" style="27" customWidth="1"/>
    <col min="3850" max="3850" width="9.88671875" style="27" customWidth="1"/>
    <col min="3851" max="3851" width="5.21875" style="27" customWidth="1"/>
    <col min="3852" max="3852" width="15.21875" style="27" customWidth="1"/>
    <col min="3853" max="3853" width="5.33203125" style="27" bestFit="1" customWidth="1"/>
    <col min="3854" max="3854" width="5.21875" style="27" customWidth="1"/>
    <col min="3855" max="3855" width="13.44140625" style="27" customWidth="1"/>
    <col min="3856" max="4096" width="8.88671875" style="27"/>
    <col min="4097" max="4097" width="12" style="27" customWidth="1"/>
    <col min="4098" max="4098" width="11.21875" style="27" customWidth="1"/>
    <col min="4099" max="4099" width="10.88671875" style="27" customWidth="1"/>
    <col min="4100" max="4100" width="4.6640625" style="27" customWidth="1"/>
    <col min="4101" max="4101" width="8.44140625" style="27" customWidth="1"/>
    <col min="4102" max="4102" width="14.44140625" style="27" customWidth="1"/>
    <col min="4103" max="4103" width="5.77734375" style="27" customWidth="1"/>
    <col min="4104" max="4104" width="10.109375" style="27" customWidth="1"/>
    <col min="4105" max="4105" width="5.6640625" style="27" customWidth="1"/>
    <col min="4106" max="4106" width="9.88671875" style="27" customWidth="1"/>
    <col min="4107" max="4107" width="5.21875" style="27" customWidth="1"/>
    <col min="4108" max="4108" width="15.21875" style="27" customWidth="1"/>
    <col min="4109" max="4109" width="5.33203125" style="27" bestFit="1" customWidth="1"/>
    <col min="4110" max="4110" width="5.21875" style="27" customWidth="1"/>
    <col min="4111" max="4111" width="13.44140625" style="27" customWidth="1"/>
    <col min="4112" max="4352" width="8.88671875" style="27"/>
    <col min="4353" max="4353" width="12" style="27" customWidth="1"/>
    <col min="4354" max="4354" width="11.21875" style="27" customWidth="1"/>
    <col min="4355" max="4355" width="10.88671875" style="27" customWidth="1"/>
    <col min="4356" max="4356" width="4.6640625" style="27" customWidth="1"/>
    <col min="4357" max="4357" width="8.44140625" style="27" customWidth="1"/>
    <col min="4358" max="4358" width="14.44140625" style="27" customWidth="1"/>
    <col min="4359" max="4359" width="5.77734375" style="27" customWidth="1"/>
    <col min="4360" max="4360" width="10.109375" style="27" customWidth="1"/>
    <col min="4361" max="4361" width="5.6640625" style="27" customWidth="1"/>
    <col min="4362" max="4362" width="9.88671875" style="27" customWidth="1"/>
    <col min="4363" max="4363" width="5.21875" style="27" customWidth="1"/>
    <col min="4364" max="4364" width="15.21875" style="27" customWidth="1"/>
    <col min="4365" max="4365" width="5.33203125" style="27" bestFit="1" customWidth="1"/>
    <col min="4366" max="4366" width="5.21875" style="27" customWidth="1"/>
    <col min="4367" max="4367" width="13.44140625" style="27" customWidth="1"/>
    <col min="4368" max="4608" width="8.88671875" style="27"/>
    <col min="4609" max="4609" width="12" style="27" customWidth="1"/>
    <col min="4610" max="4610" width="11.21875" style="27" customWidth="1"/>
    <col min="4611" max="4611" width="10.88671875" style="27" customWidth="1"/>
    <col min="4612" max="4612" width="4.6640625" style="27" customWidth="1"/>
    <col min="4613" max="4613" width="8.44140625" style="27" customWidth="1"/>
    <col min="4614" max="4614" width="14.44140625" style="27" customWidth="1"/>
    <col min="4615" max="4615" width="5.77734375" style="27" customWidth="1"/>
    <col min="4616" max="4616" width="10.109375" style="27" customWidth="1"/>
    <col min="4617" max="4617" width="5.6640625" style="27" customWidth="1"/>
    <col min="4618" max="4618" width="9.88671875" style="27" customWidth="1"/>
    <col min="4619" max="4619" width="5.21875" style="27" customWidth="1"/>
    <col min="4620" max="4620" width="15.21875" style="27" customWidth="1"/>
    <col min="4621" max="4621" width="5.33203125" style="27" bestFit="1" customWidth="1"/>
    <col min="4622" max="4622" width="5.21875" style="27" customWidth="1"/>
    <col min="4623" max="4623" width="13.44140625" style="27" customWidth="1"/>
    <col min="4624" max="4864" width="8.88671875" style="27"/>
    <col min="4865" max="4865" width="12" style="27" customWidth="1"/>
    <col min="4866" max="4866" width="11.21875" style="27" customWidth="1"/>
    <col min="4867" max="4867" width="10.88671875" style="27" customWidth="1"/>
    <col min="4868" max="4868" width="4.6640625" style="27" customWidth="1"/>
    <col min="4869" max="4869" width="8.44140625" style="27" customWidth="1"/>
    <col min="4870" max="4870" width="14.44140625" style="27" customWidth="1"/>
    <col min="4871" max="4871" width="5.77734375" style="27" customWidth="1"/>
    <col min="4872" max="4872" width="10.109375" style="27" customWidth="1"/>
    <col min="4873" max="4873" width="5.6640625" style="27" customWidth="1"/>
    <col min="4874" max="4874" width="9.88671875" style="27" customWidth="1"/>
    <col min="4875" max="4875" width="5.21875" style="27" customWidth="1"/>
    <col min="4876" max="4876" width="15.21875" style="27" customWidth="1"/>
    <col min="4877" max="4877" width="5.33203125" style="27" bestFit="1" customWidth="1"/>
    <col min="4878" max="4878" width="5.21875" style="27" customWidth="1"/>
    <col min="4879" max="4879" width="13.44140625" style="27" customWidth="1"/>
    <col min="4880" max="5120" width="8.88671875" style="27"/>
    <col min="5121" max="5121" width="12" style="27" customWidth="1"/>
    <col min="5122" max="5122" width="11.21875" style="27" customWidth="1"/>
    <col min="5123" max="5123" width="10.88671875" style="27" customWidth="1"/>
    <col min="5124" max="5124" width="4.6640625" style="27" customWidth="1"/>
    <col min="5125" max="5125" width="8.44140625" style="27" customWidth="1"/>
    <col min="5126" max="5126" width="14.44140625" style="27" customWidth="1"/>
    <col min="5127" max="5127" width="5.77734375" style="27" customWidth="1"/>
    <col min="5128" max="5128" width="10.109375" style="27" customWidth="1"/>
    <col min="5129" max="5129" width="5.6640625" style="27" customWidth="1"/>
    <col min="5130" max="5130" width="9.88671875" style="27" customWidth="1"/>
    <col min="5131" max="5131" width="5.21875" style="27" customWidth="1"/>
    <col min="5132" max="5132" width="15.21875" style="27" customWidth="1"/>
    <col min="5133" max="5133" width="5.33203125" style="27" bestFit="1" customWidth="1"/>
    <col min="5134" max="5134" width="5.21875" style="27" customWidth="1"/>
    <col min="5135" max="5135" width="13.44140625" style="27" customWidth="1"/>
    <col min="5136" max="5376" width="8.88671875" style="27"/>
    <col min="5377" max="5377" width="12" style="27" customWidth="1"/>
    <col min="5378" max="5378" width="11.21875" style="27" customWidth="1"/>
    <col min="5379" max="5379" width="10.88671875" style="27" customWidth="1"/>
    <col min="5380" max="5380" width="4.6640625" style="27" customWidth="1"/>
    <col min="5381" max="5381" width="8.44140625" style="27" customWidth="1"/>
    <col min="5382" max="5382" width="14.44140625" style="27" customWidth="1"/>
    <col min="5383" max="5383" width="5.77734375" style="27" customWidth="1"/>
    <col min="5384" max="5384" width="10.109375" style="27" customWidth="1"/>
    <col min="5385" max="5385" width="5.6640625" style="27" customWidth="1"/>
    <col min="5386" max="5386" width="9.88671875" style="27" customWidth="1"/>
    <col min="5387" max="5387" width="5.21875" style="27" customWidth="1"/>
    <col min="5388" max="5388" width="15.21875" style="27" customWidth="1"/>
    <col min="5389" max="5389" width="5.33203125" style="27" bestFit="1" customWidth="1"/>
    <col min="5390" max="5390" width="5.21875" style="27" customWidth="1"/>
    <col min="5391" max="5391" width="13.44140625" style="27" customWidth="1"/>
    <col min="5392" max="5632" width="8.88671875" style="27"/>
    <col min="5633" max="5633" width="12" style="27" customWidth="1"/>
    <col min="5634" max="5634" width="11.21875" style="27" customWidth="1"/>
    <col min="5635" max="5635" width="10.88671875" style="27" customWidth="1"/>
    <col min="5636" max="5636" width="4.6640625" style="27" customWidth="1"/>
    <col min="5637" max="5637" width="8.44140625" style="27" customWidth="1"/>
    <col min="5638" max="5638" width="14.44140625" style="27" customWidth="1"/>
    <col min="5639" max="5639" width="5.77734375" style="27" customWidth="1"/>
    <col min="5640" max="5640" width="10.109375" style="27" customWidth="1"/>
    <col min="5641" max="5641" width="5.6640625" style="27" customWidth="1"/>
    <col min="5642" max="5642" width="9.88671875" style="27" customWidth="1"/>
    <col min="5643" max="5643" width="5.21875" style="27" customWidth="1"/>
    <col min="5644" max="5644" width="15.21875" style="27" customWidth="1"/>
    <col min="5645" max="5645" width="5.33203125" style="27" bestFit="1" customWidth="1"/>
    <col min="5646" max="5646" width="5.21875" style="27" customWidth="1"/>
    <col min="5647" max="5647" width="13.44140625" style="27" customWidth="1"/>
    <col min="5648" max="5888" width="8.88671875" style="27"/>
    <col min="5889" max="5889" width="12" style="27" customWidth="1"/>
    <col min="5890" max="5890" width="11.21875" style="27" customWidth="1"/>
    <col min="5891" max="5891" width="10.88671875" style="27" customWidth="1"/>
    <col min="5892" max="5892" width="4.6640625" style="27" customWidth="1"/>
    <col min="5893" max="5893" width="8.44140625" style="27" customWidth="1"/>
    <col min="5894" max="5894" width="14.44140625" style="27" customWidth="1"/>
    <col min="5895" max="5895" width="5.77734375" style="27" customWidth="1"/>
    <col min="5896" max="5896" width="10.109375" style="27" customWidth="1"/>
    <col min="5897" max="5897" width="5.6640625" style="27" customWidth="1"/>
    <col min="5898" max="5898" width="9.88671875" style="27" customWidth="1"/>
    <col min="5899" max="5899" width="5.21875" style="27" customWidth="1"/>
    <col min="5900" max="5900" width="15.21875" style="27" customWidth="1"/>
    <col min="5901" max="5901" width="5.33203125" style="27" bestFit="1" customWidth="1"/>
    <col min="5902" max="5902" width="5.21875" style="27" customWidth="1"/>
    <col min="5903" max="5903" width="13.44140625" style="27" customWidth="1"/>
    <col min="5904" max="6144" width="8.88671875" style="27"/>
    <col min="6145" max="6145" width="12" style="27" customWidth="1"/>
    <col min="6146" max="6146" width="11.21875" style="27" customWidth="1"/>
    <col min="6147" max="6147" width="10.88671875" style="27" customWidth="1"/>
    <col min="6148" max="6148" width="4.6640625" style="27" customWidth="1"/>
    <col min="6149" max="6149" width="8.44140625" style="27" customWidth="1"/>
    <col min="6150" max="6150" width="14.44140625" style="27" customWidth="1"/>
    <col min="6151" max="6151" width="5.77734375" style="27" customWidth="1"/>
    <col min="6152" max="6152" width="10.109375" style="27" customWidth="1"/>
    <col min="6153" max="6153" width="5.6640625" style="27" customWidth="1"/>
    <col min="6154" max="6154" width="9.88671875" style="27" customWidth="1"/>
    <col min="6155" max="6155" width="5.21875" style="27" customWidth="1"/>
    <col min="6156" max="6156" width="15.21875" style="27" customWidth="1"/>
    <col min="6157" max="6157" width="5.33203125" style="27" bestFit="1" customWidth="1"/>
    <col min="6158" max="6158" width="5.21875" style="27" customWidth="1"/>
    <col min="6159" max="6159" width="13.44140625" style="27" customWidth="1"/>
    <col min="6160" max="6400" width="8.88671875" style="27"/>
    <col min="6401" max="6401" width="12" style="27" customWidth="1"/>
    <col min="6402" max="6402" width="11.21875" style="27" customWidth="1"/>
    <col min="6403" max="6403" width="10.88671875" style="27" customWidth="1"/>
    <col min="6404" max="6404" width="4.6640625" style="27" customWidth="1"/>
    <col min="6405" max="6405" width="8.44140625" style="27" customWidth="1"/>
    <col min="6406" max="6406" width="14.44140625" style="27" customWidth="1"/>
    <col min="6407" max="6407" width="5.77734375" style="27" customWidth="1"/>
    <col min="6408" max="6408" width="10.109375" style="27" customWidth="1"/>
    <col min="6409" max="6409" width="5.6640625" style="27" customWidth="1"/>
    <col min="6410" max="6410" width="9.88671875" style="27" customWidth="1"/>
    <col min="6411" max="6411" width="5.21875" style="27" customWidth="1"/>
    <col min="6412" max="6412" width="15.21875" style="27" customWidth="1"/>
    <col min="6413" max="6413" width="5.33203125" style="27" bestFit="1" customWidth="1"/>
    <col min="6414" max="6414" width="5.21875" style="27" customWidth="1"/>
    <col min="6415" max="6415" width="13.44140625" style="27" customWidth="1"/>
    <col min="6416" max="6656" width="8.88671875" style="27"/>
    <col min="6657" max="6657" width="12" style="27" customWidth="1"/>
    <col min="6658" max="6658" width="11.21875" style="27" customWidth="1"/>
    <col min="6659" max="6659" width="10.88671875" style="27" customWidth="1"/>
    <col min="6660" max="6660" width="4.6640625" style="27" customWidth="1"/>
    <col min="6661" max="6661" width="8.44140625" style="27" customWidth="1"/>
    <col min="6662" max="6662" width="14.44140625" style="27" customWidth="1"/>
    <col min="6663" max="6663" width="5.77734375" style="27" customWidth="1"/>
    <col min="6664" max="6664" width="10.109375" style="27" customWidth="1"/>
    <col min="6665" max="6665" width="5.6640625" style="27" customWidth="1"/>
    <col min="6666" max="6666" width="9.88671875" style="27" customWidth="1"/>
    <col min="6667" max="6667" width="5.21875" style="27" customWidth="1"/>
    <col min="6668" max="6668" width="15.21875" style="27" customWidth="1"/>
    <col min="6669" max="6669" width="5.33203125" style="27" bestFit="1" customWidth="1"/>
    <col min="6670" max="6670" width="5.21875" style="27" customWidth="1"/>
    <col min="6671" max="6671" width="13.44140625" style="27" customWidth="1"/>
    <col min="6672" max="6912" width="8.88671875" style="27"/>
    <col min="6913" max="6913" width="12" style="27" customWidth="1"/>
    <col min="6914" max="6914" width="11.21875" style="27" customWidth="1"/>
    <col min="6915" max="6915" width="10.88671875" style="27" customWidth="1"/>
    <col min="6916" max="6916" width="4.6640625" style="27" customWidth="1"/>
    <col min="6917" max="6917" width="8.44140625" style="27" customWidth="1"/>
    <col min="6918" max="6918" width="14.44140625" style="27" customWidth="1"/>
    <col min="6919" max="6919" width="5.77734375" style="27" customWidth="1"/>
    <col min="6920" max="6920" width="10.109375" style="27" customWidth="1"/>
    <col min="6921" max="6921" width="5.6640625" style="27" customWidth="1"/>
    <col min="6922" max="6922" width="9.88671875" style="27" customWidth="1"/>
    <col min="6923" max="6923" width="5.21875" style="27" customWidth="1"/>
    <col min="6924" max="6924" width="15.21875" style="27" customWidth="1"/>
    <col min="6925" max="6925" width="5.33203125" style="27" bestFit="1" customWidth="1"/>
    <col min="6926" max="6926" width="5.21875" style="27" customWidth="1"/>
    <col min="6927" max="6927" width="13.44140625" style="27" customWidth="1"/>
    <col min="6928" max="7168" width="8.88671875" style="27"/>
    <col min="7169" max="7169" width="12" style="27" customWidth="1"/>
    <col min="7170" max="7170" width="11.21875" style="27" customWidth="1"/>
    <col min="7171" max="7171" width="10.88671875" style="27" customWidth="1"/>
    <col min="7172" max="7172" width="4.6640625" style="27" customWidth="1"/>
    <col min="7173" max="7173" width="8.44140625" style="27" customWidth="1"/>
    <col min="7174" max="7174" width="14.44140625" style="27" customWidth="1"/>
    <col min="7175" max="7175" width="5.77734375" style="27" customWidth="1"/>
    <col min="7176" max="7176" width="10.109375" style="27" customWidth="1"/>
    <col min="7177" max="7177" width="5.6640625" style="27" customWidth="1"/>
    <col min="7178" max="7178" width="9.88671875" style="27" customWidth="1"/>
    <col min="7179" max="7179" width="5.21875" style="27" customWidth="1"/>
    <col min="7180" max="7180" width="15.21875" style="27" customWidth="1"/>
    <col min="7181" max="7181" width="5.33203125" style="27" bestFit="1" customWidth="1"/>
    <col min="7182" max="7182" width="5.21875" style="27" customWidth="1"/>
    <col min="7183" max="7183" width="13.44140625" style="27" customWidth="1"/>
    <col min="7184" max="7424" width="8.88671875" style="27"/>
    <col min="7425" max="7425" width="12" style="27" customWidth="1"/>
    <col min="7426" max="7426" width="11.21875" style="27" customWidth="1"/>
    <col min="7427" max="7427" width="10.88671875" style="27" customWidth="1"/>
    <col min="7428" max="7428" width="4.6640625" style="27" customWidth="1"/>
    <col min="7429" max="7429" width="8.44140625" style="27" customWidth="1"/>
    <col min="7430" max="7430" width="14.44140625" style="27" customWidth="1"/>
    <col min="7431" max="7431" width="5.77734375" style="27" customWidth="1"/>
    <col min="7432" max="7432" width="10.109375" style="27" customWidth="1"/>
    <col min="7433" max="7433" width="5.6640625" style="27" customWidth="1"/>
    <col min="7434" max="7434" width="9.88671875" style="27" customWidth="1"/>
    <col min="7435" max="7435" width="5.21875" style="27" customWidth="1"/>
    <col min="7436" max="7436" width="15.21875" style="27" customWidth="1"/>
    <col min="7437" max="7437" width="5.33203125" style="27" bestFit="1" customWidth="1"/>
    <col min="7438" max="7438" width="5.21875" style="27" customWidth="1"/>
    <col min="7439" max="7439" width="13.44140625" style="27" customWidth="1"/>
    <col min="7440" max="7680" width="8.88671875" style="27"/>
    <col min="7681" max="7681" width="12" style="27" customWidth="1"/>
    <col min="7682" max="7682" width="11.21875" style="27" customWidth="1"/>
    <col min="7683" max="7683" width="10.88671875" style="27" customWidth="1"/>
    <col min="7684" max="7684" width="4.6640625" style="27" customWidth="1"/>
    <col min="7685" max="7685" width="8.44140625" style="27" customWidth="1"/>
    <col min="7686" max="7686" width="14.44140625" style="27" customWidth="1"/>
    <col min="7687" max="7687" width="5.77734375" style="27" customWidth="1"/>
    <col min="7688" max="7688" width="10.109375" style="27" customWidth="1"/>
    <col min="7689" max="7689" width="5.6640625" style="27" customWidth="1"/>
    <col min="7690" max="7690" width="9.88671875" style="27" customWidth="1"/>
    <col min="7691" max="7691" width="5.21875" style="27" customWidth="1"/>
    <col min="7692" max="7692" width="15.21875" style="27" customWidth="1"/>
    <col min="7693" max="7693" width="5.33203125" style="27" bestFit="1" customWidth="1"/>
    <col min="7694" max="7694" width="5.21875" style="27" customWidth="1"/>
    <col min="7695" max="7695" width="13.44140625" style="27" customWidth="1"/>
    <col min="7696" max="7936" width="8.88671875" style="27"/>
    <col min="7937" max="7937" width="12" style="27" customWidth="1"/>
    <col min="7938" max="7938" width="11.21875" style="27" customWidth="1"/>
    <col min="7939" max="7939" width="10.88671875" style="27" customWidth="1"/>
    <col min="7940" max="7940" width="4.6640625" style="27" customWidth="1"/>
    <col min="7941" max="7941" width="8.44140625" style="27" customWidth="1"/>
    <col min="7942" max="7942" width="14.44140625" style="27" customWidth="1"/>
    <col min="7943" max="7943" width="5.77734375" style="27" customWidth="1"/>
    <col min="7944" max="7944" width="10.109375" style="27" customWidth="1"/>
    <col min="7945" max="7945" width="5.6640625" style="27" customWidth="1"/>
    <col min="7946" max="7946" width="9.88671875" style="27" customWidth="1"/>
    <col min="7947" max="7947" width="5.21875" style="27" customWidth="1"/>
    <col min="7948" max="7948" width="15.21875" style="27" customWidth="1"/>
    <col min="7949" max="7949" width="5.33203125" style="27" bestFit="1" customWidth="1"/>
    <col min="7950" max="7950" width="5.21875" style="27" customWidth="1"/>
    <col min="7951" max="7951" width="13.44140625" style="27" customWidth="1"/>
    <col min="7952" max="8192" width="8.88671875" style="27"/>
    <col min="8193" max="8193" width="12" style="27" customWidth="1"/>
    <col min="8194" max="8194" width="11.21875" style="27" customWidth="1"/>
    <col min="8195" max="8195" width="10.88671875" style="27" customWidth="1"/>
    <col min="8196" max="8196" width="4.6640625" style="27" customWidth="1"/>
    <col min="8197" max="8197" width="8.44140625" style="27" customWidth="1"/>
    <col min="8198" max="8198" width="14.44140625" style="27" customWidth="1"/>
    <col min="8199" max="8199" width="5.77734375" style="27" customWidth="1"/>
    <col min="8200" max="8200" width="10.109375" style="27" customWidth="1"/>
    <col min="8201" max="8201" width="5.6640625" style="27" customWidth="1"/>
    <col min="8202" max="8202" width="9.88671875" style="27" customWidth="1"/>
    <col min="8203" max="8203" width="5.21875" style="27" customWidth="1"/>
    <col min="8204" max="8204" width="15.21875" style="27" customWidth="1"/>
    <col min="8205" max="8205" width="5.33203125" style="27" bestFit="1" customWidth="1"/>
    <col min="8206" max="8206" width="5.21875" style="27" customWidth="1"/>
    <col min="8207" max="8207" width="13.44140625" style="27" customWidth="1"/>
    <col min="8208" max="8448" width="8.88671875" style="27"/>
    <col min="8449" max="8449" width="12" style="27" customWidth="1"/>
    <col min="8450" max="8450" width="11.21875" style="27" customWidth="1"/>
    <col min="8451" max="8451" width="10.88671875" style="27" customWidth="1"/>
    <col min="8452" max="8452" width="4.6640625" style="27" customWidth="1"/>
    <col min="8453" max="8453" width="8.44140625" style="27" customWidth="1"/>
    <col min="8454" max="8454" width="14.44140625" style="27" customWidth="1"/>
    <col min="8455" max="8455" width="5.77734375" style="27" customWidth="1"/>
    <col min="8456" max="8456" width="10.109375" style="27" customWidth="1"/>
    <col min="8457" max="8457" width="5.6640625" style="27" customWidth="1"/>
    <col min="8458" max="8458" width="9.88671875" style="27" customWidth="1"/>
    <col min="8459" max="8459" width="5.21875" style="27" customWidth="1"/>
    <col min="8460" max="8460" width="15.21875" style="27" customWidth="1"/>
    <col min="8461" max="8461" width="5.33203125" style="27" bestFit="1" customWidth="1"/>
    <col min="8462" max="8462" width="5.21875" style="27" customWidth="1"/>
    <col min="8463" max="8463" width="13.44140625" style="27" customWidth="1"/>
    <col min="8464" max="8704" width="8.88671875" style="27"/>
    <col min="8705" max="8705" width="12" style="27" customWidth="1"/>
    <col min="8706" max="8706" width="11.21875" style="27" customWidth="1"/>
    <col min="8707" max="8707" width="10.88671875" style="27" customWidth="1"/>
    <col min="8708" max="8708" width="4.6640625" style="27" customWidth="1"/>
    <col min="8709" max="8709" width="8.44140625" style="27" customWidth="1"/>
    <col min="8710" max="8710" width="14.44140625" style="27" customWidth="1"/>
    <col min="8711" max="8711" width="5.77734375" style="27" customWidth="1"/>
    <col min="8712" max="8712" width="10.109375" style="27" customWidth="1"/>
    <col min="8713" max="8713" width="5.6640625" style="27" customWidth="1"/>
    <col min="8714" max="8714" width="9.88671875" style="27" customWidth="1"/>
    <col min="8715" max="8715" width="5.21875" style="27" customWidth="1"/>
    <col min="8716" max="8716" width="15.21875" style="27" customWidth="1"/>
    <col min="8717" max="8717" width="5.33203125" style="27" bestFit="1" customWidth="1"/>
    <col min="8718" max="8718" width="5.21875" style="27" customWidth="1"/>
    <col min="8719" max="8719" width="13.44140625" style="27" customWidth="1"/>
    <col min="8720" max="8960" width="8.88671875" style="27"/>
    <col min="8961" max="8961" width="12" style="27" customWidth="1"/>
    <col min="8962" max="8962" width="11.21875" style="27" customWidth="1"/>
    <col min="8963" max="8963" width="10.88671875" style="27" customWidth="1"/>
    <col min="8964" max="8964" width="4.6640625" style="27" customWidth="1"/>
    <col min="8965" max="8965" width="8.44140625" style="27" customWidth="1"/>
    <col min="8966" max="8966" width="14.44140625" style="27" customWidth="1"/>
    <col min="8967" max="8967" width="5.77734375" style="27" customWidth="1"/>
    <col min="8968" max="8968" width="10.109375" style="27" customWidth="1"/>
    <col min="8969" max="8969" width="5.6640625" style="27" customWidth="1"/>
    <col min="8970" max="8970" width="9.88671875" style="27" customWidth="1"/>
    <col min="8971" max="8971" width="5.21875" style="27" customWidth="1"/>
    <col min="8972" max="8972" width="15.21875" style="27" customWidth="1"/>
    <col min="8973" max="8973" width="5.33203125" style="27" bestFit="1" customWidth="1"/>
    <col min="8974" max="8974" width="5.21875" style="27" customWidth="1"/>
    <col min="8975" max="8975" width="13.44140625" style="27" customWidth="1"/>
    <col min="8976" max="9216" width="8.88671875" style="27"/>
    <col min="9217" max="9217" width="12" style="27" customWidth="1"/>
    <col min="9218" max="9218" width="11.21875" style="27" customWidth="1"/>
    <col min="9219" max="9219" width="10.88671875" style="27" customWidth="1"/>
    <col min="9220" max="9220" width="4.6640625" style="27" customWidth="1"/>
    <col min="9221" max="9221" width="8.44140625" style="27" customWidth="1"/>
    <col min="9222" max="9222" width="14.44140625" style="27" customWidth="1"/>
    <col min="9223" max="9223" width="5.77734375" style="27" customWidth="1"/>
    <col min="9224" max="9224" width="10.109375" style="27" customWidth="1"/>
    <col min="9225" max="9225" width="5.6640625" style="27" customWidth="1"/>
    <col min="9226" max="9226" width="9.88671875" style="27" customWidth="1"/>
    <col min="9227" max="9227" width="5.21875" style="27" customWidth="1"/>
    <col min="9228" max="9228" width="15.21875" style="27" customWidth="1"/>
    <col min="9229" max="9229" width="5.33203125" style="27" bestFit="1" customWidth="1"/>
    <col min="9230" max="9230" width="5.21875" style="27" customWidth="1"/>
    <col min="9231" max="9231" width="13.44140625" style="27" customWidth="1"/>
    <col min="9232" max="9472" width="8.88671875" style="27"/>
    <col min="9473" max="9473" width="12" style="27" customWidth="1"/>
    <col min="9474" max="9474" width="11.21875" style="27" customWidth="1"/>
    <col min="9475" max="9475" width="10.88671875" style="27" customWidth="1"/>
    <col min="9476" max="9476" width="4.6640625" style="27" customWidth="1"/>
    <col min="9477" max="9477" width="8.44140625" style="27" customWidth="1"/>
    <col min="9478" max="9478" width="14.44140625" style="27" customWidth="1"/>
    <col min="9479" max="9479" width="5.77734375" style="27" customWidth="1"/>
    <col min="9480" max="9480" width="10.109375" style="27" customWidth="1"/>
    <col min="9481" max="9481" width="5.6640625" style="27" customWidth="1"/>
    <col min="9482" max="9482" width="9.88671875" style="27" customWidth="1"/>
    <col min="9483" max="9483" width="5.21875" style="27" customWidth="1"/>
    <col min="9484" max="9484" width="15.21875" style="27" customWidth="1"/>
    <col min="9485" max="9485" width="5.33203125" style="27" bestFit="1" customWidth="1"/>
    <col min="9486" max="9486" width="5.21875" style="27" customWidth="1"/>
    <col min="9487" max="9487" width="13.44140625" style="27" customWidth="1"/>
    <col min="9488" max="9728" width="8.88671875" style="27"/>
    <col min="9729" max="9729" width="12" style="27" customWidth="1"/>
    <col min="9730" max="9730" width="11.21875" style="27" customWidth="1"/>
    <col min="9731" max="9731" width="10.88671875" style="27" customWidth="1"/>
    <col min="9732" max="9732" width="4.6640625" style="27" customWidth="1"/>
    <col min="9733" max="9733" width="8.44140625" style="27" customWidth="1"/>
    <col min="9734" max="9734" width="14.44140625" style="27" customWidth="1"/>
    <col min="9735" max="9735" width="5.77734375" style="27" customWidth="1"/>
    <col min="9736" max="9736" width="10.109375" style="27" customWidth="1"/>
    <col min="9737" max="9737" width="5.6640625" style="27" customWidth="1"/>
    <col min="9738" max="9738" width="9.88671875" style="27" customWidth="1"/>
    <col min="9739" max="9739" width="5.21875" style="27" customWidth="1"/>
    <col min="9740" max="9740" width="15.21875" style="27" customWidth="1"/>
    <col min="9741" max="9741" width="5.33203125" style="27" bestFit="1" customWidth="1"/>
    <col min="9742" max="9742" width="5.21875" style="27" customWidth="1"/>
    <col min="9743" max="9743" width="13.44140625" style="27" customWidth="1"/>
    <col min="9744" max="9984" width="8.88671875" style="27"/>
    <col min="9985" max="9985" width="12" style="27" customWidth="1"/>
    <col min="9986" max="9986" width="11.21875" style="27" customWidth="1"/>
    <col min="9987" max="9987" width="10.88671875" style="27" customWidth="1"/>
    <col min="9988" max="9988" width="4.6640625" style="27" customWidth="1"/>
    <col min="9989" max="9989" width="8.44140625" style="27" customWidth="1"/>
    <col min="9990" max="9990" width="14.44140625" style="27" customWidth="1"/>
    <col min="9991" max="9991" width="5.77734375" style="27" customWidth="1"/>
    <col min="9992" max="9992" width="10.109375" style="27" customWidth="1"/>
    <col min="9993" max="9993" width="5.6640625" style="27" customWidth="1"/>
    <col min="9994" max="9994" width="9.88671875" style="27" customWidth="1"/>
    <col min="9995" max="9995" width="5.21875" style="27" customWidth="1"/>
    <col min="9996" max="9996" width="15.21875" style="27" customWidth="1"/>
    <col min="9997" max="9997" width="5.33203125" style="27" bestFit="1" customWidth="1"/>
    <col min="9998" max="9998" width="5.21875" style="27" customWidth="1"/>
    <col min="9999" max="9999" width="13.44140625" style="27" customWidth="1"/>
    <col min="10000" max="10240" width="8.88671875" style="27"/>
    <col min="10241" max="10241" width="12" style="27" customWidth="1"/>
    <col min="10242" max="10242" width="11.21875" style="27" customWidth="1"/>
    <col min="10243" max="10243" width="10.88671875" style="27" customWidth="1"/>
    <col min="10244" max="10244" width="4.6640625" style="27" customWidth="1"/>
    <col min="10245" max="10245" width="8.44140625" style="27" customWidth="1"/>
    <col min="10246" max="10246" width="14.44140625" style="27" customWidth="1"/>
    <col min="10247" max="10247" width="5.77734375" style="27" customWidth="1"/>
    <col min="10248" max="10248" width="10.109375" style="27" customWidth="1"/>
    <col min="10249" max="10249" width="5.6640625" style="27" customWidth="1"/>
    <col min="10250" max="10250" width="9.88671875" style="27" customWidth="1"/>
    <col min="10251" max="10251" width="5.21875" style="27" customWidth="1"/>
    <col min="10252" max="10252" width="15.21875" style="27" customWidth="1"/>
    <col min="10253" max="10253" width="5.33203125" style="27" bestFit="1" customWidth="1"/>
    <col min="10254" max="10254" width="5.21875" style="27" customWidth="1"/>
    <col min="10255" max="10255" width="13.44140625" style="27" customWidth="1"/>
    <col min="10256" max="10496" width="8.88671875" style="27"/>
    <col min="10497" max="10497" width="12" style="27" customWidth="1"/>
    <col min="10498" max="10498" width="11.21875" style="27" customWidth="1"/>
    <col min="10499" max="10499" width="10.88671875" style="27" customWidth="1"/>
    <col min="10500" max="10500" width="4.6640625" style="27" customWidth="1"/>
    <col min="10501" max="10501" width="8.44140625" style="27" customWidth="1"/>
    <col min="10502" max="10502" width="14.44140625" style="27" customWidth="1"/>
    <col min="10503" max="10503" width="5.77734375" style="27" customWidth="1"/>
    <col min="10504" max="10504" width="10.109375" style="27" customWidth="1"/>
    <col min="10505" max="10505" width="5.6640625" style="27" customWidth="1"/>
    <col min="10506" max="10506" width="9.88671875" style="27" customWidth="1"/>
    <col min="10507" max="10507" width="5.21875" style="27" customWidth="1"/>
    <col min="10508" max="10508" width="15.21875" style="27" customWidth="1"/>
    <col min="10509" max="10509" width="5.33203125" style="27" bestFit="1" customWidth="1"/>
    <col min="10510" max="10510" width="5.21875" style="27" customWidth="1"/>
    <col min="10511" max="10511" width="13.44140625" style="27" customWidth="1"/>
    <col min="10512" max="10752" width="8.88671875" style="27"/>
    <col min="10753" max="10753" width="12" style="27" customWidth="1"/>
    <col min="10754" max="10754" width="11.21875" style="27" customWidth="1"/>
    <col min="10755" max="10755" width="10.88671875" style="27" customWidth="1"/>
    <col min="10756" max="10756" width="4.6640625" style="27" customWidth="1"/>
    <col min="10757" max="10757" width="8.44140625" style="27" customWidth="1"/>
    <col min="10758" max="10758" width="14.44140625" style="27" customWidth="1"/>
    <col min="10759" max="10759" width="5.77734375" style="27" customWidth="1"/>
    <col min="10760" max="10760" width="10.109375" style="27" customWidth="1"/>
    <col min="10761" max="10761" width="5.6640625" style="27" customWidth="1"/>
    <col min="10762" max="10762" width="9.88671875" style="27" customWidth="1"/>
    <col min="10763" max="10763" width="5.21875" style="27" customWidth="1"/>
    <col min="10764" max="10764" width="15.21875" style="27" customWidth="1"/>
    <col min="10765" max="10765" width="5.33203125" style="27" bestFit="1" customWidth="1"/>
    <col min="10766" max="10766" width="5.21875" style="27" customWidth="1"/>
    <col min="10767" max="10767" width="13.44140625" style="27" customWidth="1"/>
    <col min="10768" max="11008" width="8.88671875" style="27"/>
    <col min="11009" max="11009" width="12" style="27" customWidth="1"/>
    <col min="11010" max="11010" width="11.21875" style="27" customWidth="1"/>
    <col min="11011" max="11011" width="10.88671875" style="27" customWidth="1"/>
    <col min="11012" max="11012" width="4.6640625" style="27" customWidth="1"/>
    <col min="11013" max="11013" width="8.44140625" style="27" customWidth="1"/>
    <col min="11014" max="11014" width="14.44140625" style="27" customWidth="1"/>
    <col min="11015" max="11015" width="5.77734375" style="27" customWidth="1"/>
    <col min="11016" max="11016" width="10.109375" style="27" customWidth="1"/>
    <col min="11017" max="11017" width="5.6640625" style="27" customWidth="1"/>
    <col min="11018" max="11018" width="9.88671875" style="27" customWidth="1"/>
    <col min="11019" max="11019" width="5.21875" style="27" customWidth="1"/>
    <col min="11020" max="11020" width="15.21875" style="27" customWidth="1"/>
    <col min="11021" max="11021" width="5.33203125" style="27" bestFit="1" customWidth="1"/>
    <col min="11022" max="11022" width="5.21875" style="27" customWidth="1"/>
    <col min="11023" max="11023" width="13.44140625" style="27" customWidth="1"/>
    <col min="11024" max="11264" width="8.88671875" style="27"/>
    <col min="11265" max="11265" width="12" style="27" customWidth="1"/>
    <col min="11266" max="11266" width="11.21875" style="27" customWidth="1"/>
    <col min="11267" max="11267" width="10.88671875" style="27" customWidth="1"/>
    <col min="11268" max="11268" width="4.6640625" style="27" customWidth="1"/>
    <col min="11269" max="11269" width="8.44140625" style="27" customWidth="1"/>
    <col min="11270" max="11270" width="14.44140625" style="27" customWidth="1"/>
    <col min="11271" max="11271" width="5.77734375" style="27" customWidth="1"/>
    <col min="11272" max="11272" width="10.109375" style="27" customWidth="1"/>
    <col min="11273" max="11273" width="5.6640625" style="27" customWidth="1"/>
    <col min="11274" max="11274" width="9.88671875" style="27" customWidth="1"/>
    <col min="11275" max="11275" width="5.21875" style="27" customWidth="1"/>
    <col min="11276" max="11276" width="15.21875" style="27" customWidth="1"/>
    <col min="11277" max="11277" width="5.33203125" style="27" bestFit="1" customWidth="1"/>
    <col min="11278" max="11278" width="5.21875" style="27" customWidth="1"/>
    <col min="11279" max="11279" width="13.44140625" style="27" customWidth="1"/>
    <col min="11280" max="11520" width="8.88671875" style="27"/>
    <col min="11521" max="11521" width="12" style="27" customWidth="1"/>
    <col min="11522" max="11522" width="11.21875" style="27" customWidth="1"/>
    <col min="11523" max="11523" width="10.88671875" style="27" customWidth="1"/>
    <col min="11524" max="11524" width="4.6640625" style="27" customWidth="1"/>
    <col min="11525" max="11525" width="8.44140625" style="27" customWidth="1"/>
    <col min="11526" max="11526" width="14.44140625" style="27" customWidth="1"/>
    <col min="11527" max="11527" width="5.77734375" style="27" customWidth="1"/>
    <col min="11528" max="11528" width="10.109375" style="27" customWidth="1"/>
    <col min="11529" max="11529" width="5.6640625" style="27" customWidth="1"/>
    <col min="11530" max="11530" width="9.88671875" style="27" customWidth="1"/>
    <col min="11531" max="11531" width="5.21875" style="27" customWidth="1"/>
    <col min="11532" max="11532" width="15.21875" style="27" customWidth="1"/>
    <col min="11533" max="11533" width="5.33203125" style="27" bestFit="1" customWidth="1"/>
    <col min="11534" max="11534" width="5.21875" style="27" customWidth="1"/>
    <col min="11535" max="11535" width="13.44140625" style="27" customWidth="1"/>
    <col min="11536" max="11776" width="8.88671875" style="27"/>
    <col min="11777" max="11777" width="12" style="27" customWidth="1"/>
    <col min="11778" max="11778" width="11.21875" style="27" customWidth="1"/>
    <col min="11779" max="11779" width="10.88671875" style="27" customWidth="1"/>
    <col min="11780" max="11780" width="4.6640625" style="27" customWidth="1"/>
    <col min="11781" max="11781" width="8.44140625" style="27" customWidth="1"/>
    <col min="11782" max="11782" width="14.44140625" style="27" customWidth="1"/>
    <col min="11783" max="11783" width="5.77734375" style="27" customWidth="1"/>
    <col min="11784" max="11784" width="10.109375" style="27" customWidth="1"/>
    <col min="11785" max="11785" width="5.6640625" style="27" customWidth="1"/>
    <col min="11786" max="11786" width="9.88671875" style="27" customWidth="1"/>
    <col min="11787" max="11787" width="5.21875" style="27" customWidth="1"/>
    <col min="11788" max="11788" width="15.21875" style="27" customWidth="1"/>
    <col min="11789" max="11789" width="5.33203125" style="27" bestFit="1" customWidth="1"/>
    <col min="11790" max="11790" width="5.21875" style="27" customWidth="1"/>
    <col min="11791" max="11791" width="13.44140625" style="27" customWidth="1"/>
    <col min="11792" max="12032" width="8.88671875" style="27"/>
    <col min="12033" max="12033" width="12" style="27" customWidth="1"/>
    <col min="12034" max="12034" width="11.21875" style="27" customWidth="1"/>
    <col min="12035" max="12035" width="10.88671875" style="27" customWidth="1"/>
    <col min="12036" max="12036" width="4.6640625" style="27" customWidth="1"/>
    <col min="12037" max="12037" width="8.44140625" style="27" customWidth="1"/>
    <col min="12038" max="12038" width="14.44140625" style="27" customWidth="1"/>
    <col min="12039" max="12039" width="5.77734375" style="27" customWidth="1"/>
    <col min="12040" max="12040" width="10.109375" style="27" customWidth="1"/>
    <col min="12041" max="12041" width="5.6640625" style="27" customWidth="1"/>
    <col min="12042" max="12042" width="9.88671875" style="27" customWidth="1"/>
    <col min="12043" max="12043" width="5.21875" style="27" customWidth="1"/>
    <col min="12044" max="12044" width="15.21875" style="27" customWidth="1"/>
    <col min="12045" max="12045" width="5.33203125" style="27" bestFit="1" customWidth="1"/>
    <col min="12046" max="12046" width="5.21875" style="27" customWidth="1"/>
    <col min="12047" max="12047" width="13.44140625" style="27" customWidth="1"/>
    <col min="12048" max="12288" width="8.88671875" style="27"/>
    <col min="12289" max="12289" width="12" style="27" customWidth="1"/>
    <col min="12290" max="12290" width="11.21875" style="27" customWidth="1"/>
    <col min="12291" max="12291" width="10.88671875" style="27" customWidth="1"/>
    <col min="12292" max="12292" width="4.6640625" style="27" customWidth="1"/>
    <col min="12293" max="12293" width="8.44140625" style="27" customWidth="1"/>
    <col min="12294" max="12294" width="14.44140625" style="27" customWidth="1"/>
    <col min="12295" max="12295" width="5.77734375" style="27" customWidth="1"/>
    <col min="12296" max="12296" width="10.109375" style="27" customWidth="1"/>
    <col min="12297" max="12297" width="5.6640625" style="27" customWidth="1"/>
    <col min="12298" max="12298" width="9.88671875" style="27" customWidth="1"/>
    <col min="12299" max="12299" width="5.21875" style="27" customWidth="1"/>
    <col min="12300" max="12300" width="15.21875" style="27" customWidth="1"/>
    <col min="12301" max="12301" width="5.33203125" style="27" bestFit="1" customWidth="1"/>
    <col min="12302" max="12302" width="5.21875" style="27" customWidth="1"/>
    <col min="12303" max="12303" width="13.44140625" style="27" customWidth="1"/>
    <col min="12304" max="12544" width="8.88671875" style="27"/>
    <col min="12545" max="12545" width="12" style="27" customWidth="1"/>
    <col min="12546" max="12546" width="11.21875" style="27" customWidth="1"/>
    <col min="12547" max="12547" width="10.88671875" style="27" customWidth="1"/>
    <col min="12548" max="12548" width="4.6640625" style="27" customWidth="1"/>
    <col min="12549" max="12549" width="8.44140625" style="27" customWidth="1"/>
    <col min="12550" max="12550" width="14.44140625" style="27" customWidth="1"/>
    <col min="12551" max="12551" width="5.77734375" style="27" customWidth="1"/>
    <col min="12552" max="12552" width="10.109375" style="27" customWidth="1"/>
    <col min="12553" max="12553" width="5.6640625" style="27" customWidth="1"/>
    <col min="12554" max="12554" width="9.88671875" style="27" customWidth="1"/>
    <col min="12555" max="12555" width="5.21875" style="27" customWidth="1"/>
    <col min="12556" max="12556" width="15.21875" style="27" customWidth="1"/>
    <col min="12557" max="12557" width="5.33203125" style="27" bestFit="1" customWidth="1"/>
    <col min="12558" max="12558" width="5.21875" style="27" customWidth="1"/>
    <col min="12559" max="12559" width="13.44140625" style="27" customWidth="1"/>
    <col min="12560" max="12800" width="8.88671875" style="27"/>
    <col min="12801" max="12801" width="12" style="27" customWidth="1"/>
    <col min="12802" max="12802" width="11.21875" style="27" customWidth="1"/>
    <col min="12803" max="12803" width="10.88671875" style="27" customWidth="1"/>
    <col min="12804" max="12804" width="4.6640625" style="27" customWidth="1"/>
    <col min="12805" max="12805" width="8.44140625" style="27" customWidth="1"/>
    <col min="12806" max="12806" width="14.44140625" style="27" customWidth="1"/>
    <col min="12807" max="12807" width="5.77734375" style="27" customWidth="1"/>
    <col min="12808" max="12808" width="10.109375" style="27" customWidth="1"/>
    <col min="12809" max="12809" width="5.6640625" style="27" customWidth="1"/>
    <col min="12810" max="12810" width="9.88671875" style="27" customWidth="1"/>
    <col min="12811" max="12811" width="5.21875" style="27" customWidth="1"/>
    <col min="12812" max="12812" width="15.21875" style="27" customWidth="1"/>
    <col min="12813" max="12813" width="5.33203125" style="27" bestFit="1" customWidth="1"/>
    <col min="12814" max="12814" width="5.21875" style="27" customWidth="1"/>
    <col min="12815" max="12815" width="13.44140625" style="27" customWidth="1"/>
    <col min="12816" max="13056" width="8.88671875" style="27"/>
    <col min="13057" max="13057" width="12" style="27" customWidth="1"/>
    <col min="13058" max="13058" width="11.21875" style="27" customWidth="1"/>
    <col min="13059" max="13059" width="10.88671875" style="27" customWidth="1"/>
    <col min="13060" max="13060" width="4.6640625" style="27" customWidth="1"/>
    <col min="13061" max="13061" width="8.44140625" style="27" customWidth="1"/>
    <col min="13062" max="13062" width="14.44140625" style="27" customWidth="1"/>
    <col min="13063" max="13063" width="5.77734375" style="27" customWidth="1"/>
    <col min="13064" max="13064" width="10.109375" style="27" customWidth="1"/>
    <col min="13065" max="13065" width="5.6640625" style="27" customWidth="1"/>
    <col min="13066" max="13066" width="9.88671875" style="27" customWidth="1"/>
    <col min="13067" max="13067" width="5.21875" style="27" customWidth="1"/>
    <col min="13068" max="13068" width="15.21875" style="27" customWidth="1"/>
    <col min="13069" max="13069" width="5.33203125" style="27" bestFit="1" customWidth="1"/>
    <col min="13070" max="13070" width="5.21875" style="27" customWidth="1"/>
    <col min="13071" max="13071" width="13.44140625" style="27" customWidth="1"/>
    <col min="13072" max="13312" width="8.88671875" style="27"/>
    <col min="13313" max="13313" width="12" style="27" customWidth="1"/>
    <col min="13314" max="13314" width="11.21875" style="27" customWidth="1"/>
    <col min="13315" max="13315" width="10.88671875" style="27" customWidth="1"/>
    <col min="13316" max="13316" width="4.6640625" style="27" customWidth="1"/>
    <col min="13317" max="13317" width="8.44140625" style="27" customWidth="1"/>
    <col min="13318" max="13318" width="14.44140625" style="27" customWidth="1"/>
    <col min="13319" max="13319" width="5.77734375" style="27" customWidth="1"/>
    <col min="13320" max="13320" width="10.109375" style="27" customWidth="1"/>
    <col min="13321" max="13321" width="5.6640625" style="27" customWidth="1"/>
    <col min="13322" max="13322" width="9.88671875" style="27" customWidth="1"/>
    <col min="13323" max="13323" width="5.21875" style="27" customWidth="1"/>
    <col min="13324" max="13324" width="15.21875" style="27" customWidth="1"/>
    <col min="13325" max="13325" width="5.33203125" style="27" bestFit="1" customWidth="1"/>
    <col min="13326" max="13326" width="5.21875" style="27" customWidth="1"/>
    <col min="13327" max="13327" width="13.44140625" style="27" customWidth="1"/>
    <col min="13328" max="13568" width="8.88671875" style="27"/>
    <col min="13569" max="13569" width="12" style="27" customWidth="1"/>
    <col min="13570" max="13570" width="11.21875" style="27" customWidth="1"/>
    <col min="13571" max="13571" width="10.88671875" style="27" customWidth="1"/>
    <col min="13572" max="13572" width="4.6640625" style="27" customWidth="1"/>
    <col min="13573" max="13573" width="8.44140625" style="27" customWidth="1"/>
    <col min="13574" max="13574" width="14.44140625" style="27" customWidth="1"/>
    <col min="13575" max="13575" width="5.77734375" style="27" customWidth="1"/>
    <col min="13576" max="13576" width="10.109375" style="27" customWidth="1"/>
    <col min="13577" max="13577" width="5.6640625" style="27" customWidth="1"/>
    <col min="13578" max="13578" width="9.88671875" style="27" customWidth="1"/>
    <col min="13579" max="13579" width="5.21875" style="27" customWidth="1"/>
    <col min="13580" max="13580" width="15.21875" style="27" customWidth="1"/>
    <col min="13581" max="13581" width="5.33203125" style="27" bestFit="1" customWidth="1"/>
    <col min="13582" max="13582" width="5.21875" style="27" customWidth="1"/>
    <col min="13583" max="13583" width="13.44140625" style="27" customWidth="1"/>
    <col min="13584" max="13824" width="8.88671875" style="27"/>
    <col min="13825" max="13825" width="12" style="27" customWidth="1"/>
    <col min="13826" max="13826" width="11.21875" style="27" customWidth="1"/>
    <col min="13827" max="13827" width="10.88671875" style="27" customWidth="1"/>
    <col min="13828" max="13828" width="4.6640625" style="27" customWidth="1"/>
    <col min="13829" max="13829" width="8.44140625" style="27" customWidth="1"/>
    <col min="13830" max="13830" width="14.44140625" style="27" customWidth="1"/>
    <col min="13831" max="13831" width="5.77734375" style="27" customWidth="1"/>
    <col min="13832" max="13832" width="10.109375" style="27" customWidth="1"/>
    <col min="13833" max="13833" width="5.6640625" style="27" customWidth="1"/>
    <col min="13834" max="13834" width="9.88671875" style="27" customWidth="1"/>
    <col min="13835" max="13835" width="5.21875" style="27" customWidth="1"/>
    <col min="13836" max="13836" width="15.21875" style="27" customWidth="1"/>
    <col min="13837" max="13837" width="5.33203125" style="27" bestFit="1" customWidth="1"/>
    <col min="13838" max="13838" width="5.21875" style="27" customWidth="1"/>
    <col min="13839" max="13839" width="13.44140625" style="27" customWidth="1"/>
    <col min="13840" max="14080" width="8.88671875" style="27"/>
    <col min="14081" max="14081" width="12" style="27" customWidth="1"/>
    <col min="14082" max="14082" width="11.21875" style="27" customWidth="1"/>
    <col min="14083" max="14083" width="10.88671875" style="27" customWidth="1"/>
    <col min="14084" max="14084" width="4.6640625" style="27" customWidth="1"/>
    <col min="14085" max="14085" width="8.44140625" style="27" customWidth="1"/>
    <col min="14086" max="14086" width="14.44140625" style="27" customWidth="1"/>
    <col min="14087" max="14087" width="5.77734375" style="27" customWidth="1"/>
    <col min="14088" max="14088" width="10.109375" style="27" customWidth="1"/>
    <col min="14089" max="14089" width="5.6640625" style="27" customWidth="1"/>
    <col min="14090" max="14090" width="9.88671875" style="27" customWidth="1"/>
    <col min="14091" max="14091" width="5.21875" style="27" customWidth="1"/>
    <col min="14092" max="14092" width="15.21875" style="27" customWidth="1"/>
    <col min="14093" max="14093" width="5.33203125" style="27" bestFit="1" customWidth="1"/>
    <col min="14094" max="14094" width="5.21875" style="27" customWidth="1"/>
    <col min="14095" max="14095" width="13.44140625" style="27" customWidth="1"/>
    <col min="14096" max="14336" width="8.88671875" style="27"/>
    <col min="14337" max="14337" width="12" style="27" customWidth="1"/>
    <col min="14338" max="14338" width="11.21875" style="27" customWidth="1"/>
    <col min="14339" max="14339" width="10.88671875" style="27" customWidth="1"/>
    <col min="14340" max="14340" width="4.6640625" style="27" customWidth="1"/>
    <col min="14341" max="14341" width="8.44140625" style="27" customWidth="1"/>
    <col min="14342" max="14342" width="14.44140625" style="27" customWidth="1"/>
    <col min="14343" max="14343" width="5.77734375" style="27" customWidth="1"/>
    <col min="14344" max="14344" width="10.109375" style="27" customWidth="1"/>
    <col min="14345" max="14345" width="5.6640625" style="27" customWidth="1"/>
    <col min="14346" max="14346" width="9.88671875" style="27" customWidth="1"/>
    <col min="14347" max="14347" width="5.21875" style="27" customWidth="1"/>
    <col min="14348" max="14348" width="15.21875" style="27" customWidth="1"/>
    <col min="14349" max="14349" width="5.33203125" style="27" bestFit="1" customWidth="1"/>
    <col min="14350" max="14350" width="5.21875" style="27" customWidth="1"/>
    <col min="14351" max="14351" width="13.44140625" style="27" customWidth="1"/>
    <col min="14352" max="14592" width="8.88671875" style="27"/>
    <col min="14593" max="14593" width="12" style="27" customWidth="1"/>
    <col min="14594" max="14594" width="11.21875" style="27" customWidth="1"/>
    <col min="14595" max="14595" width="10.88671875" style="27" customWidth="1"/>
    <col min="14596" max="14596" width="4.6640625" style="27" customWidth="1"/>
    <col min="14597" max="14597" width="8.44140625" style="27" customWidth="1"/>
    <col min="14598" max="14598" width="14.44140625" style="27" customWidth="1"/>
    <col min="14599" max="14599" width="5.77734375" style="27" customWidth="1"/>
    <col min="14600" max="14600" width="10.109375" style="27" customWidth="1"/>
    <col min="14601" max="14601" width="5.6640625" style="27" customWidth="1"/>
    <col min="14602" max="14602" width="9.88671875" style="27" customWidth="1"/>
    <col min="14603" max="14603" width="5.21875" style="27" customWidth="1"/>
    <col min="14604" max="14604" width="15.21875" style="27" customWidth="1"/>
    <col min="14605" max="14605" width="5.33203125" style="27" bestFit="1" customWidth="1"/>
    <col min="14606" max="14606" width="5.21875" style="27" customWidth="1"/>
    <col min="14607" max="14607" width="13.44140625" style="27" customWidth="1"/>
    <col min="14608" max="14848" width="8.88671875" style="27"/>
    <col min="14849" max="14849" width="12" style="27" customWidth="1"/>
    <col min="14850" max="14850" width="11.21875" style="27" customWidth="1"/>
    <col min="14851" max="14851" width="10.88671875" style="27" customWidth="1"/>
    <col min="14852" max="14852" width="4.6640625" style="27" customWidth="1"/>
    <col min="14853" max="14853" width="8.44140625" style="27" customWidth="1"/>
    <col min="14854" max="14854" width="14.44140625" style="27" customWidth="1"/>
    <col min="14855" max="14855" width="5.77734375" style="27" customWidth="1"/>
    <col min="14856" max="14856" width="10.109375" style="27" customWidth="1"/>
    <col min="14857" max="14857" width="5.6640625" style="27" customWidth="1"/>
    <col min="14858" max="14858" width="9.88671875" style="27" customWidth="1"/>
    <col min="14859" max="14859" width="5.21875" style="27" customWidth="1"/>
    <col min="14860" max="14860" width="15.21875" style="27" customWidth="1"/>
    <col min="14861" max="14861" width="5.33203125" style="27" bestFit="1" customWidth="1"/>
    <col min="14862" max="14862" width="5.21875" style="27" customWidth="1"/>
    <col min="14863" max="14863" width="13.44140625" style="27" customWidth="1"/>
    <col min="14864" max="15104" width="8.88671875" style="27"/>
    <col min="15105" max="15105" width="12" style="27" customWidth="1"/>
    <col min="15106" max="15106" width="11.21875" style="27" customWidth="1"/>
    <col min="15107" max="15107" width="10.88671875" style="27" customWidth="1"/>
    <col min="15108" max="15108" width="4.6640625" style="27" customWidth="1"/>
    <col min="15109" max="15109" width="8.44140625" style="27" customWidth="1"/>
    <col min="15110" max="15110" width="14.44140625" style="27" customWidth="1"/>
    <col min="15111" max="15111" width="5.77734375" style="27" customWidth="1"/>
    <col min="15112" max="15112" width="10.109375" style="27" customWidth="1"/>
    <col min="15113" max="15113" width="5.6640625" style="27" customWidth="1"/>
    <col min="15114" max="15114" width="9.88671875" style="27" customWidth="1"/>
    <col min="15115" max="15115" width="5.21875" style="27" customWidth="1"/>
    <col min="15116" max="15116" width="15.21875" style="27" customWidth="1"/>
    <col min="15117" max="15117" width="5.33203125" style="27" bestFit="1" customWidth="1"/>
    <col min="15118" max="15118" width="5.21875" style="27" customWidth="1"/>
    <col min="15119" max="15119" width="13.44140625" style="27" customWidth="1"/>
    <col min="15120" max="15360" width="8.88671875" style="27"/>
    <col min="15361" max="15361" width="12" style="27" customWidth="1"/>
    <col min="15362" max="15362" width="11.21875" style="27" customWidth="1"/>
    <col min="15363" max="15363" width="10.88671875" style="27" customWidth="1"/>
    <col min="15364" max="15364" width="4.6640625" style="27" customWidth="1"/>
    <col min="15365" max="15365" width="8.44140625" style="27" customWidth="1"/>
    <col min="15366" max="15366" width="14.44140625" style="27" customWidth="1"/>
    <col min="15367" max="15367" width="5.77734375" style="27" customWidth="1"/>
    <col min="15368" max="15368" width="10.109375" style="27" customWidth="1"/>
    <col min="15369" max="15369" width="5.6640625" style="27" customWidth="1"/>
    <col min="15370" max="15370" width="9.88671875" style="27" customWidth="1"/>
    <col min="15371" max="15371" width="5.21875" style="27" customWidth="1"/>
    <col min="15372" max="15372" width="15.21875" style="27" customWidth="1"/>
    <col min="15373" max="15373" width="5.33203125" style="27" bestFit="1" customWidth="1"/>
    <col min="15374" max="15374" width="5.21875" style="27" customWidth="1"/>
    <col min="15375" max="15375" width="13.44140625" style="27" customWidth="1"/>
    <col min="15376" max="15616" width="8.88671875" style="27"/>
    <col min="15617" max="15617" width="12" style="27" customWidth="1"/>
    <col min="15618" max="15618" width="11.21875" style="27" customWidth="1"/>
    <col min="15619" max="15619" width="10.88671875" style="27" customWidth="1"/>
    <col min="15620" max="15620" width="4.6640625" style="27" customWidth="1"/>
    <col min="15621" max="15621" width="8.44140625" style="27" customWidth="1"/>
    <col min="15622" max="15622" width="14.44140625" style="27" customWidth="1"/>
    <col min="15623" max="15623" width="5.77734375" style="27" customWidth="1"/>
    <col min="15624" max="15624" width="10.109375" style="27" customWidth="1"/>
    <col min="15625" max="15625" width="5.6640625" style="27" customWidth="1"/>
    <col min="15626" max="15626" width="9.88671875" style="27" customWidth="1"/>
    <col min="15627" max="15627" width="5.21875" style="27" customWidth="1"/>
    <col min="15628" max="15628" width="15.21875" style="27" customWidth="1"/>
    <col min="15629" max="15629" width="5.33203125" style="27" bestFit="1" customWidth="1"/>
    <col min="15630" max="15630" width="5.21875" style="27" customWidth="1"/>
    <col min="15631" max="15631" width="13.44140625" style="27" customWidth="1"/>
    <col min="15632" max="15872" width="8.88671875" style="27"/>
    <col min="15873" max="15873" width="12" style="27" customWidth="1"/>
    <col min="15874" max="15874" width="11.21875" style="27" customWidth="1"/>
    <col min="15875" max="15875" width="10.88671875" style="27" customWidth="1"/>
    <col min="15876" max="15876" width="4.6640625" style="27" customWidth="1"/>
    <col min="15877" max="15877" width="8.44140625" style="27" customWidth="1"/>
    <col min="15878" max="15878" width="14.44140625" style="27" customWidth="1"/>
    <col min="15879" max="15879" width="5.77734375" style="27" customWidth="1"/>
    <col min="15880" max="15880" width="10.109375" style="27" customWidth="1"/>
    <col min="15881" max="15881" width="5.6640625" style="27" customWidth="1"/>
    <col min="15882" max="15882" width="9.88671875" style="27" customWidth="1"/>
    <col min="15883" max="15883" width="5.21875" style="27" customWidth="1"/>
    <col min="15884" max="15884" width="15.21875" style="27" customWidth="1"/>
    <col min="15885" max="15885" width="5.33203125" style="27" bestFit="1" customWidth="1"/>
    <col min="15886" max="15886" width="5.21875" style="27" customWidth="1"/>
    <col min="15887" max="15887" width="13.44140625" style="27" customWidth="1"/>
    <col min="15888" max="16128" width="8.88671875" style="27"/>
    <col min="16129" max="16129" width="12" style="27" customWidth="1"/>
    <col min="16130" max="16130" width="11.21875" style="27" customWidth="1"/>
    <col min="16131" max="16131" width="10.88671875" style="27" customWidth="1"/>
    <col min="16132" max="16132" width="4.6640625" style="27" customWidth="1"/>
    <col min="16133" max="16133" width="8.44140625" style="27" customWidth="1"/>
    <col min="16134" max="16134" width="14.44140625" style="27" customWidth="1"/>
    <col min="16135" max="16135" width="5.77734375" style="27" customWidth="1"/>
    <col min="16136" max="16136" width="10.109375" style="27" customWidth="1"/>
    <col min="16137" max="16137" width="5.6640625" style="27" customWidth="1"/>
    <col min="16138" max="16138" width="9.88671875" style="27" customWidth="1"/>
    <col min="16139" max="16139" width="5.21875" style="27" customWidth="1"/>
    <col min="16140" max="16140" width="15.21875" style="27" customWidth="1"/>
    <col min="16141" max="16141" width="5.33203125" style="27" bestFit="1" customWidth="1"/>
    <col min="16142" max="16142" width="5.21875" style="27" customWidth="1"/>
    <col min="16143" max="16143" width="13.44140625" style="27" customWidth="1"/>
    <col min="16144" max="16384" width="8.88671875" style="27"/>
  </cols>
  <sheetData>
    <row r="1" spans="1:15" ht="20.25" customHeight="1">
      <c r="A1" s="45" t="s">
        <v>70</v>
      </c>
      <c r="B1" s="45"/>
      <c r="C1" s="45"/>
      <c r="D1" s="20"/>
      <c r="E1" s="21"/>
      <c r="F1" s="22"/>
      <c r="G1" s="23"/>
      <c r="H1" s="23"/>
      <c r="I1" s="23"/>
      <c r="J1" s="23"/>
      <c r="K1" s="24"/>
      <c r="L1" s="23"/>
      <c r="M1" s="21"/>
      <c r="N1" s="25"/>
      <c r="O1" s="26"/>
    </row>
    <row r="2" spans="1:15" ht="22.5" customHeight="1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2" customFormat="1" ht="49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s="2" customFormat="1" ht="47.4" customHeight="1">
      <c r="A5" s="17" t="s">
        <v>15</v>
      </c>
      <c r="B5" s="17" t="s">
        <v>16</v>
      </c>
      <c r="C5" s="17" t="s">
        <v>17</v>
      </c>
      <c r="D5" s="28">
        <v>2</v>
      </c>
      <c r="E5" s="17" t="s">
        <v>18</v>
      </c>
      <c r="F5" s="29" t="s">
        <v>19</v>
      </c>
      <c r="G5" s="3" t="s">
        <v>20</v>
      </c>
      <c r="H5" s="30" t="s">
        <v>21</v>
      </c>
      <c r="I5" s="4" t="s">
        <v>22</v>
      </c>
      <c r="J5" s="17" t="s">
        <v>75</v>
      </c>
      <c r="K5" s="17"/>
      <c r="L5" s="17"/>
      <c r="M5" s="17" t="s">
        <v>23</v>
      </c>
      <c r="N5" s="4" t="s">
        <v>24</v>
      </c>
      <c r="O5" s="19" t="s">
        <v>81</v>
      </c>
    </row>
    <row r="6" spans="1:15" s="2" customFormat="1" ht="56.4" customHeight="1">
      <c r="A6" s="17" t="s">
        <v>25</v>
      </c>
      <c r="B6" s="17" t="s">
        <v>16</v>
      </c>
      <c r="C6" s="17" t="s">
        <v>26</v>
      </c>
      <c r="D6" s="28">
        <v>1</v>
      </c>
      <c r="E6" s="17" t="s">
        <v>18</v>
      </c>
      <c r="F6" s="17" t="s">
        <v>19</v>
      </c>
      <c r="G6" s="3" t="s">
        <v>20</v>
      </c>
      <c r="H6" s="30" t="s">
        <v>21</v>
      </c>
      <c r="I6" s="4" t="s">
        <v>74</v>
      </c>
      <c r="J6" s="17"/>
      <c r="K6" s="17"/>
      <c r="L6" s="31"/>
      <c r="M6" s="17" t="s">
        <v>23</v>
      </c>
      <c r="N6" s="4" t="s">
        <v>24</v>
      </c>
      <c r="O6" s="19" t="s">
        <v>81</v>
      </c>
    </row>
    <row r="7" spans="1:15" s="2" customFormat="1" ht="45.6" customHeight="1">
      <c r="A7" s="17" t="s">
        <v>28</v>
      </c>
      <c r="B7" s="17" t="s">
        <v>16</v>
      </c>
      <c r="C7" s="17" t="s">
        <v>29</v>
      </c>
      <c r="D7" s="28">
        <v>3</v>
      </c>
      <c r="E7" s="17" t="s">
        <v>18</v>
      </c>
      <c r="F7" s="31" t="s">
        <v>30</v>
      </c>
      <c r="G7" s="3" t="s">
        <v>20</v>
      </c>
      <c r="H7" s="30" t="s">
        <v>21</v>
      </c>
      <c r="I7" s="4" t="s">
        <v>22</v>
      </c>
      <c r="J7" s="17" t="s">
        <v>76</v>
      </c>
      <c r="K7" s="17"/>
      <c r="L7" s="17"/>
      <c r="M7" s="17" t="s">
        <v>23</v>
      </c>
      <c r="N7" s="4" t="s">
        <v>24</v>
      </c>
      <c r="O7" s="19" t="s">
        <v>81</v>
      </c>
    </row>
    <row r="8" spans="1:15" s="2" customFormat="1" ht="50.4" customHeight="1">
      <c r="A8" s="17" t="s">
        <v>31</v>
      </c>
      <c r="B8" s="17" t="s">
        <v>16</v>
      </c>
      <c r="C8" s="17" t="s">
        <v>32</v>
      </c>
      <c r="D8" s="28">
        <v>2</v>
      </c>
      <c r="E8" s="17" t="s">
        <v>18</v>
      </c>
      <c r="F8" s="29" t="s">
        <v>30</v>
      </c>
      <c r="G8" s="3" t="s">
        <v>20</v>
      </c>
      <c r="H8" s="30" t="s">
        <v>21</v>
      </c>
      <c r="I8" s="4" t="s">
        <v>27</v>
      </c>
      <c r="J8" s="17"/>
      <c r="K8" s="17"/>
      <c r="L8" s="31"/>
      <c r="M8" s="17" t="s">
        <v>23</v>
      </c>
      <c r="N8" s="4" t="s">
        <v>24</v>
      </c>
      <c r="O8" s="19" t="s">
        <v>81</v>
      </c>
    </row>
    <row r="9" spans="1:15" s="2" customFormat="1" ht="51" customHeight="1">
      <c r="A9" s="17" t="s">
        <v>33</v>
      </c>
      <c r="B9" s="17" t="s">
        <v>16</v>
      </c>
      <c r="C9" s="17" t="s">
        <v>34</v>
      </c>
      <c r="D9" s="28">
        <v>1</v>
      </c>
      <c r="E9" s="17" t="s">
        <v>18</v>
      </c>
      <c r="F9" s="31" t="s">
        <v>30</v>
      </c>
      <c r="G9" s="3" t="s">
        <v>20</v>
      </c>
      <c r="H9" s="30" t="s">
        <v>21</v>
      </c>
      <c r="I9" s="4" t="s">
        <v>22</v>
      </c>
      <c r="J9" s="17" t="s">
        <v>77</v>
      </c>
      <c r="K9" s="17"/>
      <c r="L9" s="17"/>
      <c r="M9" s="17" t="s">
        <v>23</v>
      </c>
      <c r="N9" s="4" t="s">
        <v>24</v>
      </c>
      <c r="O9" s="19" t="s">
        <v>81</v>
      </c>
    </row>
    <row r="10" spans="1:15" s="2" customFormat="1" ht="54" customHeight="1">
      <c r="A10" s="17" t="s">
        <v>35</v>
      </c>
      <c r="B10" s="17" t="s">
        <v>16</v>
      </c>
      <c r="C10" s="17" t="s">
        <v>73</v>
      </c>
      <c r="D10" s="28">
        <v>2</v>
      </c>
      <c r="E10" s="17" t="s">
        <v>18</v>
      </c>
      <c r="F10" s="17" t="s">
        <v>19</v>
      </c>
      <c r="G10" s="3" t="s">
        <v>20</v>
      </c>
      <c r="H10" s="30" t="s">
        <v>21</v>
      </c>
      <c r="I10" s="4" t="s">
        <v>22</v>
      </c>
      <c r="J10" s="17" t="s">
        <v>78</v>
      </c>
      <c r="K10" s="17"/>
      <c r="L10" s="17"/>
      <c r="M10" s="17" t="s">
        <v>23</v>
      </c>
      <c r="N10" s="4" t="s">
        <v>24</v>
      </c>
      <c r="O10" s="19" t="s">
        <v>81</v>
      </c>
    </row>
    <row r="11" spans="1:15" s="2" customFormat="1" ht="68.400000000000006" customHeight="1">
      <c r="A11" s="17" t="s">
        <v>36</v>
      </c>
      <c r="B11" s="17" t="s">
        <v>16</v>
      </c>
      <c r="C11" s="17" t="s">
        <v>37</v>
      </c>
      <c r="D11" s="28">
        <v>3</v>
      </c>
      <c r="E11" s="17" t="s">
        <v>18</v>
      </c>
      <c r="F11" s="31" t="s">
        <v>38</v>
      </c>
      <c r="G11" s="3" t="s">
        <v>20</v>
      </c>
      <c r="H11" s="30" t="s">
        <v>21</v>
      </c>
      <c r="I11" s="4" t="s">
        <v>27</v>
      </c>
      <c r="J11" s="17"/>
      <c r="K11" s="17"/>
      <c r="L11" s="31"/>
      <c r="M11" s="17" t="s">
        <v>23</v>
      </c>
      <c r="N11" s="4" t="s">
        <v>24</v>
      </c>
      <c r="O11" s="19" t="s">
        <v>81</v>
      </c>
    </row>
    <row r="12" spans="1:15" s="2" customFormat="1" ht="54" customHeight="1">
      <c r="A12" s="17" t="s">
        <v>39</v>
      </c>
      <c r="B12" s="17" t="s">
        <v>16</v>
      </c>
      <c r="C12" s="17" t="s">
        <v>40</v>
      </c>
      <c r="D12" s="28">
        <v>1</v>
      </c>
      <c r="E12" s="17" t="s">
        <v>18</v>
      </c>
      <c r="F12" s="17" t="s">
        <v>41</v>
      </c>
      <c r="G12" s="3" t="s">
        <v>20</v>
      </c>
      <c r="H12" s="30" t="s">
        <v>21</v>
      </c>
      <c r="I12" s="4" t="s">
        <v>22</v>
      </c>
      <c r="J12" s="17"/>
      <c r="K12" s="17"/>
      <c r="L12" s="17"/>
      <c r="M12" s="17" t="s">
        <v>23</v>
      </c>
      <c r="N12" s="4" t="s">
        <v>24</v>
      </c>
      <c r="O12" s="19" t="s">
        <v>81</v>
      </c>
    </row>
    <row r="13" spans="1:15" s="2" customFormat="1" ht="66.599999999999994" customHeight="1">
      <c r="A13" s="17" t="s">
        <v>42</v>
      </c>
      <c r="B13" s="17" t="s">
        <v>16</v>
      </c>
      <c r="C13" s="17" t="s">
        <v>43</v>
      </c>
      <c r="D13" s="28">
        <v>2</v>
      </c>
      <c r="E13" s="17" t="s">
        <v>18</v>
      </c>
      <c r="F13" s="31" t="s">
        <v>44</v>
      </c>
      <c r="G13" s="3" t="s">
        <v>20</v>
      </c>
      <c r="H13" s="30" t="s">
        <v>21</v>
      </c>
      <c r="I13" s="4" t="s">
        <v>27</v>
      </c>
      <c r="J13" s="17"/>
      <c r="K13" s="17"/>
      <c r="L13" s="31"/>
      <c r="M13" s="17" t="s">
        <v>23</v>
      </c>
      <c r="N13" s="4" t="s">
        <v>24</v>
      </c>
      <c r="O13" s="19" t="s">
        <v>82</v>
      </c>
    </row>
    <row r="14" spans="1:15" s="2" customFormat="1" ht="83.4" customHeight="1">
      <c r="A14" s="17" t="s">
        <v>45</v>
      </c>
      <c r="B14" s="17" t="s">
        <v>16</v>
      </c>
      <c r="C14" s="17" t="s">
        <v>46</v>
      </c>
      <c r="D14" s="28">
        <v>1</v>
      </c>
      <c r="E14" s="17" t="s">
        <v>18</v>
      </c>
      <c r="F14" s="31" t="s">
        <v>47</v>
      </c>
      <c r="G14" s="3" t="s">
        <v>20</v>
      </c>
      <c r="H14" s="30" t="s">
        <v>21</v>
      </c>
      <c r="I14" s="4" t="s">
        <v>27</v>
      </c>
      <c r="J14" s="17"/>
      <c r="K14" s="17"/>
      <c r="L14" s="31"/>
      <c r="M14" s="17" t="s">
        <v>23</v>
      </c>
      <c r="N14" s="4" t="s">
        <v>24</v>
      </c>
      <c r="O14" s="19" t="s">
        <v>81</v>
      </c>
    </row>
    <row r="15" spans="1:15" s="2" customFormat="1" ht="69.599999999999994" customHeight="1">
      <c r="A15" s="32" t="s">
        <v>48</v>
      </c>
      <c r="B15" s="32" t="s">
        <v>16</v>
      </c>
      <c r="C15" s="32" t="s">
        <v>49</v>
      </c>
      <c r="D15" s="33">
        <v>1</v>
      </c>
      <c r="E15" s="32" t="s">
        <v>18</v>
      </c>
      <c r="F15" s="34" t="s">
        <v>50</v>
      </c>
      <c r="G15" s="5" t="s">
        <v>20</v>
      </c>
      <c r="H15" s="35" t="s">
        <v>21</v>
      </c>
      <c r="I15" s="6" t="s">
        <v>51</v>
      </c>
      <c r="J15" s="18"/>
      <c r="K15" s="18"/>
      <c r="L15" s="31"/>
      <c r="M15" s="17" t="s">
        <v>23</v>
      </c>
      <c r="N15" s="4" t="s">
        <v>24</v>
      </c>
      <c r="O15" s="19" t="s">
        <v>81</v>
      </c>
    </row>
    <row r="16" spans="1:15" s="2" customFormat="1" ht="80.099999999999994" customHeight="1">
      <c r="A16" s="8" t="s">
        <v>52</v>
      </c>
      <c r="B16" s="8" t="s">
        <v>53</v>
      </c>
      <c r="C16" s="8" t="s">
        <v>54</v>
      </c>
      <c r="D16" s="9">
        <v>1</v>
      </c>
      <c r="E16" s="8" t="s">
        <v>55</v>
      </c>
      <c r="F16" s="10" t="s">
        <v>19</v>
      </c>
      <c r="G16" s="11" t="s">
        <v>20</v>
      </c>
      <c r="H16" s="12" t="s">
        <v>56</v>
      </c>
      <c r="I16" s="8" t="s">
        <v>57</v>
      </c>
      <c r="J16" s="8"/>
      <c r="K16" s="8"/>
      <c r="L16" s="31"/>
      <c r="M16" s="17" t="s">
        <v>23</v>
      </c>
      <c r="N16" s="4" t="s">
        <v>24</v>
      </c>
      <c r="O16" s="19"/>
    </row>
    <row r="17" spans="1:19" s="2" customFormat="1" ht="53.4" customHeight="1">
      <c r="A17" s="18" t="s">
        <v>58</v>
      </c>
      <c r="B17" s="18" t="s">
        <v>16</v>
      </c>
      <c r="C17" s="18" t="s">
        <v>59</v>
      </c>
      <c r="D17" s="36">
        <v>4</v>
      </c>
      <c r="E17" s="37" t="s">
        <v>60</v>
      </c>
      <c r="F17" s="38" t="s">
        <v>30</v>
      </c>
      <c r="G17" s="39" t="s">
        <v>20</v>
      </c>
      <c r="H17" s="37" t="s">
        <v>61</v>
      </c>
      <c r="I17" s="18" t="s">
        <v>62</v>
      </c>
      <c r="J17" s="18" t="s">
        <v>79</v>
      </c>
      <c r="K17" s="18"/>
      <c r="L17" s="7"/>
      <c r="M17" s="17" t="s">
        <v>23</v>
      </c>
      <c r="N17" s="4" t="s">
        <v>24</v>
      </c>
      <c r="O17" s="13"/>
      <c r="P17" s="14"/>
      <c r="Q17" s="14"/>
      <c r="R17" s="14"/>
      <c r="S17" s="14"/>
    </row>
    <row r="18" spans="1:19" s="2" customFormat="1" ht="53.4" customHeight="1">
      <c r="A18" s="18" t="s">
        <v>63</v>
      </c>
      <c r="B18" s="18" t="s">
        <v>16</v>
      </c>
      <c r="C18" s="18" t="s">
        <v>64</v>
      </c>
      <c r="D18" s="36">
        <v>1</v>
      </c>
      <c r="E18" s="37" t="s">
        <v>60</v>
      </c>
      <c r="F18" s="38" t="s">
        <v>65</v>
      </c>
      <c r="G18" s="39" t="s">
        <v>20</v>
      </c>
      <c r="H18" s="37" t="s">
        <v>61</v>
      </c>
      <c r="I18" s="18" t="s">
        <v>62</v>
      </c>
      <c r="J18" s="18" t="s">
        <v>80</v>
      </c>
      <c r="K18" s="18"/>
      <c r="L18" s="7"/>
      <c r="M18" s="17" t="s">
        <v>23</v>
      </c>
      <c r="N18" s="4" t="s">
        <v>24</v>
      </c>
      <c r="O18" s="13"/>
      <c r="P18" s="14"/>
      <c r="Q18" s="14"/>
      <c r="R18" s="14"/>
      <c r="S18" s="14"/>
    </row>
    <row r="19" spans="1:19" s="2" customFormat="1" ht="53.4" customHeight="1">
      <c r="A19" s="18" t="s">
        <v>66</v>
      </c>
      <c r="B19" s="18" t="s">
        <v>16</v>
      </c>
      <c r="C19" s="18" t="s">
        <v>67</v>
      </c>
      <c r="D19" s="36">
        <v>2</v>
      </c>
      <c r="E19" s="37" t="s">
        <v>60</v>
      </c>
      <c r="F19" s="38" t="s">
        <v>68</v>
      </c>
      <c r="G19" s="39" t="s">
        <v>20</v>
      </c>
      <c r="H19" s="37" t="s">
        <v>61</v>
      </c>
      <c r="I19" s="18" t="s">
        <v>72</v>
      </c>
      <c r="J19" s="18" t="s">
        <v>69</v>
      </c>
      <c r="K19" s="18"/>
      <c r="L19" s="7"/>
      <c r="M19" s="17" t="s">
        <v>23</v>
      </c>
      <c r="N19" s="4" t="s">
        <v>24</v>
      </c>
      <c r="O19" s="13"/>
      <c r="P19" s="14"/>
      <c r="Q19" s="14"/>
      <c r="R19" s="14"/>
      <c r="S19" s="14"/>
    </row>
  </sheetData>
  <sheetProtection selectLockedCells="1" selectUnlockedCells="1"/>
  <mergeCells count="3">
    <mergeCell ref="A1:C1"/>
    <mergeCell ref="A2:O2"/>
    <mergeCell ref="A3:O3"/>
  </mergeCells>
  <phoneticPr fontId="2" type="noConversion"/>
  <dataValidations count="1">
    <dataValidation allowBlank="1" sqref="E65536:G65555 JA65536:JC65555 SW65536:SY65555 ACS65536:ACU65555 AMO65536:AMQ65555 AWK65536:AWM65555 BGG65536:BGI65555 BQC65536:BQE65555 BZY65536:CAA65555 CJU65536:CJW65555 CTQ65536:CTS65555 DDM65536:DDO65555 DNI65536:DNK65555 DXE65536:DXG65555 EHA65536:EHC65555 EQW65536:EQY65555 FAS65536:FAU65555 FKO65536:FKQ65555 FUK65536:FUM65555 GEG65536:GEI65555 GOC65536:GOE65555 GXY65536:GYA65555 HHU65536:HHW65555 HRQ65536:HRS65555 IBM65536:IBO65555 ILI65536:ILK65555 IVE65536:IVG65555 JFA65536:JFC65555 JOW65536:JOY65555 JYS65536:JYU65555 KIO65536:KIQ65555 KSK65536:KSM65555 LCG65536:LCI65555 LMC65536:LME65555 LVY65536:LWA65555 MFU65536:MFW65555 MPQ65536:MPS65555 MZM65536:MZO65555 NJI65536:NJK65555 NTE65536:NTG65555 ODA65536:ODC65555 OMW65536:OMY65555 OWS65536:OWU65555 PGO65536:PGQ65555 PQK65536:PQM65555 QAG65536:QAI65555 QKC65536:QKE65555 QTY65536:QUA65555 RDU65536:RDW65555 RNQ65536:RNS65555 RXM65536:RXO65555 SHI65536:SHK65555 SRE65536:SRG65555 TBA65536:TBC65555 TKW65536:TKY65555 TUS65536:TUU65555 UEO65536:UEQ65555 UOK65536:UOM65555 UYG65536:UYI65555 VIC65536:VIE65555 VRY65536:VSA65555 WBU65536:WBW65555 WLQ65536:WLS65555 WVM65536:WVO65555 E131072:G131091 JA131072:JC131091 SW131072:SY131091 ACS131072:ACU131091 AMO131072:AMQ131091 AWK131072:AWM131091 BGG131072:BGI131091 BQC131072:BQE131091 BZY131072:CAA131091 CJU131072:CJW131091 CTQ131072:CTS131091 DDM131072:DDO131091 DNI131072:DNK131091 DXE131072:DXG131091 EHA131072:EHC131091 EQW131072:EQY131091 FAS131072:FAU131091 FKO131072:FKQ131091 FUK131072:FUM131091 GEG131072:GEI131091 GOC131072:GOE131091 GXY131072:GYA131091 HHU131072:HHW131091 HRQ131072:HRS131091 IBM131072:IBO131091 ILI131072:ILK131091 IVE131072:IVG131091 JFA131072:JFC131091 JOW131072:JOY131091 JYS131072:JYU131091 KIO131072:KIQ131091 KSK131072:KSM131091 LCG131072:LCI131091 LMC131072:LME131091 LVY131072:LWA131091 MFU131072:MFW131091 MPQ131072:MPS131091 MZM131072:MZO131091 NJI131072:NJK131091 NTE131072:NTG131091 ODA131072:ODC131091 OMW131072:OMY131091 OWS131072:OWU131091 PGO131072:PGQ131091 PQK131072:PQM131091 QAG131072:QAI131091 QKC131072:QKE131091 QTY131072:QUA131091 RDU131072:RDW131091 RNQ131072:RNS131091 RXM131072:RXO131091 SHI131072:SHK131091 SRE131072:SRG131091 TBA131072:TBC131091 TKW131072:TKY131091 TUS131072:TUU131091 UEO131072:UEQ131091 UOK131072:UOM131091 UYG131072:UYI131091 VIC131072:VIE131091 VRY131072:VSA131091 WBU131072:WBW131091 WLQ131072:WLS131091 WVM131072:WVO131091 E196608:G196627 JA196608:JC196627 SW196608:SY196627 ACS196608:ACU196627 AMO196608:AMQ196627 AWK196608:AWM196627 BGG196608:BGI196627 BQC196608:BQE196627 BZY196608:CAA196627 CJU196608:CJW196627 CTQ196608:CTS196627 DDM196608:DDO196627 DNI196608:DNK196627 DXE196608:DXG196627 EHA196608:EHC196627 EQW196608:EQY196627 FAS196608:FAU196627 FKO196608:FKQ196627 FUK196608:FUM196627 GEG196608:GEI196627 GOC196608:GOE196627 GXY196608:GYA196627 HHU196608:HHW196627 HRQ196608:HRS196627 IBM196608:IBO196627 ILI196608:ILK196627 IVE196608:IVG196627 JFA196608:JFC196627 JOW196608:JOY196627 JYS196608:JYU196627 KIO196608:KIQ196627 KSK196608:KSM196627 LCG196608:LCI196627 LMC196608:LME196627 LVY196608:LWA196627 MFU196608:MFW196627 MPQ196608:MPS196627 MZM196608:MZO196627 NJI196608:NJK196627 NTE196608:NTG196627 ODA196608:ODC196627 OMW196608:OMY196627 OWS196608:OWU196627 PGO196608:PGQ196627 PQK196608:PQM196627 QAG196608:QAI196627 QKC196608:QKE196627 QTY196608:QUA196627 RDU196608:RDW196627 RNQ196608:RNS196627 RXM196608:RXO196627 SHI196608:SHK196627 SRE196608:SRG196627 TBA196608:TBC196627 TKW196608:TKY196627 TUS196608:TUU196627 UEO196608:UEQ196627 UOK196608:UOM196627 UYG196608:UYI196627 VIC196608:VIE196627 VRY196608:VSA196627 WBU196608:WBW196627 WLQ196608:WLS196627 WVM196608:WVO196627 E262144:G262163 JA262144:JC262163 SW262144:SY262163 ACS262144:ACU262163 AMO262144:AMQ262163 AWK262144:AWM262163 BGG262144:BGI262163 BQC262144:BQE262163 BZY262144:CAA262163 CJU262144:CJW262163 CTQ262144:CTS262163 DDM262144:DDO262163 DNI262144:DNK262163 DXE262144:DXG262163 EHA262144:EHC262163 EQW262144:EQY262163 FAS262144:FAU262163 FKO262144:FKQ262163 FUK262144:FUM262163 GEG262144:GEI262163 GOC262144:GOE262163 GXY262144:GYA262163 HHU262144:HHW262163 HRQ262144:HRS262163 IBM262144:IBO262163 ILI262144:ILK262163 IVE262144:IVG262163 JFA262144:JFC262163 JOW262144:JOY262163 JYS262144:JYU262163 KIO262144:KIQ262163 KSK262144:KSM262163 LCG262144:LCI262163 LMC262144:LME262163 LVY262144:LWA262163 MFU262144:MFW262163 MPQ262144:MPS262163 MZM262144:MZO262163 NJI262144:NJK262163 NTE262144:NTG262163 ODA262144:ODC262163 OMW262144:OMY262163 OWS262144:OWU262163 PGO262144:PGQ262163 PQK262144:PQM262163 QAG262144:QAI262163 QKC262144:QKE262163 QTY262144:QUA262163 RDU262144:RDW262163 RNQ262144:RNS262163 RXM262144:RXO262163 SHI262144:SHK262163 SRE262144:SRG262163 TBA262144:TBC262163 TKW262144:TKY262163 TUS262144:TUU262163 UEO262144:UEQ262163 UOK262144:UOM262163 UYG262144:UYI262163 VIC262144:VIE262163 VRY262144:VSA262163 WBU262144:WBW262163 WLQ262144:WLS262163 WVM262144:WVO262163 E327680:G327699 JA327680:JC327699 SW327680:SY327699 ACS327680:ACU327699 AMO327680:AMQ327699 AWK327680:AWM327699 BGG327680:BGI327699 BQC327680:BQE327699 BZY327680:CAA327699 CJU327680:CJW327699 CTQ327680:CTS327699 DDM327680:DDO327699 DNI327680:DNK327699 DXE327680:DXG327699 EHA327680:EHC327699 EQW327680:EQY327699 FAS327680:FAU327699 FKO327680:FKQ327699 FUK327680:FUM327699 GEG327680:GEI327699 GOC327680:GOE327699 GXY327680:GYA327699 HHU327680:HHW327699 HRQ327680:HRS327699 IBM327680:IBO327699 ILI327680:ILK327699 IVE327680:IVG327699 JFA327680:JFC327699 JOW327680:JOY327699 JYS327680:JYU327699 KIO327680:KIQ327699 KSK327680:KSM327699 LCG327680:LCI327699 LMC327680:LME327699 LVY327680:LWA327699 MFU327680:MFW327699 MPQ327680:MPS327699 MZM327680:MZO327699 NJI327680:NJK327699 NTE327680:NTG327699 ODA327680:ODC327699 OMW327680:OMY327699 OWS327680:OWU327699 PGO327680:PGQ327699 PQK327680:PQM327699 QAG327680:QAI327699 QKC327680:QKE327699 QTY327680:QUA327699 RDU327680:RDW327699 RNQ327680:RNS327699 RXM327680:RXO327699 SHI327680:SHK327699 SRE327680:SRG327699 TBA327680:TBC327699 TKW327680:TKY327699 TUS327680:TUU327699 UEO327680:UEQ327699 UOK327680:UOM327699 UYG327680:UYI327699 VIC327680:VIE327699 VRY327680:VSA327699 WBU327680:WBW327699 WLQ327680:WLS327699 WVM327680:WVO327699 E393216:G393235 JA393216:JC393235 SW393216:SY393235 ACS393216:ACU393235 AMO393216:AMQ393235 AWK393216:AWM393235 BGG393216:BGI393235 BQC393216:BQE393235 BZY393216:CAA393235 CJU393216:CJW393235 CTQ393216:CTS393235 DDM393216:DDO393235 DNI393216:DNK393235 DXE393216:DXG393235 EHA393216:EHC393235 EQW393216:EQY393235 FAS393216:FAU393235 FKO393216:FKQ393235 FUK393216:FUM393235 GEG393216:GEI393235 GOC393216:GOE393235 GXY393216:GYA393235 HHU393216:HHW393235 HRQ393216:HRS393235 IBM393216:IBO393235 ILI393216:ILK393235 IVE393216:IVG393235 JFA393216:JFC393235 JOW393216:JOY393235 JYS393216:JYU393235 KIO393216:KIQ393235 KSK393216:KSM393235 LCG393216:LCI393235 LMC393216:LME393235 LVY393216:LWA393235 MFU393216:MFW393235 MPQ393216:MPS393235 MZM393216:MZO393235 NJI393216:NJK393235 NTE393216:NTG393235 ODA393216:ODC393235 OMW393216:OMY393235 OWS393216:OWU393235 PGO393216:PGQ393235 PQK393216:PQM393235 QAG393216:QAI393235 QKC393216:QKE393235 QTY393216:QUA393235 RDU393216:RDW393235 RNQ393216:RNS393235 RXM393216:RXO393235 SHI393216:SHK393235 SRE393216:SRG393235 TBA393216:TBC393235 TKW393216:TKY393235 TUS393216:TUU393235 UEO393216:UEQ393235 UOK393216:UOM393235 UYG393216:UYI393235 VIC393216:VIE393235 VRY393216:VSA393235 WBU393216:WBW393235 WLQ393216:WLS393235 WVM393216:WVO393235 E458752:G458771 JA458752:JC458771 SW458752:SY458771 ACS458752:ACU458771 AMO458752:AMQ458771 AWK458752:AWM458771 BGG458752:BGI458771 BQC458752:BQE458771 BZY458752:CAA458771 CJU458752:CJW458771 CTQ458752:CTS458771 DDM458752:DDO458771 DNI458752:DNK458771 DXE458752:DXG458771 EHA458752:EHC458771 EQW458752:EQY458771 FAS458752:FAU458771 FKO458752:FKQ458771 FUK458752:FUM458771 GEG458752:GEI458771 GOC458752:GOE458771 GXY458752:GYA458771 HHU458752:HHW458771 HRQ458752:HRS458771 IBM458752:IBO458771 ILI458752:ILK458771 IVE458752:IVG458771 JFA458752:JFC458771 JOW458752:JOY458771 JYS458752:JYU458771 KIO458752:KIQ458771 KSK458752:KSM458771 LCG458752:LCI458771 LMC458752:LME458771 LVY458752:LWA458771 MFU458752:MFW458771 MPQ458752:MPS458771 MZM458752:MZO458771 NJI458752:NJK458771 NTE458752:NTG458771 ODA458752:ODC458771 OMW458752:OMY458771 OWS458752:OWU458771 PGO458752:PGQ458771 PQK458752:PQM458771 QAG458752:QAI458771 QKC458752:QKE458771 QTY458752:QUA458771 RDU458752:RDW458771 RNQ458752:RNS458771 RXM458752:RXO458771 SHI458752:SHK458771 SRE458752:SRG458771 TBA458752:TBC458771 TKW458752:TKY458771 TUS458752:TUU458771 UEO458752:UEQ458771 UOK458752:UOM458771 UYG458752:UYI458771 VIC458752:VIE458771 VRY458752:VSA458771 WBU458752:WBW458771 WLQ458752:WLS458771 WVM458752:WVO458771 E524288:G524307 JA524288:JC524307 SW524288:SY524307 ACS524288:ACU524307 AMO524288:AMQ524307 AWK524288:AWM524307 BGG524288:BGI524307 BQC524288:BQE524307 BZY524288:CAA524307 CJU524288:CJW524307 CTQ524288:CTS524307 DDM524288:DDO524307 DNI524288:DNK524307 DXE524288:DXG524307 EHA524288:EHC524307 EQW524288:EQY524307 FAS524288:FAU524307 FKO524288:FKQ524307 FUK524288:FUM524307 GEG524288:GEI524307 GOC524288:GOE524307 GXY524288:GYA524307 HHU524288:HHW524307 HRQ524288:HRS524307 IBM524288:IBO524307 ILI524288:ILK524307 IVE524288:IVG524307 JFA524288:JFC524307 JOW524288:JOY524307 JYS524288:JYU524307 KIO524288:KIQ524307 KSK524288:KSM524307 LCG524288:LCI524307 LMC524288:LME524307 LVY524288:LWA524307 MFU524288:MFW524307 MPQ524288:MPS524307 MZM524288:MZO524307 NJI524288:NJK524307 NTE524288:NTG524307 ODA524288:ODC524307 OMW524288:OMY524307 OWS524288:OWU524307 PGO524288:PGQ524307 PQK524288:PQM524307 QAG524288:QAI524307 QKC524288:QKE524307 QTY524288:QUA524307 RDU524288:RDW524307 RNQ524288:RNS524307 RXM524288:RXO524307 SHI524288:SHK524307 SRE524288:SRG524307 TBA524288:TBC524307 TKW524288:TKY524307 TUS524288:TUU524307 UEO524288:UEQ524307 UOK524288:UOM524307 UYG524288:UYI524307 VIC524288:VIE524307 VRY524288:VSA524307 WBU524288:WBW524307 WLQ524288:WLS524307 WVM524288:WVO524307 E589824:G589843 JA589824:JC589843 SW589824:SY589843 ACS589824:ACU589843 AMO589824:AMQ589843 AWK589824:AWM589843 BGG589824:BGI589843 BQC589824:BQE589843 BZY589824:CAA589843 CJU589824:CJW589843 CTQ589824:CTS589843 DDM589824:DDO589843 DNI589824:DNK589843 DXE589824:DXG589843 EHA589824:EHC589843 EQW589824:EQY589843 FAS589824:FAU589843 FKO589824:FKQ589843 FUK589824:FUM589843 GEG589824:GEI589843 GOC589824:GOE589843 GXY589824:GYA589843 HHU589824:HHW589843 HRQ589824:HRS589843 IBM589824:IBO589843 ILI589824:ILK589843 IVE589824:IVG589843 JFA589824:JFC589843 JOW589824:JOY589843 JYS589824:JYU589843 KIO589824:KIQ589843 KSK589824:KSM589843 LCG589824:LCI589843 LMC589824:LME589843 LVY589824:LWA589843 MFU589824:MFW589843 MPQ589824:MPS589843 MZM589824:MZO589843 NJI589824:NJK589843 NTE589824:NTG589843 ODA589824:ODC589843 OMW589824:OMY589843 OWS589824:OWU589843 PGO589824:PGQ589843 PQK589824:PQM589843 QAG589824:QAI589843 QKC589824:QKE589843 QTY589824:QUA589843 RDU589824:RDW589843 RNQ589824:RNS589843 RXM589824:RXO589843 SHI589824:SHK589843 SRE589824:SRG589843 TBA589824:TBC589843 TKW589824:TKY589843 TUS589824:TUU589843 UEO589824:UEQ589843 UOK589824:UOM589843 UYG589824:UYI589843 VIC589824:VIE589843 VRY589824:VSA589843 WBU589824:WBW589843 WLQ589824:WLS589843 WVM589824:WVO589843 E655360:G655379 JA655360:JC655379 SW655360:SY655379 ACS655360:ACU655379 AMO655360:AMQ655379 AWK655360:AWM655379 BGG655360:BGI655379 BQC655360:BQE655379 BZY655360:CAA655379 CJU655360:CJW655379 CTQ655360:CTS655379 DDM655360:DDO655379 DNI655360:DNK655379 DXE655360:DXG655379 EHA655360:EHC655379 EQW655360:EQY655379 FAS655360:FAU655379 FKO655360:FKQ655379 FUK655360:FUM655379 GEG655360:GEI655379 GOC655360:GOE655379 GXY655360:GYA655379 HHU655360:HHW655379 HRQ655360:HRS655379 IBM655360:IBO655379 ILI655360:ILK655379 IVE655360:IVG655379 JFA655360:JFC655379 JOW655360:JOY655379 JYS655360:JYU655379 KIO655360:KIQ655379 KSK655360:KSM655379 LCG655360:LCI655379 LMC655360:LME655379 LVY655360:LWA655379 MFU655360:MFW655379 MPQ655360:MPS655379 MZM655360:MZO655379 NJI655360:NJK655379 NTE655360:NTG655379 ODA655360:ODC655379 OMW655360:OMY655379 OWS655360:OWU655379 PGO655360:PGQ655379 PQK655360:PQM655379 QAG655360:QAI655379 QKC655360:QKE655379 QTY655360:QUA655379 RDU655360:RDW655379 RNQ655360:RNS655379 RXM655360:RXO655379 SHI655360:SHK655379 SRE655360:SRG655379 TBA655360:TBC655379 TKW655360:TKY655379 TUS655360:TUU655379 UEO655360:UEQ655379 UOK655360:UOM655379 UYG655360:UYI655379 VIC655360:VIE655379 VRY655360:VSA655379 WBU655360:WBW655379 WLQ655360:WLS655379 WVM655360:WVO655379 E720896:G720915 JA720896:JC720915 SW720896:SY720915 ACS720896:ACU720915 AMO720896:AMQ720915 AWK720896:AWM720915 BGG720896:BGI720915 BQC720896:BQE720915 BZY720896:CAA720915 CJU720896:CJW720915 CTQ720896:CTS720915 DDM720896:DDO720915 DNI720896:DNK720915 DXE720896:DXG720915 EHA720896:EHC720915 EQW720896:EQY720915 FAS720896:FAU720915 FKO720896:FKQ720915 FUK720896:FUM720915 GEG720896:GEI720915 GOC720896:GOE720915 GXY720896:GYA720915 HHU720896:HHW720915 HRQ720896:HRS720915 IBM720896:IBO720915 ILI720896:ILK720915 IVE720896:IVG720915 JFA720896:JFC720915 JOW720896:JOY720915 JYS720896:JYU720915 KIO720896:KIQ720915 KSK720896:KSM720915 LCG720896:LCI720915 LMC720896:LME720915 LVY720896:LWA720915 MFU720896:MFW720915 MPQ720896:MPS720915 MZM720896:MZO720915 NJI720896:NJK720915 NTE720896:NTG720915 ODA720896:ODC720915 OMW720896:OMY720915 OWS720896:OWU720915 PGO720896:PGQ720915 PQK720896:PQM720915 QAG720896:QAI720915 QKC720896:QKE720915 QTY720896:QUA720915 RDU720896:RDW720915 RNQ720896:RNS720915 RXM720896:RXO720915 SHI720896:SHK720915 SRE720896:SRG720915 TBA720896:TBC720915 TKW720896:TKY720915 TUS720896:TUU720915 UEO720896:UEQ720915 UOK720896:UOM720915 UYG720896:UYI720915 VIC720896:VIE720915 VRY720896:VSA720915 WBU720896:WBW720915 WLQ720896:WLS720915 WVM720896:WVO720915 E786432:G786451 JA786432:JC786451 SW786432:SY786451 ACS786432:ACU786451 AMO786432:AMQ786451 AWK786432:AWM786451 BGG786432:BGI786451 BQC786432:BQE786451 BZY786432:CAA786451 CJU786432:CJW786451 CTQ786432:CTS786451 DDM786432:DDO786451 DNI786432:DNK786451 DXE786432:DXG786451 EHA786432:EHC786451 EQW786432:EQY786451 FAS786432:FAU786451 FKO786432:FKQ786451 FUK786432:FUM786451 GEG786432:GEI786451 GOC786432:GOE786451 GXY786432:GYA786451 HHU786432:HHW786451 HRQ786432:HRS786451 IBM786432:IBO786451 ILI786432:ILK786451 IVE786432:IVG786451 JFA786432:JFC786451 JOW786432:JOY786451 JYS786432:JYU786451 KIO786432:KIQ786451 KSK786432:KSM786451 LCG786432:LCI786451 LMC786432:LME786451 LVY786432:LWA786451 MFU786432:MFW786451 MPQ786432:MPS786451 MZM786432:MZO786451 NJI786432:NJK786451 NTE786432:NTG786451 ODA786432:ODC786451 OMW786432:OMY786451 OWS786432:OWU786451 PGO786432:PGQ786451 PQK786432:PQM786451 QAG786432:QAI786451 QKC786432:QKE786451 QTY786432:QUA786451 RDU786432:RDW786451 RNQ786432:RNS786451 RXM786432:RXO786451 SHI786432:SHK786451 SRE786432:SRG786451 TBA786432:TBC786451 TKW786432:TKY786451 TUS786432:TUU786451 UEO786432:UEQ786451 UOK786432:UOM786451 UYG786432:UYI786451 VIC786432:VIE786451 VRY786432:VSA786451 WBU786432:WBW786451 WLQ786432:WLS786451 WVM786432:WVO786451 E851968:G851987 JA851968:JC851987 SW851968:SY851987 ACS851968:ACU851987 AMO851968:AMQ851987 AWK851968:AWM851987 BGG851968:BGI851987 BQC851968:BQE851987 BZY851968:CAA851987 CJU851968:CJW851987 CTQ851968:CTS851987 DDM851968:DDO851987 DNI851968:DNK851987 DXE851968:DXG851987 EHA851968:EHC851987 EQW851968:EQY851987 FAS851968:FAU851987 FKO851968:FKQ851987 FUK851968:FUM851987 GEG851968:GEI851987 GOC851968:GOE851987 GXY851968:GYA851987 HHU851968:HHW851987 HRQ851968:HRS851987 IBM851968:IBO851987 ILI851968:ILK851987 IVE851968:IVG851987 JFA851968:JFC851987 JOW851968:JOY851987 JYS851968:JYU851987 KIO851968:KIQ851987 KSK851968:KSM851987 LCG851968:LCI851987 LMC851968:LME851987 LVY851968:LWA851987 MFU851968:MFW851987 MPQ851968:MPS851987 MZM851968:MZO851987 NJI851968:NJK851987 NTE851968:NTG851987 ODA851968:ODC851987 OMW851968:OMY851987 OWS851968:OWU851987 PGO851968:PGQ851987 PQK851968:PQM851987 QAG851968:QAI851987 QKC851968:QKE851987 QTY851968:QUA851987 RDU851968:RDW851987 RNQ851968:RNS851987 RXM851968:RXO851987 SHI851968:SHK851987 SRE851968:SRG851987 TBA851968:TBC851987 TKW851968:TKY851987 TUS851968:TUU851987 UEO851968:UEQ851987 UOK851968:UOM851987 UYG851968:UYI851987 VIC851968:VIE851987 VRY851968:VSA851987 WBU851968:WBW851987 WLQ851968:WLS851987 WVM851968:WVO851987 E917504:G917523 JA917504:JC917523 SW917504:SY917523 ACS917504:ACU917523 AMO917504:AMQ917523 AWK917504:AWM917523 BGG917504:BGI917523 BQC917504:BQE917523 BZY917504:CAA917523 CJU917504:CJW917523 CTQ917504:CTS917523 DDM917504:DDO917523 DNI917504:DNK917523 DXE917504:DXG917523 EHA917504:EHC917523 EQW917504:EQY917523 FAS917504:FAU917523 FKO917504:FKQ917523 FUK917504:FUM917523 GEG917504:GEI917523 GOC917504:GOE917523 GXY917504:GYA917523 HHU917504:HHW917523 HRQ917504:HRS917523 IBM917504:IBO917523 ILI917504:ILK917523 IVE917504:IVG917523 JFA917504:JFC917523 JOW917504:JOY917523 JYS917504:JYU917523 KIO917504:KIQ917523 KSK917504:KSM917523 LCG917504:LCI917523 LMC917504:LME917523 LVY917504:LWA917523 MFU917504:MFW917523 MPQ917504:MPS917523 MZM917504:MZO917523 NJI917504:NJK917523 NTE917504:NTG917523 ODA917504:ODC917523 OMW917504:OMY917523 OWS917504:OWU917523 PGO917504:PGQ917523 PQK917504:PQM917523 QAG917504:QAI917523 QKC917504:QKE917523 QTY917504:QUA917523 RDU917504:RDW917523 RNQ917504:RNS917523 RXM917504:RXO917523 SHI917504:SHK917523 SRE917504:SRG917523 TBA917504:TBC917523 TKW917504:TKY917523 TUS917504:TUU917523 UEO917504:UEQ917523 UOK917504:UOM917523 UYG917504:UYI917523 VIC917504:VIE917523 VRY917504:VSA917523 WBU917504:WBW917523 WLQ917504:WLS917523 WVM917504:WVO917523 E983040:G983059 JA983040:JC983059 SW983040:SY983059 ACS983040:ACU983059 AMO983040:AMQ983059 AWK983040:AWM983059 BGG983040:BGI983059 BQC983040:BQE983059 BZY983040:CAA983059 CJU983040:CJW983059 CTQ983040:CTS983059 DDM983040:DDO983059 DNI983040:DNK983059 DXE983040:DXG983059 EHA983040:EHC983059 EQW983040:EQY983059 FAS983040:FAU983059 FKO983040:FKQ983059 FUK983040:FUM983059 GEG983040:GEI983059 GOC983040:GOE983059 GXY983040:GYA983059 HHU983040:HHW983059 HRQ983040:HRS983059 IBM983040:IBO983059 ILI983040:ILK983059 IVE983040:IVG983059 JFA983040:JFC983059 JOW983040:JOY983059 JYS983040:JYU983059 KIO983040:KIQ983059 KSK983040:KSM983059 LCG983040:LCI983059 LMC983040:LME983059 LVY983040:LWA983059 MFU983040:MFW983059 MPQ983040:MPS983059 MZM983040:MZO983059 NJI983040:NJK983059 NTE983040:NTG983059 ODA983040:ODC983059 OMW983040:OMY983059 OWS983040:OWU983059 PGO983040:PGQ983059 PQK983040:PQM983059 QAG983040:QAI983059 QKC983040:QKE983059 QTY983040:QUA983059 RDU983040:RDW983059 RNQ983040:RNS983059 RXM983040:RXO983059 SHI983040:SHK983059 SRE983040:SRG983059 TBA983040:TBC983059 TKW983040:TKY983059 TUS983040:TUU983059 UEO983040:UEQ983059 UOK983040:UOM983059 UYG983040:UYI983059 VIC983040:VIE983059 VRY983040:VSA983059 WBU983040:WBW983059 WLQ983040:WLS983059 WVM983040:WVO983059 C65536:C65555 IY65536:IY65555 SU65536:SU65555 ACQ65536:ACQ65555 AMM65536:AMM65555 AWI65536:AWI65555 BGE65536:BGE65555 BQA65536:BQA65555 BZW65536:BZW65555 CJS65536:CJS65555 CTO65536:CTO65555 DDK65536:DDK65555 DNG65536:DNG65555 DXC65536:DXC65555 EGY65536:EGY65555 EQU65536:EQU65555 FAQ65536:FAQ65555 FKM65536:FKM65555 FUI65536:FUI65555 GEE65536:GEE65555 GOA65536:GOA65555 GXW65536:GXW65555 HHS65536:HHS65555 HRO65536:HRO65555 IBK65536:IBK65555 ILG65536:ILG65555 IVC65536:IVC65555 JEY65536:JEY65555 JOU65536:JOU65555 JYQ65536:JYQ65555 KIM65536:KIM65555 KSI65536:KSI65555 LCE65536:LCE65555 LMA65536:LMA65555 LVW65536:LVW65555 MFS65536:MFS65555 MPO65536:MPO65555 MZK65536:MZK65555 NJG65536:NJG65555 NTC65536:NTC65555 OCY65536:OCY65555 OMU65536:OMU65555 OWQ65536:OWQ65555 PGM65536:PGM65555 PQI65536:PQI65555 QAE65536:QAE65555 QKA65536:QKA65555 QTW65536:QTW65555 RDS65536:RDS65555 RNO65536:RNO65555 RXK65536:RXK65555 SHG65536:SHG65555 SRC65536:SRC65555 TAY65536:TAY65555 TKU65536:TKU65555 TUQ65536:TUQ65555 UEM65536:UEM65555 UOI65536:UOI65555 UYE65536:UYE65555 VIA65536:VIA65555 VRW65536:VRW65555 WBS65536:WBS65555 WLO65536:WLO65555 WVK65536:WVK65555 C131072:C131091 IY131072:IY131091 SU131072:SU131091 ACQ131072:ACQ131091 AMM131072:AMM131091 AWI131072:AWI131091 BGE131072:BGE131091 BQA131072:BQA131091 BZW131072:BZW131091 CJS131072:CJS131091 CTO131072:CTO131091 DDK131072:DDK131091 DNG131072:DNG131091 DXC131072:DXC131091 EGY131072:EGY131091 EQU131072:EQU131091 FAQ131072:FAQ131091 FKM131072:FKM131091 FUI131072:FUI131091 GEE131072:GEE131091 GOA131072:GOA131091 GXW131072:GXW131091 HHS131072:HHS131091 HRO131072:HRO131091 IBK131072:IBK131091 ILG131072:ILG131091 IVC131072:IVC131091 JEY131072:JEY131091 JOU131072:JOU131091 JYQ131072:JYQ131091 KIM131072:KIM131091 KSI131072:KSI131091 LCE131072:LCE131091 LMA131072:LMA131091 LVW131072:LVW131091 MFS131072:MFS131091 MPO131072:MPO131091 MZK131072:MZK131091 NJG131072:NJG131091 NTC131072:NTC131091 OCY131072:OCY131091 OMU131072:OMU131091 OWQ131072:OWQ131091 PGM131072:PGM131091 PQI131072:PQI131091 QAE131072:QAE131091 QKA131072:QKA131091 QTW131072:QTW131091 RDS131072:RDS131091 RNO131072:RNO131091 RXK131072:RXK131091 SHG131072:SHG131091 SRC131072:SRC131091 TAY131072:TAY131091 TKU131072:TKU131091 TUQ131072:TUQ131091 UEM131072:UEM131091 UOI131072:UOI131091 UYE131072:UYE131091 VIA131072:VIA131091 VRW131072:VRW131091 WBS131072:WBS131091 WLO131072:WLO131091 WVK131072:WVK131091 C196608:C196627 IY196608:IY196627 SU196608:SU196627 ACQ196608:ACQ196627 AMM196608:AMM196627 AWI196608:AWI196627 BGE196608:BGE196627 BQA196608:BQA196627 BZW196608:BZW196627 CJS196608:CJS196627 CTO196608:CTO196627 DDK196608:DDK196627 DNG196608:DNG196627 DXC196608:DXC196627 EGY196608:EGY196627 EQU196608:EQU196627 FAQ196608:FAQ196627 FKM196608:FKM196627 FUI196608:FUI196627 GEE196608:GEE196627 GOA196608:GOA196627 GXW196608:GXW196627 HHS196608:HHS196627 HRO196608:HRO196627 IBK196608:IBK196627 ILG196608:ILG196627 IVC196608:IVC196627 JEY196608:JEY196627 JOU196608:JOU196627 JYQ196608:JYQ196627 KIM196608:KIM196627 KSI196608:KSI196627 LCE196608:LCE196627 LMA196608:LMA196627 LVW196608:LVW196627 MFS196608:MFS196627 MPO196608:MPO196627 MZK196608:MZK196627 NJG196608:NJG196627 NTC196608:NTC196627 OCY196608:OCY196627 OMU196608:OMU196627 OWQ196608:OWQ196627 PGM196608:PGM196627 PQI196608:PQI196627 QAE196608:QAE196627 QKA196608:QKA196627 QTW196608:QTW196627 RDS196608:RDS196627 RNO196608:RNO196627 RXK196608:RXK196627 SHG196608:SHG196627 SRC196608:SRC196627 TAY196608:TAY196627 TKU196608:TKU196627 TUQ196608:TUQ196627 UEM196608:UEM196627 UOI196608:UOI196627 UYE196608:UYE196627 VIA196608:VIA196627 VRW196608:VRW196627 WBS196608:WBS196627 WLO196608:WLO196627 WVK196608:WVK196627 C262144:C262163 IY262144:IY262163 SU262144:SU262163 ACQ262144:ACQ262163 AMM262144:AMM262163 AWI262144:AWI262163 BGE262144:BGE262163 BQA262144:BQA262163 BZW262144:BZW262163 CJS262144:CJS262163 CTO262144:CTO262163 DDK262144:DDK262163 DNG262144:DNG262163 DXC262144:DXC262163 EGY262144:EGY262163 EQU262144:EQU262163 FAQ262144:FAQ262163 FKM262144:FKM262163 FUI262144:FUI262163 GEE262144:GEE262163 GOA262144:GOA262163 GXW262144:GXW262163 HHS262144:HHS262163 HRO262144:HRO262163 IBK262144:IBK262163 ILG262144:ILG262163 IVC262144:IVC262163 JEY262144:JEY262163 JOU262144:JOU262163 JYQ262144:JYQ262163 KIM262144:KIM262163 KSI262144:KSI262163 LCE262144:LCE262163 LMA262144:LMA262163 LVW262144:LVW262163 MFS262144:MFS262163 MPO262144:MPO262163 MZK262144:MZK262163 NJG262144:NJG262163 NTC262144:NTC262163 OCY262144:OCY262163 OMU262144:OMU262163 OWQ262144:OWQ262163 PGM262144:PGM262163 PQI262144:PQI262163 QAE262144:QAE262163 QKA262144:QKA262163 QTW262144:QTW262163 RDS262144:RDS262163 RNO262144:RNO262163 RXK262144:RXK262163 SHG262144:SHG262163 SRC262144:SRC262163 TAY262144:TAY262163 TKU262144:TKU262163 TUQ262144:TUQ262163 UEM262144:UEM262163 UOI262144:UOI262163 UYE262144:UYE262163 VIA262144:VIA262163 VRW262144:VRW262163 WBS262144:WBS262163 WLO262144:WLO262163 WVK262144:WVK262163 C327680:C327699 IY327680:IY327699 SU327680:SU327699 ACQ327680:ACQ327699 AMM327680:AMM327699 AWI327680:AWI327699 BGE327680:BGE327699 BQA327680:BQA327699 BZW327680:BZW327699 CJS327680:CJS327699 CTO327680:CTO327699 DDK327680:DDK327699 DNG327680:DNG327699 DXC327680:DXC327699 EGY327680:EGY327699 EQU327680:EQU327699 FAQ327680:FAQ327699 FKM327680:FKM327699 FUI327680:FUI327699 GEE327680:GEE327699 GOA327680:GOA327699 GXW327680:GXW327699 HHS327680:HHS327699 HRO327680:HRO327699 IBK327680:IBK327699 ILG327680:ILG327699 IVC327680:IVC327699 JEY327680:JEY327699 JOU327680:JOU327699 JYQ327680:JYQ327699 KIM327680:KIM327699 KSI327680:KSI327699 LCE327680:LCE327699 LMA327680:LMA327699 LVW327680:LVW327699 MFS327680:MFS327699 MPO327680:MPO327699 MZK327680:MZK327699 NJG327680:NJG327699 NTC327680:NTC327699 OCY327680:OCY327699 OMU327680:OMU327699 OWQ327680:OWQ327699 PGM327680:PGM327699 PQI327680:PQI327699 QAE327680:QAE327699 QKA327680:QKA327699 QTW327680:QTW327699 RDS327680:RDS327699 RNO327680:RNO327699 RXK327680:RXK327699 SHG327680:SHG327699 SRC327680:SRC327699 TAY327680:TAY327699 TKU327680:TKU327699 TUQ327680:TUQ327699 UEM327680:UEM327699 UOI327680:UOI327699 UYE327680:UYE327699 VIA327680:VIA327699 VRW327680:VRW327699 WBS327680:WBS327699 WLO327680:WLO327699 WVK327680:WVK327699 C393216:C393235 IY393216:IY393235 SU393216:SU393235 ACQ393216:ACQ393235 AMM393216:AMM393235 AWI393216:AWI393235 BGE393216:BGE393235 BQA393216:BQA393235 BZW393216:BZW393235 CJS393216:CJS393235 CTO393216:CTO393235 DDK393216:DDK393235 DNG393216:DNG393235 DXC393216:DXC393235 EGY393216:EGY393235 EQU393216:EQU393235 FAQ393216:FAQ393235 FKM393216:FKM393235 FUI393216:FUI393235 GEE393216:GEE393235 GOA393216:GOA393235 GXW393216:GXW393235 HHS393216:HHS393235 HRO393216:HRO393235 IBK393216:IBK393235 ILG393216:ILG393235 IVC393216:IVC393235 JEY393216:JEY393235 JOU393216:JOU393235 JYQ393216:JYQ393235 KIM393216:KIM393235 KSI393216:KSI393235 LCE393216:LCE393235 LMA393216:LMA393235 LVW393216:LVW393235 MFS393216:MFS393235 MPO393216:MPO393235 MZK393216:MZK393235 NJG393216:NJG393235 NTC393216:NTC393235 OCY393216:OCY393235 OMU393216:OMU393235 OWQ393216:OWQ393235 PGM393216:PGM393235 PQI393216:PQI393235 QAE393216:QAE393235 QKA393216:QKA393235 QTW393216:QTW393235 RDS393216:RDS393235 RNO393216:RNO393235 RXK393216:RXK393235 SHG393216:SHG393235 SRC393216:SRC393235 TAY393216:TAY393235 TKU393216:TKU393235 TUQ393216:TUQ393235 UEM393216:UEM393235 UOI393216:UOI393235 UYE393216:UYE393235 VIA393216:VIA393235 VRW393216:VRW393235 WBS393216:WBS393235 WLO393216:WLO393235 WVK393216:WVK393235 C458752:C458771 IY458752:IY458771 SU458752:SU458771 ACQ458752:ACQ458771 AMM458752:AMM458771 AWI458752:AWI458771 BGE458752:BGE458771 BQA458752:BQA458771 BZW458752:BZW458771 CJS458752:CJS458771 CTO458752:CTO458771 DDK458752:DDK458771 DNG458752:DNG458771 DXC458752:DXC458771 EGY458752:EGY458771 EQU458752:EQU458771 FAQ458752:FAQ458771 FKM458752:FKM458771 FUI458752:FUI458771 GEE458752:GEE458771 GOA458752:GOA458771 GXW458752:GXW458771 HHS458752:HHS458771 HRO458752:HRO458771 IBK458752:IBK458771 ILG458752:ILG458771 IVC458752:IVC458771 JEY458752:JEY458771 JOU458752:JOU458771 JYQ458752:JYQ458771 KIM458752:KIM458771 KSI458752:KSI458771 LCE458752:LCE458771 LMA458752:LMA458771 LVW458752:LVW458771 MFS458752:MFS458771 MPO458752:MPO458771 MZK458752:MZK458771 NJG458752:NJG458771 NTC458752:NTC458771 OCY458752:OCY458771 OMU458752:OMU458771 OWQ458752:OWQ458771 PGM458752:PGM458771 PQI458752:PQI458771 QAE458752:QAE458771 QKA458752:QKA458771 QTW458752:QTW458771 RDS458752:RDS458771 RNO458752:RNO458771 RXK458752:RXK458771 SHG458752:SHG458771 SRC458752:SRC458771 TAY458752:TAY458771 TKU458752:TKU458771 TUQ458752:TUQ458771 UEM458752:UEM458771 UOI458752:UOI458771 UYE458752:UYE458771 VIA458752:VIA458771 VRW458752:VRW458771 WBS458752:WBS458771 WLO458752:WLO458771 WVK458752:WVK458771 C524288:C524307 IY524288:IY524307 SU524288:SU524307 ACQ524288:ACQ524307 AMM524288:AMM524307 AWI524288:AWI524307 BGE524288:BGE524307 BQA524288:BQA524307 BZW524288:BZW524307 CJS524288:CJS524307 CTO524288:CTO524307 DDK524288:DDK524307 DNG524288:DNG524307 DXC524288:DXC524307 EGY524288:EGY524307 EQU524288:EQU524307 FAQ524288:FAQ524307 FKM524288:FKM524307 FUI524288:FUI524307 GEE524288:GEE524307 GOA524288:GOA524307 GXW524288:GXW524307 HHS524288:HHS524307 HRO524288:HRO524307 IBK524288:IBK524307 ILG524288:ILG524307 IVC524288:IVC524307 JEY524288:JEY524307 JOU524288:JOU524307 JYQ524288:JYQ524307 KIM524288:KIM524307 KSI524288:KSI524307 LCE524288:LCE524307 LMA524288:LMA524307 LVW524288:LVW524307 MFS524288:MFS524307 MPO524288:MPO524307 MZK524288:MZK524307 NJG524288:NJG524307 NTC524288:NTC524307 OCY524288:OCY524307 OMU524288:OMU524307 OWQ524288:OWQ524307 PGM524288:PGM524307 PQI524288:PQI524307 QAE524288:QAE524307 QKA524288:QKA524307 QTW524288:QTW524307 RDS524288:RDS524307 RNO524288:RNO524307 RXK524288:RXK524307 SHG524288:SHG524307 SRC524288:SRC524307 TAY524288:TAY524307 TKU524288:TKU524307 TUQ524288:TUQ524307 UEM524288:UEM524307 UOI524288:UOI524307 UYE524288:UYE524307 VIA524288:VIA524307 VRW524288:VRW524307 WBS524288:WBS524307 WLO524288:WLO524307 WVK524288:WVK524307 C589824:C589843 IY589824:IY589843 SU589824:SU589843 ACQ589824:ACQ589843 AMM589824:AMM589843 AWI589824:AWI589843 BGE589824:BGE589843 BQA589824:BQA589843 BZW589824:BZW589843 CJS589824:CJS589843 CTO589824:CTO589843 DDK589824:DDK589843 DNG589824:DNG589843 DXC589824:DXC589843 EGY589824:EGY589843 EQU589824:EQU589843 FAQ589824:FAQ589843 FKM589824:FKM589843 FUI589824:FUI589843 GEE589824:GEE589843 GOA589824:GOA589843 GXW589824:GXW589843 HHS589824:HHS589843 HRO589824:HRO589843 IBK589824:IBK589843 ILG589824:ILG589843 IVC589824:IVC589843 JEY589824:JEY589843 JOU589824:JOU589843 JYQ589824:JYQ589843 KIM589824:KIM589843 KSI589824:KSI589843 LCE589824:LCE589843 LMA589824:LMA589843 LVW589824:LVW589843 MFS589824:MFS589843 MPO589824:MPO589843 MZK589824:MZK589843 NJG589824:NJG589843 NTC589824:NTC589843 OCY589824:OCY589843 OMU589824:OMU589843 OWQ589824:OWQ589843 PGM589824:PGM589843 PQI589824:PQI589843 QAE589824:QAE589843 QKA589824:QKA589843 QTW589824:QTW589843 RDS589824:RDS589843 RNO589824:RNO589843 RXK589824:RXK589843 SHG589824:SHG589843 SRC589824:SRC589843 TAY589824:TAY589843 TKU589824:TKU589843 TUQ589824:TUQ589843 UEM589824:UEM589843 UOI589824:UOI589843 UYE589824:UYE589843 VIA589824:VIA589843 VRW589824:VRW589843 WBS589824:WBS589843 WLO589824:WLO589843 WVK589824:WVK589843 C655360:C655379 IY655360:IY655379 SU655360:SU655379 ACQ655360:ACQ655379 AMM655360:AMM655379 AWI655360:AWI655379 BGE655360:BGE655379 BQA655360:BQA655379 BZW655360:BZW655379 CJS655360:CJS655379 CTO655360:CTO655379 DDK655360:DDK655379 DNG655360:DNG655379 DXC655360:DXC655379 EGY655360:EGY655379 EQU655360:EQU655379 FAQ655360:FAQ655379 FKM655360:FKM655379 FUI655360:FUI655379 GEE655360:GEE655379 GOA655360:GOA655379 GXW655360:GXW655379 HHS655360:HHS655379 HRO655360:HRO655379 IBK655360:IBK655379 ILG655360:ILG655379 IVC655360:IVC655379 JEY655360:JEY655379 JOU655360:JOU655379 JYQ655360:JYQ655379 KIM655360:KIM655379 KSI655360:KSI655379 LCE655360:LCE655379 LMA655360:LMA655379 LVW655360:LVW655379 MFS655360:MFS655379 MPO655360:MPO655379 MZK655360:MZK655379 NJG655360:NJG655379 NTC655360:NTC655379 OCY655360:OCY655379 OMU655360:OMU655379 OWQ655360:OWQ655379 PGM655360:PGM655379 PQI655360:PQI655379 QAE655360:QAE655379 QKA655360:QKA655379 QTW655360:QTW655379 RDS655360:RDS655379 RNO655360:RNO655379 RXK655360:RXK655379 SHG655360:SHG655379 SRC655360:SRC655379 TAY655360:TAY655379 TKU655360:TKU655379 TUQ655360:TUQ655379 UEM655360:UEM655379 UOI655360:UOI655379 UYE655360:UYE655379 VIA655360:VIA655379 VRW655360:VRW655379 WBS655360:WBS655379 WLO655360:WLO655379 WVK655360:WVK655379 C720896:C720915 IY720896:IY720915 SU720896:SU720915 ACQ720896:ACQ720915 AMM720896:AMM720915 AWI720896:AWI720915 BGE720896:BGE720915 BQA720896:BQA720915 BZW720896:BZW720915 CJS720896:CJS720915 CTO720896:CTO720915 DDK720896:DDK720915 DNG720896:DNG720915 DXC720896:DXC720915 EGY720896:EGY720915 EQU720896:EQU720915 FAQ720896:FAQ720915 FKM720896:FKM720915 FUI720896:FUI720915 GEE720896:GEE720915 GOA720896:GOA720915 GXW720896:GXW720915 HHS720896:HHS720915 HRO720896:HRO720915 IBK720896:IBK720915 ILG720896:ILG720915 IVC720896:IVC720915 JEY720896:JEY720915 JOU720896:JOU720915 JYQ720896:JYQ720915 KIM720896:KIM720915 KSI720896:KSI720915 LCE720896:LCE720915 LMA720896:LMA720915 LVW720896:LVW720915 MFS720896:MFS720915 MPO720896:MPO720915 MZK720896:MZK720915 NJG720896:NJG720915 NTC720896:NTC720915 OCY720896:OCY720915 OMU720896:OMU720915 OWQ720896:OWQ720915 PGM720896:PGM720915 PQI720896:PQI720915 QAE720896:QAE720915 QKA720896:QKA720915 QTW720896:QTW720915 RDS720896:RDS720915 RNO720896:RNO720915 RXK720896:RXK720915 SHG720896:SHG720915 SRC720896:SRC720915 TAY720896:TAY720915 TKU720896:TKU720915 TUQ720896:TUQ720915 UEM720896:UEM720915 UOI720896:UOI720915 UYE720896:UYE720915 VIA720896:VIA720915 VRW720896:VRW720915 WBS720896:WBS720915 WLO720896:WLO720915 WVK720896:WVK720915 C786432:C786451 IY786432:IY786451 SU786432:SU786451 ACQ786432:ACQ786451 AMM786432:AMM786451 AWI786432:AWI786451 BGE786432:BGE786451 BQA786432:BQA786451 BZW786432:BZW786451 CJS786432:CJS786451 CTO786432:CTO786451 DDK786432:DDK786451 DNG786432:DNG786451 DXC786432:DXC786451 EGY786432:EGY786451 EQU786432:EQU786451 FAQ786432:FAQ786451 FKM786432:FKM786451 FUI786432:FUI786451 GEE786432:GEE786451 GOA786432:GOA786451 GXW786432:GXW786451 HHS786432:HHS786451 HRO786432:HRO786451 IBK786432:IBK786451 ILG786432:ILG786451 IVC786432:IVC786451 JEY786432:JEY786451 JOU786432:JOU786451 JYQ786432:JYQ786451 KIM786432:KIM786451 KSI786432:KSI786451 LCE786432:LCE786451 LMA786432:LMA786451 LVW786432:LVW786451 MFS786432:MFS786451 MPO786432:MPO786451 MZK786432:MZK786451 NJG786432:NJG786451 NTC786432:NTC786451 OCY786432:OCY786451 OMU786432:OMU786451 OWQ786432:OWQ786451 PGM786432:PGM786451 PQI786432:PQI786451 QAE786432:QAE786451 QKA786432:QKA786451 QTW786432:QTW786451 RDS786432:RDS786451 RNO786432:RNO786451 RXK786432:RXK786451 SHG786432:SHG786451 SRC786432:SRC786451 TAY786432:TAY786451 TKU786432:TKU786451 TUQ786432:TUQ786451 UEM786432:UEM786451 UOI786432:UOI786451 UYE786432:UYE786451 VIA786432:VIA786451 VRW786432:VRW786451 WBS786432:WBS786451 WLO786432:WLO786451 WVK786432:WVK786451 C851968:C851987 IY851968:IY851987 SU851968:SU851987 ACQ851968:ACQ851987 AMM851968:AMM851987 AWI851968:AWI851987 BGE851968:BGE851987 BQA851968:BQA851987 BZW851968:BZW851987 CJS851968:CJS851987 CTO851968:CTO851987 DDK851968:DDK851987 DNG851968:DNG851987 DXC851968:DXC851987 EGY851968:EGY851987 EQU851968:EQU851987 FAQ851968:FAQ851987 FKM851968:FKM851987 FUI851968:FUI851987 GEE851968:GEE851987 GOA851968:GOA851987 GXW851968:GXW851987 HHS851968:HHS851987 HRO851968:HRO851987 IBK851968:IBK851987 ILG851968:ILG851987 IVC851968:IVC851987 JEY851968:JEY851987 JOU851968:JOU851987 JYQ851968:JYQ851987 KIM851968:KIM851987 KSI851968:KSI851987 LCE851968:LCE851987 LMA851968:LMA851987 LVW851968:LVW851987 MFS851968:MFS851987 MPO851968:MPO851987 MZK851968:MZK851987 NJG851968:NJG851987 NTC851968:NTC851987 OCY851968:OCY851987 OMU851968:OMU851987 OWQ851968:OWQ851987 PGM851968:PGM851987 PQI851968:PQI851987 QAE851968:QAE851987 QKA851968:QKA851987 QTW851968:QTW851987 RDS851968:RDS851987 RNO851968:RNO851987 RXK851968:RXK851987 SHG851968:SHG851987 SRC851968:SRC851987 TAY851968:TAY851987 TKU851968:TKU851987 TUQ851968:TUQ851987 UEM851968:UEM851987 UOI851968:UOI851987 UYE851968:UYE851987 VIA851968:VIA851987 VRW851968:VRW851987 WBS851968:WBS851987 WLO851968:WLO851987 WVK851968:WVK851987 C917504:C917523 IY917504:IY917523 SU917504:SU917523 ACQ917504:ACQ917523 AMM917504:AMM917523 AWI917504:AWI917523 BGE917504:BGE917523 BQA917504:BQA917523 BZW917504:BZW917523 CJS917504:CJS917523 CTO917504:CTO917523 DDK917504:DDK917523 DNG917504:DNG917523 DXC917504:DXC917523 EGY917504:EGY917523 EQU917504:EQU917523 FAQ917504:FAQ917523 FKM917504:FKM917523 FUI917504:FUI917523 GEE917504:GEE917523 GOA917504:GOA917523 GXW917504:GXW917523 HHS917504:HHS917523 HRO917504:HRO917523 IBK917504:IBK917523 ILG917504:ILG917523 IVC917504:IVC917523 JEY917504:JEY917523 JOU917504:JOU917523 JYQ917504:JYQ917523 KIM917504:KIM917523 KSI917504:KSI917523 LCE917504:LCE917523 LMA917504:LMA917523 LVW917504:LVW917523 MFS917504:MFS917523 MPO917504:MPO917523 MZK917504:MZK917523 NJG917504:NJG917523 NTC917504:NTC917523 OCY917504:OCY917523 OMU917504:OMU917523 OWQ917504:OWQ917523 PGM917504:PGM917523 PQI917504:PQI917523 QAE917504:QAE917523 QKA917504:QKA917523 QTW917504:QTW917523 RDS917504:RDS917523 RNO917504:RNO917523 RXK917504:RXK917523 SHG917504:SHG917523 SRC917504:SRC917523 TAY917504:TAY917523 TKU917504:TKU917523 TUQ917504:TUQ917523 UEM917504:UEM917523 UOI917504:UOI917523 UYE917504:UYE917523 VIA917504:VIA917523 VRW917504:VRW917523 WBS917504:WBS917523 WLO917504:WLO917523 WVK917504:WVK917523 C983040:C983059 IY983040:IY983059 SU983040:SU983059 ACQ983040:ACQ983059 AMM983040:AMM983059 AWI983040:AWI983059 BGE983040:BGE983059 BQA983040:BQA983059 BZW983040:BZW983059 CJS983040:CJS983059 CTO983040:CTO983059 DDK983040:DDK983059 DNG983040:DNG983059 DXC983040:DXC983059 EGY983040:EGY983059 EQU983040:EQU983059 FAQ983040:FAQ983059 FKM983040:FKM983059 FUI983040:FUI983059 GEE983040:GEE983059 GOA983040:GOA983059 GXW983040:GXW983059 HHS983040:HHS983059 HRO983040:HRO983059 IBK983040:IBK983059 ILG983040:ILG983059 IVC983040:IVC983059 JEY983040:JEY983059 JOU983040:JOU983059 JYQ983040:JYQ983059 KIM983040:KIM983059 KSI983040:KSI983059 LCE983040:LCE983059 LMA983040:LMA983059 LVW983040:LVW983059 MFS983040:MFS983059 MPO983040:MPO983059 MZK983040:MZK983059 NJG983040:NJG983059 NTC983040:NTC983059 OCY983040:OCY983059 OMU983040:OMU983059 OWQ983040:OWQ983059 PGM983040:PGM983059 PQI983040:PQI983059 QAE983040:QAE983059 QKA983040:QKA983059 QTW983040:QTW983059 RDS983040:RDS983059 RNO983040:RNO983059 RXK983040:RXK983059 SHG983040:SHG983059 SRC983040:SRC983059 TAY983040:TAY983059 TKU983040:TKU983059 TUQ983040:TUQ983059 UEM983040:UEM983059 UOI983040:UOI983059 UYE983040:UYE983059 VIA983040:VIA983059 VRW983040:VRW983059 WBS983040:WBS983059 WLO983040:WLO983059 WVK983040:WVK983059 C5:C19 E5:G19 JA5:JC19 SW5:SY19 ACS5:ACU19 AMO5:AMQ19 AWK5:AWM19 BGG5:BGI19 BQC5:BQE19 BZY5:CAA19 CJU5:CJW19 CTQ5:CTS19 DDM5:DDO19 DNI5:DNK19 DXE5:DXG19 EHA5:EHC19 EQW5:EQY19 FAS5:FAU19 FKO5:FKQ19 FUK5:FUM19 GEG5:GEI19 GOC5:GOE19 GXY5:GYA19 HHU5:HHW19 HRQ5:HRS19 IBM5:IBO19 ILI5:ILK19 IVE5:IVG19 JFA5:JFC19 JOW5:JOY19 JYS5:JYU19 KIO5:KIQ19 KSK5:KSM19 LCG5:LCI19 LMC5:LME19 LVY5:LWA19 MFU5:MFW19 MPQ5:MPS19 MZM5:MZO19 NJI5:NJK19 NTE5:NTG19 ODA5:ODC19 OMW5:OMY19 OWS5:OWU19 PGO5:PGQ19 PQK5:PQM19 QAG5:QAI19 QKC5:QKE19 QTY5:QUA19 RDU5:RDW19 RNQ5:RNS19 RXM5:RXO19 SHI5:SHK19 SRE5:SRG19 TBA5:TBC19 TKW5:TKY19 TUS5:TUU19 UEO5:UEQ19 UOK5:UOM19 UYG5:UYI19 VIC5:VIE19 VRY5:VSA19 WBU5:WBW19 WLQ5:WLS19 WVM5:WVO19 IY5:IY19 SU5:SU19 ACQ5:ACQ19 AMM5:AMM19 AWI5:AWI19 BGE5:BGE19 BQA5:BQA19 BZW5:BZW19 CJS5:CJS19 CTO5:CTO19 DDK5:DDK19 DNG5:DNG19 DXC5:DXC19 EGY5:EGY19 EQU5:EQU19 FAQ5:FAQ19 FKM5:FKM19 FUI5:FUI19 GEE5:GEE19 GOA5:GOA19 GXW5:GXW19 HHS5:HHS19 HRO5:HRO19 IBK5:IBK19 ILG5:ILG19 IVC5:IVC19 JEY5:JEY19 JOU5:JOU19 JYQ5:JYQ19 KIM5:KIM19 KSI5:KSI19 LCE5:LCE19 LMA5:LMA19 LVW5:LVW19 MFS5:MFS19 MPO5:MPO19 MZK5:MZK19 NJG5:NJG19 NTC5:NTC19 OCY5:OCY19 OMU5:OMU19 OWQ5:OWQ19 PGM5:PGM19 PQI5:PQI19 QAE5:QAE19 QKA5:QKA19 QTW5:QTW19 RDS5:RDS19 RNO5:RNO19 RXK5:RXK19 SHG5:SHG19 SRC5:SRC19 TAY5:TAY19 TKU5:TKU19 TUQ5:TUQ19 UEM5:UEM19 UOI5:UOI19 UYE5:UYE19 VIA5:VIA19 VRW5:VRW19 WBS5:WBS19 WLO5:WLO19 WVK5:WVK19">
      <formula1>0</formula1>
      <formula2>0</formula2>
    </dataValidation>
  </dataValidations>
  <printOptions horizontalCentered="1"/>
  <pageMargins left="0.55118110236220474" right="0.15748031496062992" top="0.62992125984251968" bottom="0.43307086614173229" header="0.51181102362204722" footer="0.15748031496062992"/>
  <pageSetup paperSize="9" orientation="landscape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神州网信技术有限公司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2021-10-20T06:41:41Z</cp:lastPrinted>
  <dcterms:created xsi:type="dcterms:W3CDTF">2021-09-17T03:54:17Z</dcterms:created>
  <dcterms:modified xsi:type="dcterms:W3CDTF">2021-10-20T06:41:49Z</dcterms:modified>
</cp:coreProperties>
</file>