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5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<sst xmlns="http://schemas.openxmlformats.org/spreadsheetml/2006/main" count="867" uniqueCount="213">
  <si>
    <t>附件1</t>
  </si>
  <si>
    <t>六盘水市水城区2021年公开引进急需紧缺人才（含高中教师）进入面试人员名单</t>
  </si>
  <si>
    <t>序号</t>
  </si>
  <si>
    <t>姓名</t>
  </si>
  <si>
    <t>性别</t>
  </si>
  <si>
    <t>族别</t>
  </si>
  <si>
    <t>报考单位
代码</t>
  </si>
  <si>
    <t>报考职位
代码</t>
  </si>
  <si>
    <t>备注</t>
  </si>
  <si>
    <t>缪和虎</t>
  </si>
  <si>
    <t>男</t>
  </si>
  <si>
    <t>汉</t>
  </si>
  <si>
    <t>02</t>
  </si>
  <si>
    <t>非教师类</t>
  </si>
  <si>
    <t>邓捷</t>
  </si>
  <si>
    <t>01</t>
  </si>
  <si>
    <t>易娇</t>
  </si>
  <si>
    <t>女</t>
  </si>
  <si>
    <t>李宇其</t>
  </si>
  <si>
    <t>彭煜</t>
  </si>
  <si>
    <t>程文颖</t>
  </si>
  <si>
    <t>周树嫦</t>
  </si>
  <si>
    <t>05</t>
  </si>
  <si>
    <t>余姣姣</t>
  </si>
  <si>
    <t>06</t>
  </si>
  <si>
    <t>崔月琴</t>
  </si>
  <si>
    <t>08</t>
  </si>
  <si>
    <t>杨运</t>
  </si>
  <si>
    <t>07</t>
  </si>
  <si>
    <t>梁辰</t>
  </si>
  <si>
    <t>付凯</t>
  </si>
  <si>
    <t>04</t>
  </si>
  <si>
    <t>黄平</t>
  </si>
  <si>
    <t>叶显茶</t>
  </si>
  <si>
    <t>03</t>
  </si>
  <si>
    <t>樊婕</t>
  </si>
  <si>
    <t>11</t>
  </si>
  <si>
    <t>曹晶</t>
  </si>
  <si>
    <t>何承奖</t>
  </si>
  <si>
    <t>李萍</t>
  </si>
  <si>
    <t>杜思思</t>
  </si>
  <si>
    <t>熊旋</t>
  </si>
  <si>
    <t>王夏</t>
  </si>
  <si>
    <t>布依族</t>
  </si>
  <si>
    <t>杨羽茜</t>
  </si>
  <si>
    <t>龙文强</t>
  </si>
  <si>
    <t>苗</t>
  </si>
  <si>
    <t>张雄</t>
  </si>
  <si>
    <t>刘吉</t>
  </si>
  <si>
    <t>穿青</t>
  </si>
  <si>
    <t>李秀娟</t>
  </si>
  <si>
    <t>项雾</t>
  </si>
  <si>
    <t>王昱凡</t>
  </si>
  <si>
    <t>刘锦兰</t>
  </si>
  <si>
    <t>林会</t>
  </si>
  <si>
    <t>咸笑</t>
  </si>
  <si>
    <t>李媚</t>
  </si>
  <si>
    <t>赵强</t>
  </si>
  <si>
    <t>曾君琼</t>
  </si>
  <si>
    <t>汉族</t>
  </si>
  <si>
    <t>晋方碧</t>
  </si>
  <si>
    <t>李红娜</t>
  </si>
  <si>
    <t>裴春晓</t>
  </si>
  <si>
    <t>冷清</t>
  </si>
  <si>
    <t>查菜琴</t>
  </si>
  <si>
    <t>任婷艳</t>
  </si>
  <si>
    <t>王梨</t>
  </si>
  <si>
    <t>苗族</t>
  </si>
  <si>
    <t>郑林</t>
  </si>
  <si>
    <t>陈静</t>
  </si>
  <si>
    <t>李晨</t>
  </si>
  <si>
    <t>李腊梅</t>
  </si>
  <si>
    <t>范阳</t>
  </si>
  <si>
    <t>邹媛</t>
  </si>
  <si>
    <t>卢继峰</t>
  </si>
  <si>
    <t>刘秋云</t>
  </si>
  <si>
    <t>彝</t>
  </si>
  <si>
    <t>杨慧婕</t>
  </si>
  <si>
    <t>黄训练</t>
  </si>
  <si>
    <t>孙鉴</t>
  </si>
  <si>
    <t>甘婷</t>
  </si>
  <si>
    <t>李小念</t>
  </si>
  <si>
    <t>杨传禄</t>
  </si>
  <si>
    <t>侗</t>
  </si>
  <si>
    <t>李燕利</t>
  </si>
  <si>
    <t>涂萍萍</t>
  </si>
  <si>
    <t>李冬梅</t>
  </si>
  <si>
    <t>黄雨虹</t>
  </si>
  <si>
    <t>崔增辉</t>
  </si>
  <si>
    <t>宋邦虎</t>
  </si>
  <si>
    <t>杜茜</t>
  </si>
  <si>
    <t>土家族</t>
  </si>
  <si>
    <t>张丰利</t>
  </si>
  <si>
    <t>李月</t>
  </si>
  <si>
    <t>周仁富</t>
  </si>
  <si>
    <t>左鹏</t>
  </si>
  <si>
    <t>罗棋益</t>
  </si>
  <si>
    <t>白</t>
  </si>
  <si>
    <t>付俊</t>
  </si>
  <si>
    <t>吴雪冬</t>
  </si>
  <si>
    <t>安敏</t>
  </si>
  <si>
    <t>徐红梅</t>
  </si>
  <si>
    <t>张吉雪</t>
  </si>
  <si>
    <t>吴柔</t>
  </si>
  <si>
    <t>周丙相</t>
  </si>
  <si>
    <t>陶健毅</t>
  </si>
  <si>
    <t>胡立志</t>
  </si>
  <si>
    <t>向云翔</t>
  </si>
  <si>
    <t>刘梅</t>
  </si>
  <si>
    <t>马殿叶</t>
  </si>
  <si>
    <t>回族</t>
  </si>
  <si>
    <t>彭宇超</t>
  </si>
  <si>
    <t>尹桥秀</t>
  </si>
  <si>
    <t>周涛</t>
  </si>
  <si>
    <t>青松</t>
  </si>
  <si>
    <t>郑迎霞</t>
  </si>
  <si>
    <t>张艳</t>
  </si>
  <si>
    <t>陈云梅</t>
  </si>
  <si>
    <t>颜岳辉</t>
  </si>
  <si>
    <t>岳宁波</t>
  </si>
  <si>
    <t>瞿克</t>
  </si>
  <si>
    <t>刘芳</t>
  </si>
  <si>
    <t>陆卫清</t>
  </si>
  <si>
    <t>申序</t>
  </si>
  <si>
    <t>吴宇瑶</t>
  </si>
  <si>
    <t>卢超</t>
  </si>
  <si>
    <t>穿青人</t>
  </si>
  <si>
    <t>秦元忆</t>
  </si>
  <si>
    <t>魏天鹏</t>
  </si>
  <si>
    <t>麻井彪</t>
  </si>
  <si>
    <t>胡奈</t>
  </si>
  <si>
    <t>蒋雪</t>
  </si>
  <si>
    <t>喻仲颖</t>
  </si>
  <si>
    <t>赵长虹</t>
  </si>
  <si>
    <t>杨清夏</t>
  </si>
  <si>
    <t>李映萱</t>
  </si>
  <si>
    <t>江涛</t>
  </si>
  <si>
    <t>李勇</t>
  </si>
  <si>
    <t>陈凤霞</t>
  </si>
  <si>
    <t>彭雷雷</t>
  </si>
  <si>
    <t>李春琴</t>
  </si>
  <si>
    <t>张青伟</t>
  </si>
  <si>
    <t>张波</t>
  </si>
  <si>
    <t>彝族</t>
  </si>
  <si>
    <t>陈振斌</t>
  </si>
  <si>
    <t>杨露</t>
  </si>
  <si>
    <t>曾露桂</t>
  </si>
  <si>
    <t>胡颖</t>
  </si>
  <si>
    <t>刘燕</t>
  </si>
  <si>
    <t>何方伟</t>
  </si>
  <si>
    <t>李长喜</t>
  </si>
  <si>
    <t>田靖</t>
  </si>
  <si>
    <t>屠丹</t>
  </si>
  <si>
    <t>王定杰</t>
  </si>
  <si>
    <t>方星</t>
  </si>
  <si>
    <t>李加美</t>
  </si>
  <si>
    <t>白族</t>
  </si>
  <si>
    <t>邱常</t>
  </si>
  <si>
    <t>徐军</t>
  </si>
  <si>
    <t>杨建祥</t>
  </si>
  <si>
    <t>孔雪媛</t>
  </si>
  <si>
    <t>尹胜</t>
  </si>
  <si>
    <t>杨臻仪</t>
  </si>
  <si>
    <t>壮族</t>
  </si>
  <si>
    <t>申青青</t>
  </si>
  <si>
    <t>仡佬族</t>
  </si>
  <si>
    <t>李伦</t>
  </si>
  <si>
    <t>崔厅</t>
  </si>
  <si>
    <t>张羽佳</t>
  </si>
  <si>
    <t>饶娟</t>
  </si>
  <si>
    <t>胥艳兰</t>
  </si>
  <si>
    <t>教师类</t>
  </si>
  <si>
    <t>杨吉</t>
  </si>
  <si>
    <t>王进</t>
  </si>
  <si>
    <t>布依</t>
  </si>
  <si>
    <t>黄文茂</t>
  </si>
  <si>
    <t>陈苏</t>
  </si>
  <si>
    <t>陈雨</t>
  </si>
  <si>
    <t>崔方操</t>
  </si>
  <si>
    <t>李春梅</t>
  </si>
  <si>
    <t>陆芳</t>
  </si>
  <si>
    <t>胡万菊</t>
  </si>
  <si>
    <t>陈本钰</t>
  </si>
  <si>
    <t>所敏</t>
  </si>
  <si>
    <t>回</t>
  </si>
  <si>
    <t>张德勇</t>
  </si>
  <si>
    <t>李菊燕</t>
  </si>
  <si>
    <t>屈天阳</t>
  </si>
  <si>
    <t>周光波</t>
  </si>
  <si>
    <t>伍倩倩</t>
  </si>
  <si>
    <t>李周云</t>
  </si>
  <si>
    <t>汪宣胜</t>
  </si>
  <si>
    <t>朱佳远</t>
  </si>
  <si>
    <t>冯佳敏</t>
  </si>
  <si>
    <t>谢启雷</t>
  </si>
  <si>
    <t>胡艳</t>
  </si>
  <si>
    <t>杨洋</t>
  </si>
  <si>
    <t>何彩文</t>
  </si>
  <si>
    <t>符杰</t>
  </si>
  <si>
    <t>王发举</t>
  </si>
  <si>
    <t>王云瑞</t>
  </si>
  <si>
    <t>卢文莉</t>
  </si>
  <si>
    <t>管丹艳</t>
  </si>
  <si>
    <t>廖广怀</t>
  </si>
  <si>
    <t>陈姣</t>
  </si>
  <si>
    <t>虎良贵</t>
  </si>
  <si>
    <t>瞿瑶</t>
  </si>
  <si>
    <t>09</t>
  </si>
  <si>
    <t>黄国金</t>
  </si>
  <si>
    <t>土家</t>
  </si>
  <si>
    <t>范园园</t>
  </si>
  <si>
    <t>毛勇</t>
  </si>
  <si>
    <t>姚世美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</si>
</sst>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name val="方正小标宋简体"/>
      <charset val="134"/>
    </font>
    <font>
      <b/>
      <sz val="11"/>
      <name val="宋体"/>
      <charset val="134"/>
      <scheme val="maj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0"/>
      <name val="宋体"/>
      <charset val="134"/>
    </font>
    <font>
      <sz val="11"/>
      <color indexed="63"/>
      <name val="宋体"/>
      <charset val="134"/>
    </font>
    <font>
      <sz val="10"/>
      <color rgb="FF000000"/>
      <name val="SimSu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8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0" borderId="0" applyProtection="0">
      <alignment vertical="center"/>
    </xf>
    <xf numFmtId="0" fontId="5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0" fillId="0" borderId="0">
      <alignment vertical="center"/>
    </xf>
    <xf numFmtId="0" fontId="14" fillId="0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28" fillId="22" borderId="4" applyNumberFormat="0" applyAlignment="0" applyProtection="0">
      <alignment vertical="center"/>
    </xf>
    <xf numFmtId="0" fontId="29" fillId="27" borderId="10" applyNumberFormat="0" applyAlignment="0" applyProtection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Protection="0">
      <alignment vertical="center"/>
    </xf>
    <xf numFmtId="0" fontId="0" fillId="0" borderId="0">
      <alignment vertical="center"/>
    </xf>
    <xf numFmtId="0" fontId="14" fillId="0" borderId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159" applyFont="1" applyFill="1" applyAlignment="1" applyProtection="1">
      <alignment horizontal="center" vertical="center" wrapText="1"/>
      <protection locked="0"/>
    </xf>
    <xf numFmtId="49" fontId="2" fillId="0" borderId="0" xfId="159" applyNumberFormat="1" applyFont="1" applyFill="1" applyAlignment="1" applyProtection="1">
      <alignment horizontal="center" vertical="center" wrapText="1"/>
      <protection locked="0"/>
    </xf>
    <xf numFmtId="0" fontId="3" fillId="0" borderId="1" xfId="159" applyFont="1" applyFill="1" applyBorder="1" applyAlignment="1" applyProtection="1">
      <alignment horizontal="center" vertical="center" wrapText="1"/>
      <protection locked="0"/>
    </xf>
    <xf numFmtId="49" fontId="3" fillId="0" borderId="1" xfId="159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59" applyFont="1" applyFill="1" applyBorder="1" applyAlignment="1" applyProtection="1">
      <alignment horizontal="center" vertical="center" wrapText="1"/>
      <protection locked="0"/>
    </xf>
    <xf numFmtId="0" fontId="0" fillId="0" borderId="1" xfId="41" applyBorder="1" applyAlignment="1" applyProtection="1">
      <alignment horizontal="center" vertical="center"/>
      <protection locked="0"/>
    </xf>
    <xf numFmtId="0" fontId="5" fillId="0" borderId="1" xfId="122" applyFont="1" applyFill="1" applyBorder="1" applyAlignment="1" applyProtection="1">
      <alignment horizontal="center" vertical="center" wrapText="1"/>
      <protection locked="0"/>
    </xf>
    <xf numFmtId="49" fontId="5" fillId="0" borderId="1" xfId="12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22" applyFont="1" applyFill="1" applyBorder="1" applyAlignment="1" applyProtection="1">
      <alignment horizontal="center" vertical="center" wrapText="1"/>
      <protection locked="0"/>
    </xf>
    <xf numFmtId="0" fontId="7" fillId="0" borderId="1" xfId="122" applyFont="1" applyFill="1" applyBorder="1" applyAlignment="1" applyProtection="1">
      <alignment horizontal="center" vertical="center" wrapText="1"/>
      <protection locked="0"/>
    </xf>
    <xf numFmtId="49" fontId="7" fillId="0" borderId="1" xfId="122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41" applyNumberFormat="1" applyBorder="1" applyAlignment="1" applyProtection="1">
      <alignment horizontal="center" vertical="center"/>
      <protection locked="0"/>
    </xf>
    <xf numFmtId="49" fontId="8" fillId="0" borderId="1" xfId="41" applyNumberFormat="1" applyFont="1" applyFill="1" applyBorder="1" applyAlignment="1" applyProtection="1">
      <alignment horizontal="center" vertical="center" wrapText="1" shrinkToFit="1"/>
      <protection locked="0"/>
    </xf>
    <xf numFmtId="0" fontId="9" fillId="2" borderId="1" xfId="41" applyFont="1" applyFill="1" applyBorder="1" applyAlignment="1" applyProtection="1">
      <alignment horizontal="center" vertical="center" wrapText="1"/>
      <protection locked="0"/>
    </xf>
    <xf numFmtId="49" fontId="5" fillId="0" borderId="2" xfId="12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41" applyAlignment="1" applyProtection="1">
      <alignment horizontal="center" vertical="center"/>
      <protection locked="0"/>
    </xf>
    <xf numFmtId="0" fontId="5" fillId="0" borderId="1" xfId="122" applyFont="1" applyBorder="1" applyAlignment="1" applyProtection="1">
      <alignment horizontal="center" vertical="center" wrapText="1"/>
      <protection locked="0"/>
    </xf>
    <xf numFmtId="49" fontId="5" fillId="0" borderId="1" xfId="122" applyNumberFormat="1" applyFont="1" applyBorder="1" applyAlignment="1" applyProtection="1">
      <alignment horizontal="center" vertical="center" wrapText="1"/>
      <protection locked="0"/>
    </xf>
    <xf numFmtId="0" fontId="0" fillId="0" borderId="1" xfId="41" applyFont="1" applyBorder="1" applyAlignment="1" applyProtection="1">
      <alignment horizontal="center" vertical="center" wrapText="1"/>
      <protection locked="0"/>
    </xf>
    <xf numFmtId="0" fontId="0" fillId="0" borderId="1" xfId="41" applyBorder="1" applyAlignment="1" applyProtection="1">
      <alignment horizontal="center" vertical="center" wrapText="1"/>
      <protection locked="0"/>
    </xf>
    <xf numFmtId="49" fontId="0" fillId="0" borderId="1" xfId="41" applyNumberFormat="1" applyFont="1" applyBorder="1" applyAlignment="1" applyProtection="1">
      <alignment horizontal="center" vertical="center" wrapText="1"/>
      <protection locked="0"/>
    </xf>
    <xf numFmtId="0" fontId="5" fillId="0" borderId="1" xfId="117" applyFont="1" applyFill="1" applyBorder="1" applyAlignment="1" applyProtection="1">
      <alignment horizontal="center" vertical="center" wrapText="1"/>
      <protection locked="0"/>
    </xf>
    <xf numFmtId="49" fontId="5" fillId="0" borderId="1" xfId="117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17" applyFont="1" applyFill="1" applyBorder="1" applyAlignment="1" applyProtection="1">
      <alignment horizontal="center" vertical="center" wrapText="1"/>
      <protection locked="0"/>
    </xf>
    <xf numFmtId="49" fontId="7" fillId="0" borderId="1" xfId="117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5" fillId="0" borderId="1" xfId="124" applyFont="1" applyFill="1" applyBorder="1" applyAlignment="1" applyProtection="1">
      <alignment horizontal="center" vertical="center" wrapText="1"/>
      <protection locked="0"/>
    </xf>
    <xf numFmtId="49" fontId="5" fillId="0" borderId="1" xfId="124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24" applyFont="1" applyFill="1" applyBorder="1" applyAlignment="1" applyProtection="1">
      <alignment horizontal="center" vertical="center" wrapText="1"/>
      <protection locked="0"/>
    </xf>
    <xf numFmtId="49" fontId="7" fillId="0" borderId="1" xfId="124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67" applyFill="1" applyBorder="1" applyAlignment="1" applyProtection="1">
      <alignment horizontal="center" vertical="center" wrapText="1"/>
      <protection locked="0"/>
    </xf>
    <xf numFmtId="49" fontId="0" fillId="0" borderId="1" xfId="67" applyNumberFormat="1" applyFill="1" applyBorder="1" applyAlignment="1" applyProtection="1">
      <alignment horizontal="center" vertical="center" wrapText="1"/>
      <protection locked="0"/>
    </xf>
    <xf numFmtId="0" fontId="0" fillId="0" borderId="1" xfId="67" applyFill="1" applyBorder="1" applyAlignment="1">
      <alignment horizontal="center" vertical="center"/>
    </xf>
    <xf numFmtId="0" fontId="0" fillId="0" borderId="1" xfId="67" applyFill="1" applyBorder="1" applyAlignment="1" applyProtection="1">
      <alignment horizontal="center" vertical="center"/>
      <protection locked="0"/>
    </xf>
    <xf numFmtId="49" fontId="0" fillId="0" borderId="1" xfId="67" applyNumberFormat="1" applyFill="1" applyBorder="1" applyAlignment="1" applyProtection="1">
      <alignment horizontal="center" vertical="center"/>
      <protection locked="0"/>
    </xf>
    <xf numFmtId="0" fontId="6" fillId="0" borderId="1" xfId="67" applyFont="1" applyFill="1" applyBorder="1" applyAlignment="1" applyProtection="1">
      <alignment horizontal="center" vertical="center"/>
      <protection locked="0"/>
    </xf>
    <xf numFmtId="49" fontId="6" fillId="0" borderId="1" xfId="67" applyNumberFormat="1" applyFont="1" applyFill="1" applyBorder="1" applyAlignment="1" applyProtection="1">
      <alignment horizontal="center" vertical="center"/>
      <protection locked="0"/>
    </xf>
    <xf numFmtId="0" fontId="5" fillId="0" borderId="1" xfId="123" applyFont="1" applyFill="1" applyBorder="1" applyAlignment="1" applyProtection="1">
      <alignment horizontal="center" vertical="center" wrapText="1"/>
      <protection locked="0"/>
    </xf>
    <xf numFmtId="0" fontId="0" fillId="0" borderId="1" xfId="59" applyBorder="1" applyAlignment="1" applyProtection="1">
      <alignment horizontal="center" vertical="center"/>
      <protection locked="0"/>
    </xf>
    <xf numFmtId="0" fontId="10" fillId="0" borderId="1" xfId="59" applyNumberFormat="1" applyFont="1" applyFill="1" applyBorder="1" applyAlignment="1" applyProtection="1">
      <alignment horizontal="center" vertical="center" wrapText="1"/>
      <protection locked="0"/>
    </xf>
  </cellXfs>
  <cellStyles count="18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常规 15 4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常规 10 2 3 2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常规 14 3 2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常规 13 5" xfId="32"/>
    <cellStyle name="20% - 强调文字颜色 6" xfId="33" builtinId="50"/>
    <cellStyle name="常规 8 3" xfId="34"/>
    <cellStyle name="强调文字颜色 2" xfId="35" builtinId="33"/>
    <cellStyle name="链接单元格" xfId="36" builtinId="24"/>
    <cellStyle name="汇总" xfId="37" builtinId="25"/>
    <cellStyle name="常规 15 8" xfId="38"/>
    <cellStyle name="常规 15 2 4 2" xfId="39"/>
    <cellStyle name="好" xfId="40" builtinId="26"/>
    <cellStyle name="常规 10 2 4" xfId="41"/>
    <cellStyle name="适中" xfId="42" builtinId="28"/>
    <cellStyle name="20% - 强调文字颜色 5" xfId="43" builtinId="46"/>
    <cellStyle name="常规 8 2" xfId="44"/>
    <cellStyle name="强调文字颜色 1" xfId="45" builtinId="29"/>
    <cellStyle name="20% - 强调文字颜色 1" xfId="46" builtinId="30"/>
    <cellStyle name="40% - 强调文字颜色 1" xfId="47" builtinId="31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常规 10 2 5 2" xfId="54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常规 10 2 4 2" xfId="59"/>
    <cellStyle name="常规 10" xfId="60"/>
    <cellStyle name="40% - 强调文字颜色 6" xfId="61" builtinId="51"/>
    <cellStyle name="常规 10 2" xfId="62"/>
    <cellStyle name="60% - 强调文字颜色 6" xfId="63" builtinId="52"/>
    <cellStyle name="常规 10 2 2" xfId="64"/>
    <cellStyle name="常规 10 2 2 2" xfId="65"/>
    <cellStyle name="常规 10 2 3" xfId="66"/>
    <cellStyle name="常规 10 2 5" xfId="67"/>
    <cellStyle name="常规 10 2 6" xfId="68"/>
    <cellStyle name="常规 10 2 7" xfId="69"/>
    <cellStyle name="常规 10 3 2" xfId="70"/>
    <cellStyle name="常规 10 4" xfId="71"/>
    <cellStyle name="常规 10 4 2" xfId="72"/>
    <cellStyle name="常规 10 5" xfId="73"/>
    <cellStyle name="常规 10 5 2" xfId="74"/>
    <cellStyle name="常规 9 2" xfId="75"/>
    <cellStyle name="常规 10 6" xfId="76"/>
    <cellStyle name="常规 9 2 2" xfId="77"/>
    <cellStyle name="常规 10 6 2" xfId="78"/>
    <cellStyle name="常规 9 3" xfId="79"/>
    <cellStyle name="常规 10 7" xfId="80"/>
    <cellStyle name="常规 9 4" xfId="81"/>
    <cellStyle name="常规 10 8" xfId="82"/>
    <cellStyle name="常规 11" xfId="83"/>
    <cellStyle name="常规 11 2" xfId="84"/>
    <cellStyle name="常规 11 2 2" xfId="85"/>
    <cellStyle name="常规 11 2 2 2" xfId="86"/>
    <cellStyle name="常规 11 2 3" xfId="87"/>
    <cellStyle name="常规 11 2 3 2" xfId="88"/>
    <cellStyle name="常规 11 2 4" xfId="89"/>
    <cellStyle name="常规 11 2 4 2" xfId="90"/>
    <cellStyle name="常规 11 2 5" xfId="91"/>
    <cellStyle name="常规 11 2 5 2" xfId="92"/>
    <cellStyle name="常规 11 2 6" xfId="93"/>
    <cellStyle name="常规 11 2 7" xfId="94"/>
    <cellStyle name="常规 11 3" xfId="95"/>
    <cellStyle name="常规 11 3 2" xfId="96"/>
    <cellStyle name="常规 11 4" xfId="97"/>
    <cellStyle name="常规 11 4 2" xfId="98"/>
    <cellStyle name="常规 11 5" xfId="99"/>
    <cellStyle name="常规 11 5 2" xfId="100"/>
    <cellStyle name="常规 11 6" xfId="101"/>
    <cellStyle name="常规 11 6 2" xfId="102"/>
    <cellStyle name="常规 11 7" xfId="103"/>
    <cellStyle name="常规 11 8" xfId="104"/>
    <cellStyle name="常规 12" xfId="105"/>
    <cellStyle name="常规 13" xfId="106"/>
    <cellStyle name="常规 13 2" xfId="107"/>
    <cellStyle name="常规 13 2 2" xfId="108"/>
    <cellStyle name="常规 13 3" xfId="109"/>
    <cellStyle name="常规 13 3 2" xfId="110"/>
    <cellStyle name="常规 13 4" xfId="111"/>
    <cellStyle name="常规 13 4 2" xfId="112"/>
    <cellStyle name="常规 13 5 2" xfId="113"/>
    <cellStyle name="常规 13 6" xfId="114"/>
    <cellStyle name="常规 13 7" xfId="115"/>
    <cellStyle name="常规 14" xfId="116"/>
    <cellStyle name="常规 14 2" xfId="117"/>
    <cellStyle name="常规 14 2 2" xfId="118"/>
    <cellStyle name="常规 14 2 2 2" xfId="119"/>
    <cellStyle name="常规 14 2 3" xfId="120"/>
    <cellStyle name="常规 14 2 3 2" xfId="121"/>
    <cellStyle name="常规 14 2 4" xfId="122"/>
    <cellStyle name="常规 14 2 4 2" xfId="123"/>
    <cellStyle name="常规 14 2 5" xfId="124"/>
    <cellStyle name="常规 15 2 6" xfId="125"/>
    <cellStyle name="常规 14 2 5 2" xfId="126"/>
    <cellStyle name="常规 14 2 6" xfId="127"/>
    <cellStyle name="常规 14 2 7" xfId="128"/>
    <cellStyle name="常规 14 3" xfId="129"/>
    <cellStyle name="常规 14 4" xfId="130"/>
    <cellStyle name="常规 14 4 2" xfId="131"/>
    <cellStyle name="常规 14 5" xfId="132"/>
    <cellStyle name="常规 14 5 2" xfId="133"/>
    <cellStyle name="常规 14 6" xfId="134"/>
    <cellStyle name="常规 14 6 2" xfId="135"/>
    <cellStyle name="常规 14 7" xfId="136"/>
    <cellStyle name="常规 15 2 3 2" xfId="137"/>
    <cellStyle name="常规 14 8" xfId="138"/>
    <cellStyle name="常规 15" xfId="139"/>
    <cellStyle name="常规 15 2" xfId="140"/>
    <cellStyle name="常规 15 2 2" xfId="141"/>
    <cellStyle name="常规 15 2 2 2" xfId="142"/>
    <cellStyle name="常规 15 2 3" xfId="143"/>
    <cellStyle name="常规 15 2 4" xfId="144"/>
    <cellStyle name="常规 15 2 5" xfId="145"/>
    <cellStyle name="常规 15 2 5 2" xfId="146"/>
    <cellStyle name="常规 15 2 7" xfId="147"/>
    <cellStyle name="常规 15 3" xfId="148"/>
    <cellStyle name="常规 15 3 2" xfId="149"/>
    <cellStyle name="常规 15 4" xfId="150"/>
    <cellStyle name="常规 15 5" xfId="151"/>
    <cellStyle name="常规 15 5 2" xfId="152"/>
    <cellStyle name="常规 15 6" xfId="153"/>
    <cellStyle name="常规 15 6 2" xfId="154"/>
    <cellStyle name="常规 15 7" xfId="155"/>
    <cellStyle name="常规 2" xfId="156"/>
    <cellStyle name="常规 2 2" xfId="157"/>
    <cellStyle name="常规 3" xfId="158"/>
    <cellStyle name="常规 4" xfId="159"/>
    <cellStyle name="常规 4 2" xfId="160"/>
    <cellStyle name="常规 4 4" xfId="161"/>
    <cellStyle name="常规 4 2 2" xfId="162"/>
    <cellStyle name="常规 4 3" xfId="163"/>
    <cellStyle name="常规 4 3 2" xfId="164"/>
    <cellStyle name="常规 4 5" xfId="165"/>
    <cellStyle name="常规 5" xfId="166"/>
    <cellStyle name="常规 6 2" xfId="167"/>
    <cellStyle name="常规 7" xfId="168"/>
    <cellStyle name="常规 7 2" xfId="169"/>
    <cellStyle name="常规 8" xfId="170"/>
    <cellStyle name="常规 8 2 2" xfId="171"/>
    <cellStyle name="常规 8 3 2" xfId="172"/>
    <cellStyle name="常规 8 4" xfId="173"/>
    <cellStyle name="常规 8 4 2" xfId="174"/>
    <cellStyle name="常规 8 5" xfId="175"/>
    <cellStyle name="常规 8 5 2" xfId="176"/>
    <cellStyle name="常规 8 6" xfId="177"/>
    <cellStyle name="常规 9 4 2" xfId="178"/>
    <cellStyle name="常规 8 7" xfId="179"/>
    <cellStyle name="常规 9" xfId="180"/>
    <cellStyle name="常规 9 3 2" xfId="181"/>
    <cellStyle name="常规 9 5" xfId="182"/>
    <cellStyle name="常规 9 7" xfId="183"/>
    <cellStyle name="常规 9 5 2" xfId="184"/>
    <cellStyle name="常规 9 6" xfId="185"/>
  </cellStyles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75"/>
  <sheetViews>
    <sheetView tabSelected="1" workbookViewId="0">
      <selection activeCell="I3" sqref="I3"/>
    </sheetView>
  </sheetViews>
  <sheetFormatPr defaultColWidth="9" defaultRowHeight="13.5"/>
  <cols>
    <col min="1" max="1" width="7.5" style="1" customWidth="1"/>
    <col min="2" max="2" width="14.75" style="2" customWidth="1"/>
    <col min="3" max="3" width="8.75" style="2" customWidth="1"/>
    <col min="4" max="4" width="8.5" style="2" customWidth="1"/>
    <col min="5" max="5" width="15" style="2" customWidth="1"/>
    <col min="6" max="6" width="15.75" style="3" customWidth="1"/>
    <col min="7" max="7" width="16" style="4" customWidth="1"/>
    <col min="8" max="16384" width="9" style="2"/>
  </cols>
  <sheetData>
    <row r="1" ht="17" customHeight="1" spans="1:1">
      <c r="A1" s="5" t="s">
        <v>0</v>
      </c>
    </row>
    <row r="2" ht="57" customHeight="1" spans="1:7">
      <c r="A2" s="6" t="s">
        <v>1</v>
      </c>
      <c r="B2" s="6"/>
      <c r="C2" s="6"/>
      <c r="D2" s="6"/>
      <c r="E2" s="6"/>
      <c r="F2" s="7"/>
      <c r="G2" s="6"/>
    </row>
    <row r="3" ht="42.95" customHeight="1" spans="1: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</row>
    <row r="4" ht="19" customHeight="1" spans="1:7">
      <c r="A4" s="11">
        <v>1</v>
      </c>
      <c r="B4" s="12" t="s">
        <v>9</v>
      </c>
      <c r="C4" s="12" t="s">
        <v>10</v>
      </c>
      <c r="D4" s="12" t="s">
        <v>11</v>
      </c>
      <c r="E4" s="12">
        <v>21002</v>
      </c>
      <c r="F4" s="13" t="s">
        <v>12</v>
      </c>
      <c r="G4" s="14" t="s">
        <v>13</v>
      </c>
    </row>
    <row r="5" ht="19" customHeight="1" spans="1:7">
      <c r="A5" s="11">
        <v>2</v>
      </c>
      <c r="B5" s="12" t="s">
        <v>14</v>
      </c>
      <c r="C5" s="12" t="s">
        <v>10</v>
      </c>
      <c r="D5" s="12" t="s">
        <v>11</v>
      </c>
      <c r="E5" s="12">
        <v>21002</v>
      </c>
      <c r="F5" s="13" t="s">
        <v>15</v>
      </c>
      <c r="G5" s="14" t="s">
        <v>13</v>
      </c>
    </row>
    <row r="6" ht="19" customHeight="1" spans="1:7">
      <c r="A6" s="11">
        <v>3</v>
      </c>
      <c r="B6" s="12" t="s">
        <v>16</v>
      </c>
      <c r="C6" s="12" t="s">
        <v>17</v>
      </c>
      <c r="D6" s="12" t="s">
        <v>11</v>
      </c>
      <c r="E6" s="12">
        <v>21002</v>
      </c>
      <c r="F6" s="13" t="s">
        <v>15</v>
      </c>
      <c r="G6" s="14" t="s">
        <v>13</v>
      </c>
    </row>
    <row r="7" ht="19" customHeight="1" spans="1:7">
      <c r="A7" s="11">
        <v>4</v>
      </c>
      <c r="B7" s="15" t="s">
        <v>18</v>
      </c>
      <c r="C7" s="12" t="s">
        <v>17</v>
      </c>
      <c r="D7" s="15" t="s">
        <v>11</v>
      </c>
      <c r="E7" s="15">
        <v>21002</v>
      </c>
      <c r="F7" s="16" t="s">
        <v>15</v>
      </c>
      <c r="G7" s="14" t="s">
        <v>13</v>
      </c>
    </row>
    <row r="8" ht="19" customHeight="1" spans="1:7">
      <c r="A8" s="11">
        <v>5</v>
      </c>
      <c r="B8" s="11" t="s">
        <v>19</v>
      </c>
      <c r="C8" s="12" t="s">
        <v>17</v>
      </c>
      <c r="D8" s="12" t="s">
        <v>11</v>
      </c>
      <c r="E8" s="11">
        <v>21010</v>
      </c>
      <c r="F8" s="17">
        <v>11</v>
      </c>
      <c r="G8" s="14" t="s">
        <v>13</v>
      </c>
    </row>
    <row r="9" ht="19" customHeight="1" spans="1:7">
      <c r="A9" s="11">
        <v>6</v>
      </c>
      <c r="B9" s="11" t="s">
        <v>20</v>
      </c>
      <c r="C9" s="12" t="s">
        <v>17</v>
      </c>
      <c r="D9" s="12" t="s">
        <v>11</v>
      </c>
      <c r="E9" s="11">
        <v>21010</v>
      </c>
      <c r="F9" s="17">
        <v>11</v>
      </c>
      <c r="G9" s="14" t="s">
        <v>13</v>
      </c>
    </row>
    <row r="10" ht="19" customHeight="1" spans="1:7">
      <c r="A10" s="11">
        <v>7</v>
      </c>
      <c r="B10" s="11" t="s">
        <v>21</v>
      </c>
      <c r="C10" s="12" t="s">
        <v>17</v>
      </c>
      <c r="D10" s="12" t="s">
        <v>11</v>
      </c>
      <c r="E10" s="11">
        <v>21010</v>
      </c>
      <c r="F10" s="17" t="s">
        <v>22</v>
      </c>
      <c r="G10" s="14" t="s">
        <v>13</v>
      </c>
    </row>
    <row r="11" ht="19" customHeight="1" spans="1:7">
      <c r="A11" s="11">
        <v>8</v>
      </c>
      <c r="B11" s="11" t="s">
        <v>23</v>
      </c>
      <c r="C11" s="12" t="s">
        <v>17</v>
      </c>
      <c r="D11" s="12" t="s">
        <v>11</v>
      </c>
      <c r="E11" s="11">
        <v>21010</v>
      </c>
      <c r="F11" s="17" t="s">
        <v>24</v>
      </c>
      <c r="G11" s="14" t="s">
        <v>13</v>
      </c>
    </row>
    <row r="12" ht="19" customHeight="1" spans="1:7">
      <c r="A12" s="11">
        <v>9</v>
      </c>
      <c r="B12" s="11" t="s">
        <v>25</v>
      </c>
      <c r="C12" s="12" t="s">
        <v>17</v>
      </c>
      <c r="D12" s="12" t="s">
        <v>11</v>
      </c>
      <c r="E12" s="11">
        <v>21010</v>
      </c>
      <c r="F12" s="17" t="s">
        <v>26</v>
      </c>
      <c r="G12" s="14" t="s">
        <v>13</v>
      </c>
    </row>
    <row r="13" ht="19" customHeight="1" spans="1:7">
      <c r="A13" s="11">
        <v>10</v>
      </c>
      <c r="B13" s="11" t="s">
        <v>27</v>
      </c>
      <c r="C13" s="12" t="s">
        <v>10</v>
      </c>
      <c r="D13" s="12" t="s">
        <v>11</v>
      </c>
      <c r="E13" s="11">
        <v>21010</v>
      </c>
      <c r="F13" s="17" t="s">
        <v>28</v>
      </c>
      <c r="G13" s="14" t="s">
        <v>13</v>
      </c>
    </row>
    <row r="14" ht="19" customHeight="1" spans="1:7">
      <c r="A14" s="11">
        <v>11</v>
      </c>
      <c r="B14" s="11" t="s">
        <v>29</v>
      </c>
      <c r="C14" s="12" t="s">
        <v>17</v>
      </c>
      <c r="D14" s="12" t="s">
        <v>11</v>
      </c>
      <c r="E14" s="11">
        <v>21010</v>
      </c>
      <c r="F14" s="17" t="s">
        <v>26</v>
      </c>
      <c r="G14" s="14" t="s">
        <v>13</v>
      </c>
    </row>
    <row r="15" customFormat="1" ht="19" customHeight="1" spans="1:7">
      <c r="A15" s="11">
        <v>12</v>
      </c>
      <c r="B15" s="11" t="s">
        <v>30</v>
      </c>
      <c r="C15" s="12" t="s">
        <v>10</v>
      </c>
      <c r="D15" s="12" t="s">
        <v>11</v>
      </c>
      <c r="E15" s="11">
        <v>21010</v>
      </c>
      <c r="F15" s="17" t="s">
        <v>31</v>
      </c>
      <c r="G15" s="14" t="s">
        <v>13</v>
      </c>
    </row>
    <row r="16" customFormat="1" ht="19" customHeight="1" spans="1:7">
      <c r="A16" s="11">
        <v>13</v>
      </c>
      <c r="B16" s="11" t="s">
        <v>32</v>
      </c>
      <c r="C16" s="12" t="s">
        <v>10</v>
      </c>
      <c r="D16" s="12" t="s">
        <v>11</v>
      </c>
      <c r="E16" s="11">
        <v>21010</v>
      </c>
      <c r="F16" s="17" t="s">
        <v>12</v>
      </c>
      <c r="G16" s="14" t="s">
        <v>13</v>
      </c>
    </row>
    <row r="17" customFormat="1" ht="19" customHeight="1" spans="1:7">
      <c r="A17" s="11">
        <v>14</v>
      </c>
      <c r="B17" s="11" t="s">
        <v>33</v>
      </c>
      <c r="C17" s="12" t="s">
        <v>17</v>
      </c>
      <c r="D17" s="12" t="s">
        <v>11</v>
      </c>
      <c r="E17" s="11">
        <v>21010</v>
      </c>
      <c r="F17" s="17" t="s">
        <v>34</v>
      </c>
      <c r="G17" s="14" t="s">
        <v>13</v>
      </c>
    </row>
    <row r="18" customFormat="1" ht="19" customHeight="1" spans="1:7">
      <c r="A18" s="11">
        <v>15</v>
      </c>
      <c r="B18" s="11" t="s">
        <v>35</v>
      </c>
      <c r="C18" s="12" t="s">
        <v>17</v>
      </c>
      <c r="D18" s="12" t="s">
        <v>11</v>
      </c>
      <c r="E18" s="11">
        <v>21010</v>
      </c>
      <c r="F18" s="17" t="s">
        <v>36</v>
      </c>
      <c r="G18" s="14" t="s">
        <v>13</v>
      </c>
    </row>
    <row r="19" customFormat="1" ht="19" customHeight="1" spans="1:7">
      <c r="A19" s="11">
        <v>16</v>
      </c>
      <c r="B19" s="11" t="s">
        <v>37</v>
      </c>
      <c r="C19" s="12" t="s">
        <v>10</v>
      </c>
      <c r="D19" s="11" t="s">
        <v>11</v>
      </c>
      <c r="E19" s="11">
        <v>21010</v>
      </c>
      <c r="F19" s="17" t="s">
        <v>15</v>
      </c>
      <c r="G19" s="14" t="s">
        <v>13</v>
      </c>
    </row>
    <row r="20" customFormat="1" ht="19" customHeight="1" spans="1:7">
      <c r="A20" s="11">
        <v>17</v>
      </c>
      <c r="B20" s="11" t="s">
        <v>38</v>
      </c>
      <c r="C20" s="12" t="s">
        <v>10</v>
      </c>
      <c r="D20" s="11" t="s">
        <v>11</v>
      </c>
      <c r="E20" s="11">
        <v>21010</v>
      </c>
      <c r="F20" s="17" t="s">
        <v>28</v>
      </c>
      <c r="G20" s="14" t="s">
        <v>13</v>
      </c>
    </row>
    <row r="21" customFormat="1" ht="19" customHeight="1" spans="1:7">
      <c r="A21" s="11">
        <v>18</v>
      </c>
      <c r="B21" s="11" t="s">
        <v>39</v>
      </c>
      <c r="C21" s="12" t="s">
        <v>17</v>
      </c>
      <c r="D21" s="11" t="s">
        <v>11</v>
      </c>
      <c r="E21" s="11">
        <v>21010</v>
      </c>
      <c r="F21" s="17" t="s">
        <v>36</v>
      </c>
      <c r="G21" s="14" t="s">
        <v>13</v>
      </c>
    </row>
    <row r="22" customFormat="1" ht="19" customHeight="1" spans="1:7">
      <c r="A22" s="11">
        <v>19</v>
      </c>
      <c r="B22" s="18" t="s">
        <v>40</v>
      </c>
      <c r="C22" s="12" t="s">
        <v>17</v>
      </c>
      <c r="D22" s="12" t="s">
        <v>11</v>
      </c>
      <c r="E22" s="19">
        <v>21012</v>
      </c>
      <c r="F22" s="20" t="s">
        <v>15</v>
      </c>
      <c r="G22" s="14" t="s">
        <v>13</v>
      </c>
    </row>
    <row r="23" customFormat="1" ht="19" customHeight="1" spans="1:7">
      <c r="A23" s="11">
        <v>20</v>
      </c>
      <c r="B23" s="12" t="s">
        <v>41</v>
      </c>
      <c r="C23" s="12" t="s">
        <v>17</v>
      </c>
      <c r="D23" s="12" t="s">
        <v>11</v>
      </c>
      <c r="E23" s="19">
        <v>21012</v>
      </c>
      <c r="F23" s="20" t="s">
        <v>15</v>
      </c>
      <c r="G23" s="14" t="s">
        <v>13</v>
      </c>
    </row>
    <row r="24" customFormat="1" ht="19" customHeight="1" spans="1:7">
      <c r="A24" s="11">
        <v>21</v>
      </c>
      <c r="B24" s="12" t="s">
        <v>42</v>
      </c>
      <c r="C24" s="12" t="s">
        <v>17</v>
      </c>
      <c r="D24" s="12" t="s">
        <v>43</v>
      </c>
      <c r="E24" s="19">
        <v>21012</v>
      </c>
      <c r="F24" s="20" t="s">
        <v>15</v>
      </c>
      <c r="G24" s="14" t="s">
        <v>13</v>
      </c>
    </row>
    <row r="25" customFormat="1" ht="19" customHeight="1" spans="1:7">
      <c r="A25" s="11">
        <v>22</v>
      </c>
      <c r="B25" s="12" t="s">
        <v>44</v>
      </c>
      <c r="C25" s="12" t="s">
        <v>17</v>
      </c>
      <c r="D25" s="12" t="s">
        <v>11</v>
      </c>
      <c r="E25" s="12">
        <v>21003</v>
      </c>
      <c r="F25" s="13" t="s">
        <v>15</v>
      </c>
      <c r="G25" s="14" t="s">
        <v>13</v>
      </c>
    </row>
    <row r="26" customFormat="1" ht="19" customHeight="1" spans="1:7">
      <c r="A26" s="11">
        <v>23</v>
      </c>
      <c r="B26" s="12" t="s">
        <v>45</v>
      </c>
      <c r="C26" s="12" t="s">
        <v>10</v>
      </c>
      <c r="D26" s="12" t="s">
        <v>46</v>
      </c>
      <c r="E26" s="12">
        <v>21003</v>
      </c>
      <c r="F26" s="13" t="s">
        <v>15</v>
      </c>
      <c r="G26" s="14" t="s">
        <v>13</v>
      </c>
    </row>
    <row r="27" customFormat="1" ht="19" customHeight="1" spans="1:7">
      <c r="A27" s="11">
        <v>24</v>
      </c>
      <c r="B27" s="21" t="s">
        <v>47</v>
      </c>
      <c r="C27" s="12" t="s">
        <v>10</v>
      </c>
      <c r="D27" s="12" t="s">
        <v>11</v>
      </c>
      <c r="E27" s="12">
        <v>21003</v>
      </c>
      <c r="F27" s="13" t="s">
        <v>12</v>
      </c>
      <c r="G27" s="14" t="s">
        <v>13</v>
      </c>
    </row>
    <row r="28" customFormat="1" ht="19" customHeight="1" spans="1:7">
      <c r="A28" s="11">
        <v>25</v>
      </c>
      <c r="B28" s="15" t="s">
        <v>48</v>
      </c>
      <c r="C28" s="12" t="s">
        <v>10</v>
      </c>
      <c r="D28" s="15" t="s">
        <v>49</v>
      </c>
      <c r="E28" s="12">
        <v>21003</v>
      </c>
      <c r="F28" s="16" t="s">
        <v>15</v>
      </c>
      <c r="G28" s="14" t="s">
        <v>13</v>
      </c>
    </row>
    <row r="29" customFormat="1" ht="19" customHeight="1" spans="1:7">
      <c r="A29" s="11">
        <v>26</v>
      </c>
      <c r="B29" s="12" t="s">
        <v>50</v>
      </c>
      <c r="C29" s="12" t="s">
        <v>17</v>
      </c>
      <c r="D29" s="12" t="s">
        <v>11</v>
      </c>
      <c r="E29" s="12">
        <v>21003</v>
      </c>
      <c r="F29" s="13" t="s">
        <v>12</v>
      </c>
      <c r="G29" s="14" t="s">
        <v>13</v>
      </c>
    </row>
    <row r="30" customFormat="1" ht="19" customHeight="1" spans="1:7">
      <c r="A30" s="11">
        <v>27</v>
      </c>
      <c r="B30" s="22" t="s">
        <v>51</v>
      </c>
      <c r="C30" s="22" t="s">
        <v>17</v>
      </c>
      <c r="D30" s="22" t="s">
        <v>11</v>
      </c>
      <c r="E30" s="22">
        <v>21011</v>
      </c>
      <c r="F30" s="23" t="s">
        <v>28</v>
      </c>
      <c r="G30" s="14" t="s">
        <v>13</v>
      </c>
    </row>
    <row r="31" customFormat="1" ht="19" customHeight="1" spans="1:7">
      <c r="A31" s="11">
        <v>28</v>
      </c>
      <c r="B31" s="12" t="s">
        <v>52</v>
      </c>
      <c r="C31" s="12" t="s">
        <v>17</v>
      </c>
      <c r="D31" s="12" t="s">
        <v>11</v>
      </c>
      <c r="E31" s="22">
        <v>21011</v>
      </c>
      <c r="F31" s="13" t="s">
        <v>28</v>
      </c>
      <c r="G31" s="14" t="s">
        <v>13</v>
      </c>
    </row>
    <row r="32" customFormat="1" ht="19" customHeight="1" spans="1:7">
      <c r="A32" s="11">
        <v>29</v>
      </c>
      <c r="B32" s="12" t="s">
        <v>53</v>
      </c>
      <c r="C32" s="12" t="s">
        <v>17</v>
      </c>
      <c r="D32" s="12" t="s">
        <v>11</v>
      </c>
      <c r="E32" s="22">
        <v>21011</v>
      </c>
      <c r="F32" s="13" t="s">
        <v>28</v>
      </c>
      <c r="G32" s="14" t="s">
        <v>13</v>
      </c>
    </row>
    <row r="33" customFormat="1" ht="19" customHeight="1" spans="1:7">
      <c r="A33" s="11">
        <v>30</v>
      </c>
      <c r="B33" s="12" t="s">
        <v>54</v>
      </c>
      <c r="C33" s="12" t="s">
        <v>17</v>
      </c>
      <c r="D33" s="12" t="s">
        <v>11</v>
      </c>
      <c r="E33" s="22">
        <v>21011</v>
      </c>
      <c r="F33" s="13" t="s">
        <v>24</v>
      </c>
      <c r="G33" s="14" t="s">
        <v>13</v>
      </c>
    </row>
    <row r="34" customFormat="1" ht="19" customHeight="1" spans="1:7">
      <c r="A34" s="11">
        <v>31</v>
      </c>
      <c r="B34" s="12" t="s">
        <v>55</v>
      </c>
      <c r="C34" s="12" t="s">
        <v>17</v>
      </c>
      <c r="D34" s="12" t="s">
        <v>11</v>
      </c>
      <c r="E34" s="22">
        <v>21011</v>
      </c>
      <c r="F34" s="13" t="s">
        <v>15</v>
      </c>
      <c r="G34" s="14" t="s">
        <v>13</v>
      </c>
    </row>
    <row r="35" customFormat="1" ht="19" customHeight="1" spans="1:7">
      <c r="A35" s="11">
        <v>32</v>
      </c>
      <c r="B35" s="12" t="s">
        <v>56</v>
      </c>
      <c r="C35" s="12" t="s">
        <v>17</v>
      </c>
      <c r="D35" s="12" t="s">
        <v>11</v>
      </c>
      <c r="E35" s="22">
        <v>21011</v>
      </c>
      <c r="F35" s="13" t="s">
        <v>28</v>
      </c>
      <c r="G35" s="14" t="s">
        <v>13</v>
      </c>
    </row>
    <row r="36" ht="19" customHeight="1" spans="1:7">
      <c r="A36" s="11">
        <v>33</v>
      </c>
      <c r="B36" s="12" t="s">
        <v>57</v>
      </c>
      <c r="C36" s="12" t="s">
        <v>10</v>
      </c>
      <c r="D36" s="12" t="s">
        <v>11</v>
      </c>
      <c r="E36" s="22">
        <v>21011</v>
      </c>
      <c r="F36" s="13" t="s">
        <v>22</v>
      </c>
      <c r="G36" s="14" t="s">
        <v>13</v>
      </c>
    </row>
    <row r="37" ht="19" customHeight="1" spans="1:7">
      <c r="A37" s="11">
        <v>34</v>
      </c>
      <c r="B37" s="12" t="s">
        <v>58</v>
      </c>
      <c r="C37" s="12" t="s">
        <v>17</v>
      </c>
      <c r="D37" s="12" t="s">
        <v>59</v>
      </c>
      <c r="E37" s="22">
        <v>21011</v>
      </c>
      <c r="F37" s="13" t="s">
        <v>28</v>
      </c>
      <c r="G37" s="14" t="s">
        <v>13</v>
      </c>
    </row>
    <row r="38" ht="19" customHeight="1" spans="1:7">
      <c r="A38" s="11">
        <v>35</v>
      </c>
      <c r="B38" s="24" t="s">
        <v>60</v>
      </c>
      <c r="C38" s="12" t="s">
        <v>17</v>
      </c>
      <c r="D38" s="24" t="s">
        <v>59</v>
      </c>
      <c r="E38" s="22">
        <v>21011</v>
      </c>
      <c r="F38" s="13" t="s">
        <v>26</v>
      </c>
      <c r="G38" s="14" t="s">
        <v>13</v>
      </c>
    </row>
    <row r="39" ht="19" customHeight="1" spans="1:7">
      <c r="A39" s="11">
        <v>36</v>
      </c>
      <c r="B39" s="24" t="s">
        <v>61</v>
      </c>
      <c r="C39" s="12" t="s">
        <v>17</v>
      </c>
      <c r="D39" s="24" t="s">
        <v>59</v>
      </c>
      <c r="E39" s="22">
        <v>21011</v>
      </c>
      <c r="F39" s="13" t="s">
        <v>28</v>
      </c>
      <c r="G39" s="14" t="s">
        <v>13</v>
      </c>
    </row>
    <row r="40" ht="19" customHeight="1" spans="1:7">
      <c r="A40" s="11">
        <v>37</v>
      </c>
      <c r="B40" s="24" t="s">
        <v>62</v>
      </c>
      <c r="C40" s="12" t="s">
        <v>17</v>
      </c>
      <c r="D40" s="24" t="s">
        <v>59</v>
      </c>
      <c r="E40" s="25">
        <v>21011</v>
      </c>
      <c r="F40" s="26" t="s">
        <v>31</v>
      </c>
      <c r="G40" s="14" t="s">
        <v>13</v>
      </c>
    </row>
    <row r="41" ht="19" customHeight="1" spans="1:7">
      <c r="A41" s="11">
        <v>38</v>
      </c>
      <c r="B41" s="24" t="s">
        <v>63</v>
      </c>
      <c r="C41" s="12" t="s">
        <v>17</v>
      </c>
      <c r="D41" s="24" t="s">
        <v>59</v>
      </c>
      <c r="E41" s="25">
        <v>21011</v>
      </c>
      <c r="F41" s="26" t="s">
        <v>28</v>
      </c>
      <c r="G41" s="14" t="s">
        <v>13</v>
      </c>
    </row>
    <row r="42" ht="19" customHeight="1" spans="1:7">
      <c r="A42" s="11">
        <v>39</v>
      </c>
      <c r="B42" s="24" t="s">
        <v>64</v>
      </c>
      <c r="C42" s="12" t="s">
        <v>17</v>
      </c>
      <c r="D42" s="24" t="s">
        <v>59</v>
      </c>
      <c r="E42" s="25">
        <v>21011</v>
      </c>
      <c r="F42" s="26" t="s">
        <v>28</v>
      </c>
      <c r="G42" s="14" t="s">
        <v>13</v>
      </c>
    </row>
    <row r="43" ht="19" customHeight="1" spans="1:7">
      <c r="A43" s="11">
        <v>40</v>
      </c>
      <c r="B43" s="24" t="s">
        <v>65</v>
      </c>
      <c r="C43" s="12" t="s">
        <v>17</v>
      </c>
      <c r="D43" s="24" t="s">
        <v>59</v>
      </c>
      <c r="E43" s="25">
        <v>21011</v>
      </c>
      <c r="F43" s="26" t="s">
        <v>28</v>
      </c>
      <c r="G43" s="14" t="s">
        <v>13</v>
      </c>
    </row>
    <row r="44" ht="19" customHeight="1" spans="1:7">
      <c r="A44" s="11">
        <v>41</v>
      </c>
      <c r="B44" s="24" t="s">
        <v>66</v>
      </c>
      <c r="C44" s="12" t="s">
        <v>17</v>
      </c>
      <c r="D44" s="24" t="s">
        <v>67</v>
      </c>
      <c r="E44" s="25">
        <v>21011</v>
      </c>
      <c r="F44" s="26" t="s">
        <v>28</v>
      </c>
      <c r="G44" s="14" t="s">
        <v>13</v>
      </c>
    </row>
    <row r="45" ht="19" customHeight="1" spans="1:7">
      <c r="A45" s="11">
        <v>42</v>
      </c>
      <c r="B45" s="12" t="s">
        <v>68</v>
      </c>
      <c r="C45" s="12" t="s">
        <v>10</v>
      </c>
      <c r="D45" s="12" t="s">
        <v>11</v>
      </c>
      <c r="E45" s="12">
        <v>21007</v>
      </c>
      <c r="F45" s="13" t="s">
        <v>12</v>
      </c>
      <c r="G45" s="14" t="s">
        <v>13</v>
      </c>
    </row>
    <row r="46" ht="19" customHeight="1" spans="1:7">
      <c r="A46" s="11">
        <v>43</v>
      </c>
      <c r="B46" s="12" t="s">
        <v>69</v>
      </c>
      <c r="C46" s="12" t="s">
        <v>17</v>
      </c>
      <c r="D46" s="12" t="s">
        <v>11</v>
      </c>
      <c r="E46" s="12">
        <v>21007</v>
      </c>
      <c r="F46" s="13" t="s">
        <v>12</v>
      </c>
      <c r="G46" s="14" t="s">
        <v>13</v>
      </c>
    </row>
    <row r="47" ht="19" customHeight="1" spans="1:7">
      <c r="A47" s="11">
        <v>44</v>
      </c>
      <c r="B47" s="15" t="s">
        <v>70</v>
      </c>
      <c r="C47" s="12" t="s">
        <v>10</v>
      </c>
      <c r="D47" s="15" t="s">
        <v>11</v>
      </c>
      <c r="E47" s="12">
        <v>21007</v>
      </c>
      <c r="F47" s="13" t="s">
        <v>12</v>
      </c>
      <c r="G47" s="14" t="s">
        <v>13</v>
      </c>
    </row>
    <row r="48" ht="19" customHeight="1" spans="1:7">
      <c r="A48" s="11">
        <v>45</v>
      </c>
      <c r="B48" s="15" t="s">
        <v>71</v>
      </c>
      <c r="C48" s="12" t="s">
        <v>17</v>
      </c>
      <c r="D48" s="15" t="s">
        <v>11</v>
      </c>
      <c r="E48" s="12">
        <v>21007</v>
      </c>
      <c r="F48" s="13" t="s">
        <v>12</v>
      </c>
      <c r="G48" s="14" t="s">
        <v>13</v>
      </c>
    </row>
    <row r="49" ht="19" customHeight="1" spans="1:7">
      <c r="A49" s="11">
        <v>46</v>
      </c>
      <c r="B49" s="12" t="s">
        <v>72</v>
      </c>
      <c r="C49" s="12" t="s">
        <v>10</v>
      </c>
      <c r="D49" s="12" t="s">
        <v>11</v>
      </c>
      <c r="E49" s="12">
        <v>21007</v>
      </c>
      <c r="F49" s="13" t="s">
        <v>12</v>
      </c>
      <c r="G49" s="14" t="s">
        <v>13</v>
      </c>
    </row>
    <row r="50" ht="19" customHeight="1" spans="1:7">
      <c r="A50" s="11">
        <v>47</v>
      </c>
      <c r="B50" s="12" t="s">
        <v>73</v>
      </c>
      <c r="C50" s="12" t="s">
        <v>17</v>
      </c>
      <c r="D50" s="12" t="s">
        <v>11</v>
      </c>
      <c r="E50" s="12">
        <v>21007</v>
      </c>
      <c r="F50" s="13" t="s">
        <v>15</v>
      </c>
      <c r="G50" s="14" t="s">
        <v>13</v>
      </c>
    </row>
    <row r="51" ht="19" customHeight="1" spans="1:7">
      <c r="A51" s="11">
        <v>48</v>
      </c>
      <c r="B51" s="12" t="s">
        <v>74</v>
      </c>
      <c r="C51" s="12" t="s">
        <v>10</v>
      </c>
      <c r="D51" s="12" t="s">
        <v>11</v>
      </c>
      <c r="E51" s="12">
        <v>21007</v>
      </c>
      <c r="F51" s="13" t="s">
        <v>12</v>
      </c>
      <c r="G51" s="14" t="s">
        <v>13</v>
      </c>
    </row>
    <row r="52" ht="19" customHeight="1" spans="1:7">
      <c r="A52" s="11">
        <v>49</v>
      </c>
      <c r="B52" s="12" t="s">
        <v>75</v>
      </c>
      <c r="C52" s="12" t="s">
        <v>17</v>
      </c>
      <c r="D52" s="12" t="s">
        <v>76</v>
      </c>
      <c r="E52" s="12">
        <v>21007</v>
      </c>
      <c r="F52" s="13" t="s">
        <v>12</v>
      </c>
      <c r="G52" s="14" t="s">
        <v>13</v>
      </c>
    </row>
    <row r="53" ht="19" customHeight="1" spans="1:7">
      <c r="A53" s="11">
        <v>50</v>
      </c>
      <c r="B53" s="11" t="s">
        <v>77</v>
      </c>
      <c r="C53" s="12" t="s">
        <v>17</v>
      </c>
      <c r="D53" s="11" t="s">
        <v>46</v>
      </c>
      <c r="E53" s="11">
        <v>21007</v>
      </c>
      <c r="F53" s="17" t="s">
        <v>12</v>
      </c>
      <c r="G53" s="14" t="s">
        <v>13</v>
      </c>
    </row>
    <row r="54" ht="19" customHeight="1" spans="1:7">
      <c r="A54" s="11">
        <v>51</v>
      </c>
      <c r="B54" s="11" t="s">
        <v>78</v>
      </c>
      <c r="C54" s="12" t="s">
        <v>10</v>
      </c>
      <c r="D54" s="11" t="s">
        <v>11</v>
      </c>
      <c r="E54" s="11">
        <v>21007</v>
      </c>
      <c r="F54" s="17" t="s">
        <v>12</v>
      </c>
      <c r="G54" s="14" t="s">
        <v>13</v>
      </c>
    </row>
    <row r="55" ht="19" customHeight="1" spans="1:7">
      <c r="A55" s="11">
        <v>52</v>
      </c>
      <c r="B55" s="11" t="s">
        <v>79</v>
      </c>
      <c r="C55" s="12" t="s">
        <v>10</v>
      </c>
      <c r="D55" s="11" t="s">
        <v>46</v>
      </c>
      <c r="E55" s="11">
        <v>21007</v>
      </c>
      <c r="F55" s="17" t="s">
        <v>12</v>
      </c>
      <c r="G55" s="14" t="s">
        <v>13</v>
      </c>
    </row>
    <row r="56" ht="19" customHeight="1" spans="1:7">
      <c r="A56" s="11">
        <v>53</v>
      </c>
      <c r="B56" s="11" t="s">
        <v>80</v>
      </c>
      <c r="C56" s="12" t="s">
        <v>17</v>
      </c>
      <c r="D56" s="11" t="s">
        <v>11</v>
      </c>
      <c r="E56" s="11">
        <v>21007</v>
      </c>
      <c r="F56" s="17" t="s">
        <v>12</v>
      </c>
      <c r="G56" s="14" t="s">
        <v>13</v>
      </c>
    </row>
    <row r="57" ht="19" customHeight="1" spans="1:7">
      <c r="A57" s="11">
        <v>54</v>
      </c>
      <c r="B57" s="12" t="s">
        <v>81</v>
      </c>
      <c r="C57" s="12" t="s">
        <v>17</v>
      </c>
      <c r="D57" s="12" t="s">
        <v>11</v>
      </c>
      <c r="E57" s="12">
        <v>21005</v>
      </c>
      <c r="F57" s="13" t="s">
        <v>12</v>
      </c>
      <c r="G57" s="14" t="s">
        <v>13</v>
      </c>
    </row>
    <row r="58" ht="19" customHeight="1" spans="1:7">
      <c r="A58" s="11">
        <v>55</v>
      </c>
      <c r="B58" s="12" t="s">
        <v>82</v>
      </c>
      <c r="C58" s="12" t="s">
        <v>10</v>
      </c>
      <c r="D58" s="12" t="s">
        <v>83</v>
      </c>
      <c r="E58" s="12">
        <v>21005</v>
      </c>
      <c r="F58" s="13" t="s">
        <v>12</v>
      </c>
      <c r="G58" s="14" t="s">
        <v>13</v>
      </c>
    </row>
    <row r="59" ht="19" customHeight="1" spans="1:21">
      <c r="A59" s="11">
        <v>56</v>
      </c>
      <c r="B59" s="27" t="s">
        <v>84</v>
      </c>
      <c r="C59" s="27" t="s">
        <v>17</v>
      </c>
      <c r="D59" s="27" t="s">
        <v>11</v>
      </c>
      <c r="E59" s="27">
        <v>21006</v>
      </c>
      <c r="F59" s="28" t="s">
        <v>12</v>
      </c>
      <c r="G59" s="14" t="s">
        <v>13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ht="19" customHeight="1" spans="1:21">
      <c r="A60" s="11">
        <v>57</v>
      </c>
      <c r="B60" s="27" t="s">
        <v>85</v>
      </c>
      <c r="C60" s="27" t="s">
        <v>17</v>
      </c>
      <c r="D60" s="27" t="s">
        <v>11</v>
      </c>
      <c r="E60" s="27">
        <v>21006</v>
      </c>
      <c r="F60" s="28" t="s">
        <v>15</v>
      </c>
      <c r="G60" s="14" t="s">
        <v>13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ht="19" customHeight="1" spans="1:21">
      <c r="A61" s="11">
        <v>58</v>
      </c>
      <c r="B61" s="29" t="s">
        <v>86</v>
      </c>
      <c r="C61" s="27" t="s">
        <v>17</v>
      </c>
      <c r="D61" s="29" t="s">
        <v>76</v>
      </c>
      <c r="E61" s="29">
        <v>21006</v>
      </c>
      <c r="F61" s="30" t="s">
        <v>15</v>
      </c>
      <c r="G61" s="14" t="s">
        <v>13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ht="19" customHeight="1" spans="1:21">
      <c r="A62" s="11">
        <v>59</v>
      </c>
      <c r="B62" s="27" t="s">
        <v>87</v>
      </c>
      <c r="C62" s="27" t="s">
        <v>17</v>
      </c>
      <c r="D62" s="27" t="s">
        <v>11</v>
      </c>
      <c r="E62" s="27">
        <v>21006</v>
      </c>
      <c r="F62" s="28" t="s">
        <v>15</v>
      </c>
      <c r="G62" s="14" t="s">
        <v>13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ht="19" customHeight="1" spans="1:21">
      <c r="A63" s="11">
        <v>60</v>
      </c>
      <c r="B63" s="27" t="s">
        <v>88</v>
      </c>
      <c r="C63" s="27" t="s">
        <v>17</v>
      </c>
      <c r="D63" s="27" t="s">
        <v>11</v>
      </c>
      <c r="E63" s="27">
        <v>21006</v>
      </c>
      <c r="F63" s="28" t="s">
        <v>15</v>
      </c>
      <c r="G63" s="14" t="s">
        <v>13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ht="19" customHeight="1" spans="1:21">
      <c r="A64" s="11">
        <v>61</v>
      </c>
      <c r="B64" s="27" t="s">
        <v>89</v>
      </c>
      <c r="C64" s="27" t="s">
        <v>10</v>
      </c>
      <c r="D64" s="27" t="s">
        <v>11</v>
      </c>
      <c r="E64" s="27">
        <v>21006</v>
      </c>
      <c r="F64" s="28" t="s">
        <v>15</v>
      </c>
      <c r="G64" s="14" t="s">
        <v>13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ht="19" customHeight="1" spans="1:21">
      <c r="A65" s="11">
        <v>62</v>
      </c>
      <c r="B65" s="27" t="s">
        <v>90</v>
      </c>
      <c r="C65" s="27" t="s">
        <v>17</v>
      </c>
      <c r="D65" s="27" t="s">
        <v>91</v>
      </c>
      <c r="E65" s="27">
        <v>21006</v>
      </c>
      <c r="F65" s="28" t="s">
        <v>15</v>
      </c>
      <c r="G65" s="14" t="s">
        <v>13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ht="19" customHeight="1" spans="1:21">
      <c r="A66" s="11">
        <v>63</v>
      </c>
      <c r="B66" s="31" t="s">
        <v>92</v>
      </c>
      <c r="C66" s="27" t="s">
        <v>17</v>
      </c>
      <c r="D66" s="31" t="s">
        <v>11</v>
      </c>
      <c r="E66" s="31">
        <v>21006</v>
      </c>
      <c r="F66" s="32" t="s">
        <v>15</v>
      </c>
      <c r="G66" s="14" t="s">
        <v>13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ht="19" customHeight="1" spans="1:21">
      <c r="A67" s="11">
        <v>64</v>
      </c>
      <c r="B67" s="31" t="s">
        <v>93</v>
      </c>
      <c r="C67" s="27" t="s">
        <v>17</v>
      </c>
      <c r="D67" s="31" t="s">
        <v>76</v>
      </c>
      <c r="E67" s="31">
        <v>21006</v>
      </c>
      <c r="F67" s="32" t="s">
        <v>12</v>
      </c>
      <c r="G67" s="14" t="s">
        <v>13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ht="19" customHeight="1" spans="1:21">
      <c r="A68" s="11">
        <v>65</v>
      </c>
      <c r="B68" s="31" t="s">
        <v>94</v>
      </c>
      <c r="C68" s="27" t="s">
        <v>10</v>
      </c>
      <c r="D68" s="31" t="s">
        <v>46</v>
      </c>
      <c r="E68" s="31">
        <v>21006</v>
      </c>
      <c r="F68" s="32" t="s">
        <v>12</v>
      </c>
      <c r="G68" s="14" t="s">
        <v>13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ht="19" customHeight="1" spans="1:21">
      <c r="A69" s="11">
        <v>66</v>
      </c>
      <c r="B69" s="31" t="s">
        <v>95</v>
      </c>
      <c r="C69" s="27" t="s">
        <v>10</v>
      </c>
      <c r="D69" s="31" t="s">
        <v>49</v>
      </c>
      <c r="E69" s="31">
        <v>21006</v>
      </c>
      <c r="F69" s="32" t="s">
        <v>12</v>
      </c>
      <c r="G69" s="14" t="s">
        <v>13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ht="19" customHeight="1" spans="1:21">
      <c r="A70" s="11">
        <v>67</v>
      </c>
      <c r="B70" s="31" t="s">
        <v>96</v>
      </c>
      <c r="C70" s="27" t="s">
        <v>17</v>
      </c>
      <c r="D70" s="31" t="s">
        <v>97</v>
      </c>
      <c r="E70" s="31">
        <v>21006</v>
      </c>
      <c r="F70" s="32" t="s">
        <v>15</v>
      </c>
      <c r="G70" s="14" t="s">
        <v>13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ht="19" customHeight="1" spans="1:21">
      <c r="A71" s="11">
        <v>68</v>
      </c>
      <c r="B71" s="31" t="s">
        <v>98</v>
      </c>
      <c r="C71" s="27" t="s">
        <v>10</v>
      </c>
      <c r="D71" s="31" t="s">
        <v>76</v>
      </c>
      <c r="E71" s="31">
        <v>21006</v>
      </c>
      <c r="F71" s="32" t="s">
        <v>15</v>
      </c>
      <c r="G71" s="14" t="s">
        <v>13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ht="19" customHeight="1" spans="1:21">
      <c r="A72" s="11">
        <v>69</v>
      </c>
      <c r="B72" s="31" t="s">
        <v>99</v>
      </c>
      <c r="C72" s="27" t="s">
        <v>10</v>
      </c>
      <c r="D72" s="31" t="s">
        <v>46</v>
      </c>
      <c r="E72" s="31">
        <v>21006</v>
      </c>
      <c r="F72" s="32" t="s">
        <v>15</v>
      </c>
      <c r="G72" s="14" t="s">
        <v>13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ht="19" customHeight="1" spans="1:21">
      <c r="A73" s="11">
        <v>70</v>
      </c>
      <c r="B73" s="31" t="s">
        <v>100</v>
      </c>
      <c r="C73" s="27" t="s">
        <v>17</v>
      </c>
      <c r="D73" s="31" t="s">
        <v>49</v>
      </c>
      <c r="E73" s="31">
        <v>21006</v>
      </c>
      <c r="F73" s="32" t="s">
        <v>15</v>
      </c>
      <c r="G73" s="14" t="s">
        <v>13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ht="19" customHeight="1" spans="1:21">
      <c r="A74" s="11">
        <v>71</v>
      </c>
      <c r="B74" s="31" t="s">
        <v>101</v>
      </c>
      <c r="C74" s="27" t="s">
        <v>17</v>
      </c>
      <c r="D74" s="31" t="s">
        <v>11</v>
      </c>
      <c r="E74" s="31">
        <v>21006</v>
      </c>
      <c r="F74" s="32" t="s">
        <v>15</v>
      </c>
      <c r="G74" s="14" t="s">
        <v>13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ht="19" customHeight="1" spans="1:21">
      <c r="A75" s="11">
        <v>72</v>
      </c>
      <c r="B75" s="31" t="s">
        <v>102</v>
      </c>
      <c r="C75" s="27" t="s">
        <v>17</v>
      </c>
      <c r="D75" s="31" t="s">
        <v>91</v>
      </c>
      <c r="E75" s="31">
        <v>21006</v>
      </c>
      <c r="F75" s="32" t="s">
        <v>15</v>
      </c>
      <c r="G75" s="14" t="s">
        <v>13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ht="19" customHeight="1" spans="1:21">
      <c r="A76" s="11">
        <v>73</v>
      </c>
      <c r="B76" s="31" t="s">
        <v>103</v>
      </c>
      <c r="C76" s="27" t="s">
        <v>17</v>
      </c>
      <c r="D76" s="31" t="s">
        <v>11</v>
      </c>
      <c r="E76" s="31">
        <v>21006</v>
      </c>
      <c r="F76" s="32" t="s">
        <v>12</v>
      </c>
      <c r="G76" s="14" t="s">
        <v>13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ht="19" customHeight="1" spans="1:21">
      <c r="A77" s="11">
        <v>74</v>
      </c>
      <c r="B77" s="31" t="s">
        <v>104</v>
      </c>
      <c r="C77" s="27" t="s">
        <v>10</v>
      </c>
      <c r="D77" s="31" t="s">
        <v>11</v>
      </c>
      <c r="E77" s="31">
        <v>21006</v>
      </c>
      <c r="F77" s="32" t="s">
        <v>22</v>
      </c>
      <c r="G77" s="14" t="s">
        <v>13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ht="19" customHeight="1" spans="1:21">
      <c r="A78" s="11">
        <v>75</v>
      </c>
      <c r="B78" s="33" t="s">
        <v>105</v>
      </c>
      <c r="C78" s="33" t="s">
        <v>10</v>
      </c>
      <c r="D78" s="33" t="s">
        <v>59</v>
      </c>
      <c r="E78" s="33">
        <v>21009</v>
      </c>
      <c r="F78" s="34" t="s">
        <v>12</v>
      </c>
      <c r="G78" s="14" t="s">
        <v>13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ht="19" customHeight="1" spans="1:21">
      <c r="A79" s="11">
        <v>76</v>
      </c>
      <c r="B79" s="33" t="s">
        <v>106</v>
      </c>
      <c r="C79" s="33" t="s">
        <v>10</v>
      </c>
      <c r="D79" s="33" t="s">
        <v>11</v>
      </c>
      <c r="E79" s="33">
        <v>21009</v>
      </c>
      <c r="F79" s="34" t="s">
        <v>34</v>
      </c>
      <c r="G79" s="14" t="s">
        <v>13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ht="19" customHeight="1" spans="1:21">
      <c r="A80" s="11">
        <v>77</v>
      </c>
      <c r="B80" s="35" t="s">
        <v>107</v>
      </c>
      <c r="C80" s="33" t="s">
        <v>10</v>
      </c>
      <c r="D80" s="35" t="s">
        <v>59</v>
      </c>
      <c r="E80" s="35">
        <v>21009</v>
      </c>
      <c r="F80" s="36" t="s">
        <v>15</v>
      </c>
      <c r="G80" s="14" t="s">
        <v>13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ht="19" customHeight="1" spans="1:21">
      <c r="A81" s="11">
        <v>78</v>
      </c>
      <c r="B81" s="33" t="s">
        <v>108</v>
      </c>
      <c r="C81" s="33" t="s">
        <v>17</v>
      </c>
      <c r="D81" s="33" t="s">
        <v>67</v>
      </c>
      <c r="E81" s="33">
        <v>21009</v>
      </c>
      <c r="F81" s="34" t="s">
        <v>34</v>
      </c>
      <c r="G81" s="14" t="s">
        <v>13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ht="19" customHeight="1" spans="1:21">
      <c r="A82" s="11">
        <v>79</v>
      </c>
      <c r="B82" s="33" t="s">
        <v>109</v>
      </c>
      <c r="C82" s="33" t="s">
        <v>17</v>
      </c>
      <c r="D82" s="33" t="s">
        <v>110</v>
      </c>
      <c r="E82" s="33">
        <v>21009</v>
      </c>
      <c r="F82" s="34" t="s">
        <v>34</v>
      </c>
      <c r="G82" s="14" t="s">
        <v>13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ht="19" customHeight="1" spans="1:21">
      <c r="A83" s="11">
        <v>80</v>
      </c>
      <c r="B83" s="33" t="s">
        <v>111</v>
      </c>
      <c r="C83" s="33" t="s">
        <v>10</v>
      </c>
      <c r="D83" s="33" t="s">
        <v>59</v>
      </c>
      <c r="E83" s="33">
        <v>21009</v>
      </c>
      <c r="F83" s="34" t="s">
        <v>12</v>
      </c>
      <c r="G83" s="14" t="s">
        <v>13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ht="19" customHeight="1" spans="1:21">
      <c r="A84" s="11">
        <v>81</v>
      </c>
      <c r="B84" s="33" t="s">
        <v>112</v>
      </c>
      <c r="C84" s="33" t="s">
        <v>17</v>
      </c>
      <c r="D84" s="33" t="s">
        <v>59</v>
      </c>
      <c r="E84" s="33">
        <v>21009</v>
      </c>
      <c r="F84" s="34" t="s">
        <v>34</v>
      </c>
      <c r="G84" s="14" t="s">
        <v>13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ht="19" customHeight="1" spans="1:21">
      <c r="A85" s="11">
        <v>82</v>
      </c>
      <c r="B85" s="37" t="s">
        <v>113</v>
      </c>
      <c r="C85" s="33" t="s">
        <v>10</v>
      </c>
      <c r="D85" s="37" t="s">
        <v>59</v>
      </c>
      <c r="E85" s="37">
        <v>21009</v>
      </c>
      <c r="F85" s="38" t="s">
        <v>12</v>
      </c>
      <c r="G85" s="14" t="s">
        <v>13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ht="19" customHeight="1" spans="1:21">
      <c r="A86" s="11">
        <v>83</v>
      </c>
      <c r="B86" s="37" t="s">
        <v>114</v>
      </c>
      <c r="C86" s="33" t="s">
        <v>10</v>
      </c>
      <c r="D86" s="37" t="s">
        <v>59</v>
      </c>
      <c r="E86" s="37">
        <v>21009</v>
      </c>
      <c r="F86" s="38" t="s">
        <v>12</v>
      </c>
      <c r="G86" s="14" t="s">
        <v>13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ht="19" customHeight="1" spans="1:21">
      <c r="A87" s="11">
        <v>84</v>
      </c>
      <c r="B87" s="37" t="s">
        <v>115</v>
      </c>
      <c r="C87" s="33" t="s">
        <v>17</v>
      </c>
      <c r="D87" s="37" t="s">
        <v>59</v>
      </c>
      <c r="E87" s="37">
        <v>21009</v>
      </c>
      <c r="F87" s="38" t="s">
        <v>34</v>
      </c>
      <c r="G87" s="14" t="s">
        <v>13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ht="19" customHeight="1" spans="1:21">
      <c r="A88" s="11">
        <v>85</v>
      </c>
      <c r="B88" s="37" t="s">
        <v>116</v>
      </c>
      <c r="C88" s="33" t="s">
        <v>17</v>
      </c>
      <c r="D88" s="37" t="s">
        <v>59</v>
      </c>
      <c r="E88" s="37">
        <v>21009</v>
      </c>
      <c r="F88" s="38" t="s">
        <v>34</v>
      </c>
      <c r="G88" s="14" t="s">
        <v>13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ht="19" customHeight="1" spans="1:21">
      <c r="A89" s="11">
        <v>86</v>
      </c>
      <c r="B89" s="37" t="s">
        <v>117</v>
      </c>
      <c r="C89" s="33" t="s">
        <v>17</v>
      </c>
      <c r="D89" s="37" t="s">
        <v>59</v>
      </c>
      <c r="E89" s="37">
        <v>21009</v>
      </c>
      <c r="F89" s="38" t="s">
        <v>34</v>
      </c>
      <c r="G89" s="14" t="s">
        <v>13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ht="19" customHeight="1" spans="1:21">
      <c r="A90" s="11">
        <v>87</v>
      </c>
      <c r="B90" s="37" t="s">
        <v>118</v>
      </c>
      <c r="C90" s="33" t="s">
        <v>10</v>
      </c>
      <c r="D90" s="37" t="s">
        <v>59</v>
      </c>
      <c r="E90" s="37">
        <v>21009</v>
      </c>
      <c r="F90" s="38" t="s">
        <v>34</v>
      </c>
      <c r="G90" s="14" t="s">
        <v>13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ht="19" customHeight="1" spans="1:21">
      <c r="A91" s="11">
        <v>88</v>
      </c>
      <c r="B91" s="37" t="s">
        <v>119</v>
      </c>
      <c r="C91" s="33" t="s">
        <v>17</v>
      </c>
      <c r="D91" s="37" t="s">
        <v>59</v>
      </c>
      <c r="E91" s="37">
        <v>21009</v>
      </c>
      <c r="F91" s="38" t="s">
        <v>34</v>
      </c>
      <c r="G91" s="14" t="s">
        <v>13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ht="19" customHeight="1" spans="1:21">
      <c r="A92" s="11">
        <v>89</v>
      </c>
      <c r="B92" s="37" t="s">
        <v>120</v>
      </c>
      <c r="C92" s="33" t="s">
        <v>10</v>
      </c>
      <c r="D92" s="37" t="s">
        <v>59</v>
      </c>
      <c r="E92" s="37">
        <v>21009</v>
      </c>
      <c r="F92" s="38" t="s">
        <v>12</v>
      </c>
      <c r="G92" s="14" t="s">
        <v>13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ht="19" customHeight="1" spans="1:21">
      <c r="A93" s="11">
        <v>90</v>
      </c>
      <c r="B93" s="37" t="s">
        <v>121</v>
      </c>
      <c r="C93" s="33" t="s">
        <v>17</v>
      </c>
      <c r="D93" s="37" t="s">
        <v>59</v>
      </c>
      <c r="E93" s="37">
        <v>21009</v>
      </c>
      <c r="F93" s="38" t="s">
        <v>34</v>
      </c>
      <c r="G93" s="14" t="s">
        <v>13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ht="19" customHeight="1" spans="1:21">
      <c r="A94" s="11">
        <v>91</v>
      </c>
      <c r="B94" s="37" t="s">
        <v>122</v>
      </c>
      <c r="C94" s="33" t="s">
        <v>17</v>
      </c>
      <c r="D94" s="37" t="s">
        <v>67</v>
      </c>
      <c r="E94" s="37">
        <v>21009</v>
      </c>
      <c r="F94" s="38" t="s">
        <v>12</v>
      </c>
      <c r="G94" s="14" t="s">
        <v>13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ht="19" customHeight="1" spans="1:21">
      <c r="A95" s="11">
        <v>92</v>
      </c>
      <c r="B95" s="37" t="s">
        <v>123</v>
      </c>
      <c r="C95" s="33" t="s">
        <v>10</v>
      </c>
      <c r="D95" s="37" t="s">
        <v>59</v>
      </c>
      <c r="E95" s="37">
        <v>21009</v>
      </c>
      <c r="F95" s="38" t="s">
        <v>34</v>
      </c>
      <c r="G95" s="14" t="s">
        <v>13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ht="19" customHeight="1" spans="1:21">
      <c r="A96" s="11">
        <v>93</v>
      </c>
      <c r="B96" s="37" t="s">
        <v>124</v>
      </c>
      <c r="C96" s="33" t="s">
        <v>17</v>
      </c>
      <c r="D96" s="37" t="s">
        <v>59</v>
      </c>
      <c r="E96" s="37">
        <v>21009</v>
      </c>
      <c r="F96" s="38" t="s">
        <v>34</v>
      </c>
      <c r="G96" s="14" t="s">
        <v>13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ht="19" customHeight="1" spans="1:21">
      <c r="A97" s="11">
        <v>94</v>
      </c>
      <c r="B97" s="37" t="s">
        <v>125</v>
      </c>
      <c r="C97" s="33" t="s">
        <v>10</v>
      </c>
      <c r="D97" s="37" t="s">
        <v>126</v>
      </c>
      <c r="E97" s="37">
        <v>21009</v>
      </c>
      <c r="F97" s="38" t="s">
        <v>12</v>
      </c>
      <c r="G97" s="14" t="s">
        <v>13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ht="19" customHeight="1" spans="1:21">
      <c r="A98" s="11">
        <v>95</v>
      </c>
      <c r="B98" s="37" t="s">
        <v>127</v>
      </c>
      <c r="C98" s="33" t="s">
        <v>17</v>
      </c>
      <c r="D98" s="37" t="s">
        <v>59</v>
      </c>
      <c r="E98" s="37">
        <v>21009</v>
      </c>
      <c r="F98" s="38" t="s">
        <v>34</v>
      </c>
      <c r="G98" s="14" t="s">
        <v>13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ht="19" customHeight="1" spans="1:21">
      <c r="A99" s="11">
        <v>96</v>
      </c>
      <c r="B99" s="37" t="s">
        <v>128</v>
      </c>
      <c r="C99" s="33" t="s">
        <v>10</v>
      </c>
      <c r="D99" s="37" t="s">
        <v>59</v>
      </c>
      <c r="E99" s="37">
        <v>21009</v>
      </c>
      <c r="F99" s="38" t="s">
        <v>34</v>
      </c>
      <c r="G99" s="14" t="s">
        <v>13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ht="19" customHeight="1" spans="1:21">
      <c r="A100" s="11">
        <v>97</v>
      </c>
      <c r="B100" s="37" t="s">
        <v>129</v>
      </c>
      <c r="C100" s="33" t="s">
        <v>10</v>
      </c>
      <c r="D100" s="37" t="s">
        <v>67</v>
      </c>
      <c r="E100" s="37">
        <v>21009</v>
      </c>
      <c r="F100" s="38" t="s">
        <v>34</v>
      </c>
      <c r="G100" s="14" t="s">
        <v>13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ht="19" customHeight="1" spans="1:21">
      <c r="A101" s="11">
        <v>98</v>
      </c>
      <c r="B101" s="37" t="s">
        <v>130</v>
      </c>
      <c r="C101" s="33" t="s">
        <v>17</v>
      </c>
      <c r="D101" s="37" t="s">
        <v>59</v>
      </c>
      <c r="E101" s="37">
        <v>21009</v>
      </c>
      <c r="F101" s="38" t="s">
        <v>34</v>
      </c>
      <c r="G101" s="14" t="s">
        <v>13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ht="19" customHeight="1" spans="1:21">
      <c r="A102" s="11">
        <v>99</v>
      </c>
      <c r="B102" s="37" t="s">
        <v>131</v>
      </c>
      <c r="C102" s="37" t="s">
        <v>17</v>
      </c>
      <c r="D102" s="37" t="s">
        <v>59</v>
      </c>
      <c r="E102" s="37">
        <v>21009</v>
      </c>
      <c r="F102" s="38" t="s">
        <v>34</v>
      </c>
      <c r="G102" s="14" t="s">
        <v>13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ht="19" customHeight="1" spans="1:21">
      <c r="A103" s="11">
        <v>100</v>
      </c>
      <c r="B103" s="37" t="s">
        <v>132</v>
      </c>
      <c r="C103" s="37" t="s">
        <v>17</v>
      </c>
      <c r="D103" s="37" t="s">
        <v>59</v>
      </c>
      <c r="E103" s="37">
        <v>21009</v>
      </c>
      <c r="F103" s="38" t="s">
        <v>34</v>
      </c>
      <c r="G103" s="14" t="s">
        <v>13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ht="19" customHeight="1" spans="1:21">
      <c r="A104" s="11">
        <v>101</v>
      </c>
      <c r="B104" s="37" t="s">
        <v>133</v>
      </c>
      <c r="C104" s="37" t="s">
        <v>17</v>
      </c>
      <c r="D104" s="37" t="s">
        <v>59</v>
      </c>
      <c r="E104" s="37">
        <v>21009</v>
      </c>
      <c r="F104" s="38" t="s">
        <v>34</v>
      </c>
      <c r="G104" s="14" t="s">
        <v>13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ht="19" customHeight="1" spans="1:21">
      <c r="A105" s="11">
        <v>102</v>
      </c>
      <c r="B105" s="37" t="s">
        <v>134</v>
      </c>
      <c r="C105" s="37" t="s">
        <v>17</v>
      </c>
      <c r="D105" s="37" t="s">
        <v>59</v>
      </c>
      <c r="E105" s="37">
        <v>21009</v>
      </c>
      <c r="F105" s="38" t="s">
        <v>34</v>
      </c>
      <c r="G105" s="14" t="s">
        <v>13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ht="19" customHeight="1" spans="1:21">
      <c r="A106" s="11">
        <v>103</v>
      </c>
      <c r="B106" s="37" t="s">
        <v>135</v>
      </c>
      <c r="C106" s="37" t="s">
        <v>17</v>
      </c>
      <c r="D106" s="37" t="s">
        <v>59</v>
      </c>
      <c r="E106" s="37">
        <v>21009</v>
      </c>
      <c r="F106" s="38" t="s">
        <v>34</v>
      </c>
      <c r="G106" s="14" t="s">
        <v>13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ht="19" customHeight="1" spans="1:21">
      <c r="A107" s="11">
        <v>104</v>
      </c>
      <c r="B107" s="39" t="s">
        <v>136</v>
      </c>
      <c r="C107" s="39" t="s">
        <v>10</v>
      </c>
      <c r="D107" s="39" t="s">
        <v>67</v>
      </c>
      <c r="E107" s="37">
        <v>21009</v>
      </c>
      <c r="F107" s="38" t="s">
        <v>34</v>
      </c>
      <c r="G107" s="14" t="s">
        <v>13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ht="19" customHeight="1" spans="1:21">
      <c r="A108" s="11">
        <v>105</v>
      </c>
      <c r="B108" s="37" t="s">
        <v>137</v>
      </c>
      <c r="C108" s="37" t="s">
        <v>10</v>
      </c>
      <c r="D108" s="37" t="s">
        <v>126</v>
      </c>
      <c r="E108" s="37">
        <v>21009</v>
      </c>
      <c r="F108" s="38" t="s">
        <v>12</v>
      </c>
      <c r="G108" s="14" t="s">
        <v>13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ht="19" customHeight="1" spans="1:21">
      <c r="A109" s="11">
        <v>106</v>
      </c>
      <c r="B109" s="37" t="s">
        <v>138</v>
      </c>
      <c r="C109" s="37" t="s">
        <v>17</v>
      </c>
      <c r="D109" s="37" t="s">
        <v>59</v>
      </c>
      <c r="E109" s="37">
        <v>21009</v>
      </c>
      <c r="F109" s="38" t="s">
        <v>34</v>
      </c>
      <c r="G109" s="14" t="s">
        <v>13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ht="19" customHeight="1" spans="1:21">
      <c r="A110" s="11">
        <v>107</v>
      </c>
      <c r="B110" s="37" t="s">
        <v>139</v>
      </c>
      <c r="C110" s="37" t="s">
        <v>10</v>
      </c>
      <c r="D110" s="37" t="s">
        <v>59</v>
      </c>
      <c r="E110" s="37">
        <v>21009</v>
      </c>
      <c r="F110" s="38" t="s">
        <v>12</v>
      </c>
      <c r="G110" s="14" t="s">
        <v>13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ht="19" customHeight="1" spans="1:21">
      <c r="A111" s="11">
        <v>108</v>
      </c>
      <c r="B111" s="37" t="s">
        <v>140</v>
      </c>
      <c r="C111" s="37" t="s">
        <v>17</v>
      </c>
      <c r="D111" s="37" t="s">
        <v>59</v>
      </c>
      <c r="E111" s="37">
        <v>21009</v>
      </c>
      <c r="F111" s="38" t="s">
        <v>34</v>
      </c>
      <c r="G111" s="14" t="s">
        <v>13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ht="19" customHeight="1" spans="1:21">
      <c r="A112" s="11">
        <v>109</v>
      </c>
      <c r="B112" s="37" t="s">
        <v>141</v>
      </c>
      <c r="C112" s="37" t="s">
        <v>10</v>
      </c>
      <c r="D112" s="37" t="s">
        <v>126</v>
      </c>
      <c r="E112" s="37">
        <v>21009</v>
      </c>
      <c r="F112" s="38" t="s">
        <v>34</v>
      </c>
      <c r="G112" s="14" t="s">
        <v>13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ht="19" customHeight="1" spans="1:21">
      <c r="A113" s="11">
        <v>110</v>
      </c>
      <c r="B113" s="37" t="s">
        <v>142</v>
      </c>
      <c r="C113" s="37" t="s">
        <v>10</v>
      </c>
      <c r="D113" s="37" t="s">
        <v>143</v>
      </c>
      <c r="E113" s="37">
        <v>21009</v>
      </c>
      <c r="F113" s="38" t="s">
        <v>12</v>
      </c>
      <c r="G113" s="14" t="s">
        <v>13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ht="19" customHeight="1" spans="1:21">
      <c r="A114" s="11">
        <v>111</v>
      </c>
      <c r="B114" s="37" t="s">
        <v>144</v>
      </c>
      <c r="C114" s="37" t="s">
        <v>10</v>
      </c>
      <c r="D114" s="37" t="s">
        <v>59</v>
      </c>
      <c r="E114" s="37">
        <v>21009</v>
      </c>
      <c r="F114" s="38" t="s">
        <v>12</v>
      </c>
      <c r="G114" s="14" t="s">
        <v>13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ht="19" customHeight="1" spans="1:21">
      <c r="A115" s="11">
        <v>112</v>
      </c>
      <c r="B115" s="37" t="s">
        <v>145</v>
      </c>
      <c r="C115" s="37" t="s">
        <v>17</v>
      </c>
      <c r="D115" s="37" t="s">
        <v>126</v>
      </c>
      <c r="E115" s="37">
        <v>21009</v>
      </c>
      <c r="F115" s="38" t="s">
        <v>34</v>
      </c>
      <c r="G115" s="14" t="s">
        <v>13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ht="19" customHeight="1" spans="1:21">
      <c r="A116" s="11">
        <v>113</v>
      </c>
      <c r="B116" s="37" t="s">
        <v>146</v>
      </c>
      <c r="C116" s="37" t="s">
        <v>17</v>
      </c>
      <c r="D116" s="37" t="s">
        <v>59</v>
      </c>
      <c r="E116" s="37">
        <v>21009</v>
      </c>
      <c r="F116" s="38" t="s">
        <v>34</v>
      </c>
      <c r="G116" s="14" t="s">
        <v>13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ht="19" customHeight="1" spans="1:21">
      <c r="A117" s="11">
        <v>114</v>
      </c>
      <c r="B117" s="37" t="s">
        <v>147</v>
      </c>
      <c r="C117" s="37" t="s">
        <v>17</v>
      </c>
      <c r="D117" s="37" t="s">
        <v>43</v>
      </c>
      <c r="E117" s="37">
        <v>21009</v>
      </c>
      <c r="F117" s="38" t="s">
        <v>15</v>
      </c>
      <c r="G117" s="14" t="s">
        <v>13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ht="19" customHeight="1" spans="1:21">
      <c r="A118" s="11">
        <v>115</v>
      </c>
      <c r="B118" s="37" t="s">
        <v>148</v>
      </c>
      <c r="C118" s="37" t="s">
        <v>17</v>
      </c>
      <c r="D118" s="37" t="s">
        <v>59</v>
      </c>
      <c r="E118" s="37">
        <v>21009</v>
      </c>
      <c r="F118" s="38" t="s">
        <v>15</v>
      </c>
      <c r="G118" s="14" t="s">
        <v>13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ht="19" customHeight="1" spans="1:21">
      <c r="A119" s="11">
        <v>116</v>
      </c>
      <c r="B119" s="37" t="s">
        <v>149</v>
      </c>
      <c r="C119" s="37" t="s">
        <v>10</v>
      </c>
      <c r="D119" s="37" t="s">
        <v>91</v>
      </c>
      <c r="E119" s="37">
        <v>21009</v>
      </c>
      <c r="F119" s="38" t="s">
        <v>34</v>
      </c>
      <c r="G119" s="14" t="s">
        <v>13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ht="19" customHeight="1" spans="1:21">
      <c r="A120" s="11">
        <v>117</v>
      </c>
      <c r="B120" s="37" t="s">
        <v>150</v>
      </c>
      <c r="C120" s="37" t="s">
        <v>10</v>
      </c>
      <c r="D120" s="37" t="s">
        <v>126</v>
      </c>
      <c r="E120" s="37">
        <v>21009</v>
      </c>
      <c r="F120" s="38" t="s">
        <v>12</v>
      </c>
      <c r="G120" s="14" t="s">
        <v>13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ht="19" customHeight="1" spans="1:21">
      <c r="A121" s="11">
        <v>118</v>
      </c>
      <c r="B121" s="37" t="s">
        <v>151</v>
      </c>
      <c r="C121" s="37" t="s">
        <v>10</v>
      </c>
      <c r="D121" s="37" t="s">
        <v>143</v>
      </c>
      <c r="E121" s="37">
        <v>21009</v>
      </c>
      <c r="F121" s="38" t="s">
        <v>12</v>
      </c>
      <c r="G121" s="14" t="s">
        <v>13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ht="19" customHeight="1" spans="1:21">
      <c r="A122" s="11">
        <v>119</v>
      </c>
      <c r="B122" s="37" t="s">
        <v>152</v>
      </c>
      <c r="C122" s="37" t="s">
        <v>17</v>
      </c>
      <c r="D122" s="37" t="s">
        <v>59</v>
      </c>
      <c r="E122" s="37">
        <v>21009</v>
      </c>
      <c r="F122" s="38" t="s">
        <v>34</v>
      </c>
      <c r="G122" s="14" t="s">
        <v>13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ht="19" customHeight="1" spans="1:21">
      <c r="A123" s="11">
        <v>120</v>
      </c>
      <c r="B123" s="33" t="s">
        <v>153</v>
      </c>
      <c r="C123" s="33" t="s">
        <v>10</v>
      </c>
      <c r="D123" s="33" t="s">
        <v>11</v>
      </c>
      <c r="E123" s="33">
        <v>21008</v>
      </c>
      <c r="F123" s="34" t="s">
        <v>12</v>
      </c>
      <c r="G123" s="14" t="s">
        <v>13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ht="19" customHeight="1" spans="1:21">
      <c r="A124" s="11">
        <v>121</v>
      </c>
      <c r="B124" s="33" t="s">
        <v>154</v>
      </c>
      <c r="C124" s="33" t="s">
        <v>10</v>
      </c>
      <c r="D124" s="33" t="s">
        <v>59</v>
      </c>
      <c r="E124" s="33">
        <v>21008</v>
      </c>
      <c r="F124" s="34" t="s">
        <v>15</v>
      </c>
      <c r="G124" s="14" t="s">
        <v>13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ht="19" customHeight="1" spans="1:21">
      <c r="A125" s="11">
        <v>122</v>
      </c>
      <c r="B125" s="33" t="s">
        <v>155</v>
      </c>
      <c r="C125" s="33" t="s">
        <v>17</v>
      </c>
      <c r="D125" s="33" t="s">
        <v>156</v>
      </c>
      <c r="E125" s="33">
        <v>21008</v>
      </c>
      <c r="F125" s="34" t="s">
        <v>15</v>
      </c>
      <c r="G125" s="14" t="s">
        <v>13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ht="19" customHeight="1" spans="1:21">
      <c r="A126" s="11">
        <v>123</v>
      </c>
      <c r="B126" s="37" t="s">
        <v>157</v>
      </c>
      <c r="C126" s="33" t="s">
        <v>10</v>
      </c>
      <c r="D126" s="37" t="s">
        <v>59</v>
      </c>
      <c r="E126" s="37">
        <v>21008</v>
      </c>
      <c r="F126" s="38" t="s">
        <v>15</v>
      </c>
      <c r="G126" s="14" t="s">
        <v>13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ht="19" customHeight="1" spans="1:21">
      <c r="A127" s="11">
        <v>124</v>
      </c>
      <c r="B127" s="33" t="s">
        <v>158</v>
      </c>
      <c r="C127" s="33" t="s">
        <v>10</v>
      </c>
      <c r="D127" s="33" t="s">
        <v>67</v>
      </c>
      <c r="E127" s="33">
        <v>21008</v>
      </c>
      <c r="F127" s="34" t="s">
        <v>12</v>
      </c>
      <c r="G127" s="14" t="s">
        <v>13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ht="19" customHeight="1" spans="1:21">
      <c r="A128" s="11">
        <v>125</v>
      </c>
      <c r="B128" s="37" t="s">
        <v>159</v>
      </c>
      <c r="C128" s="33" t="s">
        <v>10</v>
      </c>
      <c r="D128" s="37" t="s">
        <v>59</v>
      </c>
      <c r="E128" s="33">
        <v>21008</v>
      </c>
      <c r="F128" s="34" t="s">
        <v>15</v>
      </c>
      <c r="G128" s="14" t="s">
        <v>13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ht="19" customHeight="1" spans="1:21">
      <c r="A129" s="11">
        <v>126</v>
      </c>
      <c r="B129" s="33" t="s">
        <v>160</v>
      </c>
      <c r="C129" s="33" t="s">
        <v>17</v>
      </c>
      <c r="D129" s="33" t="s">
        <v>59</v>
      </c>
      <c r="E129" s="33">
        <v>21008</v>
      </c>
      <c r="F129" s="34" t="s">
        <v>12</v>
      </c>
      <c r="G129" s="14" t="s">
        <v>13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ht="19" customHeight="1" spans="1:21">
      <c r="A130" s="11">
        <v>127</v>
      </c>
      <c r="B130" s="33" t="s">
        <v>161</v>
      </c>
      <c r="C130" s="33" t="s">
        <v>10</v>
      </c>
      <c r="D130" s="33" t="s">
        <v>59</v>
      </c>
      <c r="E130" s="33">
        <v>21008</v>
      </c>
      <c r="F130" s="34" t="s">
        <v>12</v>
      </c>
      <c r="G130" s="14" t="s">
        <v>13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ht="19" customHeight="1" spans="1:21">
      <c r="A131" s="11">
        <v>128</v>
      </c>
      <c r="B131" s="40" t="s">
        <v>162</v>
      </c>
      <c r="C131" s="33" t="s">
        <v>10</v>
      </c>
      <c r="D131" s="40" t="s">
        <v>163</v>
      </c>
      <c r="E131" s="40">
        <v>21008</v>
      </c>
      <c r="F131" s="41" t="s">
        <v>15</v>
      </c>
      <c r="G131" s="14" t="s">
        <v>13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ht="19" customHeight="1" spans="1:21">
      <c r="A132" s="11">
        <v>129</v>
      </c>
      <c r="B132" s="37" t="s">
        <v>164</v>
      </c>
      <c r="C132" s="37" t="s">
        <v>10</v>
      </c>
      <c r="D132" s="37" t="s">
        <v>165</v>
      </c>
      <c r="E132" s="40">
        <v>21008</v>
      </c>
      <c r="F132" s="41" t="s">
        <v>15</v>
      </c>
      <c r="G132" s="14" t="s">
        <v>13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ht="19" customHeight="1" spans="1:21">
      <c r="A133" s="11">
        <v>130</v>
      </c>
      <c r="B133" s="40" t="s">
        <v>166</v>
      </c>
      <c r="C133" s="33" t="s">
        <v>10</v>
      </c>
      <c r="D133" s="40" t="s">
        <v>59</v>
      </c>
      <c r="E133" s="40">
        <v>21008</v>
      </c>
      <c r="F133" s="41" t="s">
        <v>12</v>
      </c>
      <c r="G133" s="14" t="s">
        <v>13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ht="19" customHeight="1" spans="1:21">
      <c r="A134" s="11">
        <v>131</v>
      </c>
      <c r="B134" s="40" t="s">
        <v>167</v>
      </c>
      <c r="C134" s="33" t="s">
        <v>10</v>
      </c>
      <c r="D134" s="40" t="s">
        <v>59</v>
      </c>
      <c r="E134" s="40">
        <v>21008</v>
      </c>
      <c r="F134" s="41" t="s">
        <v>12</v>
      </c>
      <c r="G134" s="14" t="s">
        <v>13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ht="19" customHeight="1" spans="1:21">
      <c r="A135" s="11">
        <v>132</v>
      </c>
      <c r="B135" s="40" t="s">
        <v>168</v>
      </c>
      <c r="C135" s="33" t="s">
        <v>17</v>
      </c>
      <c r="D135" s="40" t="s">
        <v>43</v>
      </c>
      <c r="E135" s="40">
        <v>21008</v>
      </c>
      <c r="F135" s="41" t="s">
        <v>15</v>
      </c>
      <c r="G135" s="14" t="s">
        <v>13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ht="19" customHeight="1" spans="1:21">
      <c r="A136" s="11">
        <v>133</v>
      </c>
      <c r="B136" s="42" t="s">
        <v>169</v>
      </c>
      <c r="C136" s="33" t="s">
        <v>17</v>
      </c>
      <c r="D136" s="42" t="s">
        <v>126</v>
      </c>
      <c r="E136" s="42">
        <v>21008</v>
      </c>
      <c r="F136" s="43" t="s">
        <v>15</v>
      </c>
      <c r="G136" s="14" t="s">
        <v>13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ht="19" customHeight="1" spans="1:7">
      <c r="A137" s="11">
        <v>134</v>
      </c>
      <c r="B137" s="44" t="s">
        <v>170</v>
      </c>
      <c r="C137" s="44" t="s">
        <v>17</v>
      </c>
      <c r="D137" s="44" t="s">
        <v>11</v>
      </c>
      <c r="E137" s="45">
        <v>520202102</v>
      </c>
      <c r="F137" s="45" t="s">
        <v>34</v>
      </c>
      <c r="G137" s="45" t="s">
        <v>171</v>
      </c>
    </row>
    <row r="138" ht="19" customHeight="1" spans="1:7">
      <c r="A138" s="11">
        <v>135</v>
      </c>
      <c r="B138" s="45" t="s">
        <v>172</v>
      </c>
      <c r="C138" s="44" t="s">
        <v>10</v>
      </c>
      <c r="D138" s="45" t="s">
        <v>11</v>
      </c>
      <c r="E138" s="45">
        <v>520202102</v>
      </c>
      <c r="F138" s="45" t="s">
        <v>34</v>
      </c>
      <c r="G138" s="45" t="s">
        <v>171</v>
      </c>
    </row>
    <row r="139" ht="19" customHeight="1" spans="1:7">
      <c r="A139" s="11">
        <v>136</v>
      </c>
      <c r="B139" s="45" t="s">
        <v>173</v>
      </c>
      <c r="C139" s="44" t="s">
        <v>17</v>
      </c>
      <c r="D139" s="45" t="s">
        <v>174</v>
      </c>
      <c r="E139" s="45">
        <v>520202102</v>
      </c>
      <c r="F139" s="45" t="s">
        <v>12</v>
      </c>
      <c r="G139" s="45" t="s">
        <v>171</v>
      </c>
    </row>
    <row r="140" ht="19" customHeight="1" spans="1:7">
      <c r="A140" s="11">
        <v>137</v>
      </c>
      <c r="B140" s="44" t="s">
        <v>175</v>
      </c>
      <c r="C140" s="44" t="s">
        <v>10</v>
      </c>
      <c r="D140" s="44" t="s">
        <v>11</v>
      </c>
      <c r="E140" s="45">
        <v>520202102</v>
      </c>
      <c r="F140" s="45" t="s">
        <v>12</v>
      </c>
      <c r="G140" s="45" t="s">
        <v>171</v>
      </c>
    </row>
    <row r="141" ht="19" customHeight="1" spans="1:7">
      <c r="A141" s="11">
        <v>138</v>
      </c>
      <c r="B141" s="45" t="s">
        <v>176</v>
      </c>
      <c r="C141" s="44" t="s">
        <v>17</v>
      </c>
      <c r="D141" s="45" t="s">
        <v>11</v>
      </c>
      <c r="E141" s="45">
        <v>520202102</v>
      </c>
      <c r="F141" s="45" t="s">
        <v>12</v>
      </c>
      <c r="G141" s="45" t="s">
        <v>171</v>
      </c>
    </row>
    <row r="142" ht="19" customHeight="1" spans="1:7">
      <c r="A142" s="11">
        <v>139</v>
      </c>
      <c r="B142" s="45" t="s">
        <v>177</v>
      </c>
      <c r="C142" s="44" t="s">
        <v>17</v>
      </c>
      <c r="D142" s="45" t="s">
        <v>11</v>
      </c>
      <c r="E142" s="45">
        <v>520202102</v>
      </c>
      <c r="F142" s="45" t="s">
        <v>12</v>
      </c>
      <c r="G142" s="45" t="s">
        <v>171</v>
      </c>
    </row>
    <row r="143" ht="19" customHeight="1" spans="1:7">
      <c r="A143" s="11">
        <v>140</v>
      </c>
      <c r="B143" s="46" t="s">
        <v>178</v>
      </c>
      <c r="C143" s="46" t="s">
        <v>10</v>
      </c>
      <c r="D143" s="46" t="s">
        <v>11</v>
      </c>
      <c r="E143" s="45">
        <v>520202102</v>
      </c>
      <c r="F143" s="45" t="s">
        <v>31</v>
      </c>
      <c r="G143" s="45" t="s">
        <v>171</v>
      </c>
    </row>
    <row r="144" ht="19" customHeight="1" spans="1:7">
      <c r="A144" s="11">
        <v>141</v>
      </c>
      <c r="B144" s="44" t="s">
        <v>179</v>
      </c>
      <c r="C144" s="44" t="s">
        <v>17</v>
      </c>
      <c r="D144" s="44" t="s">
        <v>11</v>
      </c>
      <c r="E144" s="45">
        <v>520202102</v>
      </c>
      <c r="F144" s="45" t="s">
        <v>31</v>
      </c>
      <c r="G144" s="45" t="s">
        <v>171</v>
      </c>
    </row>
    <row r="145" ht="19" customHeight="1" spans="1:7">
      <c r="A145" s="11">
        <v>142</v>
      </c>
      <c r="B145" s="44" t="s">
        <v>180</v>
      </c>
      <c r="C145" s="44" t="s">
        <v>17</v>
      </c>
      <c r="D145" s="44" t="s">
        <v>76</v>
      </c>
      <c r="E145" s="45">
        <v>520202101</v>
      </c>
      <c r="F145" s="45" t="s">
        <v>15</v>
      </c>
      <c r="G145" s="45" t="s">
        <v>171</v>
      </c>
    </row>
    <row r="146" ht="19" customHeight="1" spans="1:7">
      <c r="A146" s="11">
        <v>143</v>
      </c>
      <c r="B146" s="44" t="s">
        <v>181</v>
      </c>
      <c r="C146" s="44" t="s">
        <v>17</v>
      </c>
      <c r="D146" s="44" t="s">
        <v>11</v>
      </c>
      <c r="E146" s="45">
        <v>520202101</v>
      </c>
      <c r="F146" s="45" t="s">
        <v>15</v>
      </c>
      <c r="G146" s="45" t="s">
        <v>171</v>
      </c>
    </row>
    <row r="147" ht="19" customHeight="1" spans="1:7">
      <c r="A147" s="11">
        <v>144</v>
      </c>
      <c r="B147" s="44" t="s">
        <v>182</v>
      </c>
      <c r="C147" s="44" t="s">
        <v>17</v>
      </c>
      <c r="D147" s="44" t="s">
        <v>11</v>
      </c>
      <c r="E147" s="45">
        <v>520202101</v>
      </c>
      <c r="F147" s="45" t="s">
        <v>15</v>
      </c>
      <c r="G147" s="45" t="s">
        <v>171</v>
      </c>
    </row>
    <row r="148" ht="19" customHeight="1" spans="1:7">
      <c r="A148" s="11">
        <v>145</v>
      </c>
      <c r="B148" s="44" t="s">
        <v>183</v>
      </c>
      <c r="C148" s="44" t="s">
        <v>17</v>
      </c>
      <c r="D148" s="44" t="s">
        <v>184</v>
      </c>
      <c r="E148" s="45">
        <v>520202101</v>
      </c>
      <c r="F148" s="45" t="s">
        <v>15</v>
      </c>
      <c r="G148" s="45" t="s">
        <v>171</v>
      </c>
    </row>
    <row r="149" ht="19" customHeight="1" spans="1:7">
      <c r="A149" s="11">
        <v>146</v>
      </c>
      <c r="B149" s="45" t="s">
        <v>185</v>
      </c>
      <c r="C149" s="45" t="s">
        <v>10</v>
      </c>
      <c r="D149" s="45" t="s">
        <v>11</v>
      </c>
      <c r="E149" s="45">
        <v>520202101</v>
      </c>
      <c r="F149" s="45" t="s">
        <v>12</v>
      </c>
      <c r="G149" s="45" t="s">
        <v>171</v>
      </c>
    </row>
    <row r="150" ht="19" customHeight="1" spans="1:7">
      <c r="A150" s="11">
        <v>147</v>
      </c>
      <c r="B150" s="44" t="s">
        <v>186</v>
      </c>
      <c r="C150" s="44" t="s">
        <v>17</v>
      </c>
      <c r="D150" s="44" t="s">
        <v>11</v>
      </c>
      <c r="E150" s="45">
        <v>520202101</v>
      </c>
      <c r="F150" s="45" t="s">
        <v>34</v>
      </c>
      <c r="G150" s="45" t="s">
        <v>171</v>
      </c>
    </row>
    <row r="151" ht="19" customHeight="1" spans="1:7">
      <c r="A151" s="11">
        <v>148</v>
      </c>
      <c r="B151" s="44" t="s">
        <v>187</v>
      </c>
      <c r="C151" s="44" t="s">
        <v>10</v>
      </c>
      <c r="D151" s="44" t="s">
        <v>11</v>
      </c>
      <c r="E151" s="45">
        <v>520202101</v>
      </c>
      <c r="F151" s="45" t="s">
        <v>34</v>
      </c>
      <c r="G151" s="45" t="s">
        <v>171</v>
      </c>
    </row>
    <row r="152" ht="19" customHeight="1" spans="1:7">
      <c r="A152" s="11">
        <v>149</v>
      </c>
      <c r="B152" s="44" t="s">
        <v>188</v>
      </c>
      <c r="C152" s="44" t="s">
        <v>10</v>
      </c>
      <c r="D152" s="44" t="s">
        <v>11</v>
      </c>
      <c r="E152" s="45">
        <v>520202101</v>
      </c>
      <c r="F152" s="45" t="s">
        <v>31</v>
      </c>
      <c r="G152" s="45" t="s">
        <v>171</v>
      </c>
    </row>
    <row r="153" ht="19" customHeight="1" spans="1:7">
      <c r="A153" s="11">
        <v>150</v>
      </c>
      <c r="B153" s="44" t="s">
        <v>189</v>
      </c>
      <c r="C153" s="44" t="s">
        <v>17</v>
      </c>
      <c r="D153" s="44" t="s">
        <v>174</v>
      </c>
      <c r="E153" s="45">
        <v>520202101</v>
      </c>
      <c r="F153" s="45" t="s">
        <v>31</v>
      </c>
      <c r="G153" s="45" t="s">
        <v>171</v>
      </c>
    </row>
    <row r="154" ht="19" customHeight="1" spans="1:7">
      <c r="A154" s="11">
        <v>151</v>
      </c>
      <c r="B154" s="44" t="s">
        <v>190</v>
      </c>
      <c r="C154" s="44" t="s">
        <v>10</v>
      </c>
      <c r="D154" s="44" t="s">
        <v>11</v>
      </c>
      <c r="E154" s="45">
        <v>520202101</v>
      </c>
      <c r="F154" s="45" t="s">
        <v>31</v>
      </c>
      <c r="G154" s="45" t="s">
        <v>171</v>
      </c>
    </row>
    <row r="155" ht="19" customHeight="1" spans="1:7">
      <c r="A155" s="11">
        <v>152</v>
      </c>
      <c r="B155" s="44" t="s">
        <v>191</v>
      </c>
      <c r="C155" s="44" t="s">
        <v>10</v>
      </c>
      <c r="D155" s="44" t="s">
        <v>11</v>
      </c>
      <c r="E155" s="45">
        <v>520202101</v>
      </c>
      <c r="F155" s="45" t="s">
        <v>22</v>
      </c>
      <c r="G155" s="45" t="s">
        <v>171</v>
      </c>
    </row>
    <row r="156" ht="19" customHeight="1" spans="1:7">
      <c r="A156" s="11">
        <v>153</v>
      </c>
      <c r="B156" s="44" t="s">
        <v>192</v>
      </c>
      <c r="C156" s="44" t="s">
        <v>10</v>
      </c>
      <c r="D156" s="44" t="s">
        <v>11</v>
      </c>
      <c r="E156" s="45">
        <v>520202101</v>
      </c>
      <c r="F156" s="45" t="s">
        <v>22</v>
      </c>
      <c r="G156" s="45" t="s">
        <v>171</v>
      </c>
    </row>
    <row r="157" ht="19" customHeight="1" spans="1:7">
      <c r="A157" s="11">
        <v>154</v>
      </c>
      <c r="B157" s="44" t="s">
        <v>193</v>
      </c>
      <c r="C157" s="44" t="s">
        <v>17</v>
      </c>
      <c r="D157" s="44" t="s">
        <v>76</v>
      </c>
      <c r="E157" s="45">
        <v>520202101</v>
      </c>
      <c r="F157" s="45" t="s">
        <v>22</v>
      </c>
      <c r="G157" s="45" t="s">
        <v>171</v>
      </c>
    </row>
    <row r="158" ht="19" customHeight="1" spans="1:7">
      <c r="A158" s="11">
        <v>155</v>
      </c>
      <c r="B158" s="44" t="s">
        <v>194</v>
      </c>
      <c r="C158" s="44" t="s">
        <v>10</v>
      </c>
      <c r="D158" s="44" t="s">
        <v>97</v>
      </c>
      <c r="E158" s="45">
        <v>520202101</v>
      </c>
      <c r="F158" s="45" t="s">
        <v>24</v>
      </c>
      <c r="G158" s="45" t="s">
        <v>171</v>
      </c>
    </row>
    <row r="159" ht="19" customHeight="1" spans="1:7">
      <c r="A159" s="11">
        <v>156</v>
      </c>
      <c r="B159" s="44" t="s">
        <v>195</v>
      </c>
      <c r="C159" s="44" t="s">
        <v>17</v>
      </c>
      <c r="D159" s="44" t="s">
        <v>11</v>
      </c>
      <c r="E159" s="45">
        <v>520202101</v>
      </c>
      <c r="F159" s="45" t="s">
        <v>24</v>
      </c>
      <c r="G159" s="45" t="s">
        <v>171</v>
      </c>
    </row>
    <row r="160" ht="19" customHeight="1" spans="1:7">
      <c r="A160" s="11">
        <v>157</v>
      </c>
      <c r="B160" s="44" t="s">
        <v>196</v>
      </c>
      <c r="C160" s="44" t="s">
        <v>10</v>
      </c>
      <c r="D160" s="44" t="s">
        <v>46</v>
      </c>
      <c r="E160" s="45">
        <v>520202101</v>
      </c>
      <c r="F160" s="45" t="s">
        <v>24</v>
      </c>
      <c r="G160" s="45" t="s">
        <v>171</v>
      </c>
    </row>
    <row r="161" ht="19" customHeight="1" spans="1:7">
      <c r="A161" s="11">
        <v>158</v>
      </c>
      <c r="B161" s="44" t="s">
        <v>197</v>
      </c>
      <c r="C161" s="44" t="s">
        <v>17</v>
      </c>
      <c r="D161" s="44" t="s">
        <v>11</v>
      </c>
      <c r="E161" s="45">
        <v>520202101</v>
      </c>
      <c r="F161" s="45" t="s">
        <v>24</v>
      </c>
      <c r="G161" s="45" t="s">
        <v>171</v>
      </c>
    </row>
    <row r="162" ht="19" customHeight="1" spans="1:7">
      <c r="A162" s="11">
        <v>159</v>
      </c>
      <c r="B162" s="44" t="s">
        <v>198</v>
      </c>
      <c r="C162" s="44" t="s">
        <v>10</v>
      </c>
      <c r="D162" s="44" t="s">
        <v>11</v>
      </c>
      <c r="E162" s="45">
        <v>520202101</v>
      </c>
      <c r="F162" s="45" t="s">
        <v>28</v>
      </c>
      <c r="G162" s="45" t="s">
        <v>171</v>
      </c>
    </row>
    <row r="163" ht="19" customHeight="1" spans="1:7">
      <c r="A163" s="11">
        <v>160</v>
      </c>
      <c r="B163" s="44" t="s">
        <v>199</v>
      </c>
      <c r="C163" s="44" t="s">
        <v>10</v>
      </c>
      <c r="D163" s="44" t="s">
        <v>11</v>
      </c>
      <c r="E163" s="45">
        <v>520202101</v>
      </c>
      <c r="F163" s="45" t="s">
        <v>28</v>
      </c>
      <c r="G163" s="45" t="s">
        <v>171</v>
      </c>
    </row>
    <row r="164" ht="19" customHeight="1" spans="1:7">
      <c r="A164" s="11">
        <v>161</v>
      </c>
      <c r="B164" s="44" t="s">
        <v>200</v>
      </c>
      <c r="C164" s="44" t="s">
        <v>17</v>
      </c>
      <c r="D164" s="44" t="s">
        <v>11</v>
      </c>
      <c r="E164" s="45">
        <v>520202101</v>
      </c>
      <c r="F164" s="45" t="s">
        <v>28</v>
      </c>
      <c r="G164" s="45" t="s">
        <v>171</v>
      </c>
    </row>
    <row r="165" ht="19" customHeight="1" spans="1:7">
      <c r="A165" s="11">
        <v>162</v>
      </c>
      <c r="B165" s="44" t="s">
        <v>201</v>
      </c>
      <c r="C165" s="44" t="s">
        <v>17</v>
      </c>
      <c r="D165" s="44" t="s">
        <v>11</v>
      </c>
      <c r="E165" s="45">
        <v>520202101</v>
      </c>
      <c r="F165" s="45" t="s">
        <v>26</v>
      </c>
      <c r="G165" s="45" t="s">
        <v>171</v>
      </c>
    </row>
    <row r="166" ht="19" customHeight="1" spans="1:7">
      <c r="A166" s="11">
        <v>163</v>
      </c>
      <c r="B166" s="44" t="s">
        <v>202</v>
      </c>
      <c r="C166" s="44" t="s">
        <v>17</v>
      </c>
      <c r="D166" s="44" t="s">
        <v>174</v>
      </c>
      <c r="E166" s="45">
        <v>520202101</v>
      </c>
      <c r="F166" s="45" t="s">
        <v>26</v>
      </c>
      <c r="G166" s="45" t="s">
        <v>171</v>
      </c>
    </row>
    <row r="167" ht="19" customHeight="1" spans="1:7">
      <c r="A167" s="11">
        <v>164</v>
      </c>
      <c r="B167" s="44" t="s">
        <v>203</v>
      </c>
      <c r="C167" s="44" t="s">
        <v>10</v>
      </c>
      <c r="D167" s="44" t="s">
        <v>11</v>
      </c>
      <c r="E167" s="45">
        <v>520202101</v>
      </c>
      <c r="F167" s="45" t="s">
        <v>26</v>
      </c>
      <c r="G167" s="45" t="s">
        <v>171</v>
      </c>
    </row>
    <row r="168" ht="19" customHeight="1" spans="1:7">
      <c r="A168" s="11">
        <v>165</v>
      </c>
      <c r="B168" s="44" t="s">
        <v>204</v>
      </c>
      <c r="C168" s="44" t="s">
        <v>17</v>
      </c>
      <c r="D168" s="44" t="s">
        <v>11</v>
      </c>
      <c r="E168" s="45">
        <v>520202101</v>
      </c>
      <c r="F168" s="45" t="s">
        <v>26</v>
      </c>
      <c r="G168" s="45" t="s">
        <v>171</v>
      </c>
    </row>
    <row r="169" ht="19" customHeight="1" spans="1:7">
      <c r="A169" s="11">
        <v>166</v>
      </c>
      <c r="B169" s="44" t="s">
        <v>205</v>
      </c>
      <c r="C169" s="44" t="s">
        <v>10</v>
      </c>
      <c r="D169" s="44" t="s">
        <v>184</v>
      </c>
      <c r="E169" s="45">
        <v>520202101</v>
      </c>
      <c r="F169" s="45" t="s">
        <v>26</v>
      </c>
      <c r="G169" s="45" t="s">
        <v>171</v>
      </c>
    </row>
    <row r="170" ht="19" customHeight="1" spans="1:7">
      <c r="A170" s="11">
        <v>167</v>
      </c>
      <c r="B170" s="44" t="s">
        <v>206</v>
      </c>
      <c r="C170" s="44" t="s">
        <v>17</v>
      </c>
      <c r="D170" s="44" t="s">
        <v>11</v>
      </c>
      <c r="E170" s="45">
        <v>520202101</v>
      </c>
      <c r="F170" s="45" t="s">
        <v>207</v>
      </c>
      <c r="G170" s="45" t="s">
        <v>171</v>
      </c>
    </row>
    <row r="171" ht="19" customHeight="1" spans="1:7">
      <c r="A171" s="11">
        <v>168</v>
      </c>
      <c r="B171" s="44" t="s">
        <v>208</v>
      </c>
      <c r="C171" s="44" t="s">
        <v>10</v>
      </c>
      <c r="D171" s="44" t="s">
        <v>209</v>
      </c>
      <c r="E171" s="45">
        <v>520202101</v>
      </c>
      <c r="F171" s="45" t="s">
        <v>207</v>
      </c>
      <c r="G171" s="45" t="s">
        <v>171</v>
      </c>
    </row>
    <row r="172" ht="19" customHeight="1" spans="1:7">
      <c r="A172" s="11">
        <v>169</v>
      </c>
      <c r="B172" s="44" t="s">
        <v>210</v>
      </c>
      <c r="C172" s="44" t="s">
        <v>17</v>
      </c>
      <c r="D172" s="44" t="s">
        <v>11</v>
      </c>
      <c r="E172" s="45">
        <v>520202101</v>
      </c>
      <c r="F172" s="45" t="s">
        <v>207</v>
      </c>
      <c r="G172" s="45" t="s">
        <v>171</v>
      </c>
    </row>
    <row r="173" ht="19" customHeight="1" spans="1:7">
      <c r="A173" s="11">
        <v>170</v>
      </c>
      <c r="B173" s="44" t="s">
        <v>69</v>
      </c>
      <c r="C173" s="44" t="s">
        <v>17</v>
      </c>
      <c r="D173" s="44" t="s">
        <v>11</v>
      </c>
      <c r="E173" s="45">
        <v>520202101</v>
      </c>
      <c r="F173" s="45" t="s">
        <v>207</v>
      </c>
      <c r="G173" s="45" t="s">
        <v>171</v>
      </c>
    </row>
    <row r="174" ht="19" customHeight="1" spans="1:7">
      <c r="A174" s="11">
        <v>171</v>
      </c>
      <c r="B174" s="44" t="s">
        <v>211</v>
      </c>
      <c r="C174" s="44" t="s">
        <v>10</v>
      </c>
      <c r="D174" s="44" t="s">
        <v>11</v>
      </c>
      <c r="E174" s="45">
        <v>520202101</v>
      </c>
      <c r="F174" s="45" t="s">
        <v>207</v>
      </c>
      <c r="G174" s="45" t="s">
        <v>171</v>
      </c>
    </row>
    <row r="175" ht="19" customHeight="1" spans="1:7">
      <c r="A175" s="11">
        <v>172</v>
      </c>
      <c r="B175" s="44" t="s">
        <v>212</v>
      </c>
      <c r="C175" s="44" t="s">
        <v>17</v>
      </c>
      <c r="D175" s="44" t="s">
        <v>11</v>
      </c>
      <c r="E175" s="45">
        <v>520202101</v>
      </c>
      <c r="F175" s="45" t="s">
        <v>207</v>
      </c>
      <c r="G175" s="45" t="s">
        <v>171</v>
      </c>
    </row>
  </sheetData>
  <mergeCells count="1">
    <mergeCell ref="A2:G2"/>
  </mergeCells>
  <dataValidations count="1">
    <dataValidation type="list" allowBlank="1" showInputMessage="1" showErrorMessage="1" sqref="C4:C26 C36:C46 C59:C136">
      <formula1>"男,女"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流星</cp:lastModifiedBy>
  <dcterms:created xsi:type="dcterms:W3CDTF">2019-05-27T09:16:00Z</dcterms:created>
  <cp:lastPrinted>2021-09-09T06:21:00Z</cp:lastPrinted>
  <dcterms:modified xsi:type="dcterms:W3CDTF">2021-10-20T03:39:32Z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C99E1B058C61415EACE49AA7182AD938</vt:lpwstr>
  </property>
</Properties>
</file>