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北京" sheetId="2" r:id="rId1"/>
  </sheets>
  <definedNames>
    <definedName name="_xlnm._FilterDatabase" localSheetId="0" hidden="1">北京!$A$4:$AO$85</definedName>
  </definedNames>
  <calcPr calcId="144525"/>
</workbook>
</file>

<file path=xl/sharedStrings.xml><?xml version="1.0" encoding="utf-8"?>
<sst xmlns="http://schemas.openxmlformats.org/spreadsheetml/2006/main" count="741" uniqueCount="303">
  <si>
    <t>成都农商银行2022年校园招聘一面名单（北京站）</t>
  </si>
  <si>
    <t>各位同学：
    恭喜你进入成都农商银行2022年校园招聘一面环节，面试时长约为3小时，请在规定的时间及地点参加面试，迟到超过10分钟者将取消面试资格，具体时间及地点请详见下表。
    面试地址：北京唯实酒店泰山厅（北京市海淀区学院路39号）</t>
  </si>
  <si>
    <t>序号</t>
  </si>
  <si>
    <t>考号</t>
  </si>
  <si>
    <t>姓名</t>
  </si>
  <si>
    <t>性别</t>
  </si>
  <si>
    <t>最高学历</t>
  </si>
  <si>
    <t>毕业学校</t>
  </si>
  <si>
    <t>联系方式</t>
  </si>
  <si>
    <t>面试岗位</t>
  </si>
  <si>
    <t>面试时间</t>
  </si>
  <si>
    <t>面试地点</t>
  </si>
  <si>
    <t>CDRCB2022-0137</t>
  </si>
  <si>
    <t>王彩虹</t>
  </si>
  <si>
    <t>女</t>
  </si>
  <si>
    <t>博士</t>
  </si>
  <si>
    <t>中国人民大学</t>
  </si>
  <si>
    <t>1881****793</t>
  </si>
  <si>
    <t>总行管理培训生</t>
  </si>
  <si>
    <t>10月20日上午9:30</t>
  </si>
  <si>
    <t>北京唯实酒店泰山厅</t>
  </si>
  <si>
    <t>CDRCB2022-0206</t>
  </si>
  <si>
    <t>杨亚琳</t>
  </si>
  <si>
    <t>硕士</t>
  </si>
  <si>
    <t>中央财经大学</t>
  </si>
  <si>
    <t>1581****089</t>
  </si>
  <si>
    <t>CDRCB2022-0457</t>
  </si>
  <si>
    <t>喻璇</t>
  </si>
  <si>
    <t>对外经济贸易大学</t>
  </si>
  <si>
    <t>1784****795</t>
  </si>
  <si>
    <t>CDRCB2022-0488</t>
  </si>
  <si>
    <t>瞿颖</t>
  </si>
  <si>
    <t>1898****799</t>
  </si>
  <si>
    <t>CDRCB2022-0492</t>
  </si>
  <si>
    <t>王桢瑶</t>
  </si>
  <si>
    <t>1872****428</t>
  </si>
  <si>
    <t>CDRCB2022-0650</t>
  </si>
  <si>
    <t>郑培</t>
  </si>
  <si>
    <t>伦敦大学国王学院</t>
  </si>
  <si>
    <t>1832****737</t>
  </si>
  <si>
    <t>CDRCB2022-0662</t>
  </si>
  <si>
    <t>谭池虹</t>
  </si>
  <si>
    <t>1878****511</t>
  </si>
  <si>
    <t>CDRCB2022-0670</t>
  </si>
  <si>
    <t>王梓霖</t>
  </si>
  <si>
    <t>1811****396</t>
  </si>
  <si>
    <t>CDRCB2022-0765</t>
  </si>
  <si>
    <t>牟晞灵</t>
  </si>
  <si>
    <t>1302****212</t>
  </si>
  <si>
    <t>CDRCB2022-0877</t>
  </si>
  <si>
    <t>廖雨龙</t>
  </si>
  <si>
    <t>男</t>
  </si>
  <si>
    <t>1582****001</t>
  </si>
  <si>
    <t>CDRCB2022-0928</t>
  </si>
  <si>
    <t>李雁影</t>
  </si>
  <si>
    <t>1773****565</t>
  </si>
  <si>
    <t>CDRCB2022-1113</t>
  </si>
  <si>
    <t>陈雪灵</t>
  </si>
  <si>
    <t>1819****530</t>
  </si>
  <si>
    <t>CDRCB2022-1200</t>
  </si>
  <si>
    <t>帅若希</t>
  </si>
  <si>
    <t>1316****233</t>
  </si>
  <si>
    <t>CDRCB2022-1581</t>
  </si>
  <si>
    <t>邱琳琳</t>
  </si>
  <si>
    <t>1519****539</t>
  </si>
  <si>
    <t>CDRCB2022-1676</t>
  </si>
  <si>
    <t>王淦</t>
  </si>
  <si>
    <t>1561****995</t>
  </si>
  <si>
    <t>CDRCB2022-1932</t>
  </si>
  <si>
    <t>吴霞</t>
  </si>
  <si>
    <t>1774****867</t>
  </si>
  <si>
    <t>CDRCB2022-2058</t>
  </si>
  <si>
    <t>姜婷婷</t>
  </si>
  <si>
    <t>武汉大学</t>
  </si>
  <si>
    <t>1870****613</t>
  </si>
  <si>
    <t>CDRCB2022-2108</t>
  </si>
  <si>
    <t>沈清</t>
  </si>
  <si>
    <t>1881****520</t>
  </si>
  <si>
    <t>CDRCB2022-2264</t>
  </si>
  <si>
    <t>刘浩然</t>
  </si>
  <si>
    <t>1370****257</t>
  </si>
  <si>
    <t>CDRCB2022-2296</t>
  </si>
  <si>
    <t>王尧</t>
  </si>
  <si>
    <t>1778****750</t>
  </si>
  <si>
    <t>CDRCB2022-2338</t>
  </si>
  <si>
    <t>眼丁莫色杂</t>
  </si>
  <si>
    <t>1565****520</t>
  </si>
  <si>
    <t>CDRCB2022-2721</t>
  </si>
  <si>
    <t>陈源源</t>
  </si>
  <si>
    <t>新加坡国立大学</t>
  </si>
  <si>
    <t>1881****755</t>
  </si>
  <si>
    <t>CDRCB2022-2769</t>
  </si>
  <si>
    <t>王磊</t>
  </si>
  <si>
    <t>1879****980</t>
  </si>
  <si>
    <t>CDRCB2022-2851</t>
  </si>
  <si>
    <t>彭心怡</t>
  </si>
  <si>
    <t>1898****015</t>
  </si>
  <si>
    <t>CDRCB2022-2872</t>
  </si>
  <si>
    <t>冯娅</t>
  </si>
  <si>
    <t>北京师范大学</t>
  </si>
  <si>
    <t>1352****582</t>
  </si>
  <si>
    <t>CDRCB2022-2889</t>
  </si>
  <si>
    <t>常潇予</t>
  </si>
  <si>
    <t>1878****257</t>
  </si>
  <si>
    <t>CDRCB2022-3046</t>
  </si>
  <si>
    <t>毛若玮</t>
  </si>
  <si>
    <t>1881****386</t>
  </si>
  <si>
    <t>CDRCB2022-3212</t>
  </si>
  <si>
    <t>王梓贤</t>
  </si>
  <si>
    <t>1850****600</t>
  </si>
  <si>
    <t>CDRCB2022-3312</t>
  </si>
  <si>
    <t>邱雨佳</t>
  </si>
  <si>
    <t>1881****135</t>
  </si>
  <si>
    <t>CDRCB2022-3534</t>
  </si>
  <si>
    <t>荣师蜜</t>
  </si>
  <si>
    <t>山东大学</t>
  </si>
  <si>
    <t>1368****130</t>
  </si>
  <si>
    <t>CDRCB2022-3578</t>
  </si>
  <si>
    <t>杨科</t>
  </si>
  <si>
    <t>1305****677</t>
  </si>
  <si>
    <t>CDRCB2022-3656</t>
  </si>
  <si>
    <t>李沛楠</t>
  </si>
  <si>
    <t>1881****918</t>
  </si>
  <si>
    <t>CDRCB2022-3661</t>
  </si>
  <si>
    <t>杨莹</t>
  </si>
  <si>
    <t>1366****384</t>
  </si>
  <si>
    <t>CDRCB2022-3741</t>
  </si>
  <si>
    <t>甘露</t>
  </si>
  <si>
    <t>1880****121</t>
  </si>
  <si>
    <t>CDRCB2022-3852</t>
  </si>
  <si>
    <t>黄若羽</t>
  </si>
  <si>
    <t>1881****662</t>
  </si>
  <si>
    <t>CDRCB2022-3915</t>
  </si>
  <si>
    <t>匡伟</t>
  </si>
  <si>
    <t>天津大学</t>
  </si>
  <si>
    <t>1861****719</t>
  </si>
  <si>
    <t>CDRCB2022-4050</t>
  </si>
  <si>
    <t>王荷扉</t>
  </si>
  <si>
    <t>1738****523</t>
  </si>
  <si>
    <t>CDRCB2022-4059</t>
  </si>
  <si>
    <t>谭卿</t>
  </si>
  <si>
    <t>1811****065</t>
  </si>
  <si>
    <t>CDRCB2022-4068</t>
  </si>
  <si>
    <t>张萍</t>
  </si>
  <si>
    <t>1561****235</t>
  </si>
  <si>
    <t>CDRCB2022-1359</t>
  </si>
  <si>
    <t>郭一阳</t>
  </si>
  <si>
    <t>新疆大学</t>
  </si>
  <si>
    <t>1999****527</t>
  </si>
  <si>
    <t>总行科技信息类岗位</t>
  </si>
  <si>
    <t>CDRCB2022-0516</t>
  </si>
  <si>
    <t>刘婷</t>
  </si>
  <si>
    <t>辽宁大学</t>
  </si>
  <si>
    <t>1888****519</t>
  </si>
  <si>
    <t>分支行储备培训生</t>
  </si>
  <si>
    <t>CDRCB2022-0883</t>
  </si>
  <si>
    <t>谌雲晨</t>
  </si>
  <si>
    <t>1888****410</t>
  </si>
  <si>
    <t>CDRCB2022-3344</t>
  </si>
  <si>
    <t>黄恩铭</t>
  </si>
  <si>
    <t>1371****859</t>
  </si>
  <si>
    <t>10月20日下午14:00</t>
  </si>
  <si>
    <t>CDRCB2022-3486</t>
  </si>
  <si>
    <t>黄丽璇</t>
  </si>
  <si>
    <t>1881****036</t>
  </si>
  <si>
    <t>CDRCB2022-3501</t>
  </si>
  <si>
    <t>何云霞</t>
  </si>
  <si>
    <t>1591****986</t>
  </si>
  <si>
    <t>CDRCB2022-0323</t>
  </si>
  <si>
    <t>邓茜</t>
  </si>
  <si>
    <t>北京邮电大学</t>
  </si>
  <si>
    <t>1881****256</t>
  </si>
  <si>
    <t>CDRCB2022-0350</t>
  </si>
  <si>
    <t>宋靳锞</t>
  </si>
  <si>
    <t>中国传媒大学</t>
  </si>
  <si>
    <t>1880****203</t>
  </si>
  <si>
    <t>CDRCB2022-0938</t>
  </si>
  <si>
    <t>庞仁宇</t>
  </si>
  <si>
    <t>1888****250</t>
  </si>
  <si>
    <t>CDRCB2022-1033</t>
  </si>
  <si>
    <t>林婉雪</t>
  </si>
  <si>
    <t>1780****340</t>
  </si>
  <si>
    <t>CDRCB2022-1205</t>
  </si>
  <si>
    <t>李佳</t>
  </si>
  <si>
    <t>大连理工大学</t>
  </si>
  <si>
    <t>1874****901</t>
  </si>
  <si>
    <t>CDRCB2022-1903</t>
  </si>
  <si>
    <t>曹少奇</t>
  </si>
  <si>
    <t>华北电力大学（北京）</t>
  </si>
  <si>
    <t>1766****597</t>
  </si>
  <si>
    <t>CDRCB2022-2181</t>
  </si>
  <si>
    <t>王茂帆</t>
  </si>
  <si>
    <t>1812****930</t>
  </si>
  <si>
    <t>CDRCB2022-2303</t>
  </si>
  <si>
    <t>赵成棋</t>
  </si>
  <si>
    <t>北京林业大学</t>
  </si>
  <si>
    <t>1760****982</t>
  </si>
  <si>
    <t>CDRCB2022-2744</t>
  </si>
  <si>
    <t>秦东艺</t>
  </si>
  <si>
    <t>1851****867</t>
  </si>
  <si>
    <t>CDRCB2022-3012</t>
  </si>
  <si>
    <t>王伟</t>
  </si>
  <si>
    <t>中国科学院大学</t>
  </si>
  <si>
    <t>1560****748</t>
  </si>
  <si>
    <t>CDRCB2022-3659</t>
  </si>
  <si>
    <t>王爽</t>
  </si>
  <si>
    <t>东北大学</t>
  </si>
  <si>
    <t>1854****798</t>
  </si>
  <si>
    <t>CDRCB2022-3673</t>
  </si>
  <si>
    <t>白智伟</t>
  </si>
  <si>
    <t>中国石油大学北京</t>
  </si>
  <si>
    <t>1560****200</t>
  </si>
  <si>
    <t>CDRCB2022-3834</t>
  </si>
  <si>
    <t>翟漪璇</t>
  </si>
  <si>
    <t>天津工业大学</t>
  </si>
  <si>
    <t>1898****441</t>
  </si>
  <si>
    <t>CDRCB2022-3990</t>
  </si>
  <si>
    <t>葛晓雪</t>
  </si>
  <si>
    <t>1355****398</t>
  </si>
  <si>
    <t>CDRCB2022-0205</t>
  </si>
  <si>
    <t>邓晓玲</t>
  </si>
  <si>
    <t>中国农业大学</t>
  </si>
  <si>
    <t>1347****021</t>
  </si>
  <si>
    <t>CDRCB2022-0314</t>
  </si>
  <si>
    <t>黄尧</t>
  </si>
  <si>
    <t>中央民族大学</t>
  </si>
  <si>
    <t>1373****224</t>
  </si>
  <si>
    <t>CDRCB2022-0405</t>
  </si>
  <si>
    <t>刘茂林</t>
  </si>
  <si>
    <t>首都经济贸易大学</t>
  </si>
  <si>
    <t>1881****038</t>
  </si>
  <si>
    <t>CDRCB2022-0621</t>
  </si>
  <si>
    <t>胡金山</t>
  </si>
  <si>
    <t>山西师范大学</t>
  </si>
  <si>
    <t>1516****041</t>
  </si>
  <si>
    <t>CDRCB2022-1045</t>
  </si>
  <si>
    <t>何娅</t>
  </si>
  <si>
    <t>1738****927</t>
  </si>
  <si>
    <t>CDRCB2022-1465</t>
  </si>
  <si>
    <t>刘晓丹</t>
  </si>
  <si>
    <t>1783****986</t>
  </si>
  <si>
    <t>CDRCB2022-1501</t>
  </si>
  <si>
    <t>谭云潇</t>
  </si>
  <si>
    <t>中国社会科学院研究生院</t>
  </si>
  <si>
    <t>1338****873</t>
  </si>
  <si>
    <t>CDRCB2022-1509</t>
  </si>
  <si>
    <t>任晴雪</t>
  </si>
  <si>
    <t>河北经贸大学</t>
  </si>
  <si>
    <t>1398****254</t>
  </si>
  <si>
    <t>CDRCB2022-2137</t>
  </si>
  <si>
    <t>樊易</t>
  </si>
  <si>
    <t>河北大学</t>
  </si>
  <si>
    <t>1660****206</t>
  </si>
  <si>
    <t>CDRCB2022-2308</t>
  </si>
  <si>
    <t>王倩</t>
  </si>
  <si>
    <t>中国石油大学（北京）</t>
  </si>
  <si>
    <t>1312****585</t>
  </si>
  <si>
    <t>CDRCB2022-2421</t>
  </si>
  <si>
    <t>何玉琳</t>
  </si>
  <si>
    <t>1881****022</t>
  </si>
  <si>
    <t>CDRCB2022-2684</t>
  </si>
  <si>
    <t>王迎樵</t>
  </si>
  <si>
    <t>北京工业大学</t>
  </si>
  <si>
    <t>1366****115</t>
  </si>
  <si>
    <t>CDRCB2022-2861</t>
  </si>
  <si>
    <t>苏珂</t>
  </si>
  <si>
    <t>1363****405</t>
  </si>
  <si>
    <t>CDRCB2022-3250</t>
  </si>
  <si>
    <t>唐天豪</t>
  </si>
  <si>
    <t>1898****465</t>
  </si>
  <si>
    <t>CDRCB2022-3879</t>
  </si>
  <si>
    <t>闫子健</t>
  </si>
  <si>
    <t>中国地质大学（北京）</t>
  </si>
  <si>
    <t>1312****311</t>
  </si>
  <si>
    <t>CDRCB2022-3926</t>
  </si>
  <si>
    <t>马艺丹</t>
  </si>
  <si>
    <t>1881****058</t>
  </si>
  <si>
    <t>CDRCB2022-4235</t>
  </si>
  <si>
    <t>唐铭泽</t>
  </si>
  <si>
    <t>本科</t>
  </si>
  <si>
    <t>华北电力大学科技学院</t>
  </si>
  <si>
    <t>1472****543</t>
  </si>
  <si>
    <t>分支行综合柜员</t>
  </si>
  <si>
    <t>CDRCB2022-2355</t>
  </si>
  <si>
    <t>周琦川</t>
  </si>
  <si>
    <t>天津外国语大学</t>
  </si>
  <si>
    <t>1885****387</t>
  </si>
  <si>
    <t>CDRCB2022-2566</t>
  </si>
  <si>
    <t>张鑫峰</t>
  </si>
  <si>
    <t>渤海大学</t>
  </si>
  <si>
    <t>1572****173</t>
  </si>
  <si>
    <t>CDRCB2022-3906</t>
  </si>
  <si>
    <t>贾文萱</t>
  </si>
  <si>
    <t>南京审计大学</t>
  </si>
  <si>
    <t>1397****235</t>
  </si>
  <si>
    <t>CDRCB2022-0435</t>
  </si>
  <si>
    <t>王强</t>
  </si>
  <si>
    <t>河北金融学院</t>
  </si>
  <si>
    <t>1583****976</t>
  </si>
  <si>
    <t>CDRCB2022-0131</t>
  </si>
  <si>
    <t>白凯凯</t>
  </si>
  <si>
    <t>辽宁财贸学院</t>
  </si>
  <si>
    <t>1512****124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</si>
</sst>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[$-F800]dddd\,\ mmmm\ dd\,\ yyyy"/>
  </numFmts>
  <fonts count="29"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b/>
      <sz val="9"/>
      <name val="微软雅黑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0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1" borderId="7" applyNumberFormat="0" applyFont="0" applyAlignment="0" applyProtection="0">
      <alignment vertical="center"/>
    </xf>
    <xf numFmtId="0" fontId="12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8" fillId="33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74" applyFont="1" applyFill="1" applyBorder="1" applyAlignment="1">
      <alignment horizontal="center" vertical="center"/>
    </xf>
    <xf numFmtId="0" fontId="2" fillId="0" borderId="0" xfId="74" applyFont="1" applyFill="1" applyBorder="1" applyAlignment="1">
      <alignment horizontal="left" vertical="center" wrapText="1"/>
    </xf>
    <xf numFmtId="0" fontId="3" fillId="3" borderId="1" xfId="74" applyNumberFormat="1" applyFont="1" applyFill="1" applyBorder="1" applyAlignment="1">
      <alignment horizontal="center" vertical="center" wrapText="1"/>
    </xf>
    <xf numFmtId="0" fontId="3" fillId="3" borderId="1" xfId="74" applyFont="1" applyFill="1" applyBorder="1" applyAlignment="1">
      <alignment horizontal="center" vertical="center" wrapText="1"/>
    </xf>
    <xf numFmtId="49" fontId="3" fillId="3" borderId="1" xfId="74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NumberForma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30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85725</xdr:colOff>
      <xdr:row>0</xdr:row>
      <xdr:rowOff>9525</xdr:rowOff>
    </xdr:from>
    <xdr:to>
      <xdr:col>1</xdr:col>
      <xdr:colOff>895349</xdr:colOff>
      <xdr:row>0</xdr:row>
      <xdr:rowOff>447675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725" y="9525"/>
          <a:ext cx="128524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51"/>
  <sheetViews>
    <sheetView tabSelected="1" workbookViewId="0">
      <selection activeCell="O2" sqref="O2"/>
    </sheetView>
  </sheetViews>
  <sheetFormatPr defaultColWidth="9" defaultRowHeight="14.25"/>
  <cols>
    <col min="1" max="1" width="6.25" style="3" customWidth="1"/>
    <col min="2" max="2" width="15.125" customWidth="1"/>
    <col min="3" max="3" width="10.625" customWidth="1"/>
    <col min="4" max="4" width="4.875" customWidth="1"/>
    <col min="5" max="5" width="14.75" style="4" customWidth="1"/>
    <col min="6" max="6" width="15.25" style="4" customWidth="1"/>
    <col min="7" max="7" width="14.75" style="5" customWidth="1"/>
    <col min="8" max="8" width="22.625" style="6" customWidth="1"/>
    <col min="9" max="9" width="22.625" style="4" customWidth="1"/>
    <col min="10" max="10" width="20.125" style="7" customWidth="1"/>
  </cols>
  <sheetData>
    <row r="1" ht="42" customHeight="1" spans="2:10">
      <c r="B1" s="8"/>
      <c r="C1" s="8"/>
      <c r="D1" s="8"/>
      <c r="E1" s="8"/>
      <c r="F1" s="8"/>
      <c r="G1" s="8"/>
      <c r="H1" s="8"/>
      <c r="I1" s="8"/>
      <c r="J1" s="8"/>
    </row>
    <row r="2" ht="39" customHeight="1" spans="1:10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</row>
    <row r="3" ht="60.75" customHeight="1" spans="1:10">
      <c r="A3" s="10" t="s">
        <v>1</v>
      </c>
      <c r="B3" s="8"/>
      <c r="C3" s="8"/>
      <c r="D3" s="8"/>
      <c r="E3" s="8"/>
      <c r="F3" s="8"/>
      <c r="G3" s="8"/>
      <c r="H3" s="8"/>
      <c r="I3" s="8"/>
      <c r="J3" s="8"/>
    </row>
    <row r="4" ht="24" customHeight="1" spans="1:10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13" t="s">
        <v>10</v>
      </c>
      <c r="J4" s="13" t="s">
        <v>11</v>
      </c>
    </row>
    <row r="5" s="1" customFormat="1" ht="24" customHeight="1" spans="1:41">
      <c r="A5" s="14">
        <v>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18</v>
      </c>
      <c r="I5" s="18" t="s">
        <v>19</v>
      </c>
      <c r="J5" s="16" t="s">
        <v>20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="1" customFormat="1" ht="24" customHeight="1" spans="1:41">
      <c r="A6" s="17">
        <v>2</v>
      </c>
      <c r="B6" s="14" t="s">
        <v>21</v>
      </c>
      <c r="C6" s="15" t="s">
        <v>22</v>
      </c>
      <c r="D6" s="15" t="s">
        <v>14</v>
      </c>
      <c r="E6" s="15" t="s">
        <v>23</v>
      </c>
      <c r="F6" s="15" t="s">
        <v>24</v>
      </c>
      <c r="G6" s="15" t="s">
        <v>25</v>
      </c>
      <c r="H6" s="16" t="s">
        <v>18</v>
      </c>
      <c r="I6" s="18" t="s">
        <v>19</v>
      </c>
      <c r="J6" s="16" t="s">
        <v>20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="1" customFormat="1" ht="24" customHeight="1" spans="1:41">
      <c r="A7" s="14">
        <v>3</v>
      </c>
      <c r="B7" s="14" t="s">
        <v>26</v>
      </c>
      <c r="C7" s="15" t="s">
        <v>27</v>
      </c>
      <c r="D7" s="15" t="s">
        <v>14</v>
      </c>
      <c r="E7" s="15" t="s">
        <v>23</v>
      </c>
      <c r="F7" s="15" t="s">
        <v>28</v>
      </c>
      <c r="G7" s="15" t="s">
        <v>29</v>
      </c>
      <c r="H7" s="16" t="s">
        <v>18</v>
      </c>
      <c r="I7" s="18" t="s">
        <v>19</v>
      </c>
      <c r="J7" s="16" t="s">
        <v>20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="1" customFormat="1" ht="24" customHeight="1" spans="1:41">
      <c r="A8" s="14">
        <v>4</v>
      </c>
      <c r="B8" s="14" t="s">
        <v>30</v>
      </c>
      <c r="C8" s="15" t="s">
        <v>31</v>
      </c>
      <c r="D8" s="15" t="s">
        <v>14</v>
      </c>
      <c r="E8" s="15" t="s">
        <v>23</v>
      </c>
      <c r="F8" s="15" t="s">
        <v>28</v>
      </c>
      <c r="G8" s="15" t="s">
        <v>32</v>
      </c>
      <c r="H8" s="16" t="s">
        <v>18</v>
      </c>
      <c r="I8" s="18" t="s">
        <v>19</v>
      </c>
      <c r="J8" s="16" t="s">
        <v>20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="1" customFormat="1" ht="24" customHeight="1" spans="1:41">
      <c r="A9" s="17">
        <v>5</v>
      </c>
      <c r="B9" s="14" t="s">
        <v>33</v>
      </c>
      <c r="C9" s="15" t="s">
        <v>34</v>
      </c>
      <c r="D9" s="15" t="s">
        <v>14</v>
      </c>
      <c r="E9" s="15" t="s">
        <v>23</v>
      </c>
      <c r="F9" s="15" t="s">
        <v>28</v>
      </c>
      <c r="G9" s="15" t="s">
        <v>35</v>
      </c>
      <c r="H9" s="16" t="s">
        <v>18</v>
      </c>
      <c r="I9" s="18" t="s">
        <v>19</v>
      </c>
      <c r="J9" s="16" t="s">
        <v>20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="1" customFormat="1" ht="24" customHeight="1" spans="1:41">
      <c r="A10" s="14">
        <v>6</v>
      </c>
      <c r="B10" s="14" t="s">
        <v>36</v>
      </c>
      <c r="C10" s="15" t="s">
        <v>37</v>
      </c>
      <c r="D10" s="15" t="s">
        <v>14</v>
      </c>
      <c r="E10" s="15" t="s">
        <v>23</v>
      </c>
      <c r="F10" s="15" t="s">
        <v>38</v>
      </c>
      <c r="G10" s="15" t="s">
        <v>39</v>
      </c>
      <c r="H10" s="16" t="s">
        <v>18</v>
      </c>
      <c r="I10" s="18" t="s">
        <v>19</v>
      </c>
      <c r="J10" s="16" t="s">
        <v>20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="1" customFormat="1" ht="24" customHeight="1" spans="1:41">
      <c r="A11" s="14">
        <v>7</v>
      </c>
      <c r="B11" s="14" t="s">
        <v>40</v>
      </c>
      <c r="C11" s="15" t="s">
        <v>41</v>
      </c>
      <c r="D11" s="15" t="s">
        <v>14</v>
      </c>
      <c r="E11" s="15" t="s">
        <v>23</v>
      </c>
      <c r="F11" s="15" t="s">
        <v>28</v>
      </c>
      <c r="G11" s="15" t="s">
        <v>42</v>
      </c>
      <c r="H11" s="16" t="s">
        <v>18</v>
      </c>
      <c r="I11" s="18" t="s">
        <v>19</v>
      </c>
      <c r="J11" s="16" t="s">
        <v>20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="1" customFormat="1" ht="24" customHeight="1" spans="1:41">
      <c r="A12" s="17">
        <v>8</v>
      </c>
      <c r="B12" s="14" t="s">
        <v>43</v>
      </c>
      <c r="C12" s="15" t="s">
        <v>44</v>
      </c>
      <c r="D12" s="15" t="s">
        <v>14</v>
      </c>
      <c r="E12" s="15" t="s">
        <v>23</v>
      </c>
      <c r="F12" s="15" t="s">
        <v>28</v>
      </c>
      <c r="G12" s="15" t="s">
        <v>45</v>
      </c>
      <c r="H12" s="16" t="s">
        <v>18</v>
      </c>
      <c r="I12" s="18" t="s">
        <v>19</v>
      </c>
      <c r="J12" s="16" t="s">
        <v>20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="1" customFormat="1" ht="24" customHeight="1" spans="1:41">
      <c r="A13" s="14">
        <v>9</v>
      </c>
      <c r="B13" s="14" t="s">
        <v>46</v>
      </c>
      <c r="C13" s="15" t="s">
        <v>47</v>
      </c>
      <c r="D13" s="15" t="s">
        <v>14</v>
      </c>
      <c r="E13" s="15" t="s">
        <v>23</v>
      </c>
      <c r="F13" s="15" t="s">
        <v>16</v>
      </c>
      <c r="G13" s="15" t="s">
        <v>48</v>
      </c>
      <c r="H13" s="16" t="s">
        <v>18</v>
      </c>
      <c r="I13" s="18" t="s">
        <v>19</v>
      </c>
      <c r="J13" s="16" t="s">
        <v>20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="1" customFormat="1" ht="24" customHeight="1" spans="1:41">
      <c r="A14" s="14">
        <v>10</v>
      </c>
      <c r="B14" s="14" t="s">
        <v>49</v>
      </c>
      <c r="C14" s="15" t="s">
        <v>50</v>
      </c>
      <c r="D14" s="15" t="s">
        <v>51</v>
      </c>
      <c r="E14" s="15" t="s">
        <v>23</v>
      </c>
      <c r="F14" s="15" t="s">
        <v>24</v>
      </c>
      <c r="G14" s="15" t="s">
        <v>52</v>
      </c>
      <c r="H14" s="16" t="s">
        <v>18</v>
      </c>
      <c r="I14" s="18" t="s">
        <v>19</v>
      </c>
      <c r="J14" s="16" t="s">
        <v>20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="1" customFormat="1" ht="24" customHeight="1" spans="1:41">
      <c r="A15" s="17">
        <v>11</v>
      </c>
      <c r="B15" s="14" t="s">
        <v>53</v>
      </c>
      <c r="C15" s="15" t="s">
        <v>54</v>
      </c>
      <c r="D15" s="15" t="s">
        <v>14</v>
      </c>
      <c r="E15" s="15" t="s">
        <v>23</v>
      </c>
      <c r="F15" s="15" t="s">
        <v>24</v>
      </c>
      <c r="G15" s="15" t="s">
        <v>55</v>
      </c>
      <c r="H15" s="16" t="s">
        <v>18</v>
      </c>
      <c r="I15" s="18" t="s">
        <v>19</v>
      </c>
      <c r="J15" s="16" t="s">
        <v>20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="1" customFormat="1" ht="24" customHeight="1" spans="1:41">
      <c r="A16" s="14">
        <v>12</v>
      </c>
      <c r="B16" s="14" t="s">
        <v>56</v>
      </c>
      <c r="C16" s="15" t="s">
        <v>57</v>
      </c>
      <c r="D16" s="15" t="s">
        <v>14</v>
      </c>
      <c r="E16" s="15" t="s">
        <v>23</v>
      </c>
      <c r="F16" s="15" t="s">
        <v>16</v>
      </c>
      <c r="G16" s="15" t="s">
        <v>58</v>
      </c>
      <c r="H16" s="16" t="s">
        <v>18</v>
      </c>
      <c r="I16" s="18" t="s">
        <v>19</v>
      </c>
      <c r="J16" s="16" t="s">
        <v>20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="1" customFormat="1" ht="24" customHeight="1" spans="1:41">
      <c r="A17" s="14">
        <v>13</v>
      </c>
      <c r="B17" s="14" t="s">
        <v>59</v>
      </c>
      <c r="C17" s="15" t="s">
        <v>60</v>
      </c>
      <c r="D17" s="15" t="s">
        <v>14</v>
      </c>
      <c r="E17" s="15" t="s">
        <v>23</v>
      </c>
      <c r="F17" s="15" t="s">
        <v>28</v>
      </c>
      <c r="G17" s="15" t="s">
        <v>61</v>
      </c>
      <c r="H17" s="16" t="s">
        <v>18</v>
      </c>
      <c r="I17" s="18" t="s">
        <v>19</v>
      </c>
      <c r="J17" s="16" t="s">
        <v>20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="1" customFormat="1" ht="24" customHeight="1" spans="1:41">
      <c r="A18" s="17">
        <v>14</v>
      </c>
      <c r="B18" s="14" t="s">
        <v>62</v>
      </c>
      <c r="C18" s="15" t="s">
        <v>63</v>
      </c>
      <c r="D18" s="15" t="s">
        <v>14</v>
      </c>
      <c r="E18" s="15" t="s">
        <v>23</v>
      </c>
      <c r="F18" s="15" t="s">
        <v>24</v>
      </c>
      <c r="G18" s="15" t="s">
        <v>64</v>
      </c>
      <c r="H18" s="16" t="s">
        <v>18</v>
      </c>
      <c r="I18" s="18" t="s">
        <v>19</v>
      </c>
      <c r="J18" s="16" t="s">
        <v>20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="1" customFormat="1" ht="24" customHeight="1" spans="1:41">
      <c r="A19" s="14">
        <v>15</v>
      </c>
      <c r="B19" s="14" t="s">
        <v>65</v>
      </c>
      <c r="C19" s="15" t="s">
        <v>66</v>
      </c>
      <c r="D19" s="15" t="s">
        <v>51</v>
      </c>
      <c r="E19" s="15" t="s">
        <v>23</v>
      </c>
      <c r="F19" s="15" t="s">
        <v>24</v>
      </c>
      <c r="G19" s="15" t="s">
        <v>67</v>
      </c>
      <c r="H19" s="16" t="s">
        <v>18</v>
      </c>
      <c r="I19" s="18" t="s">
        <v>19</v>
      </c>
      <c r="J19" s="16" t="s">
        <v>20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="1" customFormat="1" ht="24" customHeight="1" spans="1:41">
      <c r="A20" s="14">
        <v>16</v>
      </c>
      <c r="B20" s="14" t="s">
        <v>68</v>
      </c>
      <c r="C20" s="15" t="s">
        <v>69</v>
      </c>
      <c r="D20" s="15" t="s">
        <v>14</v>
      </c>
      <c r="E20" s="15" t="s">
        <v>23</v>
      </c>
      <c r="F20" s="15" t="s">
        <v>28</v>
      </c>
      <c r="G20" s="15" t="s">
        <v>70</v>
      </c>
      <c r="H20" s="16" t="s">
        <v>18</v>
      </c>
      <c r="I20" s="18" t="s">
        <v>19</v>
      </c>
      <c r="J20" s="16" t="s">
        <v>20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="1" customFormat="1" ht="24" customHeight="1" spans="1:41">
      <c r="A21" s="17">
        <v>17</v>
      </c>
      <c r="B21" s="14" t="s">
        <v>71</v>
      </c>
      <c r="C21" s="15" t="s">
        <v>72</v>
      </c>
      <c r="D21" s="15" t="s">
        <v>14</v>
      </c>
      <c r="E21" s="15" t="s">
        <v>23</v>
      </c>
      <c r="F21" s="15" t="s">
        <v>73</v>
      </c>
      <c r="G21" s="15" t="s">
        <v>74</v>
      </c>
      <c r="H21" s="16" t="s">
        <v>18</v>
      </c>
      <c r="I21" s="18" t="s">
        <v>19</v>
      </c>
      <c r="J21" s="16" t="s">
        <v>20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="1" customFormat="1" ht="24" customHeight="1" spans="1:41">
      <c r="A22" s="14">
        <v>18</v>
      </c>
      <c r="B22" s="14" t="s">
        <v>75</v>
      </c>
      <c r="C22" s="15" t="s">
        <v>76</v>
      </c>
      <c r="D22" s="15" t="s">
        <v>14</v>
      </c>
      <c r="E22" s="15" t="s">
        <v>23</v>
      </c>
      <c r="F22" s="15" t="s">
        <v>28</v>
      </c>
      <c r="G22" s="15" t="s">
        <v>77</v>
      </c>
      <c r="H22" s="16" t="s">
        <v>18</v>
      </c>
      <c r="I22" s="18" t="s">
        <v>19</v>
      </c>
      <c r="J22" s="16" t="s">
        <v>20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="1" customFormat="1" ht="24" customHeight="1" spans="1:41">
      <c r="A23" s="14">
        <v>19</v>
      </c>
      <c r="B23" s="14" t="s">
        <v>78</v>
      </c>
      <c r="C23" s="15" t="s">
        <v>79</v>
      </c>
      <c r="D23" s="15" t="s">
        <v>51</v>
      </c>
      <c r="E23" s="15" t="s">
        <v>23</v>
      </c>
      <c r="F23" s="15" t="s">
        <v>24</v>
      </c>
      <c r="G23" s="15" t="s">
        <v>80</v>
      </c>
      <c r="H23" s="16" t="s">
        <v>18</v>
      </c>
      <c r="I23" s="18" t="s">
        <v>19</v>
      </c>
      <c r="J23" s="16" t="s">
        <v>20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="1" customFormat="1" ht="24" customHeight="1" spans="1:41">
      <c r="A24" s="17">
        <v>20</v>
      </c>
      <c r="B24" s="14" t="s">
        <v>81</v>
      </c>
      <c r="C24" s="15" t="s">
        <v>82</v>
      </c>
      <c r="D24" s="15" t="s">
        <v>14</v>
      </c>
      <c r="E24" s="15" t="s">
        <v>23</v>
      </c>
      <c r="F24" s="15" t="s">
        <v>28</v>
      </c>
      <c r="G24" s="15" t="s">
        <v>83</v>
      </c>
      <c r="H24" s="16" t="s">
        <v>18</v>
      </c>
      <c r="I24" s="18" t="s">
        <v>19</v>
      </c>
      <c r="J24" s="16" t="s">
        <v>20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="1" customFormat="1" ht="24" customHeight="1" spans="1:41">
      <c r="A25" s="14">
        <v>21</v>
      </c>
      <c r="B25" s="14" t="s">
        <v>84</v>
      </c>
      <c r="C25" s="15" t="s">
        <v>85</v>
      </c>
      <c r="D25" s="15" t="s">
        <v>14</v>
      </c>
      <c r="E25" s="15" t="s">
        <v>23</v>
      </c>
      <c r="F25" s="15" t="s">
        <v>24</v>
      </c>
      <c r="G25" s="15" t="s">
        <v>86</v>
      </c>
      <c r="H25" s="16" t="s">
        <v>18</v>
      </c>
      <c r="I25" s="18" t="s">
        <v>19</v>
      </c>
      <c r="J25" s="16" t="s">
        <v>20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="1" customFormat="1" ht="24" customHeight="1" spans="1:41">
      <c r="A26" s="14">
        <v>22</v>
      </c>
      <c r="B26" s="14" t="s">
        <v>87</v>
      </c>
      <c r="C26" s="15" t="s">
        <v>88</v>
      </c>
      <c r="D26" s="15" t="s">
        <v>14</v>
      </c>
      <c r="E26" s="15" t="s">
        <v>23</v>
      </c>
      <c r="F26" s="15" t="s">
        <v>89</v>
      </c>
      <c r="G26" s="15" t="s">
        <v>90</v>
      </c>
      <c r="H26" s="16" t="s">
        <v>18</v>
      </c>
      <c r="I26" s="18" t="s">
        <v>19</v>
      </c>
      <c r="J26" s="16" t="s">
        <v>20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="1" customFormat="1" ht="24" customHeight="1" spans="1:41">
      <c r="A27" s="17">
        <v>23</v>
      </c>
      <c r="B27" s="14" t="s">
        <v>91</v>
      </c>
      <c r="C27" s="15" t="s">
        <v>92</v>
      </c>
      <c r="D27" s="15" t="s">
        <v>51</v>
      </c>
      <c r="E27" s="15" t="s">
        <v>23</v>
      </c>
      <c r="F27" s="15" t="s">
        <v>24</v>
      </c>
      <c r="G27" s="15" t="s">
        <v>93</v>
      </c>
      <c r="H27" s="16" t="s">
        <v>18</v>
      </c>
      <c r="I27" s="18" t="s">
        <v>19</v>
      </c>
      <c r="J27" s="16" t="s">
        <v>20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="1" customFormat="1" ht="24" customHeight="1" spans="1:41">
      <c r="A28" s="14">
        <v>24</v>
      </c>
      <c r="B28" s="14" t="s">
        <v>94</v>
      </c>
      <c r="C28" s="15" t="s">
        <v>95</v>
      </c>
      <c r="D28" s="15" t="s">
        <v>14</v>
      </c>
      <c r="E28" s="15" t="s">
        <v>23</v>
      </c>
      <c r="F28" s="15" t="s">
        <v>16</v>
      </c>
      <c r="G28" s="15" t="s">
        <v>96</v>
      </c>
      <c r="H28" s="16" t="s">
        <v>18</v>
      </c>
      <c r="I28" s="18" t="s">
        <v>19</v>
      </c>
      <c r="J28" s="16" t="s">
        <v>20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="1" customFormat="1" ht="24" customHeight="1" spans="1:41">
      <c r="A29" s="14">
        <v>25</v>
      </c>
      <c r="B29" s="14" t="s">
        <v>97</v>
      </c>
      <c r="C29" s="15" t="s">
        <v>98</v>
      </c>
      <c r="D29" s="15" t="s">
        <v>14</v>
      </c>
      <c r="E29" s="15" t="s">
        <v>23</v>
      </c>
      <c r="F29" s="15" t="s">
        <v>99</v>
      </c>
      <c r="G29" s="15" t="s">
        <v>100</v>
      </c>
      <c r="H29" s="16" t="s">
        <v>18</v>
      </c>
      <c r="I29" s="18" t="s">
        <v>19</v>
      </c>
      <c r="J29" s="16" t="s">
        <v>20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="1" customFormat="1" ht="24" customHeight="1" spans="1:41">
      <c r="A30" s="17">
        <v>26</v>
      </c>
      <c r="B30" s="14" t="s">
        <v>101</v>
      </c>
      <c r="C30" s="15" t="s">
        <v>102</v>
      </c>
      <c r="D30" s="15" t="s">
        <v>14</v>
      </c>
      <c r="E30" s="15" t="s">
        <v>23</v>
      </c>
      <c r="F30" s="15" t="s">
        <v>24</v>
      </c>
      <c r="G30" s="15" t="s">
        <v>103</v>
      </c>
      <c r="H30" s="16" t="s">
        <v>18</v>
      </c>
      <c r="I30" s="18" t="s">
        <v>19</v>
      </c>
      <c r="J30" s="16" t="s">
        <v>20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="1" customFormat="1" ht="24" customHeight="1" spans="1:41">
      <c r="A31" s="14">
        <v>27</v>
      </c>
      <c r="B31" s="14" t="s">
        <v>104</v>
      </c>
      <c r="C31" s="15" t="s">
        <v>105</v>
      </c>
      <c r="D31" s="15" t="s">
        <v>14</v>
      </c>
      <c r="E31" s="15" t="s">
        <v>23</v>
      </c>
      <c r="F31" s="15" t="s">
        <v>24</v>
      </c>
      <c r="G31" s="15" t="s">
        <v>106</v>
      </c>
      <c r="H31" s="16" t="s">
        <v>18</v>
      </c>
      <c r="I31" s="18" t="s">
        <v>19</v>
      </c>
      <c r="J31" s="16" t="s">
        <v>20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="1" customFormat="1" ht="24" customHeight="1" spans="1:41">
      <c r="A32" s="14">
        <v>28</v>
      </c>
      <c r="B32" s="14" t="s">
        <v>107</v>
      </c>
      <c r="C32" s="15" t="s">
        <v>108</v>
      </c>
      <c r="D32" s="15" t="s">
        <v>51</v>
      </c>
      <c r="E32" s="15" t="s">
        <v>23</v>
      </c>
      <c r="F32" s="15" t="s">
        <v>16</v>
      </c>
      <c r="G32" s="15" t="s">
        <v>109</v>
      </c>
      <c r="H32" s="16" t="s">
        <v>18</v>
      </c>
      <c r="I32" s="18" t="s">
        <v>19</v>
      </c>
      <c r="J32" s="16" t="s">
        <v>20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="1" customFormat="1" ht="24" customHeight="1" spans="1:41">
      <c r="A33" s="17">
        <v>29</v>
      </c>
      <c r="B33" s="14" t="s">
        <v>110</v>
      </c>
      <c r="C33" s="15" t="s">
        <v>111</v>
      </c>
      <c r="D33" s="15" t="s">
        <v>14</v>
      </c>
      <c r="E33" s="15" t="s">
        <v>23</v>
      </c>
      <c r="F33" s="15" t="s">
        <v>16</v>
      </c>
      <c r="G33" s="15" t="s">
        <v>112</v>
      </c>
      <c r="H33" s="16" t="s">
        <v>18</v>
      </c>
      <c r="I33" s="18" t="s">
        <v>19</v>
      </c>
      <c r="J33" s="16" t="s">
        <v>20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="1" customFormat="1" ht="24" customHeight="1" spans="1:41">
      <c r="A34" s="14">
        <v>30</v>
      </c>
      <c r="B34" s="14" t="s">
        <v>113</v>
      </c>
      <c r="C34" s="15" t="s">
        <v>114</v>
      </c>
      <c r="D34" s="15" t="s">
        <v>14</v>
      </c>
      <c r="E34" s="15" t="s">
        <v>23</v>
      </c>
      <c r="F34" s="15" t="s">
        <v>115</v>
      </c>
      <c r="G34" s="15" t="s">
        <v>116</v>
      </c>
      <c r="H34" s="16" t="s">
        <v>18</v>
      </c>
      <c r="I34" s="18" t="s">
        <v>19</v>
      </c>
      <c r="J34" s="16" t="s">
        <v>20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="1" customFormat="1" ht="24" customHeight="1" spans="1:41">
      <c r="A35" s="14">
        <v>31</v>
      </c>
      <c r="B35" s="14" t="s">
        <v>117</v>
      </c>
      <c r="C35" s="15" t="s">
        <v>118</v>
      </c>
      <c r="D35" s="15" t="s">
        <v>51</v>
      </c>
      <c r="E35" s="15" t="s">
        <v>23</v>
      </c>
      <c r="F35" s="15" t="s">
        <v>28</v>
      </c>
      <c r="G35" s="15" t="s">
        <v>119</v>
      </c>
      <c r="H35" s="16" t="s">
        <v>18</v>
      </c>
      <c r="I35" s="18" t="s">
        <v>19</v>
      </c>
      <c r="J35" s="16" t="s">
        <v>20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="1" customFormat="1" ht="24" customHeight="1" spans="1:41">
      <c r="A36" s="17">
        <v>32</v>
      </c>
      <c r="B36" s="14" t="s">
        <v>120</v>
      </c>
      <c r="C36" s="15" t="s">
        <v>121</v>
      </c>
      <c r="D36" s="15" t="s">
        <v>51</v>
      </c>
      <c r="E36" s="15" t="s">
        <v>23</v>
      </c>
      <c r="F36" s="15" t="s">
        <v>28</v>
      </c>
      <c r="G36" s="15" t="s">
        <v>122</v>
      </c>
      <c r="H36" s="16" t="s">
        <v>18</v>
      </c>
      <c r="I36" s="18" t="s">
        <v>19</v>
      </c>
      <c r="J36" s="16" t="s">
        <v>20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="1" customFormat="1" ht="24" customHeight="1" spans="1:41">
      <c r="A37" s="14">
        <v>33</v>
      </c>
      <c r="B37" s="14" t="s">
        <v>123</v>
      </c>
      <c r="C37" s="15" t="s">
        <v>124</v>
      </c>
      <c r="D37" s="15" t="s">
        <v>14</v>
      </c>
      <c r="E37" s="15" t="s">
        <v>23</v>
      </c>
      <c r="F37" s="15" t="s">
        <v>16</v>
      </c>
      <c r="G37" s="15" t="s">
        <v>125</v>
      </c>
      <c r="H37" s="16" t="s">
        <v>18</v>
      </c>
      <c r="I37" s="18" t="s">
        <v>19</v>
      </c>
      <c r="J37" s="16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="1" customFormat="1" ht="24" customHeight="1" spans="1:41">
      <c r="A38" s="14">
        <v>34</v>
      </c>
      <c r="B38" s="14" t="s">
        <v>126</v>
      </c>
      <c r="C38" s="15" t="s">
        <v>127</v>
      </c>
      <c r="D38" s="15" t="s">
        <v>14</v>
      </c>
      <c r="E38" s="15" t="s">
        <v>23</v>
      </c>
      <c r="F38" s="15" t="s">
        <v>16</v>
      </c>
      <c r="G38" s="15" t="s">
        <v>128</v>
      </c>
      <c r="H38" s="16" t="s">
        <v>18</v>
      </c>
      <c r="I38" s="18" t="s">
        <v>19</v>
      </c>
      <c r="J38" s="16" t="s">
        <v>20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="1" customFormat="1" ht="24" customHeight="1" spans="1:41">
      <c r="A39" s="17">
        <v>35</v>
      </c>
      <c r="B39" s="14" t="s">
        <v>129</v>
      </c>
      <c r="C39" s="15" t="s">
        <v>130</v>
      </c>
      <c r="D39" s="15" t="s">
        <v>51</v>
      </c>
      <c r="E39" s="15" t="s">
        <v>23</v>
      </c>
      <c r="F39" s="15" t="s">
        <v>24</v>
      </c>
      <c r="G39" s="15" t="s">
        <v>131</v>
      </c>
      <c r="H39" s="16" t="s">
        <v>18</v>
      </c>
      <c r="I39" s="18" t="s">
        <v>19</v>
      </c>
      <c r="J39" s="16" t="s">
        <v>20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="1" customFormat="1" ht="24" customHeight="1" spans="1:41">
      <c r="A40" s="14">
        <v>36</v>
      </c>
      <c r="B40" s="14" t="s">
        <v>132</v>
      </c>
      <c r="C40" s="15" t="s">
        <v>133</v>
      </c>
      <c r="D40" s="15" t="s">
        <v>51</v>
      </c>
      <c r="E40" s="15" t="s">
        <v>23</v>
      </c>
      <c r="F40" s="15" t="s">
        <v>134</v>
      </c>
      <c r="G40" s="15" t="s">
        <v>135</v>
      </c>
      <c r="H40" s="16" t="s">
        <v>18</v>
      </c>
      <c r="I40" s="18" t="s">
        <v>19</v>
      </c>
      <c r="J40" s="16" t="s">
        <v>20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="1" customFormat="1" ht="24" customHeight="1" spans="1:41">
      <c r="A41" s="14">
        <v>37</v>
      </c>
      <c r="B41" s="14" t="s">
        <v>136</v>
      </c>
      <c r="C41" s="15" t="s">
        <v>137</v>
      </c>
      <c r="D41" s="15" t="s">
        <v>14</v>
      </c>
      <c r="E41" s="15" t="s">
        <v>23</v>
      </c>
      <c r="F41" s="15" t="s">
        <v>24</v>
      </c>
      <c r="G41" s="15" t="s">
        <v>138</v>
      </c>
      <c r="H41" s="16" t="s">
        <v>18</v>
      </c>
      <c r="I41" s="18" t="s">
        <v>19</v>
      </c>
      <c r="J41" s="16" t="s">
        <v>20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="1" customFormat="1" ht="24" customHeight="1" spans="1:41">
      <c r="A42" s="17">
        <v>38</v>
      </c>
      <c r="B42" s="14" t="s">
        <v>139</v>
      </c>
      <c r="C42" s="15" t="s">
        <v>140</v>
      </c>
      <c r="D42" s="15" t="s">
        <v>51</v>
      </c>
      <c r="E42" s="15" t="s">
        <v>23</v>
      </c>
      <c r="F42" s="15" t="s">
        <v>28</v>
      </c>
      <c r="G42" s="15" t="s">
        <v>141</v>
      </c>
      <c r="H42" s="16" t="s">
        <v>18</v>
      </c>
      <c r="I42" s="18" t="s">
        <v>19</v>
      </c>
      <c r="J42" s="16" t="s">
        <v>20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="1" customFormat="1" ht="24" customHeight="1" spans="1:41">
      <c r="A43" s="14">
        <v>39</v>
      </c>
      <c r="B43" s="14" t="s">
        <v>142</v>
      </c>
      <c r="C43" s="15" t="s">
        <v>143</v>
      </c>
      <c r="D43" s="15" t="s">
        <v>14</v>
      </c>
      <c r="E43" s="15" t="s">
        <v>23</v>
      </c>
      <c r="F43" s="15" t="s">
        <v>24</v>
      </c>
      <c r="G43" s="15" t="s">
        <v>144</v>
      </c>
      <c r="H43" s="16" t="s">
        <v>18</v>
      </c>
      <c r="I43" s="18" t="s">
        <v>19</v>
      </c>
      <c r="J43" s="16" t="s">
        <v>20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="1" customFormat="1" ht="24" customHeight="1" spans="1:41">
      <c r="A44" s="14">
        <v>40</v>
      </c>
      <c r="B44" s="14" t="s">
        <v>145</v>
      </c>
      <c r="C44" s="15" t="s">
        <v>146</v>
      </c>
      <c r="D44" s="15" t="s">
        <v>51</v>
      </c>
      <c r="E44" s="15" t="s">
        <v>23</v>
      </c>
      <c r="F44" s="15" t="s">
        <v>147</v>
      </c>
      <c r="G44" s="15" t="s">
        <v>148</v>
      </c>
      <c r="H44" s="16" t="s">
        <v>149</v>
      </c>
      <c r="I44" s="18" t="s">
        <v>19</v>
      </c>
      <c r="J44" s="16" t="s">
        <v>20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="1" customFormat="1" ht="24" customHeight="1" spans="1:41">
      <c r="A45" s="17">
        <v>41</v>
      </c>
      <c r="B45" s="14" t="s">
        <v>150</v>
      </c>
      <c r="C45" s="15" t="s">
        <v>151</v>
      </c>
      <c r="D45" s="15" t="s">
        <v>14</v>
      </c>
      <c r="E45" s="15" t="s">
        <v>23</v>
      </c>
      <c r="F45" s="15" t="s">
        <v>152</v>
      </c>
      <c r="G45" s="15" t="s">
        <v>153</v>
      </c>
      <c r="H45" s="16" t="s">
        <v>154</v>
      </c>
      <c r="I45" s="18" t="s">
        <v>19</v>
      </c>
      <c r="J45" s="16" t="s">
        <v>20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="1" customFormat="1" ht="24" customHeight="1" spans="1:41">
      <c r="A46" s="14">
        <v>42</v>
      </c>
      <c r="B46" s="14" t="s">
        <v>155</v>
      </c>
      <c r="C46" s="15" t="s">
        <v>156</v>
      </c>
      <c r="D46" s="15" t="s">
        <v>51</v>
      </c>
      <c r="E46" s="15" t="s">
        <v>23</v>
      </c>
      <c r="F46" s="15" t="s">
        <v>152</v>
      </c>
      <c r="G46" s="15" t="s">
        <v>157</v>
      </c>
      <c r="H46" s="16" t="s">
        <v>154</v>
      </c>
      <c r="I46" s="18" t="s">
        <v>19</v>
      </c>
      <c r="J46" s="16" t="s">
        <v>20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="1" customFormat="1" ht="24" customHeight="1" spans="1:41">
      <c r="A47" s="14">
        <v>43</v>
      </c>
      <c r="B47" s="14" t="s">
        <v>158</v>
      </c>
      <c r="C47" s="15" t="s">
        <v>159</v>
      </c>
      <c r="D47" s="15" t="s">
        <v>51</v>
      </c>
      <c r="E47" s="15" t="s">
        <v>23</v>
      </c>
      <c r="F47" s="15" t="s">
        <v>24</v>
      </c>
      <c r="G47" s="15" t="s">
        <v>160</v>
      </c>
      <c r="H47" s="16" t="s">
        <v>18</v>
      </c>
      <c r="I47" s="18" t="s">
        <v>161</v>
      </c>
      <c r="J47" s="16" t="s">
        <v>20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="1" customFormat="1" ht="24" customHeight="1" spans="1:41">
      <c r="A48" s="17">
        <v>44</v>
      </c>
      <c r="B48" s="14" t="s">
        <v>162</v>
      </c>
      <c r="C48" s="15" t="s">
        <v>163</v>
      </c>
      <c r="D48" s="15" t="s">
        <v>14</v>
      </c>
      <c r="E48" s="15" t="s">
        <v>23</v>
      </c>
      <c r="F48" s="15" t="s">
        <v>28</v>
      </c>
      <c r="G48" s="15" t="s">
        <v>164</v>
      </c>
      <c r="H48" s="16" t="s">
        <v>18</v>
      </c>
      <c r="I48" s="18" t="s">
        <v>161</v>
      </c>
      <c r="J48" s="16" t="s">
        <v>20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="1" customFormat="1" ht="24" customHeight="1" spans="1:41">
      <c r="A49" s="14">
        <v>45</v>
      </c>
      <c r="B49" s="14" t="s">
        <v>165</v>
      </c>
      <c r="C49" s="15" t="s">
        <v>166</v>
      </c>
      <c r="D49" s="15" t="s">
        <v>14</v>
      </c>
      <c r="E49" s="15" t="s">
        <v>23</v>
      </c>
      <c r="F49" s="15" t="s">
        <v>24</v>
      </c>
      <c r="G49" s="15" t="s">
        <v>167</v>
      </c>
      <c r="H49" s="16" t="s">
        <v>18</v>
      </c>
      <c r="I49" s="18" t="s">
        <v>161</v>
      </c>
      <c r="J49" s="16" t="s">
        <v>20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="1" customFormat="1" ht="24" customHeight="1" spans="1:41">
      <c r="A50" s="14">
        <v>46</v>
      </c>
      <c r="B50" s="14" t="s">
        <v>168</v>
      </c>
      <c r="C50" s="15" t="s">
        <v>169</v>
      </c>
      <c r="D50" s="15" t="s">
        <v>14</v>
      </c>
      <c r="E50" s="15" t="s">
        <v>23</v>
      </c>
      <c r="F50" s="15" t="s">
        <v>170</v>
      </c>
      <c r="G50" s="15" t="s">
        <v>171</v>
      </c>
      <c r="H50" s="16" t="s">
        <v>149</v>
      </c>
      <c r="I50" s="18" t="s">
        <v>161</v>
      </c>
      <c r="J50" s="16" t="s">
        <v>20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="1" customFormat="1" ht="24" customHeight="1" spans="1:41">
      <c r="A51" s="17">
        <v>47</v>
      </c>
      <c r="B51" s="14" t="s">
        <v>172</v>
      </c>
      <c r="C51" s="15" t="s">
        <v>173</v>
      </c>
      <c r="D51" s="15" t="s">
        <v>14</v>
      </c>
      <c r="E51" s="15" t="s">
        <v>23</v>
      </c>
      <c r="F51" s="15" t="s">
        <v>174</v>
      </c>
      <c r="G51" s="15" t="s">
        <v>175</v>
      </c>
      <c r="H51" s="16" t="s">
        <v>149</v>
      </c>
      <c r="I51" s="18" t="s">
        <v>161</v>
      </c>
      <c r="J51" s="16" t="s">
        <v>20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="1" customFormat="1" ht="24" customHeight="1" spans="1:41">
      <c r="A52" s="14">
        <v>48</v>
      </c>
      <c r="B52" s="14" t="s">
        <v>176</v>
      </c>
      <c r="C52" s="15" t="s">
        <v>177</v>
      </c>
      <c r="D52" s="15" t="s">
        <v>51</v>
      </c>
      <c r="E52" s="15" t="s">
        <v>23</v>
      </c>
      <c r="F52" s="15" t="s">
        <v>170</v>
      </c>
      <c r="G52" s="15" t="s">
        <v>178</v>
      </c>
      <c r="H52" s="16" t="s">
        <v>149</v>
      </c>
      <c r="I52" s="18" t="s">
        <v>161</v>
      </c>
      <c r="J52" s="16" t="s">
        <v>20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="1" customFormat="1" ht="24" customHeight="1" spans="1:41">
      <c r="A53" s="14">
        <v>49</v>
      </c>
      <c r="B53" s="14" t="s">
        <v>179</v>
      </c>
      <c r="C53" s="15" t="s">
        <v>180</v>
      </c>
      <c r="D53" s="15" t="s">
        <v>14</v>
      </c>
      <c r="E53" s="15" t="s">
        <v>23</v>
      </c>
      <c r="F53" s="15" t="s">
        <v>170</v>
      </c>
      <c r="G53" s="15" t="s">
        <v>181</v>
      </c>
      <c r="H53" s="16" t="s">
        <v>149</v>
      </c>
      <c r="I53" s="18" t="s">
        <v>161</v>
      </c>
      <c r="J53" s="16" t="s">
        <v>20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="1" customFormat="1" ht="24" customHeight="1" spans="1:41">
      <c r="A54" s="17">
        <v>50</v>
      </c>
      <c r="B54" s="14" t="s">
        <v>182</v>
      </c>
      <c r="C54" s="15" t="s">
        <v>183</v>
      </c>
      <c r="D54" s="15" t="s">
        <v>14</v>
      </c>
      <c r="E54" s="15" t="s">
        <v>23</v>
      </c>
      <c r="F54" s="15" t="s">
        <v>184</v>
      </c>
      <c r="G54" s="15" t="s">
        <v>185</v>
      </c>
      <c r="H54" s="16" t="s">
        <v>149</v>
      </c>
      <c r="I54" s="18" t="s">
        <v>161</v>
      </c>
      <c r="J54" s="16" t="s">
        <v>20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="1" customFormat="1" ht="24" customHeight="1" spans="1:41">
      <c r="A55" s="14">
        <v>51</v>
      </c>
      <c r="B55" s="14" t="s">
        <v>186</v>
      </c>
      <c r="C55" s="15" t="s">
        <v>187</v>
      </c>
      <c r="D55" s="15" t="s">
        <v>51</v>
      </c>
      <c r="E55" s="15" t="s">
        <v>23</v>
      </c>
      <c r="F55" s="15" t="s">
        <v>188</v>
      </c>
      <c r="G55" s="15" t="s">
        <v>189</v>
      </c>
      <c r="H55" s="16" t="s">
        <v>149</v>
      </c>
      <c r="I55" s="18" t="s">
        <v>161</v>
      </c>
      <c r="J55" s="16" t="s">
        <v>20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="1" customFormat="1" ht="24" customHeight="1" spans="1:41">
      <c r="A56" s="14">
        <v>52</v>
      </c>
      <c r="B56" s="14" t="s">
        <v>190</v>
      </c>
      <c r="C56" s="15" t="s">
        <v>191</v>
      </c>
      <c r="D56" s="15" t="s">
        <v>51</v>
      </c>
      <c r="E56" s="15" t="s">
        <v>23</v>
      </c>
      <c r="F56" s="15" t="s">
        <v>170</v>
      </c>
      <c r="G56" s="15" t="s">
        <v>192</v>
      </c>
      <c r="H56" s="16" t="s">
        <v>149</v>
      </c>
      <c r="I56" s="18" t="s">
        <v>161</v>
      </c>
      <c r="J56" s="16" t="s">
        <v>20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="1" customFormat="1" ht="24" customHeight="1" spans="1:41">
      <c r="A57" s="17">
        <v>53</v>
      </c>
      <c r="B57" s="14" t="s">
        <v>193</v>
      </c>
      <c r="C57" s="15" t="s">
        <v>194</v>
      </c>
      <c r="D57" s="15" t="s">
        <v>51</v>
      </c>
      <c r="E57" s="15" t="s">
        <v>23</v>
      </c>
      <c r="F57" s="15" t="s">
        <v>195</v>
      </c>
      <c r="G57" s="15" t="s">
        <v>196</v>
      </c>
      <c r="H57" s="16" t="s">
        <v>149</v>
      </c>
      <c r="I57" s="18" t="s">
        <v>161</v>
      </c>
      <c r="J57" s="16" t="s">
        <v>20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="1" customFormat="1" ht="24" customHeight="1" spans="1:41">
      <c r="A58" s="14">
        <v>54</v>
      </c>
      <c r="B58" s="14" t="s">
        <v>197</v>
      </c>
      <c r="C58" s="15" t="s">
        <v>198</v>
      </c>
      <c r="D58" s="15" t="s">
        <v>14</v>
      </c>
      <c r="E58" s="15" t="s">
        <v>23</v>
      </c>
      <c r="F58" s="15" t="s">
        <v>99</v>
      </c>
      <c r="G58" s="15" t="s">
        <v>199</v>
      </c>
      <c r="H58" s="16" t="s">
        <v>149</v>
      </c>
      <c r="I58" s="18" t="s">
        <v>161</v>
      </c>
      <c r="J58" s="16" t="s">
        <v>20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="1" customFormat="1" ht="24" customHeight="1" spans="1:41">
      <c r="A59" s="14">
        <v>55</v>
      </c>
      <c r="B59" s="14" t="s">
        <v>200</v>
      </c>
      <c r="C59" s="15" t="s">
        <v>201</v>
      </c>
      <c r="D59" s="15" t="s">
        <v>51</v>
      </c>
      <c r="E59" s="15" t="s">
        <v>23</v>
      </c>
      <c r="F59" s="15" t="s">
        <v>202</v>
      </c>
      <c r="G59" s="15" t="s">
        <v>203</v>
      </c>
      <c r="H59" s="16" t="s">
        <v>149</v>
      </c>
      <c r="I59" s="18" t="s">
        <v>161</v>
      </c>
      <c r="J59" s="16" t="s">
        <v>20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="1" customFormat="1" ht="24" customHeight="1" spans="1:41">
      <c r="A60" s="17">
        <v>56</v>
      </c>
      <c r="B60" s="14" t="s">
        <v>204</v>
      </c>
      <c r="C60" s="15" t="s">
        <v>205</v>
      </c>
      <c r="D60" s="15" t="s">
        <v>14</v>
      </c>
      <c r="E60" s="15" t="s">
        <v>23</v>
      </c>
      <c r="F60" s="15" t="s">
        <v>206</v>
      </c>
      <c r="G60" s="15" t="s">
        <v>207</v>
      </c>
      <c r="H60" s="16" t="s">
        <v>149</v>
      </c>
      <c r="I60" s="18" t="s">
        <v>161</v>
      </c>
      <c r="J60" s="16" t="s">
        <v>20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="1" customFormat="1" ht="24" customHeight="1" spans="1:41">
      <c r="A61" s="14">
        <v>57</v>
      </c>
      <c r="B61" s="14" t="s">
        <v>208</v>
      </c>
      <c r="C61" s="15" t="s">
        <v>209</v>
      </c>
      <c r="D61" s="15" t="s">
        <v>51</v>
      </c>
      <c r="E61" s="15" t="s">
        <v>23</v>
      </c>
      <c r="F61" s="15" t="s">
        <v>210</v>
      </c>
      <c r="G61" s="15" t="s">
        <v>211</v>
      </c>
      <c r="H61" s="16" t="s">
        <v>149</v>
      </c>
      <c r="I61" s="18" t="s">
        <v>161</v>
      </c>
      <c r="J61" s="16" t="s">
        <v>20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="1" customFormat="1" ht="24" customHeight="1" spans="1:41">
      <c r="A62" s="14">
        <v>58</v>
      </c>
      <c r="B62" s="14" t="s">
        <v>212</v>
      </c>
      <c r="C62" s="15" t="s">
        <v>213</v>
      </c>
      <c r="D62" s="15" t="s">
        <v>14</v>
      </c>
      <c r="E62" s="15" t="s">
        <v>23</v>
      </c>
      <c r="F62" s="15" t="s">
        <v>214</v>
      </c>
      <c r="G62" s="15" t="s">
        <v>215</v>
      </c>
      <c r="H62" s="16" t="s">
        <v>149</v>
      </c>
      <c r="I62" s="18" t="s">
        <v>161</v>
      </c>
      <c r="J62" s="16" t="s">
        <v>20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="1" customFormat="1" ht="24" customHeight="1" spans="1:41">
      <c r="A63" s="17">
        <v>59</v>
      </c>
      <c r="B63" s="14" t="s">
        <v>216</v>
      </c>
      <c r="C63" s="15" t="s">
        <v>217</v>
      </c>
      <c r="D63" s="15" t="s">
        <v>14</v>
      </c>
      <c r="E63" s="15" t="s">
        <v>23</v>
      </c>
      <c r="F63" s="15" t="s">
        <v>202</v>
      </c>
      <c r="G63" s="15" t="s">
        <v>218</v>
      </c>
      <c r="H63" s="16" t="s">
        <v>149</v>
      </c>
      <c r="I63" s="18" t="s">
        <v>161</v>
      </c>
      <c r="J63" s="16" t="s">
        <v>20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="1" customFormat="1" ht="24" customHeight="1" spans="1:41">
      <c r="A64" s="14">
        <v>60</v>
      </c>
      <c r="B64" s="14" t="s">
        <v>219</v>
      </c>
      <c r="C64" s="15" t="s">
        <v>220</v>
      </c>
      <c r="D64" s="15" t="s">
        <v>14</v>
      </c>
      <c r="E64" s="15" t="s">
        <v>23</v>
      </c>
      <c r="F64" s="15" t="s">
        <v>221</v>
      </c>
      <c r="G64" s="15" t="s">
        <v>222</v>
      </c>
      <c r="H64" s="16" t="s">
        <v>154</v>
      </c>
      <c r="I64" s="18" t="s">
        <v>161</v>
      </c>
      <c r="J64" s="16" t="s">
        <v>20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="1" customFormat="1" ht="24" customHeight="1" spans="1:41">
      <c r="A65" s="14">
        <v>61</v>
      </c>
      <c r="B65" s="14" t="s">
        <v>223</v>
      </c>
      <c r="C65" s="15" t="s">
        <v>224</v>
      </c>
      <c r="D65" s="15" t="s">
        <v>51</v>
      </c>
      <c r="E65" s="15" t="s">
        <v>23</v>
      </c>
      <c r="F65" s="15" t="s">
        <v>225</v>
      </c>
      <c r="G65" s="15" t="s">
        <v>226</v>
      </c>
      <c r="H65" s="16" t="s">
        <v>154</v>
      </c>
      <c r="I65" s="18" t="s">
        <v>161</v>
      </c>
      <c r="J65" s="16" t="s">
        <v>20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="1" customFormat="1" ht="24" customHeight="1" spans="1:41">
      <c r="A66" s="17">
        <v>62</v>
      </c>
      <c r="B66" s="14" t="s">
        <v>227</v>
      </c>
      <c r="C66" s="15" t="s">
        <v>228</v>
      </c>
      <c r="D66" s="15" t="s">
        <v>51</v>
      </c>
      <c r="E66" s="15" t="s">
        <v>23</v>
      </c>
      <c r="F66" s="15" t="s">
        <v>229</v>
      </c>
      <c r="G66" s="15" t="s">
        <v>230</v>
      </c>
      <c r="H66" s="16" t="s">
        <v>154</v>
      </c>
      <c r="I66" s="18" t="s">
        <v>161</v>
      </c>
      <c r="J66" s="16" t="s">
        <v>20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="1" customFormat="1" ht="24" customHeight="1" spans="1:41">
      <c r="A67" s="14">
        <v>63</v>
      </c>
      <c r="B67" s="14" t="s">
        <v>231</v>
      </c>
      <c r="C67" s="15" t="s">
        <v>232</v>
      </c>
      <c r="D67" s="15" t="s">
        <v>51</v>
      </c>
      <c r="E67" s="15" t="s">
        <v>23</v>
      </c>
      <c r="F67" s="15" t="s">
        <v>233</v>
      </c>
      <c r="G67" s="15" t="s">
        <v>234</v>
      </c>
      <c r="H67" s="16" t="s">
        <v>154</v>
      </c>
      <c r="I67" s="18" t="s">
        <v>161</v>
      </c>
      <c r="J67" s="16" t="s">
        <v>20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="1" customFormat="1" ht="24" customHeight="1" spans="1:41">
      <c r="A68" s="14">
        <v>64</v>
      </c>
      <c r="B68" s="14" t="s">
        <v>235</v>
      </c>
      <c r="C68" s="15" t="s">
        <v>236</v>
      </c>
      <c r="D68" s="15" t="s">
        <v>14</v>
      </c>
      <c r="E68" s="15" t="s">
        <v>23</v>
      </c>
      <c r="F68" s="15" t="s">
        <v>229</v>
      </c>
      <c r="G68" s="15" t="s">
        <v>237</v>
      </c>
      <c r="H68" s="16" t="s">
        <v>154</v>
      </c>
      <c r="I68" s="18" t="s">
        <v>161</v>
      </c>
      <c r="J68" s="16" t="s">
        <v>20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="1" customFormat="1" ht="24" customHeight="1" spans="1:41">
      <c r="A69" s="17">
        <v>65</v>
      </c>
      <c r="B69" s="14" t="s">
        <v>238</v>
      </c>
      <c r="C69" s="15" t="s">
        <v>239</v>
      </c>
      <c r="D69" s="15" t="s">
        <v>14</v>
      </c>
      <c r="E69" s="15" t="s">
        <v>23</v>
      </c>
      <c r="F69" s="15" t="s">
        <v>28</v>
      </c>
      <c r="G69" s="15" t="s">
        <v>240</v>
      </c>
      <c r="H69" s="16" t="s">
        <v>154</v>
      </c>
      <c r="I69" s="18" t="s">
        <v>161</v>
      </c>
      <c r="J69" s="16" t="s">
        <v>20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="1" customFormat="1" ht="24" customHeight="1" spans="1:41">
      <c r="A70" s="14">
        <v>66</v>
      </c>
      <c r="B70" s="14" t="s">
        <v>241</v>
      </c>
      <c r="C70" s="15" t="s">
        <v>242</v>
      </c>
      <c r="D70" s="15" t="s">
        <v>51</v>
      </c>
      <c r="E70" s="15" t="s">
        <v>23</v>
      </c>
      <c r="F70" s="15" t="s">
        <v>243</v>
      </c>
      <c r="G70" s="15" t="s">
        <v>244</v>
      </c>
      <c r="H70" s="16" t="s">
        <v>154</v>
      </c>
      <c r="I70" s="18" t="s">
        <v>161</v>
      </c>
      <c r="J70" s="16" t="s">
        <v>20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="1" customFormat="1" ht="24" customHeight="1" spans="1:41">
      <c r="A71" s="14">
        <v>67</v>
      </c>
      <c r="B71" s="14" t="s">
        <v>245</v>
      </c>
      <c r="C71" s="15" t="s">
        <v>246</v>
      </c>
      <c r="D71" s="15" t="s">
        <v>14</v>
      </c>
      <c r="E71" s="15" t="s">
        <v>23</v>
      </c>
      <c r="F71" s="15" t="s">
        <v>247</v>
      </c>
      <c r="G71" s="15" t="s">
        <v>248</v>
      </c>
      <c r="H71" s="16" t="s">
        <v>154</v>
      </c>
      <c r="I71" s="18" t="s">
        <v>161</v>
      </c>
      <c r="J71" s="16" t="s">
        <v>20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="1" customFormat="1" ht="24" customHeight="1" spans="1:41">
      <c r="A72" s="17">
        <v>68</v>
      </c>
      <c r="B72" s="14" t="s">
        <v>249</v>
      </c>
      <c r="C72" s="15" t="s">
        <v>250</v>
      </c>
      <c r="D72" s="15" t="s">
        <v>14</v>
      </c>
      <c r="E72" s="15" t="s">
        <v>23</v>
      </c>
      <c r="F72" s="15" t="s">
        <v>251</v>
      </c>
      <c r="G72" s="15" t="s">
        <v>252</v>
      </c>
      <c r="H72" s="16" t="s">
        <v>154</v>
      </c>
      <c r="I72" s="18" t="s">
        <v>161</v>
      </c>
      <c r="J72" s="16" t="s">
        <v>20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="1" customFormat="1" ht="24" customHeight="1" spans="1:41">
      <c r="A73" s="14">
        <v>69</v>
      </c>
      <c r="B73" s="14" t="s">
        <v>253</v>
      </c>
      <c r="C73" s="15" t="s">
        <v>254</v>
      </c>
      <c r="D73" s="15" t="s">
        <v>14</v>
      </c>
      <c r="E73" s="15" t="s">
        <v>23</v>
      </c>
      <c r="F73" s="15" t="s">
        <v>255</v>
      </c>
      <c r="G73" s="15" t="s">
        <v>256</v>
      </c>
      <c r="H73" s="16" t="s">
        <v>154</v>
      </c>
      <c r="I73" s="18" t="s">
        <v>161</v>
      </c>
      <c r="J73" s="16" t="s">
        <v>20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="1" customFormat="1" ht="24" customHeight="1" spans="1:41">
      <c r="A74" s="14">
        <v>70</v>
      </c>
      <c r="B74" s="14" t="s">
        <v>257</v>
      </c>
      <c r="C74" s="15" t="s">
        <v>258</v>
      </c>
      <c r="D74" s="15" t="s">
        <v>14</v>
      </c>
      <c r="E74" s="15" t="s">
        <v>23</v>
      </c>
      <c r="F74" s="15" t="s">
        <v>243</v>
      </c>
      <c r="G74" s="15" t="s">
        <v>259</v>
      </c>
      <c r="H74" s="16" t="s">
        <v>154</v>
      </c>
      <c r="I74" s="18" t="s">
        <v>161</v>
      </c>
      <c r="J74" s="16" t="s">
        <v>20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="1" customFormat="1" ht="24" customHeight="1" spans="1:41">
      <c r="A75" s="17">
        <v>71</v>
      </c>
      <c r="B75" s="14" t="s">
        <v>260</v>
      </c>
      <c r="C75" s="15" t="s">
        <v>261</v>
      </c>
      <c r="D75" s="15" t="s">
        <v>14</v>
      </c>
      <c r="E75" s="15" t="s">
        <v>23</v>
      </c>
      <c r="F75" s="15" t="s">
        <v>262</v>
      </c>
      <c r="G75" s="15" t="s">
        <v>263</v>
      </c>
      <c r="H75" s="16" t="s">
        <v>154</v>
      </c>
      <c r="I75" s="18" t="s">
        <v>161</v>
      </c>
      <c r="J75" s="16" t="s">
        <v>20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="1" customFormat="1" ht="24" customHeight="1" spans="1:41">
      <c r="A76" s="14">
        <v>72</v>
      </c>
      <c r="B76" s="14" t="s">
        <v>264</v>
      </c>
      <c r="C76" s="15" t="s">
        <v>265</v>
      </c>
      <c r="D76" s="15" t="s">
        <v>14</v>
      </c>
      <c r="E76" s="15" t="s">
        <v>23</v>
      </c>
      <c r="F76" s="15" t="s">
        <v>24</v>
      </c>
      <c r="G76" s="15" t="s">
        <v>266</v>
      </c>
      <c r="H76" s="16" t="s">
        <v>154</v>
      </c>
      <c r="I76" s="18" t="s">
        <v>161</v>
      </c>
      <c r="J76" s="16" t="s">
        <v>20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="1" customFormat="1" ht="24" customHeight="1" spans="1:41">
      <c r="A77" s="14">
        <v>73</v>
      </c>
      <c r="B77" s="14" t="s">
        <v>267</v>
      </c>
      <c r="C77" s="15" t="s">
        <v>268</v>
      </c>
      <c r="D77" s="15" t="s">
        <v>51</v>
      </c>
      <c r="E77" s="15" t="s">
        <v>23</v>
      </c>
      <c r="F77" s="15" t="s">
        <v>28</v>
      </c>
      <c r="G77" s="15" t="s">
        <v>269</v>
      </c>
      <c r="H77" s="16" t="s">
        <v>154</v>
      </c>
      <c r="I77" s="18" t="s">
        <v>161</v>
      </c>
      <c r="J77" s="16" t="s">
        <v>20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="1" customFormat="1" ht="24" customHeight="1" spans="1:41">
      <c r="A78" s="17">
        <v>74</v>
      </c>
      <c r="B78" s="14" t="s">
        <v>270</v>
      </c>
      <c r="C78" s="15" t="s">
        <v>271</v>
      </c>
      <c r="D78" s="15" t="s">
        <v>51</v>
      </c>
      <c r="E78" s="15" t="s">
        <v>23</v>
      </c>
      <c r="F78" s="15" t="s">
        <v>272</v>
      </c>
      <c r="G78" s="15" t="s">
        <v>273</v>
      </c>
      <c r="H78" s="16" t="s">
        <v>154</v>
      </c>
      <c r="I78" s="18" t="s">
        <v>161</v>
      </c>
      <c r="J78" s="16" t="s">
        <v>20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="1" customFormat="1" ht="24" customHeight="1" spans="1:41">
      <c r="A79" s="14">
        <v>75</v>
      </c>
      <c r="B79" s="14" t="s">
        <v>274</v>
      </c>
      <c r="C79" s="15" t="s">
        <v>275</v>
      </c>
      <c r="D79" s="15" t="s">
        <v>14</v>
      </c>
      <c r="E79" s="15" t="s">
        <v>23</v>
      </c>
      <c r="F79" s="15" t="s">
        <v>195</v>
      </c>
      <c r="G79" s="15" t="s">
        <v>276</v>
      </c>
      <c r="H79" s="16" t="s">
        <v>154</v>
      </c>
      <c r="I79" s="18" t="s">
        <v>161</v>
      </c>
      <c r="J79" s="16" t="s">
        <v>20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="1" customFormat="1" ht="24" customHeight="1" spans="1:41">
      <c r="A80" s="14">
        <v>76</v>
      </c>
      <c r="B80" s="14" t="s">
        <v>277</v>
      </c>
      <c r="C80" s="15" t="s">
        <v>278</v>
      </c>
      <c r="D80" s="15" t="s">
        <v>51</v>
      </c>
      <c r="E80" s="15" t="s">
        <v>279</v>
      </c>
      <c r="F80" s="15" t="s">
        <v>280</v>
      </c>
      <c r="G80" s="15" t="s">
        <v>281</v>
      </c>
      <c r="H80" s="16" t="s">
        <v>282</v>
      </c>
      <c r="I80" s="18" t="s">
        <v>161</v>
      </c>
      <c r="J80" s="16" t="s">
        <v>20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="1" customFormat="1" ht="24" customHeight="1" spans="1:41">
      <c r="A81" s="17">
        <v>77</v>
      </c>
      <c r="B81" s="14" t="s">
        <v>283</v>
      </c>
      <c r="C81" s="15" t="s">
        <v>284</v>
      </c>
      <c r="D81" s="15" t="s">
        <v>14</v>
      </c>
      <c r="E81" s="15" t="s">
        <v>23</v>
      </c>
      <c r="F81" s="15" t="s">
        <v>285</v>
      </c>
      <c r="G81" s="15" t="s">
        <v>286</v>
      </c>
      <c r="H81" s="16" t="s">
        <v>282</v>
      </c>
      <c r="I81" s="18" t="s">
        <v>161</v>
      </c>
      <c r="J81" s="16" t="s">
        <v>20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="1" customFormat="1" ht="24" customHeight="1" spans="1:41">
      <c r="A82" s="14">
        <v>78</v>
      </c>
      <c r="B82" s="14" t="s">
        <v>287</v>
      </c>
      <c r="C82" s="15" t="s">
        <v>288</v>
      </c>
      <c r="D82" s="15" t="s">
        <v>51</v>
      </c>
      <c r="E82" s="15" t="s">
        <v>279</v>
      </c>
      <c r="F82" s="15" t="s">
        <v>289</v>
      </c>
      <c r="G82" s="15" t="s">
        <v>290</v>
      </c>
      <c r="H82" s="16" t="s">
        <v>282</v>
      </c>
      <c r="I82" s="18" t="s">
        <v>161</v>
      </c>
      <c r="J82" s="16" t="s">
        <v>20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="1" customFormat="1" ht="24" customHeight="1" spans="1:41">
      <c r="A83" s="14">
        <v>79</v>
      </c>
      <c r="B83" s="14" t="s">
        <v>291</v>
      </c>
      <c r="C83" s="15" t="s">
        <v>292</v>
      </c>
      <c r="D83" s="15" t="s">
        <v>14</v>
      </c>
      <c r="E83" s="15" t="s">
        <v>279</v>
      </c>
      <c r="F83" s="15" t="s">
        <v>293</v>
      </c>
      <c r="G83" s="15" t="s">
        <v>294</v>
      </c>
      <c r="H83" s="16" t="s">
        <v>282</v>
      </c>
      <c r="I83" s="18" t="s">
        <v>161</v>
      </c>
      <c r="J83" s="16" t="s">
        <v>20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="1" customFormat="1" ht="24" customHeight="1" spans="1:41">
      <c r="A84" s="17">
        <v>80</v>
      </c>
      <c r="B84" s="14" t="s">
        <v>295</v>
      </c>
      <c r="C84" s="15" t="s">
        <v>296</v>
      </c>
      <c r="D84" s="15" t="s">
        <v>51</v>
      </c>
      <c r="E84" s="15" t="s">
        <v>279</v>
      </c>
      <c r="F84" s="15" t="s">
        <v>297</v>
      </c>
      <c r="G84" s="15" t="s">
        <v>298</v>
      </c>
      <c r="H84" s="16" t="s">
        <v>282</v>
      </c>
      <c r="I84" s="18" t="s">
        <v>161</v>
      </c>
      <c r="J84" s="16" t="s">
        <v>20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="1" customFormat="1" ht="24" customHeight="1" spans="1:41">
      <c r="A85" s="14">
        <v>81</v>
      </c>
      <c r="B85" s="14" t="s">
        <v>299</v>
      </c>
      <c r="C85" s="15" t="s">
        <v>300</v>
      </c>
      <c r="D85" s="15" t="s">
        <v>51</v>
      </c>
      <c r="E85" s="15" t="s">
        <v>279</v>
      </c>
      <c r="F85" s="15" t="s">
        <v>301</v>
      </c>
      <c r="G85" s="15" t="s">
        <v>302</v>
      </c>
      <c r="H85" s="16" t="s">
        <v>282</v>
      </c>
      <c r="I85" s="18" t="s">
        <v>161</v>
      </c>
      <c r="J85" s="16" t="s">
        <v>20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="2" customFormat="1" spans="1:41">
      <c r="A86" s="20"/>
      <c r="B86" s="21"/>
      <c r="C86" s="21"/>
      <c r="D86" s="21"/>
      <c r="E86" s="22"/>
      <c r="F86" s="22"/>
      <c r="G86" s="21"/>
      <c r="H86" s="22"/>
      <c r="I86" s="22"/>
      <c r="J86" s="22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="2" customFormat="1" spans="1:41">
      <c r="A87" s="20"/>
      <c r="B87" s="21"/>
      <c r="C87" s="21"/>
      <c r="D87" s="21"/>
      <c r="E87" s="22"/>
      <c r="F87" s="22"/>
      <c r="G87" s="21"/>
      <c r="H87" s="22"/>
      <c r="I87" s="22"/>
      <c r="J87" s="22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="2" customFormat="1" spans="1:41">
      <c r="A88" s="20"/>
      <c r="B88" s="21"/>
      <c r="C88" s="21"/>
      <c r="D88" s="21"/>
      <c r="E88" s="22"/>
      <c r="F88" s="22"/>
      <c r="G88" s="21"/>
      <c r="H88" s="22"/>
      <c r="I88" s="22"/>
      <c r="J88" s="22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="2" customFormat="1" spans="1:41">
      <c r="A89" s="20"/>
      <c r="B89" s="21"/>
      <c r="C89" s="21"/>
      <c r="D89" s="21"/>
      <c r="E89" s="22"/>
      <c r="F89" s="22"/>
      <c r="G89" s="21"/>
      <c r="H89" s="22"/>
      <c r="I89" s="22"/>
      <c r="J89" s="22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="2" customFormat="1" spans="1:41">
      <c r="A90" s="20"/>
      <c r="B90" s="21"/>
      <c r="C90" s="21"/>
      <c r="D90" s="21"/>
      <c r="E90" s="22"/>
      <c r="F90" s="22"/>
      <c r="G90" s="21"/>
      <c r="H90" s="22"/>
      <c r="I90" s="22"/>
      <c r="J90" s="22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="2" customFormat="1" spans="1:41">
      <c r="A91" s="20"/>
      <c r="B91" s="21"/>
      <c r="C91" s="21"/>
      <c r="D91" s="21"/>
      <c r="E91" s="22"/>
      <c r="F91" s="22"/>
      <c r="G91" s="21"/>
      <c r="H91" s="22"/>
      <c r="I91" s="22"/>
      <c r="J91" s="22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="2" customFormat="1" spans="1:41">
      <c r="A92" s="20"/>
      <c r="B92" s="21"/>
      <c r="C92" s="21"/>
      <c r="D92" s="21"/>
      <c r="E92" s="22"/>
      <c r="F92" s="22"/>
      <c r="G92" s="21"/>
      <c r="H92" s="22"/>
      <c r="I92" s="22"/>
      <c r="J92" s="2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="2" customFormat="1" spans="1:41">
      <c r="A93" s="20"/>
      <c r="B93" s="21"/>
      <c r="C93" s="21"/>
      <c r="D93" s="21"/>
      <c r="E93" s="22"/>
      <c r="F93" s="22"/>
      <c r="G93" s="21"/>
      <c r="H93" s="22"/>
      <c r="I93" s="22"/>
      <c r="J93" s="22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="2" customFormat="1" spans="1:41">
      <c r="A94" s="20"/>
      <c r="B94" s="21"/>
      <c r="C94" s="21"/>
      <c r="D94" s="21"/>
      <c r="E94" s="22"/>
      <c r="F94" s="22"/>
      <c r="G94" s="21"/>
      <c r="H94" s="22"/>
      <c r="I94" s="22"/>
      <c r="J94" s="22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="2" customFormat="1" spans="1:41">
      <c r="A95" s="20"/>
      <c r="B95" s="21"/>
      <c r="C95" s="21"/>
      <c r="D95" s="21"/>
      <c r="E95" s="22"/>
      <c r="F95" s="22"/>
      <c r="G95" s="21"/>
      <c r="H95" s="22"/>
      <c r="I95" s="22"/>
      <c r="J95" s="22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="2" customFormat="1" spans="1:41">
      <c r="A96" s="20"/>
      <c r="B96" s="21"/>
      <c r="C96" s="21"/>
      <c r="D96" s="21"/>
      <c r="E96" s="22"/>
      <c r="F96" s="22"/>
      <c r="G96" s="21"/>
      <c r="H96" s="22"/>
      <c r="I96" s="22"/>
      <c r="J96" s="22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="2" customFormat="1" spans="1:41">
      <c r="A97" s="20"/>
      <c r="B97" s="21"/>
      <c r="C97" s="21"/>
      <c r="D97" s="21"/>
      <c r="E97" s="22"/>
      <c r="F97" s="22"/>
      <c r="G97" s="21"/>
      <c r="H97" s="22"/>
      <c r="I97" s="22"/>
      <c r="J97" s="22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="2" customFormat="1" spans="1:41">
      <c r="A98" s="20"/>
      <c r="B98" s="21"/>
      <c r="C98" s="21"/>
      <c r="D98" s="21"/>
      <c r="E98" s="22"/>
      <c r="F98" s="22"/>
      <c r="G98" s="21"/>
      <c r="H98" s="22"/>
      <c r="I98" s="22"/>
      <c r="J98" s="22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="2" customFormat="1" spans="1:41">
      <c r="A99" s="20"/>
      <c r="B99" s="21"/>
      <c r="C99" s="21"/>
      <c r="D99" s="21"/>
      <c r="E99" s="22"/>
      <c r="F99" s="22"/>
      <c r="G99" s="21"/>
      <c r="H99" s="22"/>
      <c r="I99" s="22"/>
      <c r="J99" s="22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="2" customFormat="1" spans="1:41">
      <c r="A100" s="20"/>
      <c r="B100" s="21"/>
      <c r="C100" s="21"/>
      <c r="D100" s="21"/>
      <c r="E100" s="22"/>
      <c r="F100" s="22"/>
      <c r="G100" s="21"/>
      <c r="H100" s="22"/>
      <c r="I100" s="22"/>
      <c r="J100" s="22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="2" customFormat="1" spans="1:41">
      <c r="A101" s="20"/>
      <c r="B101" s="21"/>
      <c r="C101" s="21"/>
      <c r="D101" s="21"/>
      <c r="E101" s="22"/>
      <c r="F101" s="22"/>
      <c r="G101" s="21"/>
      <c r="H101" s="22"/>
      <c r="I101" s="22"/>
      <c r="J101" s="22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="2" customFormat="1" spans="1:41">
      <c r="A102" s="20"/>
      <c r="B102" s="21"/>
      <c r="C102" s="21"/>
      <c r="D102" s="21"/>
      <c r="E102" s="22"/>
      <c r="F102" s="22"/>
      <c r="G102" s="21"/>
      <c r="H102" s="22"/>
      <c r="I102" s="22"/>
      <c r="J102" s="2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="2" customFormat="1" spans="1:41">
      <c r="A103" s="20"/>
      <c r="B103" s="21"/>
      <c r="C103" s="21"/>
      <c r="D103" s="21"/>
      <c r="E103" s="22"/>
      <c r="F103" s="22"/>
      <c r="G103" s="21"/>
      <c r="H103" s="22"/>
      <c r="I103" s="22"/>
      <c r="J103" s="22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="2" customFormat="1" spans="1:41">
      <c r="A104" s="20"/>
      <c r="B104" s="21"/>
      <c r="C104" s="21"/>
      <c r="D104" s="21"/>
      <c r="E104" s="22"/>
      <c r="F104" s="22"/>
      <c r="G104" s="21"/>
      <c r="H104" s="22"/>
      <c r="I104" s="22"/>
      <c r="J104" s="22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="2" customFormat="1" spans="1:41">
      <c r="A105" s="20"/>
      <c r="B105" s="21"/>
      <c r="C105" s="21"/>
      <c r="D105" s="21"/>
      <c r="E105" s="22"/>
      <c r="F105" s="22"/>
      <c r="G105" s="21"/>
      <c r="H105" s="22"/>
      <c r="I105" s="22"/>
      <c r="J105" s="22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="2" customFormat="1" spans="1:41">
      <c r="A106" s="20"/>
      <c r="B106" s="21"/>
      <c r="C106" s="21"/>
      <c r="D106" s="21"/>
      <c r="E106" s="22"/>
      <c r="F106" s="22"/>
      <c r="G106" s="21"/>
      <c r="H106" s="22"/>
      <c r="I106" s="22"/>
      <c r="J106" s="22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="2" customFormat="1" spans="1:41">
      <c r="A107" s="20"/>
      <c r="B107" s="21"/>
      <c r="C107" s="21"/>
      <c r="D107" s="21"/>
      <c r="E107" s="22"/>
      <c r="F107" s="22"/>
      <c r="G107" s="21"/>
      <c r="H107" s="22"/>
      <c r="I107" s="22"/>
      <c r="J107" s="22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="2" customFormat="1" spans="1:41">
      <c r="A108" s="20"/>
      <c r="B108" s="21"/>
      <c r="C108" s="21"/>
      <c r="D108" s="21"/>
      <c r="E108" s="22"/>
      <c r="F108" s="22"/>
      <c r="G108" s="21"/>
      <c r="H108" s="22"/>
      <c r="I108" s="22"/>
      <c r="J108" s="22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="2" customFormat="1" spans="1:41">
      <c r="A109" s="20"/>
      <c r="B109" s="21"/>
      <c r="C109" s="21"/>
      <c r="D109" s="21"/>
      <c r="E109" s="22"/>
      <c r="F109" s="22"/>
      <c r="G109" s="21"/>
      <c r="H109" s="22"/>
      <c r="I109" s="22"/>
      <c r="J109" s="22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="2" customFormat="1" spans="1:41">
      <c r="A110" s="20"/>
      <c r="B110" s="21"/>
      <c r="C110" s="21"/>
      <c r="D110" s="21"/>
      <c r="E110" s="22"/>
      <c r="F110" s="22"/>
      <c r="G110" s="21"/>
      <c r="H110" s="22"/>
      <c r="I110" s="22"/>
      <c r="J110" s="22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2:10">
      <c r="B111" s="23"/>
      <c r="C111" s="23"/>
      <c r="D111" s="23"/>
      <c r="E111" s="24"/>
      <c r="F111" s="24"/>
      <c r="G111" s="23"/>
      <c r="H111" s="24"/>
      <c r="I111" s="24"/>
      <c r="J111" s="22"/>
    </row>
    <row r="112" spans="2:10">
      <c r="B112" s="23"/>
      <c r="C112" s="23"/>
      <c r="D112" s="23"/>
      <c r="E112" s="24"/>
      <c r="F112" s="24"/>
      <c r="G112" s="23"/>
      <c r="H112" s="24"/>
      <c r="I112" s="24"/>
      <c r="J112" s="22"/>
    </row>
    <row r="113" spans="2:10">
      <c r="B113" s="23"/>
      <c r="C113" s="23"/>
      <c r="D113" s="23"/>
      <c r="E113" s="24"/>
      <c r="F113" s="24"/>
      <c r="G113" s="23"/>
      <c r="H113" s="24"/>
      <c r="I113" s="24"/>
      <c r="J113" s="22"/>
    </row>
    <row r="114" spans="2:10">
      <c r="B114" s="23"/>
      <c r="C114" s="23"/>
      <c r="D114" s="23"/>
      <c r="E114" s="24"/>
      <c r="F114" s="24"/>
      <c r="G114" s="23"/>
      <c r="H114" s="24"/>
      <c r="I114" s="24"/>
      <c r="J114" s="22"/>
    </row>
    <row r="115" spans="2:10">
      <c r="B115" s="23"/>
      <c r="C115" s="23"/>
      <c r="D115" s="23"/>
      <c r="E115" s="24"/>
      <c r="F115" s="24"/>
      <c r="G115" s="23"/>
      <c r="H115" s="24"/>
      <c r="I115" s="24"/>
      <c r="J115" s="22"/>
    </row>
    <row r="116" spans="2:10">
      <c r="B116" s="23"/>
      <c r="C116" s="23"/>
      <c r="D116" s="23"/>
      <c r="E116" s="24"/>
      <c r="F116" s="24"/>
      <c r="G116" s="23"/>
      <c r="H116" s="24"/>
      <c r="I116" s="24"/>
      <c r="J116" s="22"/>
    </row>
    <row r="117" spans="2:10">
      <c r="B117" s="23"/>
      <c r="C117" s="23"/>
      <c r="D117" s="23"/>
      <c r="E117" s="24"/>
      <c r="F117" s="24"/>
      <c r="G117" s="23"/>
      <c r="H117" s="24"/>
      <c r="I117" s="24"/>
      <c r="J117" s="22"/>
    </row>
    <row r="118" spans="2:10">
      <c r="B118" s="23"/>
      <c r="C118" s="23"/>
      <c r="D118" s="23"/>
      <c r="E118" s="24"/>
      <c r="F118" s="24"/>
      <c r="G118" s="23"/>
      <c r="H118" s="24"/>
      <c r="I118" s="24"/>
      <c r="J118" s="22"/>
    </row>
    <row r="119" spans="2:10">
      <c r="B119" s="23"/>
      <c r="C119" s="23"/>
      <c r="D119" s="23"/>
      <c r="E119" s="24"/>
      <c r="F119" s="24"/>
      <c r="G119" s="23"/>
      <c r="H119" s="24"/>
      <c r="I119" s="24"/>
      <c r="J119" s="22"/>
    </row>
    <row r="120" spans="2:10">
      <c r="B120" s="23"/>
      <c r="C120" s="23"/>
      <c r="D120" s="23"/>
      <c r="E120" s="24"/>
      <c r="F120" s="24"/>
      <c r="G120" s="23"/>
      <c r="H120" s="24"/>
      <c r="I120" s="24"/>
      <c r="J120" s="22"/>
    </row>
    <row r="121" spans="2:10">
      <c r="B121" s="23"/>
      <c r="C121" s="23"/>
      <c r="D121" s="23"/>
      <c r="E121" s="24"/>
      <c r="F121" s="24"/>
      <c r="G121" s="23"/>
      <c r="H121" s="24"/>
      <c r="I121" s="24"/>
      <c r="J121" s="22"/>
    </row>
    <row r="122" spans="2:10">
      <c r="B122" s="23"/>
      <c r="C122" s="23"/>
      <c r="D122" s="23"/>
      <c r="E122" s="24"/>
      <c r="F122" s="24"/>
      <c r="G122" s="23"/>
      <c r="H122" s="24"/>
      <c r="I122" s="24"/>
      <c r="J122" s="22"/>
    </row>
    <row r="123" spans="2:10">
      <c r="B123" s="23"/>
      <c r="C123" s="23"/>
      <c r="D123" s="23"/>
      <c r="E123" s="24"/>
      <c r="F123" s="24"/>
      <c r="G123" s="23"/>
      <c r="H123" s="24"/>
      <c r="I123" s="24"/>
      <c r="J123" s="22"/>
    </row>
    <row r="124" spans="2:10">
      <c r="B124" s="23"/>
      <c r="C124" s="23"/>
      <c r="D124" s="23"/>
      <c r="E124" s="24"/>
      <c r="F124" s="24"/>
      <c r="G124" s="23"/>
      <c r="H124" s="24"/>
      <c r="I124" s="24"/>
      <c r="J124" s="22"/>
    </row>
    <row r="125" spans="2:10">
      <c r="B125" s="23"/>
      <c r="C125" s="23"/>
      <c r="D125" s="23"/>
      <c r="E125" s="24"/>
      <c r="F125" s="24"/>
      <c r="G125" s="23"/>
      <c r="H125" s="24"/>
      <c r="I125" s="24"/>
      <c r="J125" s="22"/>
    </row>
    <row r="126" spans="2:10">
      <c r="B126" s="23"/>
      <c r="C126" s="23"/>
      <c r="D126" s="23"/>
      <c r="E126" s="24"/>
      <c r="F126" s="24"/>
      <c r="G126" s="23"/>
      <c r="H126" s="24"/>
      <c r="I126" s="24"/>
      <c r="J126" s="22"/>
    </row>
    <row r="127" spans="2:10">
      <c r="B127" s="23"/>
      <c r="C127" s="23"/>
      <c r="D127" s="23"/>
      <c r="E127" s="24"/>
      <c r="F127" s="24"/>
      <c r="G127" s="23"/>
      <c r="H127" s="24"/>
      <c r="I127" s="24"/>
      <c r="J127" s="22"/>
    </row>
    <row r="128" spans="2:10">
      <c r="B128" s="23"/>
      <c r="C128" s="23"/>
      <c r="D128" s="23"/>
      <c r="E128" s="24"/>
      <c r="F128" s="24"/>
      <c r="G128" s="23"/>
      <c r="H128" s="24"/>
      <c r="I128" s="24"/>
      <c r="J128" s="22"/>
    </row>
    <row r="129" spans="2:10">
      <c r="B129" s="23"/>
      <c r="C129" s="23"/>
      <c r="D129" s="23"/>
      <c r="E129" s="24"/>
      <c r="F129" s="24"/>
      <c r="G129" s="23"/>
      <c r="H129" s="24"/>
      <c r="I129" s="24"/>
      <c r="J129" s="22"/>
    </row>
    <row r="130" spans="2:10">
      <c r="B130" s="23"/>
      <c r="C130" s="23"/>
      <c r="D130" s="23"/>
      <c r="E130" s="24"/>
      <c r="F130" s="24"/>
      <c r="G130" s="23"/>
      <c r="H130" s="24"/>
      <c r="I130" s="24"/>
      <c r="J130" s="22"/>
    </row>
    <row r="131" spans="2:10">
      <c r="B131" s="23"/>
      <c r="C131" s="23"/>
      <c r="D131" s="23"/>
      <c r="E131" s="24"/>
      <c r="F131" s="24"/>
      <c r="G131" s="23"/>
      <c r="H131" s="24"/>
      <c r="I131" s="24"/>
      <c r="J131" s="22"/>
    </row>
    <row r="132" spans="2:10">
      <c r="B132" s="23"/>
      <c r="C132" s="23"/>
      <c r="D132" s="23"/>
      <c r="E132" s="24"/>
      <c r="F132" s="24"/>
      <c r="G132" s="23"/>
      <c r="H132" s="24"/>
      <c r="I132" s="24"/>
      <c r="J132" s="22"/>
    </row>
    <row r="133" spans="2:10">
      <c r="B133" s="23"/>
      <c r="C133" s="23"/>
      <c r="D133" s="23"/>
      <c r="E133" s="24"/>
      <c r="F133" s="24"/>
      <c r="G133" s="23"/>
      <c r="H133" s="24"/>
      <c r="I133" s="24"/>
      <c r="J133" s="22"/>
    </row>
    <row r="134" spans="2:10">
      <c r="B134" s="23"/>
      <c r="C134" s="23"/>
      <c r="D134" s="23"/>
      <c r="E134" s="24"/>
      <c r="F134" s="24"/>
      <c r="G134" s="23"/>
      <c r="H134" s="24"/>
      <c r="I134" s="24"/>
      <c r="J134" s="22"/>
    </row>
    <row r="135" spans="2:10">
      <c r="B135" s="23"/>
      <c r="C135" s="23"/>
      <c r="D135" s="23"/>
      <c r="E135" s="24"/>
      <c r="F135" s="24"/>
      <c r="G135" s="23"/>
      <c r="H135" s="24"/>
      <c r="I135" s="24"/>
      <c r="J135" s="22"/>
    </row>
    <row r="136" spans="2:10">
      <c r="B136" s="23"/>
      <c r="C136" s="23"/>
      <c r="D136" s="23"/>
      <c r="E136" s="24"/>
      <c r="F136" s="24"/>
      <c r="G136" s="23"/>
      <c r="H136" s="24"/>
      <c r="I136" s="24"/>
      <c r="J136" s="22"/>
    </row>
    <row r="137" spans="2:10">
      <c r="B137" s="23"/>
      <c r="C137" s="23"/>
      <c r="D137" s="23"/>
      <c r="E137" s="24"/>
      <c r="F137" s="24"/>
      <c r="G137" s="23"/>
      <c r="H137" s="24"/>
      <c r="I137" s="24"/>
      <c r="J137" s="22"/>
    </row>
    <row r="138" spans="2:10">
      <c r="B138" s="23"/>
      <c r="C138" s="23"/>
      <c r="D138" s="23"/>
      <c r="E138" s="24"/>
      <c r="F138" s="24"/>
      <c r="G138" s="23"/>
      <c r="H138" s="24"/>
      <c r="I138" s="24"/>
      <c r="J138" s="22"/>
    </row>
    <row r="139" spans="2:10">
      <c r="B139" s="23"/>
      <c r="C139" s="23"/>
      <c r="D139" s="23"/>
      <c r="E139" s="24"/>
      <c r="F139" s="24"/>
      <c r="G139" s="23"/>
      <c r="H139" s="24"/>
      <c r="I139" s="24"/>
      <c r="J139" s="22"/>
    </row>
    <row r="140" spans="2:10">
      <c r="B140" s="23"/>
      <c r="C140" s="23"/>
      <c r="D140" s="23"/>
      <c r="E140" s="24"/>
      <c r="F140" s="24"/>
      <c r="G140" s="23"/>
      <c r="H140" s="24"/>
      <c r="I140" s="24"/>
      <c r="J140" s="22"/>
    </row>
    <row r="141" spans="2:10">
      <c r="B141" s="23"/>
      <c r="C141" s="23"/>
      <c r="D141" s="23"/>
      <c r="E141" s="24"/>
      <c r="F141" s="24"/>
      <c r="G141" s="23"/>
      <c r="H141" s="24"/>
      <c r="I141" s="24"/>
      <c r="J141" s="22"/>
    </row>
    <row r="142" spans="2:10">
      <c r="B142" s="23"/>
      <c r="C142" s="23"/>
      <c r="D142" s="23"/>
      <c r="E142" s="24"/>
      <c r="F142" s="24"/>
      <c r="G142" s="23"/>
      <c r="H142" s="24"/>
      <c r="I142" s="24"/>
      <c r="J142" s="22"/>
    </row>
    <row r="143" spans="2:10">
      <c r="B143" s="23"/>
      <c r="C143" s="23"/>
      <c r="D143" s="23"/>
      <c r="E143" s="24"/>
      <c r="F143" s="24"/>
      <c r="G143" s="23"/>
      <c r="H143" s="24"/>
      <c r="I143" s="24"/>
      <c r="J143" s="22"/>
    </row>
    <row r="144" spans="2:10">
      <c r="B144" s="23"/>
      <c r="C144" s="23"/>
      <c r="D144" s="23"/>
      <c r="E144" s="24"/>
      <c r="F144" s="24"/>
      <c r="G144" s="23"/>
      <c r="H144" s="24"/>
      <c r="I144" s="24"/>
      <c r="J144" s="22"/>
    </row>
    <row r="145" spans="2:10">
      <c r="B145" s="23"/>
      <c r="C145" s="23"/>
      <c r="D145" s="23"/>
      <c r="E145" s="24"/>
      <c r="F145" s="24"/>
      <c r="G145" s="23"/>
      <c r="H145" s="24"/>
      <c r="I145" s="24"/>
      <c r="J145" s="22"/>
    </row>
    <row r="146" spans="2:10">
      <c r="B146" s="23"/>
      <c r="C146" s="23"/>
      <c r="D146" s="23"/>
      <c r="E146" s="24"/>
      <c r="F146" s="24"/>
      <c r="G146" s="23"/>
      <c r="H146" s="24"/>
      <c r="I146" s="24"/>
      <c r="J146" s="22"/>
    </row>
    <row r="147" spans="2:10">
      <c r="B147" s="23"/>
      <c r="C147" s="23"/>
      <c r="D147" s="23"/>
      <c r="E147" s="24"/>
      <c r="F147" s="24"/>
      <c r="G147" s="23"/>
      <c r="H147" s="24"/>
      <c r="I147" s="24"/>
      <c r="J147" s="22"/>
    </row>
    <row r="148" spans="2:10">
      <c r="B148" s="23"/>
      <c r="C148" s="23"/>
      <c r="D148" s="23"/>
      <c r="E148" s="24"/>
      <c r="F148" s="24"/>
      <c r="G148" s="23"/>
      <c r="H148" s="24"/>
      <c r="I148" s="24"/>
      <c r="J148" s="22"/>
    </row>
    <row r="149" spans="2:10">
      <c r="B149" s="23"/>
      <c r="C149" s="23"/>
      <c r="D149" s="23"/>
      <c r="E149" s="24"/>
      <c r="F149" s="24"/>
      <c r="G149" s="23"/>
      <c r="H149" s="24"/>
      <c r="I149" s="24"/>
      <c r="J149" s="22"/>
    </row>
    <row r="150" spans="2:10">
      <c r="B150" s="23"/>
      <c r="C150" s="23"/>
      <c r="D150" s="23"/>
      <c r="E150" s="24"/>
      <c r="F150" s="24"/>
      <c r="G150" s="23"/>
      <c r="H150" s="24"/>
      <c r="I150" s="24"/>
      <c r="J150" s="22"/>
    </row>
    <row r="151" spans="2:10">
      <c r="B151" s="23"/>
      <c r="C151" s="23"/>
      <c r="D151" s="23"/>
      <c r="E151" s="24"/>
      <c r="F151" s="24"/>
      <c r="G151" s="23"/>
      <c r="H151" s="24"/>
      <c r="I151" s="24"/>
      <c r="J151" s="22"/>
    </row>
  </sheetData>
  <mergeCells count="3">
    <mergeCell ref="B1:J1"/>
    <mergeCell ref="A2:J2"/>
    <mergeCell ref="A3:J3"/>
  </mergeCells>
  <conditionalFormatting sqref="B30">
    <cfRule type="duplicateValues" dxfId="0" priority="6"/>
  </conditionalFormatting>
  <conditionalFormatting sqref="B85">
    <cfRule type="duplicateValues" dxfId="0" priority="1"/>
  </conditionalFormatting>
  <conditionalFormatting sqref="B58:B82 B31:B54 B5:B27">
    <cfRule type="duplicateValues" dxfId="0" priority="8"/>
  </conditionalFormatting>
  <conditionalFormatting sqref="B83:B84 B28:B29 B55:B57">
    <cfRule type="duplicateValues" dxfId="0" priority="7"/>
  </conditionalFormatting>
  <pageMargins left="0.75" right="0.75" top="1" bottom="1" header="0.511111111111111" footer="0.511111111111111"/>
  <pageSetup paperSize="9" firstPageNumber="4294963191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yejiaxin</cp:lastModifiedBy>
  <dcterms:created xsi:type="dcterms:W3CDTF">2015-11-09T11:41:00Z</dcterms:created>
  <dcterms:modified xsi:type="dcterms:W3CDTF">2021-10-18T08:27:20Z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