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</sheets>
  <definedNames>
    <definedName name="_xlnm._FilterDatabase" localSheetId="0" hidden="1">Sheet2!$3:$35</definedName>
    <definedName name="_xlnm.Print_Titles" localSheetId="0">Sheet2!$3:$3</definedName>
  </definedNames>
  <calcPr calcId="144525"/>
</workbook>
</file>

<file path=xl/sharedStrings.xml><?xml version="1.0" encoding="utf-8"?>
<sst xmlns="http://schemas.openxmlformats.org/spreadsheetml/2006/main" count="218" uniqueCount="56">
  <si>
    <t>附件：</t>
  </si>
  <si>
    <t>毕节市水务投资集团有限责任公司所属金沙弘禹供水有限责任公司2021年
面向社会公开招聘人才笔试成绩及进入面试人员名单</t>
  </si>
  <si>
    <t>序号</t>
  </si>
  <si>
    <t>招聘单位</t>
  </si>
  <si>
    <t>职位名称</t>
  </si>
  <si>
    <t>职位代码</t>
  </si>
  <si>
    <t>姓名</t>
  </si>
  <si>
    <t>性别</t>
  </si>
  <si>
    <t>笔试成绩</t>
  </si>
  <si>
    <t>是否进入面试</t>
  </si>
  <si>
    <t>备注</t>
  </si>
  <si>
    <t>金沙弘禹供水有限责任公司</t>
  </si>
  <si>
    <t>党建专员</t>
  </si>
  <si>
    <t>01</t>
  </si>
  <si>
    <t>韩  顺</t>
  </si>
  <si>
    <t>男</t>
  </si>
  <si>
    <t>是</t>
  </si>
  <si>
    <t>曾  念</t>
  </si>
  <si>
    <t>女</t>
  </si>
  <si>
    <t>李  迪</t>
  </si>
  <si>
    <t>张  波</t>
  </si>
  <si>
    <t>胡亚娟</t>
  </si>
  <si>
    <t>否</t>
  </si>
  <si>
    <t>黄光明</t>
  </si>
  <si>
    <t>陈绪佳</t>
  </si>
  <si>
    <t>杨杉娟</t>
  </si>
  <si>
    <t>黄  鑫</t>
  </si>
  <si>
    <t>吴显愿</t>
  </si>
  <si>
    <t>缺考</t>
  </si>
  <si>
    <t>徐平国</t>
  </si>
  <si>
    <t>纪检监察员</t>
  </si>
  <si>
    <t>02</t>
  </si>
  <si>
    <t>罗首成</t>
  </si>
  <si>
    <t>建档立卡
脱贫户</t>
  </si>
  <si>
    <t>李少军</t>
  </si>
  <si>
    <t>李  波</t>
  </si>
  <si>
    <t>张  珍</t>
  </si>
  <si>
    <t>刘玉兰</t>
  </si>
  <si>
    <t>聂  燕</t>
  </si>
  <si>
    <t>余  跃</t>
  </si>
  <si>
    <t>刘  波</t>
  </si>
  <si>
    <t>李翠银</t>
  </si>
  <si>
    <t>马海旭</t>
  </si>
  <si>
    <t>刘传靖</t>
  </si>
  <si>
    <t>鞠  然</t>
  </si>
  <si>
    <t>李  洪</t>
  </si>
  <si>
    <t>朱红梅</t>
  </si>
  <si>
    <t>王  涛</t>
  </si>
  <si>
    <t>供水调度员</t>
  </si>
  <si>
    <t>03</t>
  </si>
  <si>
    <t>胡啟钊</t>
  </si>
  <si>
    <t>钱  爽</t>
  </si>
  <si>
    <t>张小杰</t>
  </si>
  <si>
    <t>司云宵</t>
  </si>
  <si>
    <t>曾  典</t>
  </si>
  <si>
    <t>周超岚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</si>
</sst>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黑体"/>
      <charset val="134"/>
    </font>
    <font>
      <sz val="18"/>
      <color theme="1"/>
      <name val="方正小标宋简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6" fillId="24" borderId="7" applyNumberFormat="0" applyAlignment="0" applyProtection="0">
      <alignment vertical="center"/>
    </xf>
    <xf numFmtId="0" fontId="27" fillId="24" borderId="3" applyNumberFormat="0" applyAlignment="0" applyProtection="0">
      <alignment vertical="center"/>
    </xf>
    <xf numFmtId="0" fontId="15" fillId="11" borderId="2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>
      <alignment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6"/>
  <sheetViews>
    <sheetView tabSelected="1" view="pageBreakPreview" zoomScaleNormal="100" workbookViewId="0">
      <pane xSplit="1" ySplit="3" topLeftCell="B12" activePane="bottomRight" state="frozen"/>
      <selection/>
      <selection pane="topRight"/>
      <selection pane="bottomLeft"/>
      <selection pane="bottomRight" activeCell="A2" sqref="A2:I2"/>
    </sheetView>
  </sheetViews>
  <sheetFormatPr defaultColWidth="9" defaultRowHeight="30" customHeight="1"/>
  <cols>
    <col min="1" max="1" width="7" style="5" customWidth="1"/>
    <col min="2" max="2" width="32" style="6" customWidth="1"/>
    <col min="3" max="3" width="20.875" style="6" customWidth="1"/>
    <col min="4" max="4" width="12.5" style="7" customWidth="1"/>
    <col min="5" max="5" width="14.125" style="2" customWidth="1"/>
    <col min="6" max="6" width="8" style="6" customWidth="1"/>
    <col min="7" max="7" width="10.25" style="8" customWidth="1"/>
    <col min="8" max="8" width="15.75" style="9" customWidth="1"/>
    <col min="9" max="9" width="11.125" style="9" customWidth="1"/>
    <col min="10" max="16383" width="9" style="9"/>
  </cols>
  <sheetData>
    <row r="1" customHeight="1" spans="1:2">
      <c r="A1" s="10" t="s">
        <v>0</v>
      </c>
      <c r="B1" s="8"/>
    </row>
    <row r="2" s="1" customFormat="1" ht="70" customHeight="1" spans="1:9">
      <c r="A2" s="11" t="s">
        <v>1</v>
      </c>
      <c r="B2" s="11"/>
      <c r="C2" s="11"/>
      <c r="D2" s="11"/>
      <c r="E2" s="11"/>
      <c r="F2" s="11"/>
      <c r="G2" s="11"/>
      <c r="H2" s="11"/>
      <c r="I2" s="11"/>
    </row>
    <row r="3" s="2" customFormat="1" customHeight="1" spans="1:9">
      <c r="A3" s="12" t="s">
        <v>2</v>
      </c>
      <c r="B3" s="13" t="s">
        <v>3</v>
      </c>
      <c r="C3" s="14" t="s">
        <v>4</v>
      </c>
      <c r="D3" s="15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</row>
    <row r="4" s="3" customFormat="1" customHeight="1" spans="1:16383">
      <c r="A4" s="17">
        <v>1</v>
      </c>
      <c r="B4" s="18" t="s">
        <v>11</v>
      </c>
      <c r="C4" s="19" t="s">
        <v>12</v>
      </c>
      <c r="D4" s="20" t="s">
        <v>13</v>
      </c>
      <c r="E4" s="21" t="s">
        <v>14</v>
      </c>
      <c r="F4" s="21" t="s">
        <v>15</v>
      </c>
      <c r="G4" s="22">
        <v>74.5</v>
      </c>
      <c r="H4" s="17" t="s">
        <v>16</v>
      </c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  <c r="XFC4" s="24"/>
    </row>
    <row r="5" s="3" customFormat="1" customHeight="1" spans="1:16383">
      <c r="A5" s="17">
        <v>2</v>
      </c>
      <c r="B5" s="18" t="s">
        <v>11</v>
      </c>
      <c r="C5" s="19" t="s">
        <v>12</v>
      </c>
      <c r="D5" s="20" t="s">
        <v>13</v>
      </c>
      <c r="E5" s="21" t="s">
        <v>17</v>
      </c>
      <c r="F5" s="21" t="s">
        <v>18</v>
      </c>
      <c r="G5" s="22">
        <v>60</v>
      </c>
      <c r="H5" s="17" t="s">
        <v>16</v>
      </c>
      <c r="I5" s="23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</row>
    <row r="6" s="3" customFormat="1" customHeight="1" spans="1:16383">
      <c r="A6" s="17">
        <v>3</v>
      </c>
      <c r="B6" s="18" t="s">
        <v>11</v>
      </c>
      <c r="C6" s="19" t="s">
        <v>12</v>
      </c>
      <c r="D6" s="20" t="s">
        <v>13</v>
      </c>
      <c r="E6" s="21" t="s">
        <v>19</v>
      </c>
      <c r="F6" s="21" t="s">
        <v>18</v>
      </c>
      <c r="G6" s="22">
        <v>53.5</v>
      </c>
      <c r="H6" s="17" t="s">
        <v>16</v>
      </c>
      <c r="I6" s="23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</row>
    <row r="7" s="3" customFormat="1" customHeight="1" spans="1:16383">
      <c r="A7" s="17">
        <v>4</v>
      </c>
      <c r="B7" s="18" t="s">
        <v>11</v>
      </c>
      <c r="C7" s="19" t="s">
        <v>12</v>
      </c>
      <c r="D7" s="20" t="s">
        <v>13</v>
      </c>
      <c r="E7" s="21" t="s">
        <v>20</v>
      </c>
      <c r="F7" s="21" t="s">
        <v>15</v>
      </c>
      <c r="G7" s="22">
        <v>53.5</v>
      </c>
      <c r="H7" s="17" t="s">
        <v>16</v>
      </c>
      <c r="I7" s="23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</row>
    <row r="8" s="3" customFormat="1" customHeight="1" spans="1:16383">
      <c r="A8" s="17">
        <v>5</v>
      </c>
      <c r="B8" s="18" t="s">
        <v>11</v>
      </c>
      <c r="C8" s="19" t="s">
        <v>12</v>
      </c>
      <c r="D8" s="20" t="s">
        <v>13</v>
      </c>
      <c r="E8" s="21" t="s">
        <v>21</v>
      </c>
      <c r="F8" s="21" t="s">
        <v>18</v>
      </c>
      <c r="G8" s="22">
        <v>50</v>
      </c>
      <c r="H8" s="17" t="s">
        <v>22</v>
      </c>
      <c r="I8" s="2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  <c r="XFC8" s="24"/>
    </row>
    <row r="9" s="3" customFormat="1" customHeight="1" spans="1:16383">
      <c r="A9" s="17">
        <v>6</v>
      </c>
      <c r="B9" s="18" t="s">
        <v>11</v>
      </c>
      <c r="C9" s="19" t="s">
        <v>12</v>
      </c>
      <c r="D9" s="20" t="s">
        <v>13</v>
      </c>
      <c r="E9" s="21" t="s">
        <v>23</v>
      </c>
      <c r="F9" s="21" t="s">
        <v>15</v>
      </c>
      <c r="G9" s="22">
        <v>49</v>
      </c>
      <c r="H9" s="17" t="s">
        <v>22</v>
      </c>
      <c r="I9" s="23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  <c r="XFC9" s="24"/>
    </row>
    <row r="10" s="3" customFormat="1" customHeight="1" spans="1:16383">
      <c r="A10" s="17">
        <v>7</v>
      </c>
      <c r="B10" s="18" t="s">
        <v>11</v>
      </c>
      <c r="C10" s="19" t="s">
        <v>12</v>
      </c>
      <c r="D10" s="20" t="s">
        <v>13</v>
      </c>
      <c r="E10" s="21" t="s">
        <v>24</v>
      </c>
      <c r="F10" s="21" t="s">
        <v>15</v>
      </c>
      <c r="G10" s="22">
        <v>43.5</v>
      </c>
      <c r="H10" s="17" t="s">
        <v>22</v>
      </c>
      <c r="I10" s="23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  <c r="XFC10" s="24"/>
    </row>
    <row r="11" s="3" customFormat="1" customHeight="1" spans="1:16383">
      <c r="A11" s="17">
        <v>8</v>
      </c>
      <c r="B11" s="18" t="s">
        <v>11</v>
      </c>
      <c r="C11" s="19" t="s">
        <v>12</v>
      </c>
      <c r="D11" s="20" t="s">
        <v>13</v>
      </c>
      <c r="E11" s="21" t="s">
        <v>25</v>
      </c>
      <c r="F11" s="21" t="s">
        <v>18</v>
      </c>
      <c r="G11" s="22">
        <v>42.5</v>
      </c>
      <c r="H11" s="17" t="s">
        <v>22</v>
      </c>
      <c r="I11" s="23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  <c r="XFC11" s="24"/>
    </row>
    <row r="12" s="3" customFormat="1" customHeight="1" spans="1:16383">
      <c r="A12" s="17">
        <v>9</v>
      </c>
      <c r="B12" s="18" t="s">
        <v>11</v>
      </c>
      <c r="C12" s="19" t="s">
        <v>12</v>
      </c>
      <c r="D12" s="20" t="s">
        <v>13</v>
      </c>
      <c r="E12" s="21" t="s">
        <v>26</v>
      </c>
      <c r="F12" s="21" t="s">
        <v>15</v>
      </c>
      <c r="G12" s="22">
        <v>38</v>
      </c>
      <c r="H12" s="17" t="s">
        <v>22</v>
      </c>
      <c r="I12" s="23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</row>
    <row r="13" s="3" customFormat="1" customHeight="1" spans="1:16383">
      <c r="A13" s="17">
        <v>10</v>
      </c>
      <c r="B13" s="18" t="s">
        <v>11</v>
      </c>
      <c r="C13" s="19" t="s">
        <v>12</v>
      </c>
      <c r="D13" s="20" t="s">
        <v>13</v>
      </c>
      <c r="E13" s="21" t="s">
        <v>27</v>
      </c>
      <c r="F13" s="21" t="s">
        <v>15</v>
      </c>
      <c r="G13" s="22" t="s">
        <v>28</v>
      </c>
      <c r="H13" s="17" t="s">
        <v>22</v>
      </c>
      <c r="I13" s="23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</row>
    <row r="14" s="3" customFormat="1" customHeight="1" spans="1:16383">
      <c r="A14" s="17">
        <v>11</v>
      </c>
      <c r="B14" s="18" t="s">
        <v>11</v>
      </c>
      <c r="C14" s="19" t="s">
        <v>12</v>
      </c>
      <c r="D14" s="20" t="s">
        <v>13</v>
      </c>
      <c r="E14" s="21" t="s">
        <v>29</v>
      </c>
      <c r="F14" s="21" t="s">
        <v>15</v>
      </c>
      <c r="G14" s="22" t="s">
        <v>28</v>
      </c>
      <c r="H14" s="17" t="s">
        <v>22</v>
      </c>
      <c r="I14" s="23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</row>
    <row r="15" s="3" customFormat="1" customHeight="1" spans="1:16383">
      <c r="A15" s="17">
        <v>12</v>
      </c>
      <c r="B15" s="18" t="s">
        <v>11</v>
      </c>
      <c r="C15" s="19" t="s">
        <v>30</v>
      </c>
      <c r="D15" s="20" t="s">
        <v>31</v>
      </c>
      <c r="E15" s="21" t="s">
        <v>32</v>
      </c>
      <c r="F15" s="21" t="s">
        <v>15</v>
      </c>
      <c r="G15" s="22">
        <v>59.5</v>
      </c>
      <c r="H15" s="17" t="s">
        <v>16</v>
      </c>
      <c r="I15" s="25" t="s">
        <v>33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</row>
    <row r="16" s="3" customFormat="1" customHeight="1" spans="1:16383">
      <c r="A16" s="17">
        <v>13</v>
      </c>
      <c r="B16" s="18" t="s">
        <v>11</v>
      </c>
      <c r="C16" s="19" t="s">
        <v>30</v>
      </c>
      <c r="D16" s="20" t="s">
        <v>31</v>
      </c>
      <c r="E16" s="21" t="s">
        <v>34</v>
      </c>
      <c r="F16" s="21" t="s">
        <v>15</v>
      </c>
      <c r="G16" s="22">
        <v>51.5</v>
      </c>
      <c r="H16" s="17" t="s">
        <v>16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</row>
    <row r="17" s="3" customFormat="1" customHeight="1" spans="1:16383">
      <c r="A17" s="17">
        <v>14</v>
      </c>
      <c r="B17" s="18" t="s">
        <v>11</v>
      </c>
      <c r="C17" s="19" t="s">
        <v>30</v>
      </c>
      <c r="D17" s="20" t="s">
        <v>31</v>
      </c>
      <c r="E17" s="21" t="s">
        <v>35</v>
      </c>
      <c r="F17" s="21" t="s">
        <v>15</v>
      </c>
      <c r="G17" s="22">
        <v>51.5</v>
      </c>
      <c r="H17" s="17" t="s">
        <v>16</v>
      </c>
      <c r="I17" s="23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</row>
    <row r="18" s="3" customFormat="1" customHeight="1" spans="1:16383">
      <c r="A18" s="17">
        <v>15</v>
      </c>
      <c r="B18" s="18" t="s">
        <v>11</v>
      </c>
      <c r="C18" s="19" t="s">
        <v>30</v>
      </c>
      <c r="D18" s="20" t="s">
        <v>31</v>
      </c>
      <c r="E18" s="21" t="s">
        <v>36</v>
      </c>
      <c r="F18" s="21" t="s">
        <v>18</v>
      </c>
      <c r="G18" s="22">
        <v>50.5</v>
      </c>
      <c r="H18" s="17" t="s">
        <v>22</v>
      </c>
      <c r="I18" s="23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</row>
    <row r="19" s="3" customFormat="1" customHeight="1" spans="1:16383">
      <c r="A19" s="17">
        <v>16</v>
      </c>
      <c r="B19" s="18" t="s">
        <v>11</v>
      </c>
      <c r="C19" s="19" t="s">
        <v>30</v>
      </c>
      <c r="D19" s="20" t="s">
        <v>31</v>
      </c>
      <c r="E19" s="21" t="s">
        <v>37</v>
      </c>
      <c r="F19" s="21" t="s">
        <v>18</v>
      </c>
      <c r="G19" s="22">
        <v>50</v>
      </c>
      <c r="H19" s="17" t="s">
        <v>22</v>
      </c>
      <c r="I19" s="23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</row>
    <row r="20" s="3" customFormat="1" customHeight="1" spans="1:16383">
      <c r="A20" s="17">
        <v>17</v>
      </c>
      <c r="B20" s="18" t="s">
        <v>11</v>
      </c>
      <c r="C20" s="19" t="s">
        <v>30</v>
      </c>
      <c r="D20" s="20" t="s">
        <v>31</v>
      </c>
      <c r="E20" s="21" t="s">
        <v>38</v>
      </c>
      <c r="F20" s="21" t="s">
        <v>18</v>
      </c>
      <c r="G20" s="22">
        <v>49.5</v>
      </c>
      <c r="H20" s="17" t="s">
        <v>22</v>
      </c>
      <c r="I20" s="25" t="s">
        <v>33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</row>
    <row r="21" s="3" customFormat="1" customHeight="1" spans="1:16383">
      <c r="A21" s="17">
        <v>18</v>
      </c>
      <c r="B21" s="18" t="s">
        <v>11</v>
      </c>
      <c r="C21" s="19" t="s">
        <v>30</v>
      </c>
      <c r="D21" s="20" t="s">
        <v>31</v>
      </c>
      <c r="E21" s="21" t="s">
        <v>39</v>
      </c>
      <c r="F21" s="21" t="s">
        <v>15</v>
      </c>
      <c r="G21" s="22">
        <v>49</v>
      </c>
      <c r="H21" s="17" t="s">
        <v>22</v>
      </c>
      <c r="I21" s="23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</row>
    <row r="22" s="3" customFormat="1" customHeight="1" spans="1:16383">
      <c r="A22" s="17">
        <v>19</v>
      </c>
      <c r="B22" s="18" t="s">
        <v>11</v>
      </c>
      <c r="C22" s="19" t="s">
        <v>30</v>
      </c>
      <c r="D22" s="20" t="s">
        <v>31</v>
      </c>
      <c r="E22" s="21" t="s">
        <v>40</v>
      </c>
      <c r="F22" s="21" t="s">
        <v>15</v>
      </c>
      <c r="G22" s="22">
        <v>48.5</v>
      </c>
      <c r="H22" s="17" t="s">
        <v>22</v>
      </c>
      <c r="I22" s="25" t="s">
        <v>33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</row>
    <row r="23" s="3" customFormat="1" customHeight="1" spans="1:16383">
      <c r="A23" s="17">
        <v>20</v>
      </c>
      <c r="B23" s="18" t="s">
        <v>11</v>
      </c>
      <c r="C23" s="19" t="s">
        <v>30</v>
      </c>
      <c r="D23" s="20" t="s">
        <v>31</v>
      </c>
      <c r="E23" s="21" t="s">
        <v>41</v>
      </c>
      <c r="F23" s="21" t="s">
        <v>15</v>
      </c>
      <c r="G23" s="22">
        <v>46</v>
      </c>
      <c r="H23" s="17" t="s">
        <v>22</v>
      </c>
      <c r="I23" s="25" t="s">
        <v>33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</row>
    <row r="24" s="3" customFormat="1" customHeight="1" spans="1:16383">
      <c r="A24" s="17">
        <v>21</v>
      </c>
      <c r="B24" s="18" t="s">
        <v>11</v>
      </c>
      <c r="C24" s="19" t="s">
        <v>30</v>
      </c>
      <c r="D24" s="20" t="s">
        <v>31</v>
      </c>
      <c r="E24" s="21" t="s">
        <v>42</v>
      </c>
      <c r="F24" s="21" t="s">
        <v>15</v>
      </c>
      <c r="G24" s="22">
        <v>44</v>
      </c>
      <c r="H24" s="17" t="s">
        <v>22</v>
      </c>
      <c r="I24" s="25" t="s">
        <v>33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</row>
    <row r="25" s="3" customFormat="1" customHeight="1" spans="1:16383">
      <c r="A25" s="17">
        <v>22</v>
      </c>
      <c r="B25" s="18" t="s">
        <v>11</v>
      </c>
      <c r="C25" s="19" t="s">
        <v>30</v>
      </c>
      <c r="D25" s="20" t="s">
        <v>31</v>
      </c>
      <c r="E25" s="21" t="s">
        <v>43</v>
      </c>
      <c r="F25" s="21" t="s">
        <v>18</v>
      </c>
      <c r="G25" s="22">
        <v>43</v>
      </c>
      <c r="H25" s="17" t="s">
        <v>22</v>
      </c>
      <c r="I25" s="23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</row>
    <row r="26" s="3" customFormat="1" customHeight="1" spans="1:16383">
      <c r="A26" s="17">
        <v>23</v>
      </c>
      <c r="B26" s="18" t="s">
        <v>11</v>
      </c>
      <c r="C26" s="19" t="s">
        <v>30</v>
      </c>
      <c r="D26" s="20" t="s">
        <v>31</v>
      </c>
      <c r="E26" s="21" t="s">
        <v>44</v>
      </c>
      <c r="F26" s="21" t="s">
        <v>15</v>
      </c>
      <c r="G26" s="22" t="s">
        <v>28</v>
      </c>
      <c r="H26" s="17" t="s">
        <v>22</v>
      </c>
      <c r="I26" s="23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</row>
    <row r="27" s="3" customFormat="1" customHeight="1" spans="1:16383">
      <c r="A27" s="17">
        <v>24</v>
      </c>
      <c r="B27" s="18" t="s">
        <v>11</v>
      </c>
      <c r="C27" s="19" t="s">
        <v>30</v>
      </c>
      <c r="D27" s="20" t="s">
        <v>31</v>
      </c>
      <c r="E27" s="21" t="s">
        <v>45</v>
      </c>
      <c r="F27" s="21" t="s">
        <v>18</v>
      </c>
      <c r="G27" s="22" t="s">
        <v>28</v>
      </c>
      <c r="H27" s="17" t="s">
        <v>22</v>
      </c>
      <c r="I27" s="23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</row>
    <row r="28" s="3" customFormat="1" customHeight="1" spans="1:16383">
      <c r="A28" s="17">
        <v>25</v>
      </c>
      <c r="B28" s="18" t="s">
        <v>11</v>
      </c>
      <c r="C28" s="19" t="s">
        <v>30</v>
      </c>
      <c r="D28" s="20" t="s">
        <v>31</v>
      </c>
      <c r="E28" s="21" t="s">
        <v>46</v>
      </c>
      <c r="F28" s="21" t="s">
        <v>18</v>
      </c>
      <c r="G28" s="22" t="s">
        <v>28</v>
      </c>
      <c r="H28" s="17" t="s">
        <v>22</v>
      </c>
      <c r="I28" s="23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</row>
    <row r="29" s="3" customFormat="1" customHeight="1" spans="1:16383">
      <c r="A29" s="17">
        <v>26</v>
      </c>
      <c r="B29" s="18" t="s">
        <v>11</v>
      </c>
      <c r="C29" s="19" t="s">
        <v>30</v>
      </c>
      <c r="D29" s="20" t="s">
        <v>31</v>
      </c>
      <c r="E29" s="21" t="s">
        <v>47</v>
      </c>
      <c r="F29" s="21" t="s">
        <v>18</v>
      </c>
      <c r="G29" s="22" t="s">
        <v>28</v>
      </c>
      <c r="H29" s="17" t="s">
        <v>22</v>
      </c>
      <c r="I29" s="25" t="s">
        <v>33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</row>
    <row r="30" s="3" customFormat="1" customHeight="1" spans="1:16383">
      <c r="A30" s="17">
        <v>27</v>
      </c>
      <c r="B30" s="18" t="s">
        <v>11</v>
      </c>
      <c r="C30" s="19" t="s">
        <v>48</v>
      </c>
      <c r="D30" s="20" t="s">
        <v>49</v>
      </c>
      <c r="E30" s="21" t="s">
        <v>50</v>
      </c>
      <c r="F30" s="21" t="s">
        <v>15</v>
      </c>
      <c r="G30" s="22">
        <v>50</v>
      </c>
      <c r="H30" s="17" t="s">
        <v>16</v>
      </c>
      <c r="I30" s="23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</row>
    <row r="31" s="3" customFormat="1" customHeight="1" spans="1:16383">
      <c r="A31" s="17">
        <v>28</v>
      </c>
      <c r="B31" s="18" t="s">
        <v>11</v>
      </c>
      <c r="C31" s="19" t="s">
        <v>48</v>
      </c>
      <c r="D31" s="20" t="s">
        <v>49</v>
      </c>
      <c r="E31" s="21" t="s">
        <v>51</v>
      </c>
      <c r="F31" s="21" t="s">
        <v>15</v>
      </c>
      <c r="G31" s="22">
        <v>44</v>
      </c>
      <c r="H31" s="17" t="s">
        <v>16</v>
      </c>
      <c r="I31" s="25" t="s">
        <v>33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</row>
    <row r="32" s="3" customFormat="1" customHeight="1" spans="1:16383">
      <c r="A32" s="17">
        <v>29</v>
      </c>
      <c r="B32" s="18" t="s">
        <v>11</v>
      </c>
      <c r="C32" s="19" t="s">
        <v>48</v>
      </c>
      <c r="D32" s="20" t="s">
        <v>49</v>
      </c>
      <c r="E32" s="21" t="s">
        <v>52</v>
      </c>
      <c r="F32" s="21" t="s">
        <v>15</v>
      </c>
      <c r="G32" s="22">
        <v>43</v>
      </c>
      <c r="H32" s="17" t="s">
        <v>16</v>
      </c>
      <c r="I32" s="2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</row>
    <row r="33" s="3" customFormat="1" customHeight="1" spans="1:16383">
      <c r="A33" s="17">
        <v>30</v>
      </c>
      <c r="B33" s="18" t="s">
        <v>11</v>
      </c>
      <c r="C33" s="19" t="s">
        <v>48</v>
      </c>
      <c r="D33" s="20" t="s">
        <v>49</v>
      </c>
      <c r="E33" s="21" t="s">
        <v>53</v>
      </c>
      <c r="F33" s="21" t="s">
        <v>15</v>
      </c>
      <c r="G33" s="22">
        <v>40</v>
      </c>
      <c r="H33" s="17" t="s">
        <v>22</v>
      </c>
      <c r="I33" s="23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</row>
    <row r="34" s="3" customFormat="1" customHeight="1" spans="1:16383">
      <c r="A34" s="17">
        <v>31</v>
      </c>
      <c r="B34" s="18" t="s">
        <v>11</v>
      </c>
      <c r="C34" s="19" t="s">
        <v>48</v>
      </c>
      <c r="D34" s="20" t="s">
        <v>49</v>
      </c>
      <c r="E34" s="21" t="s">
        <v>54</v>
      </c>
      <c r="F34" s="21" t="s">
        <v>15</v>
      </c>
      <c r="G34" s="22">
        <v>40</v>
      </c>
      <c r="H34" s="17" t="s">
        <v>22</v>
      </c>
      <c r="I34" s="23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</row>
    <row r="35" s="3" customFormat="1" customHeight="1" spans="1:16383">
      <c r="A35" s="17">
        <v>32</v>
      </c>
      <c r="B35" s="18" t="s">
        <v>11</v>
      </c>
      <c r="C35" s="19" t="s">
        <v>48</v>
      </c>
      <c r="D35" s="20" t="s">
        <v>49</v>
      </c>
      <c r="E35" s="21" t="s">
        <v>55</v>
      </c>
      <c r="F35" s="21" t="s">
        <v>18</v>
      </c>
      <c r="G35" s="22" t="s">
        <v>28</v>
      </c>
      <c r="H35" s="17" t="s">
        <v>22</v>
      </c>
      <c r="I35" s="25" t="s">
        <v>33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</row>
    <row r="36" s="4" customFormat="1" customHeight="1" spans="1:1">
      <c r="A36" s="6"/>
    </row>
  </sheetData>
  <autoFilter ref="A3:XFD35">
    <extLst/>
  </autoFilter>
  <sortState ref="A4:I36">
    <sortCondition ref="G4" descending="1"/>
  </sortState>
  <mergeCells count="2">
    <mergeCell ref="A1:B1"/>
    <mergeCell ref="A2:I2"/>
  </mergeCells>
  <conditionalFormatting sqref="E4">
    <cfRule type="duplicateValues" dxfId="0" priority="3"/>
    <cfRule type="duplicateValues" dxfId="0" priority="2"/>
  </conditionalFormatting>
  <conditionalFormatting sqref="E5:E35">
    <cfRule type="duplicateValues" dxfId="0" priority="1"/>
  </conditionalFormatting>
  <printOptions horizontalCentered="1"/>
  <pageMargins left="0.314583333333333" right="0.314583333333333" top="0.472222222222222" bottom="0.432638888888889" header="0.354166666666667" footer="0.236111111111111"/>
  <pageSetup paperSize="9" scale="9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爱的平~April</cp:lastModifiedBy>
  <dcterms:created xsi:type="dcterms:W3CDTF">2020-04-09T08:40:00Z</dcterms:created>
  <cp:lastPrinted>2020-07-24T01:57:00Z</cp:lastPrinted>
  <dcterms:modified xsi:type="dcterms:W3CDTF">2021-10-19T03:16:59Z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247E094EC363468BA4F048D657F42BD1</vt:lpwstr>
  </property>
</Properties>
</file>