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3325" windowHeight="9765"/>
  </bookViews>
  <sheets>
    <sheet name="Sheet1" sheetId="1" r:id="rId1"/>
    <sheet name="Sheet2" sheetId="2" r:id="rId2"/>
    <sheet name="Sheet3" sheetId="3" r:id="rId3"/>
  </sheets>
  <definedNames>
    <definedName name="_xlnm._FilterDatabase" localSheetId="0" hidden="1">Sheet1!$A$1:$D$887</definedName>
    <definedName name="_xlnm.Print_Titles" localSheetId="0">Sheet1!$2:$2</definedName>
  </definedNames>
  <calcPr calcId="144525"/>
</workbook>
</file>

<file path=xl/sharedStrings.xml><?xml version="1.0" encoding="utf-8"?>
<sst xmlns="http://schemas.openxmlformats.org/spreadsheetml/2006/main" count="5348" uniqueCount="3549">
  <si>
    <t>进入笔试范围人员名单</t>
  </si>
  <si>
    <t>序号</t>
  </si>
  <si>
    <t>报考岗位名称</t>
  </si>
  <si>
    <t>姓名</t>
  </si>
  <si>
    <t>身份证号</t>
  </si>
  <si>
    <t>中药师</t>
  </si>
  <si>
    <t>张淑会</t>
  </si>
  <si>
    <t>3713121994****6926</t>
  </si>
  <si>
    <t>王新莹</t>
  </si>
  <si>
    <t>3709211998****0044</t>
  </si>
  <si>
    <t>蒋佳泰</t>
  </si>
  <si>
    <t>3708832001****0718</t>
  </si>
  <si>
    <t>潘晨曦</t>
  </si>
  <si>
    <t>3708831999****231X</t>
  </si>
  <si>
    <t>罗艳</t>
  </si>
  <si>
    <t>3708831997****1229</t>
  </si>
  <si>
    <t>刘文书</t>
  </si>
  <si>
    <t>3708822001****163X</t>
  </si>
  <si>
    <t>孔祥剧</t>
  </si>
  <si>
    <t>3708812000****3012</t>
  </si>
  <si>
    <t>武嫣柔</t>
  </si>
  <si>
    <t>3708811998****5322</t>
  </si>
  <si>
    <t>王文涵</t>
  </si>
  <si>
    <t>3708811998****4823</t>
  </si>
  <si>
    <t>董路杰</t>
  </si>
  <si>
    <t>3708811995****5820</t>
  </si>
  <si>
    <t>李文静</t>
  </si>
  <si>
    <t>3708811993****112x</t>
  </si>
  <si>
    <t>管鲁岗</t>
  </si>
  <si>
    <t>3708321997****0918</t>
  </si>
  <si>
    <t>胡建媛</t>
  </si>
  <si>
    <t>3708312000****2426</t>
  </si>
  <si>
    <t>何亮亮</t>
  </si>
  <si>
    <t>3708301997****4745</t>
  </si>
  <si>
    <t>朱兴晓</t>
  </si>
  <si>
    <t>3708301989****5769</t>
  </si>
  <si>
    <t>宋晓楠</t>
  </si>
  <si>
    <t>3708292001****0640</t>
  </si>
  <si>
    <t>蒋晓天</t>
  </si>
  <si>
    <t>3708281998****0028</t>
  </si>
  <si>
    <t>随勋勋</t>
  </si>
  <si>
    <t>3708271997****2525</t>
  </si>
  <si>
    <t>刘爽</t>
  </si>
  <si>
    <t>3708271997****1328</t>
  </si>
  <si>
    <t>刘晨</t>
  </si>
  <si>
    <t>3708261999****4624</t>
  </si>
  <si>
    <t>刘业澳</t>
  </si>
  <si>
    <t>3708111999****4063</t>
  </si>
  <si>
    <t>王梦雅</t>
  </si>
  <si>
    <t>3708111999****2023</t>
  </si>
  <si>
    <t>张振坦</t>
  </si>
  <si>
    <t>3708111997****1811</t>
  </si>
  <si>
    <t>田津歌</t>
  </si>
  <si>
    <t>3708022001****2423</t>
  </si>
  <si>
    <t>杨玉琢</t>
  </si>
  <si>
    <t>3708022001****4521</t>
  </si>
  <si>
    <t>王淑敏</t>
  </si>
  <si>
    <t>3708022000****3000</t>
  </si>
  <si>
    <t>李美洁</t>
  </si>
  <si>
    <t>3708021997****0921</t>
  </si>
  <si>
    <t>唐吉庆</t>
  </si>
  <si>
    <t>3708021996****1222</t>
  </si>
  <si>
    <t>文然</t>
  </si>
  <si>
    <t>3708021993****362X</t>
  </si>
  <si>
    <t>胡婷婷</t>
  </si>
  <si>
    <t>3708021993****452X</t>
  </si>
  <si>
    <t>何文君</t>
  </si>
  <si>
    <t>3708021992****3925</t>
  </si>
  <si>
    <t>张敬文</t>
  </si>
  <si>
    <t xml:space="preserve">3704811995****1225</t>
  </si>
  <si>
    <t>针灸推拿医师</t>
  </si>
  <si>
    <t>李东华</t>
  </si>
  <si>
    <t>3729271978****131X</t>
  </si>
  <si>
    <t>弓瑞芳</t>
  </si>
  <si>
    <t>3715221994****9664</t>
  </si>
  <si>
    <t>李佳妮</t>
  </si>
  <si>
    <t>3708821996****376X</t>
  </si>
  <si>
    <t>朱胜荣</t>
  </si>
  <si>
    <t>3708811996****3523</t>
  </si>
  <si>
    <t>马翠翠</t>
  </si>
  <si>
    <t>3708291992****3925</t>
  </si>
  <si>
    <t>任锐秋</t>
  </si>
  <si>
    <t>3708021996****2121</t>
  </si>
  <si>
    <t>孙冬雪</t>
  </si>
  <si>
    <t>1308211993****1543</t>
  </si>
  <si>
    <t>院前急救（医疗类）</t>
  </si>
  <si>
    <t>许翠环</t>
  </si>
  <si>
    <t>3729231987****3822</t>
  </si>
  <si>
    <t>翟晓婉</t>
  </si>
  <si>
    <t>3708291997****0621</t>
  </si>
  <si>
    <t>院前急救（护理类）</t>
  </si>
  <si>
    <t>卞庆法</t>
  </si>
  <si>
    <t>3729261998****8110</t>
  </si>
  <si>
    <t>王勤</t>
  </si>
  <si>
    <t>3713281996****5515</t>
  </si>
  <si>
    <t>孙英珂</t>
  </si>
  <si>
    <t>3713261998****5833</t>
  </si>
  <si>
    <t>梁菲</t>
  </si>
  <si>
    <t>3709822000****0632</t>
  </si>
  <si>
    <t>孙志伟</t>
  </si>
  <si>
    <t>3708832000****3313</t>
  </si>
  <si>
    <t>齐崇智</t>
  </si>
  <si>
    <t>3708831997****1257</t>
  </si>
  <si>
    <t>杨骞</t>
  </si>
  <si>
    <t>3708821997****1612</t>
  </si>
  <si>
    <t>李广东</t>
  </si>
  <si>
    <t>3708322000****2512</t>
  </si>
  <si>
    <t>陈晓阳</t>
  </si>
  <si>
    <t>3708312000****5113</t>
  </si>
  <si>
    <t>霍长法</t>
  </si>
  <si>
    <t>3708301999****5717</t>
  </si>
  <si>
    <t>王海</t>
  </si>
  <si>
    <t>3708301997****0534</t>
  </si>
  <si>
    <t>黄令宇</t>
  </si>
  <si>
    <t>3708301996****2211</t>
  </si>
  <si>
    <t>王超</t>
  </si>
  <si>
    <t>3708301994****3516</t>
  </si>
  <si>
    <t>王子祯</t>
  </si>
  <si>
    <t>3708301993****4737</t>
  </si>
  <si>
    <t>赵国浩</t>
  </si>
  <si>
    <t>3708291998****0018</t>
  </si>
  <si>
    <t>金政</t>
  </si>
  <si>
    <t>3708291994****00095</t>
  </si>
  <si>
    <t>李琦</t>
  </si>
  <si>
    <t>3708281998****3639</t>
  </si>
  <si>
    <t>黄飞宇</t>
  </si>
  <si>
    <t>3708281998****0312</t>
  </si>
  <si>
    <t>高昊天</t>
  </si>
  <si>
    <t>3708281998****4715</t>
  </si>
  <si>
    <t>曹治</t>
  </si>
  <si>
    <t>3708281993****4710</t>
  </si>
  <si>
    <t>袁伟杰</t>
  </si>
  <si>
    <t>3708271999****3219</t>
  </si>
  <si>
    <t>种政</t>
  </si>
  <si>
    <t>3708261996****121X</t>
  </si>
  <si>
    <t>杨浩然</t>
  </si>
  <si>
    <t>3708111998****2017</t>
  </si>
  <si>
    <t>陈学硕</t>
  </si>
  <si>
    <t>3708111998****0018</t>
  </si>
  <si>
    <t>王宏政</t>
  </si>
  <si>
    <t>刘国旺</t>
  </si>
  <si>
    <t>3708111998****6513</t>
  </si>
  <si>
    <t>于玉珊</t>
  </si>
  <si>
    <t>3708111998****051X</t>
  </si>
  <si>
    <t>王志昊</t>
  </si>
  <si>
    <t>3708021999****1214</t>
  </si>
  <si>
    <t>张业曜</t>
  </si>
  <si>
    <t>3708021998****2416</t>
  </si>
  <si>
    <t>聂程远</t>
  </si>
  <si>
    <t>3708021997****5139</t>
  </si>
  <si>
    <t>薛子健</t>
  </si>
  <si>
    <t>3708021997****3315</t>
  </si>
  <si>
    <t>李根</t>
  </si>
  <si>
    <t>3704811994****6716</t>
  </si>
  <si>
    <t>崔熙昊</t>
  </si>
  <si>
    <t>3704061998****5031</t>
  </si>
  <si>
    <t>李海硕</t>
  </si>
  <si>
    <t>3708291999****0011</t>
  </si>
  <si>
    <t>影像诊断</t>
  </si>
  <si>
    <t>李思凡</t>
  </si>
  <si>
    <t>3709021993****1518</t>
  </si>
  <si>
    <t>影像技术</t>
  </si>
  <si>
    <t>黄福建</t>
  </si>
  <si>
    <t>3729251999****2719</t>
  </si>
  <si>
    <t>张正</t>
  </si>
  <si>
    <t>3729251999****7720</t>
  </si>
  <si>
    <t>时丽丽</t>
  </si>
  <si>
    <t>3729251995****7320</t>
  </si>
  <si>
    <t>苏殿鹏</t>
  </si>
  <si>
    <t>3723231998****2717</t>
  </si>
  <si>
    <t>朱婷</t>
  </si>
  <si>
    <t>3709211991****2425</t>
  </si>
  <si>
    <t>刘广鑫</t>
  </si>
  <si>
    <t>3708831996****1910</t>
  </si>
  <si>
    <t>欧阳亚慧</t>
  </si>
  <si>
    <t>3708831994****5521</t>
  </si>
  <si>
    <t>郁菁</t>
  </si>
  <si>
    <t>3708821995****1624</t>
  </si>
  <si>
    <t>彭娟</t>
  </si>
  <si>
    <t>3708301996****6529</t>
  </si>
  <si>
    <t>梁瑞君</t>
  </si>
  <si>
    <t>3708291998****3510</t>
  </si>
  <si>
    <t>吴婷婷</t>
  </si>
  <si>
    <t>3708291997****1029</t>
  </si>
  <si>
    <t>王晓晴</t>
  </si>
  <si>
    <t>3708281999****0628</t>
  </si>
  <si>
    <t>潘国庆</t>
  </si>
  <si>
    <t>3708281998****3212</t>
  </si>
  <si>
    <t>宫青</t>
  </si>
  <si>
    <t>3708271995****0627</t>
  </si>
  <si>
    <t>赵荣春</t>
  </si>
  <si>
    <t>3708251998****1223</t>
  </si>
  <si>
    <t>徐鑫</t>
  </si>
  <si>
    <t>3708111998****4025</t>
  </si>
  <si>
    <t>周广洲</t>
  </si>
  <si>
    <t>3708111995****2515</t>
  </si>
  <si>
    <t>李晓东</t>
  </si>
  <si>
    <t>3707841997****0010</t>
  </si>
  <si>
    <t>崔超杰</t>
  </si>
  <si>
    <t>3704811994****4235</t>
  </si>
  <si>
    <t>葛卓颖</t>
  </si>
  <si>
    <t>3412241999****5626</t>
  </si>
  <si>
    <t>丛丽丽</t>
  </si>
  <si>
    <t>2323241998****3329</t>
  </si>
  <si>
    <t>收款员</t>
  </si>
  <si>
    <t>王春红</t>
  </si>
  <si>
    <t>3729221993****2324</t>
  </si>
  <si>
    <t>张杨</t>
  </si>
  <si>
    <t>3709821997****3901</t>
  </si>
  <si>
    <t>贠珊珊</t>
  </si>
  <si>
    <t>3708831997****0921</t>
  </si>
  <si>
    <t>张文肖</t>
  </si>
  <si>
    <t>3708831996****5824</t>
  </si>
  <si>
    <t>刘璐</t>
  </si>
  <si>
    <t>3708831995****0728</t>
  </si>
  <si>
    <t>袁聪聪</t>
  </si>
  <si>
    <t>3708821996****5826</t>
  </si>
  <si>
    <t>杨超南</t>
  </si>
  <si>
    <t>3708821993****162X</t>
  </si>
  <si>
    <t>刘思琦</t>
  </si>
  <si>
    <t>3708811997****4028</t>
  </si>
  <si>
    <t>孔欣</t>
  </si>
  <si>
    <t>3708811996****2028</t>
  </si>
  <si>
    <t>崔橙橙</t>
  </si>
  <si>
    <t>3708321993****4426</t>
  </si>
  <si>
    <t>邱敬平</t>
  </si>
  <si>
    <t>3708321992****3922</t>
  </si>
  <si>
    <t>伊兆玉</t>
  </si>
  <si>
    <t>3708301992****6617</t>
  </si>
  <si>
    <t>李阳</t>
  </si>
  <si>
    <t>3708291994****4229</t>
  </si>
  <si>
    <t>李杰</t>
  </si>
  <si>
    <t>3708281996****2628</t>
  </si>
  <si>
    <t>周营</t>
  </si>
  <si>
    <t>3708281995****4021</t>
  </si>
  <si>
    <t>赵芹梦</t>
  </si>
  <si>
    <t>王文文</t>
  </si>
  <si>
    <t>3708111992****0824</t>
  </si>
  <si>
    <t>杜成林</t>
  </si>
  <si>
    <t>3708111992****4022</t>
  </si>
  <si>
    <t>田晴</t>
  </si>
  <si>
    <t>3708111991****5520</t>
  </si>
  <si>
    <t>张诗琪</t>
  </si>
  <si>
    <t>3708022000****3027</t>
  </si>
  <si>
    <t>陈晓晗</t>
  </si>
  <si>
    <t>3708021997****2427</t>
  </si>
  <si>
    <t>刘朝阳</t>
  </si>
  <si>
    <t>3708021997****0023</t>
  </si>
  <si>
    <t>马天池</t>
  </si>
  <si>
    <t>3708021995****331X</t>
  </si>
  <si>
    <t>渠承芹</t>
  </si>
  <si>
    <t>3704811993****6086</t>
  </si>
  <si>
    <t>临床护理</t>
  </si>
  <si>
    <t>邓佳玲</t>
  </si>
  <si>
    <t>6227011998****324X</t>
  </si>
  <si>
    <t>冉园园</t>
  </si>
  <si>
    <t>6226271999****3247</t>
  </si>
  <si>
    <t>王秋月</t>
  </si>
  <si>
    <t>4290052000****4709</t>
  </si>
  <si>
    <t>刘慧慧</t>
  </si>
  <si>
    <t>4127261997****4965</t>
  </si>
  <si>
    <t>常梦雪</t>
  </si>
  <si>
    <t>4127211994****4284</t>
  </si>
  <si>
    <t>赵晶珠</t>
  </si>
  <si>
    <t>4110241998****7021</t>
  </si>
  <si>
    <t>刘艳婷</t>
  </si>
  <si>
    <t>3729301999****3722</t>
  </si>
  <si>
    <t>张汝腾</t>
  </si>
  <si>
    <t>3729291998****0936</t>
  </si>
  <si>
    <t>闫红露</t>
  </si>
  <si>
    <t>3729291997****1224</t>
  </si>
  <si>
    <t>樊笑笑</t>
  </si>
  <si>
    <t>3729281998****1023</t>
  </si>
  <si>
    <t>赵淑敏</t>
  </si>
  <si>
    <t>3729262001****2145</t>
  </si>
  <si>
    <t>逯新正</t>
  </si>
  <si>
    <t>3729262000****8619</t>
  </si>
  <si>
    <t>王亚琪</t>
  </si>
  <si>
    <t>3729261999****5823</t>
  </si>
  <si>
    <t>孙梦姣</t>
  </si>
  <si>
    <t>3729261999****5429</t>
  </si>
  <si>
    <t>朱烨</t>
  </si>
  <si>
    <t>3729261999****8126</t>
  </si>
  <si>
    <t>杨成杰</t>
  </si>
  <si>
    <t>3729261998****4533</t>
  </si>
  <si>
    <t>王苗苗</t>
  </si>
  <si>
    <t>3729261998****3000</t>
  </si>
  <si>
    <t>史田格</t>
  </si>
  <si>
    <t>3729261998****384X</t>
  </si>
  <si>
    <t>徐占春</t>
  </si>
  <si>
    <t>3729261997****3611</t>
  </si>
  <si>
    <t>徐澍</t>
  </si>
  <si>
    <t>3729252000****8545</t>
  </si>
  <si>
    <t>李凤珍</t>
  </si>
  <si>
    <t>3729251999****1709</t>
  </si>
  <si>
    <t>邓艳芝</t>
  </si>
  <si>
    <t>3729251997****052X</t>
  </si>
  <si>
    <t>张倩</t>
  </si>
  <si>
    <t>3729241997****1543</t>
  </si>
  <si>
    <t>连苹苹</t>
  </si>
  <si>
    <t>3729012000****2864</t>
  </si>
  <si>
    <t>杨保换</t>
  </si>
  <si>
    <t>3729011993****7881</t>
  </si>
  <si>
    <t>孟凡佳</t>
  </si>
  <si>
    <t>3723302000****6155</t>
  </si>
  <si>
    <t>徐虎</t>
  </si>
  <si>
    <t>3723301998****4212</t>
  </si>
  <si>
    <t>张伟</t>
  </si>
  <si>
    <t>3723301997****6656</t>
  </si>
  <si>
    <t>刘惠珍</t>
  </si>
  <si>
    <t>3723011999****5748</t>
  </si>
  <si>
    <t>李族腾</t>
  </si>
  <si>
    <t>3723011993****0744</t>
  </si>
  <si>
    <t>魏亚军</t>
  </si>
  <si>
    <t>3715811999****5142</t>
  </si>
  <si>
    <t>范志璇</t>
  </si>
  <si>
    <t>3715811998****6062</t>
  </si>
  <si>
    <t>臧广鹏</t>
  </si>
  <si>
    <t>3715811997****1452</t>
  </si>
  <si>
    <t>侯俊亚</t>
  </si>
  <si>
    <t>3715262000****3744</t>
  </si>
  <si>
    <t>张海龙</t>
  </si>
  <si>
    <t>3715262000****6020</t>
  </si>
  <si>
    <t>高振飞</t>
  </si>
  <si>
    <t>3715261999****3710</t>
  </si>
  <si>
    <t>孙丽荣</t>
  </si>
  <si>
    <t>3715251998****1728</t>
  </si>
  <si>
    <t>周浩恬</t>
  </si>
  <si>
    <t>3715241998****584X</t>
  </si>
  <si>
    <t>温新云</t>
  </si>
  <si>
    <t>3715231999****3431</t>
  </si>
  <si>
    <t>赵光辉</t>
  </si>
  <si>
    <t>3715222001****391X</t>
  </si>
  <si>
    <t>程木恒</t>
  </si>
  <si>
    <t>3714821999****2913</t>
  </si>
  <si>
    <t>吴琼</t>
  </si>
  <si>
    <t>3714811999****1846</t>
  </si>
  <si>
    <t>高萌</t>
  </si>
  <si>
    <t>3714272001****3721</t>
  </si>
  <si>
    <t>岳瑞芝</t>
  </si>
  <si>
    <t>3714272001****1320</t>
  </si>
  <si>
    <t>王欣蕊</t>
  </si>
  <si>
    <t>3714271999****3722</t>
  </si>
  <si>
    <t>庞文杰</t>
  </si>
  <si>
    <t>3714261990****2445</t>
  </si>
  <si>
    <t>周帅</t>
  </si>
  <si>
    <t>3714241998****3011</t>
  </si>
  <si>
    <t>公菲</t>
  </si>
  <si>
    <t>3713281991****3021</t>
  </si>
  <si>
    <t>卢鹏宇</t>
  </si>
  <si>
    <t>3713271999****0218</t>
  </si>
  <si>
    <t>武坤</t>
  </si>
  <si>
    <t>3713261999****1222</t>
  </si>
  <si>
    <t>乔立凡</t>
  </si>
  <si>
    <t>3713261998****0412</t>
  </si>
  <si>
    <t>李冠宇</t>
  </si>
  <si>
    <t>3713261998****2839</t>
  </si>
  <si>
    <t>邱传梅</t>
  </si>
  <si>
    <t>3713261998****244X</t>
  </si>
  <si>
    <t>孟雪</t>
  </si>
  <si>
    <t>3713261997****2043</t>
  </si>
  <si>
    <t>林新玲</t>
  </si>
  <si>
    <t>3713261997****556X</t>
  </si>
  <si>
    <t>岳立俊</t>
  </si>
  <si>
    <t>3713261992****7928</t>
  </si>
  <si>
    <t>赵慧娟</t>
  </si>
  <si>
    <t>3713251997****5621</t>
  </si>
  <si>
    <t>杨换</t>
  </si>
  <si>
    <t>3713251996****4520</t>
  </si>
  <si>
    <t>张传丽</t>
  </si>
  <si>
    <t>3713241998****872x</t>
  </si>
  <si>
    <t>孙笑飞</t>
  </si>
  <si>
    <t>3713241990****9425</t>
  </si>
  <si>
    <t>江元</t>
  </si>
  <si>
    <t>3713231999****6732</t>
  </si>
  <si>
    <t>孙毅</t>
  </si>
  <si>
    <t>3713222000****4328</t>
  </si>
  <si>
    <t>韩松</t>
  </si>
  <si>
    <t>3713221998****4914</t>
  </si>
  <si>
    <t>黄靖博</t>
  </si>
  <si>
    <t>3713212000****5033</t>
  </si>
  <si>
    <t>戚鹏鹏</t>
  </si>
  <si>
    <t>3713212000****6626</t>
  </si>
  <si>
    <t>邢文静</t>
  </si>
  <si>
    <t>3713212000****742X</t>
  </si>
  <si>
    <t>程志强</t>
  </si>
  <si>
    <t>3713211999****5635</t>
  </si>
  <si>
    <t>张玉超</t>
  </si>
  <si>
    <t>3713211999****6615</t>
  </si>
  <si>
    <t>牛静静</t>
  </si>
  <si>
    <t>3713211999****6926</t>
  </si>
  <si>
    <t>张雪</t>
  </si>
  <si>
    <t>3713211998****7424</t>
  </si>
  <si>
    <t>狄晓悦</t>
  </si>
  <si>
    <t>3712022000****4323</t>
  </si>
  <si>
    <t>卢福皓</t>
  </si>
  <si>
    <t>3712022000****1539</t>
  </si>
  <si>
    <t>赵瑞</t>
  </si>
  <si>
    <t>3712021999****6321</t>
  </si>
  <si>
    <t>王晓露</t>
  </si>
  <si>
    <t>3712021998****0822</t>
  </si>
  <si>
    <t>张璇</t>
  </si>
  <si>
    <t>3712021998****1862</t>
  </si>
  <si>
    <t>宋颖鑫</t>
  </si>
  <si>
    <t>3712021995****7721</t>
  </si>
  <si>
    <t>张跃君</t>
  </si>
  <si>
    <t>3711221998****4925</t>
  </si>
  <si>
    <t>王正国</t>
  </si>
  <si>
    <t>3711221998****2570</t>
  </si>
  <si>
    <t>邵长霞</t>
  </si>
  <si>
    <t>3711221998****6622</t>
  </si>
  <si>
    <t>刘云震</t>
  </si>
  <si>
    <t>3711221998****7642</t>
  </si>
  <si>
    <t>曹月胜</t>
  </si>
  <si>
    <t>3711221993****001X</t>
  </si>
  <si>
    <t>魏凡杰</t>
  </si>
  <si>
    <t>3711211999****0000</t>
  </si>
  <si>
    <t>吴娜</t>
  </si>
  <si>
    <t>3711211999****1049</t>
  </si>
  <si>
    <t>马玉萍</t>
  </si>
  <si>
    <t>3711022000****5723</t>
  </si>
  <si>
    <t>单坤</t>
  </si>
  <si>
    <t>3710831994****6020</t>
  </si>
  <si>
    <t>侯文好</t>
  </si>
  <si>
    <t>3710022001****5025</t>
  </si>
  <si>
    <t>郝本栋</t>
  </si>
  <si>
    <t>3709832000****0052</t>
  </si>
  <si>
    <t>张晓煜</t>
  </si>
  <si>
    <t>3709832000****5816</t>
  </si>
  <si>
    <t>王富鑫</t>
  </si>
  <si>
    <t>3709831999****6957</t>
  </si>
  <si>
    <t>王绍鹏</t>
  </si>
  <si>
    <t>3709831999****6617</t>
  </si>
  <si>
    <t>陈龙伟</t>
  </si>
  <si>
    <t>3709822000****2035</t>
  </si>
  <si>
    <t>徐传俊</t>
  </si>
  <si>
    <t>3709821999****1054</t>
  </si>
  <si>
    <t>李铭</t>
  </si>
  <si>
    <t>3709821999****042X</t>
  </si>
  <si>
    <t>张程程</t>
  </si>
  <si>
    <t>3709312001****1565</t>
  </si>
  <si>
    <t>刘祺</t>
  </si>
  <si>
    <t>3709232000****2526</t>
  </si>
  <si>
    <t>史忠盛</t>
  </si>
  <si>
    <t>3709231999****1515</t>
  </si>
  <si>
    <t>乔颖</t>
  </si>
  <si>
    <t>3709231999****2824</t>
  </si>
  <si>
    <t>刘红梅</t>
  </si>
  <si>
    <t>3709231998****0348</t>
  </si>
  <si>
    <t>王茹茹</t>
  </si>
  <si>
    <t>3709231995****3429</t>
  </si>
  <si>
    <t>孟凡光</t>
  </si>
  <si>
    <t>3709212001****0017</t>
  </si>
  <si>
    <t>靳晓聪</t>
  </si>
  <si>
    <t>3709212000****0321</t>
  </si>
  <si>
    <t>李灿</t>
  </si>
  <si>
    <t>3709212000****3623</t>
  </si>
  <si>
    <t>宁丽鑫</t>
  </si>
  <si>
    <t>3709212000****4542</t>
  </si>
  <si>
    <t>李香香</t>
  </si>
  <si>
    <t>3709211998****1526</t>
  </si>
  <si>
    <t>崔倩倩</t>
  </si>
  <si>
    <t>3709211996****0327</t>
  </si>
  <si>
    <t>于小娟</t>
  </si>
  <si>
    <t>3709211996****3927</t>
  </si>
  <si>
    <t>张腾</t>
  </si>
  <si>
    <t>3709211996****365X</t>
  </si>
  <si>
    <t>张鑫</t>
  </si>
  <si>
    <t>3709112001****3623</t>
  </si>
  <si>
    <t>陈彤</t>
  </si>
  <si>
    <t>3709112000****4046</t>
  </si>
  <si>
    <t>刘鑫</t>
  </si>
  <si>
    <t>3709111997****3623</t>
  </si>
  <si>
    <t>国书艺</t>
  </si>
  <si>
    <t>3709022000****3621</t>
  </si>
  <si>
    <t>郝文秀</t>
  </si>
  <si>
    <t>3709021998****2761</t>
  </si>
  <si>
    <t>翟玉政</t>
  </si>
  <si>
    <t>3708832001****5810</t>
  </si>
  <si>
    <t>冯慧芳</t>
  </si>
  <si>
    <t>3708832001****2824</t>
  </si>
  <si>
    <t>相征</t>
  </si>
  <si>
    <t>3708832001****6513</t>
  </si>
  <si>
    <t>张申琴</t>
  </si>
  <si>
    <t>3708832001****3621</t>
  </si>
  <si>
    <t>王鑫茹</t>
  </si>
  <si>
    <t>3708832001****0929</t>
  </si>
  <si>
    <t>代凤婕</t>
  </si>
  <si>
    <t>3708832001****7020</t>
  </si>
  <si>
    <t>秦娜</t>
  </si>
  <si>
    <t>3708832001****5147</t>
  </si>
  <si>
    <t>许现燕</t>
  </si>
  <si>
    <t>3708832000****0923</t>
  </si>
  <si>
    <t>许高尚</t>
  </si>
  <si>
    <t>3708832000****4820</t>
  </si>
  <si>
    <t>宋玉宁</t>
  </si>
  <si>
    <t>3708832000****0049</t>
  </si>
  <si>
    <t>朱浩然</t>
  </si>
  <si>
    <t>3708832000****6220</t>
  </si>
  <si>
    <t>王玉璐</t>
  </si>
  <si>
    <t>3708832000****4449</t>
  </si>
  <si>
    <t>吴新茹</t>
  </si>
  <si>
    <t>3708832000****6522</t>
  </si>
  <si>
    <t>王存艳</t>
  </si>
  <si>
    <t>3708832000****7048</t>
  </si>
  <si>
    <t>惠玉婕</t>
  </si>
  <si>
    <t>3708832000****0420</t>
  </si>
  <si>
    <t>唐伟杰</t>
  </si>
  <si>
    <t>3708832000****3310</t>
  </si>
  <si>
    <t>张心玥</t>
  </si>
  <si>
    <t>3708832000****512X</t>
  </si>
  <si>
    <t>孔子豪</t>
  </si>
  <si>
    <t>3708832000****5333</t>
  </si>
  <si>
    <t>程秀秀</t>
  </si>
  <si>
    <t>3708831999****1229</t>
  </si>
  <si>
    <t>邵逸</t>
  </si>
  <si>
    <t>3708831999****681X</t>
  </si>
  <si>
    <t>张佑彤</t>
  </si>
  <si>
    <t>3708831999****7429</t>
  </si>
  <si>
    <t>翟静雅</t>
  </si>
  <si>
    <t>3708831999****4420</t>
  </si>
  <si>
    <t>唐敏</t>
  </si>
  <si>
    <t>3708831999****5849</t>
  </si>
  <si>
    <t>孟珂</t>
  </si>
  <si>
    <t>3708831999****393X</t>
  </si>
  <si>
    <t>彭雨婷</t>
  </si>
  <si>
    <t>3708831999****6226</t>
  </si>
  <si>
    <t>刘丽娟</t>
  </si>
  <si>
    <t>3708831999****552X</t>
  </si>
  <si>
    <t>徐文广</t>
  </si>
  <si>
    <t>3708831999****3659</t>
  </si>
  <si>
    <t>张娅楠</t>
  </si>
  <si>
    <t>3708831999****5123</t>
  </si>
  <si>
    <t>颜文娜</t>
  </si>
  <si>
    <t>3708831999****4820</t>
  </si>
  <si>
    <t>秦亚楠</t>
  </si>
  <si>
    <t>3708831999****654X</t>
  </si>
  <si>
    <t>温传奇</t>
  </si>
  <si>
    <t>3708831999****6213</t>
  </si>
  <si>
    <t>步梦玲</t>
  </si>
  <si>
    <t>3708831999****5529</t>
  </si>
  <si>
    <t>徐一舟</t>
  </si>
  <si>
    <t>3708831999****0029</t>
  </si>
  <si>
    <t>王博源</t>
  </si>
  <si>
    <t>3708831999****5139</t>
  </si>
  <si>
    <t>唐雨嫣</t>
  </si>
  <si>
    <t>3708831999****1623</t>
  </si>
  <si>
    <t>许晓</t>
  </si>
  <si>
    <t>3708831999****1221</t>
  </si>
  <si>
    <t>孔滢滢</t>
  </si>
  <si>
    <t>3708831999****3922</t>
  </si>
  <si>
    <t>高洋</t>
  </si>
  <si>
    <t>3708831999****092X</t>
  </si>
  <si>
    <t>王延鹤</t>
  </si>
  <si>
    <t>3708831998****7217</t>
  </si>
  <si>
    <t>常萌</t>
  </si>
  <si>
    <t>3708831998****5523</t>
  </si>
  <si>
    <t>崔俊琦</t>
  </si>
  <si>
    <t>3708831998****0449</t>
  </si>
  <si>
    <t>姬如</t>
  </si>
  <si>
    <t>3708831998****7424</t>
  </si>
  <si>
    <t>韩雨秋</t>
  </si>
  <si>
    <t>3708831998****7621</t>
  </si>
  <si>
    <t>刘晓琳</t>
  </si>
  <si>
    <t>3708831998****0023</t>
  </si>
  <si>
    <t>李欣</t>
  </si>
  <si>
    <t>3708831998****5347</t>
  </si>
  <si>
    <t>李晨晨</t>
  </si>
  <si>
    <t>3708831998****7220</t>
  </si>
  <si>
    <t>赵悦</t>
  </si>
  <si>
    <t>3708831998****3326</t>
  </si>
  <si>
    <t>刘润</t>
  </si>
  <si>
    <t>3708831998****4412</t>
  </si>
  <si>
    <t>刘芮</t>
  </si>
  <si>
    <t>3708831998****1627</t>
  </si>
  <si>
    <t>刘芹</t>
  </si>
  <si>
    <t>3708831998****2828</t>
  </si>
  <si>
    <t>张文宇</t>
  </si>
  <si>
    <t>3708831998****7622</t>
  </si>
  <si>
    <t>陈志远</t>
  </si>
  <si>
    <t>3708831998****5535</t>
  </si>
  <si>
    <t>孔珊珊</t>
  </si>
  <si>
    <t>3708831998****3626</t>
  </si>
  <si>
    <t>武淑娴</t>
  </si>
  <si>
    <t>3708831998****3049</t>
  </si>
  <si>
    <t>石月</t>
  </si>
  <si>
    <t>3708831997****6524</t>
  </si>
  <si>
    <t>李忠芳</t>
  </si>
  <si>
    <t>3708831997****4224</t>
  </si>
  <si>
    <t>崔灿</t>
  </si>
  <si>
    <t>3708831997****6228</t>
  </si>
  <si>
    <t>张喆</t>
  </si>
  <si>
    <t>3708831997****5540</t>
  </si>
  <si>
    <t>齐龙跃</t>
  </si>
  <si>
    <t>3708831997****7639</t>
  </si>
  <si>
    <t>段恒园</t>
  </si>
  <si>
    <t>3708831997****4429</t>
  </si>
  <si>
    <t>庄永芳</t>
  </si>
  <si>
    <t>3708831997****4421</t>
  </si>
  <si>
    <t>郭秋晗</t>
  </si>
  <si>
    <t>3708831997****7027</t>
  </si>
  <si>
    <t>陈文浩</t>
  </si>
  <si>
    <t>3708831997****097x</t>
  </si>
  <si>
    <t>郑秀燕</t>
  </si>
  <si>
    <t>3708831997****282X</t>
  </si>
  <si>
    <t>李珂</t>
  </si>
  <si>
    <t>3708831997****5864</t>
  </si>
  <si>
    <t>李晓晗</t>
  </si>
  <si>
    <t>3708831997****0929</t>
  </si>
  <si>
    <t>宋步辉</t>
  </si>
  <si>
    <t>3708831997****4416</t>
  </si>
  <si>
    <t>田梦</t>
  </si>
  <si>
    <t>3708831997****1226</t>
  </si>
  <si>
    <t>李擎擎</t>
  </si>
  <si>
    <t>3708831997****6825</t>
  </si>
  <si>
    <t>张笑含</t>
  </si>
  <si>
    <t>3708831997****5829</t>
  </si>
  <si>
    <t>顾颖</t>
  </si>
  <si>
    <t>3708831996****0029</t>
  </si>
  <si>
    <t>徐浩</t>
  </si>
  <si>
    <t>3708831996****5114</t>
  </si>
  <si>
    <t>牛媛媛</t>
  </si>
  <si>
    <t>3708831996****044X</t>
  </si>
  <si>
    <t>叶子昕</t>
  </si>
  <si>
    <t>3708831996****5128</t>
  </si>
  <si>
    <t>赵雅童</t>
  </si>
  <si>
    <t>3708831996****0446</t>
  </si>
  <si>
    <t>孙倩倩</t>
  </si>
  <si>
    <t>3708831996****402x</t>
  </si>
  <si>
    <t>赵胜</t>
  </si>
  <si>
    <t>3708831996****4414</t>
  </si>
  <si>
    <t>朱明靖</t>
  </si>
  <si>
    <t>3708831995****4221</t>
  </si>
  <si>
    <t>常辉</t>
  </si>
  <si>
    <t>3708831995****4496</t>
  </si>
  <si>
    <t>王菲菲</t>
  </si>
  <si>
    <t>3708831995****5125</t>
  </si>
  <si>
    <t>孙世菊</t>
  </si>
  <si>
    <t>3708831995****4421</t>
  </si>
  <si>
    <t>蔡昭献</t>
  </si>
  <si>
    <t>3708831995****1924</t>
  </si>
  <si>
    <t>张海涛</t>
  </si>
  <si>
    <t>3708831994****1934</t>
  </si>
  <si>
    <t>李蕊</t>
  </si>
  <si>
    <t>3708831994****4822</t>
  </si>
  <si>
    <t>刘宏志</t>
  </si>
  <si>
    <t>3708831993****7222</t>
  </si>
  <si>
    <t>李瑞</t>
  </si>
  <si>
    <t>3708831993****7227</t>
  </si>
  <si>
    <t>孔得盼</t>
  </si>
  <si>
    <t>3708831993****5526</t>
  </si>
  <si>
    <t>黄永芳</t>
  </si>
  <si>
    <t>3708831993****0922</t>
  </si>
  <si>
    <t>李梅</t>
  </si>
  <si>
    <t>3708831992****1227</t>
  </si>
  <si>
    <t>王孝砚</t>
  </si>
  <si>
    <t>3708822001****2051</t>
  </si>
  <si>
    <t>张昕鑫</t>
  </si>
  <si>
    <t>3708822000****0625</t>
  </si>
  <si>
    <t>吕如腾</t>
  </si>
  <si>
    <t>3708822000****1610</t>
  </si>
  <si>
    <t>吴化成</t>
  </si>
  <si>
    <t>3708822000****0030</t>
  </si>
  <si>
    <t>丁俊硕</t>
  </si>
  <si>
    <t>3708822000****4714</t>
  </si>
  <si>
    <t>李雨璐</t>
  </si>
  <si>
    <t>3708822000****552x</t>
  </si>
  <si>
    <t>赵永正</t>
  </si>
  <si>
    <t>3708821999****2017</t>
  </si>
  <si>
    <t>李梦</t>
  </si>
  <si>
    <t>3708821999****2441</t>
  </si>
  <si>
    <t>刘辛</t>
  </si>
  <si>
    <t>3708821999****2022</t>
  </si>
  <si>
    <t>丁啸</t>
  </si>
  <si>
    <t>3708821999****4225</t>
  </si>
  <si>
    <t>刘潇</t>
  </si>
  <si>
    <t>3708821999****243X</t>
  </si>
  <si>
    <t>蔡俊杰</t>
  </si>
  <si>
    <t>3708821999****2423</t>
  </si>
  <si>
    <t>胡伟丽</t>
  </si>
  <si>
    <t>3708821999****5840</t>
  </si>
  <si>
    <t>盛玉泽</t>
  </si>
  <si>
    <t>3708821999****3718</t>
  </si>
  <si>
    <t>侯亚伟</t>
  </si>
  <si>
    <t>3708821999****5815</t>
  </si>
  <si>
    <t>张雯静</t>
  </si>
  <si>
    <t>3708821999****1240</t>
  </si>
  <si>
    <t>张明</t>
  </si>
  <si>
    <t>3708821999****5810</t>
  </si>
  <si>
    <t>葛多</t>
  </si>
  <si>
    <t>3708821999****2811</t>
  </si>
  <si>
    <t>邵蕊</t>
  </si>
  <si>
    <t>张鑫悦</t>
  </si>
  <si>
    <t>3708821998****4746</t>
  </si>
  <si>
    <t>张依</t>
  </si>
  <si>
    <t>3708821998****4220</t>
  </si>
  <si>
    <t>甄腾飞</t>
  </si>
  <si>
    <t>3708821998****5229</t>
  </si>
  <si>
    <t>张德旎</t>
  </si>
  <si>
    <t>3708821998****0629</t>
  </si>
  <si>
    <t>赵馨颖</t>
  </si>
  <si>
    <t>3708821998****4224</t>
  </si>
  <si>
    <t>孔德浩</t>
  </si>
  <si>
    <t>3708821998****3732</t>
  </si>
  <si>
    <t>朱任</t>
  </si>
  <si>
    <t>3708821998****5832</t>
  </si>
  <si>
    <t>刘彤</t>
  </si>
  <si>
    <t>3708821998****3226</t>
  </si>
  <si>
    <t>刘丹</t>
  </si>
  <si>
    <t>3708821998****4223</t>
  </si>
  <si>
    <t>裘美慧</t>
  </si>
  <si>
    <t>3708821997****3720</t>
  </si>
  <si>
    <t>徐莹</t>
  </si>
  <si>
    <t>3708821997****5223</t>
  </si>
  <si>
    <t>陈娜</t>
  </si>
  <si>
    <t>3708821997****2821</t>
  </si>
  <si>
    <t>刘恺</t>
  </si>
  <si>
    <t>3708821997****4231</t>
  </si>
  <si>
    <t>蔡志伟</t>
  </si>
  <si>
    <t>3708821997****6119</t>
  </si>
  <si>
    <t>王琪</t>
  </si>
  <si>
    <t>3708821997****0629</t>
  </si>
  <si>
    <t>宋曼</t>
  </si>
  <si>
    <t>3708821997****4748</t>
  </si>
  <si>
    <t>范少杰</t>
  </si>
  <si>
    <t>3708821997****2416</t>
  </si>
  <si>
    <t>马逸凡</t>
  </si>
  <si>
    <t>3708821997****1212</t>
  </si>
  <si>
    <t>张文贤</t>
  </si>
  <si>
    <t>3708821997****0624</t>
  </si>
  <si>
    <t>孙杰</t>
  </si>
  <si>
    <t>3708821997****1664</t>
  </si>
  <si>
    <t>申建源</t>
  </si>
  <si>
    <t>3708821997****2823</t>
  </si>
  <si>
    <t>李光耀</t>
  </si>
  <si>
    <t>3708821997****2814</t>
  </si>
  <si>
    <t>肖伟伟</t>
  </si>
  <si>
    <t>3708821996****5825</t>
  </si>
  <si>
    <t>刘晓婷</t>
  </si>
  <si>
    <t>3708821996****4224</t>
  </si>
  <si>
    <t>杨洁</t>
  </si>
  <si>
    <t>3708821996****422X</t>
  </si>
  <si>
    <t>郑昱冰</t>
  </si>
  <si>
    <t>3708821996****1220</t>
  </si>
  <si>
    <t>徐其园</t>
  </si>
  <si>
    <t>3708821996****322X</t>
  </si>
  <si>
    <t>董振</t>
  </si>
  <si>
    <t>3708821995****0013</t>
  </si>
  <si>
    <t>卢润启</t>
  </si>
  <si>
    <t>3708821995****0418</t>
  </si>
  <si>
    <t>尚亚茹</t>
  </si>
  <si>
    <t>3708821995****3247</t>
  </si>
  <si>
    <t>王旭</t>
  </si>
  <si>
    <t>3708821995****3222</t>
  </si>
  <si>
    <t>彭盼盼</t>
  </si>
  <si>
    <t>3708821995****3229</t>
  </si>
  <si>
    <t>巩书灿</t>
  </si>
  <si>
    <t>3708821994****5227</t>
  </si>
  <si>
    <t>姚亚楠</t>
  </si>
  <si>
    <t>3708821994****5525</t>
  </si>
  <si>
    <t>张南</t>
  </si>
  <si>
    <t>3708821993****0417</t>
  </si>
  <si>
    <t>喻欣</t>
  </si>
  <si>
    <t>3708821993****5521</t>
  </si>
  <si>
    <t>赵珊珊</t>
  </si>
  <si>
    <t>3708821992****2425</t>
  </si>
  <si>
    <t>任长平</t>
  </si>
  <si>
    <t>3708821990****2825</t>
  </si>
  <si>
    <t>马丽娜</t>
  </si>
  <si>
    <t>3708821989****2064</t>
  </si>
  <si>
    <t>赵雯雯</t>
  </si>
  <si>
    <t>3708821988****5223</t>
  </si>
  <si>
    <t>吴现慧</t>
  </si>
  <si>
    <t>3708821987****2429</t>
  </si>
  <si>
    <t>3708812000****4025</t>
  </si>
  <si>
    <t>许晓童</t>
  </si>
  <si>
    <t>3708812000****4023</t>
  </si>
  <si>
    <t>陶天宇</t>
  </si>
  <si>
    <t>3708812000****3029</t>
  </si>
  <si>
    <t>孔令强</t>
  </si>
  <si>
    <t>3708812000****1516</t>
  </si>
  <si>
    <t>王汝涵</t>
  </si>
  <si>
    <t>3708811999****5328</t>
  </si>
  <si>
    <t>韦峄</t>
  </si>
  <si>
    <t>3708811999****3514</t>
  </si>
  <si>
    <t>尚玉洁</t>
  </si>
  <si>
    <t>3708811999****4820</t>
  </si>
  <si>
    <t>李翠</t>
  </si>
  <si>
    <t>3708811999****4021</t>
  </si>
  <si>
    <t>郑波</t>
  </si>
  <si>
    <t>3708811999****6821</t>
  </si>
  <si>
    <t>张梦丽</t>
  </si>
  <si>
    <t>3708811999****3549</t>
  </si>
  <si>
    <t>张梦君</t>
  </si>
  <si>
    <t>3708811999****3522</t>
  </si>
  <si>
    <t>丛国腾</t>
  </si>
  <si>
    <t>3708811998****4035</t>
  </si>
  <si>
    <t>付美玉</t>
  </si>
  <si>
    <t>3708811998****4821</t>
  </si>
  <si>
    <t>颜奇</t>
  </si>
  <si>
    <t>3708811998****4424</t>
  </si>
  <si>
    <t>王悦</t>
  </si>
  <si>
    <t>3708811998****252X</t>
  </si>
  <si>
    <t>孔文强</t>
  </si>
  <si>
    <t>3708811998****0048</t>
  </si>
  <si>
    <t>孔冉</t>
  </si>
  <si>
    <t>3708811998****0329</t>
  </si>
  <si>
    <t>郭家</t>
  </si>
  <si>
    <t>3708811997****4843</t>
  </si>
  <si>
    <t>张林</t>
  </si>
  <si>
    <t>3708811997****4847</t>
  </si>
  <si>
    <t>尚迎子</t>
  </si>
  <si>
    <t>3708811997****4821</t>
  </si>
  <si>
    <t>3708811997****2020</t>
  </si>
  <si>
    <t>颜文萱</t>
  </si>
  <si>
    <t>3708811997****3000</t>
  </si>
  <si>
    <t>王洋</t>
  </si>
  <si>
    <t>3708811997****4011</t>
  </si>
  <si>
    <t>孔梦珂</t>
  </si>
  <si>
    <t>3708811997****1526</t>
  </si>
  <si>
    <t>吕香玉</t>
  </si>
  <si>
    <t>王文君</t>
  </si>
  <si>
    <t>3708811996****2546</t>
  </si>
  <si>
    <t>孙文丽</t>
  </si>
  <si>
    <t>3708811996****352X</t>
  </si>
  <si>
    <t>王丽</t>
  </si>
  <si>
    <t>3708811995****4841</t>
  </si>
  <si>
    <t>孔令莹</t>
  </si>
  <si>
    <t>3708811995****4821</t>
  </si>
  <si>
    <t>孔涛</t>
  </si>
  <si>
    <t>3708811994****2028</t>
  </si>
  <si>
    <t>李静</t>
  </si>
  <si>
    <t>3708331996****5820</t>
  </si>
  <si>
    <t>王欣雅</t>
  </si>
  <si>
    <t>3708322001****192X</t>
  </si>
  <si>
    <t>张千雨</t>
  </si>
  <si>
    <t>3708322001****5223</t>
  </si>
  <si>
    <t>张玉娇</t>
  </si>
  <si>
    <t>3708322000****1328</t>
  </si>
  <si>
    <t>马璐昕</t>
  </si>
  <si>
    <t>3708322000****5243</t>
  </si>
  <si>
    <t>孔凤迎</t>
  </si>
  <si>
    <t>3708322000****0928</t>
  </si>
  <si>
    <t>韩星星</t>
  </si>
  <si>
    <t>3708322000****2540</t>
  </si>
  <si>
    <t>韩育杰</t>
  </si>
  <si>
    <t>3708321999****3622</t>
  </si>
  <si>
    <t>邱华</t>
  </si>
  <si>
    <t>3708321999****3925</t>
  </si>
  <si>
    <t>张爽</t>
  </si>
  <si>
    <t>3708321999****0324</t>
  </si>
  <si>
    <t>王迪</t>
  </si>
  <si>
    <t>3708321999****4922</t>
  </si>
  <si>
    <t>侯亚丽</t>
  </si>
  <si>
    <t>3708321999****6423</t>
  </si>
  <si>
    <t>刘佳慧</t>
  </si>
  <si>
    <t>3708321999****0020</t>
  </si>
  <si>
    <t>彭丽梅</t>
  </si>
  <si>
    <t>3708321999****0986</t>
  </si>
  <si>
    <t>张慧敏</t>
  </si>
  <si>
    <t>3708321998****6729</t>
  </si>
  <si>
    <t>王维雪</t>
  </si>
  <si>
    <t>3708321998****0928</t>
  </si>
  <si>
    <t>李秋红</t>
  </si>
  <si>
    <t>3708321998****3640</t>
  </si>
  <si>
    <t>高文萍</t>
  </si>
  <si>
    <t>3708321998****6444</t>
  </si>
  <si>
    <t>张芬燕</t>
  </si>
  <si>
    <t>3708321998****1724</t>
  </si>
  <si>
    <t>郭佩佩</t>
  </si>
  <si>
    <t>3708321998****6757</t>
  </si>
  <si>
    <t>郭小川</t>
  </si>
  <si>
    <t>3708321998****3318</t>
  </si>
  <si>
    <t>李萌</t>
  </si>
  <si>
    <t>3708321998****0664</t>
  </si>
  <si>
    <t>王冉冉</t>
  </si>
  <si>
    <t>3708321998****7029</t>
  </si>
  <si>
    <t>吕红梅</t>
  </si>
  <si>
    <t>3708321998****1326</t>
  </si>
  <si>
    <t>孙德新</t>
  </si>
  <si>
    <t>3708321997****5215</t>
  </si>
  <si>
    <t>刘云珠</t>
  </si>
  <si>
    <t>3708321997****7342</t>
  </si>
  <si>
    <t>张文飒</t>
  </si>
  <si>
    <t>3708321997****3329</t>
  </si>
  <si>
    <t>侯玉霞</t>
  </si>
  <si>
    <t>3708321997****2521</t>
  </si>
  <si>
    <t>张晨曦</t>
  </si>
  <si>
    <t>3708321996****0326</t>
  </si>
  <si>
    <t>于佩佩</t>
  </si>
  <si>
    <t>3708321995****2829</t>
  </si>
  <si>
    <t>高中亚</t>
  </si>
  <si>
    <t>3708321993****3325</t>
  </si>
  <si>
    <t>管文景</t>
  </si>
  <si>
    <t>3708321992****0921</t>
  </si>
  <si>
    <t>王世芳</t>
  </si>
  <si>
    <t>3708321990****4420</t>
  </si>
  <si>
    <t>张玉霞</t>
  </si>
  <si>
    <t>3708321989****7345</t>
  </si>
  <si>
    <t>关丽丽</t>
  </si>
  <si>
    <t>3708321988****002X</t>
  </si>
  <si>
    <t>王雪</t>
  </si>
  <si>
    <t>3708312001****3122</t>
  </si>
  <si>
    <t>张金玉</t>
  </si>
  <si>
    <t>3708312000****7025</t>
  </si>
  <si>
    <t>刘福婷</t>
  </si>
  <si>
    <t>3708312000****6244</t>
  </si>
  <si>
    <t>王庆法</t>
  </si>
  <si>
    <t>3708312000****3112</t>
  </si>
  <si>
    <t>刘叶</t>
  </si>
  <si>
    <t>3708311999****6225</t>
  </si>
  <si>
    <t>张辉康</t>
  </si>
  <si>
    <t>3708311999****1516</t>
  </si>
  <si>
    <t>王春晓</t>
  </si>
  <si>
    <t>3708311999****3144</t>
  </si>
  <si>
    <t>宋璇</t>
  </si>
  <si>
    <t>3708311998****0724</t>
  </si>
  <si>
    <t>牛萍</t>
  </si>
  <si>
    <t>3708311998****1522</t>
  </si>
  <si>
    <t>王文荣</t>
  </si>
  <si>
    <t>3708311998****6620</t>
  </si>
  <si>
    <t>颜宇航</t>
  </si>
  <si>
    <t>3708311997****0719</t>
  </si>
  <si>
    <t>薛楠</t>
  </si>
  <si>
    <t>3708311997****1569</t>
  </si>
  <si>
    <t>王璐</t>
  </si>
  <si>
    <t>3708311997****662X</t>
  </si>
  <si>
    <t>赵琳</t>
  </si>
  <si>
    <t>3708311997****6627</t>
  </si>
  <si>
    <t>曹振倩</t>
  </si>
  <si>
    <t>3708311996****2428</t>
  </si>
  <si>
    <t>董倩</t>
  </si>
  <si>
    <t>3708311996****512X</t>
  </si>
  <si>
    <t>周琳</t>
  </si>
  <si>
    <t>3708311996****6625</t>
  </si>
  <si>
    <t>任丽</t>
  </si>
  <si>
    <t>3708311995****5123</t>
  </si>
  <si>
    <t>宋雯丽</t>
  </si>
  <si>
    <t>3708302002****2228</t>
  </si>
  <si>
    <t>杜鑫鑫</t>
  </si>
  <si>
    <t>3708302000****724X</t>
  </si>
  <si>
    <t>刘玉琳</t>
  </si>
  <si>
    <t>3708302000****722X</t>
  </si>
  <si>
    <t>薛东滨</t>
  </si>
  <si>
    <t>3708302000****2245</t>
  </si>
  <si>
    <t>张曼</t>
  </si>
  <si>
    <t>3708302000****3026</t>
  </si>
  <si>
    <t>孙慧茹</t>
  </si>
  <si>
    <t>3708302000****7222</t>
  </si>
  <si>
    <t>杨甜甜</t>
  </si>
  <si>
    <t>3708302000****2924</t>
  </si>
  <si>
    <t>王宁</t>
  </si>
  <si>
    <t>3708302000****1228</t>
  </si>
  <si>
    <t>张伶俐</t>
  </si>
  <si>
    <t>3708302000****682X</t>
  </si>
  <si>
    <t>贺露露</t>
  </si>
  <si>
    <t>3708302000****6128</t>
  </si>
  <si>
    <t>徐冉</t>
  </si>
  <si>
    <t>3708301999****3528</t>
  </si>
  <si>
    <t>王沛</t>
  </si>
  <si>
    <t>3708301999****3960</t>
  </si>
  <si>
    <t>代玉洁</t>
  </si>
  <si>
    <t>3708301999****2249</t>
  </si>
  <si>
    <t>李文同</t>
  </si>
  <si>
    <t>3708301999****1244</t>
  </si>
  <si>
    <t>赵玉营</t>
  </si>
  <si>
    <t>3708301999****222X</t>
  </si>
  <si>
    <t>3708301998****5727</t>
  </si>
  <si>
    <t>王茹</t>
  </si>
  <si>
    <t>3708301998****6121</t>
  </si>
  <si>
    <t>张路</t>
  </si>
  <si>
    <t>3708301998****1722</t>
  </si>
  <si>
    <t>崔婷婷</t>
  </si>
  <si>
    <t>3708301998****5225</t>
  </si>
  <si>
    <t>郝柳青</t>
  </si>
  <si>
    <t>3708301998****612X</t>
  </si>
  <si>
    <t>马腾腾</t>
  </si>
  <si>
    <t>3708301998****4748</t>
  </si>
  <si>
    <t>张丽娟</t>
  </si>
  <si>
    <t>3708301998****1224</t>
  </si>
  <si>
    <t>朱丽娜</t>
  </si>
  <si>
    <t>3708301997****3921</t>
  </si>
  <si>
    <t>张丽君</t>
  </si>
  <si>
    <t>3708301997****0046</t>
  </si>
  <si>
    <t>刘含顺</t>
  </si>
  <si>
    <t>3708301997****5718</t>
  </si>
  <si>
    <t>苏玲玲</t>
  </si>
  <si>
    <t>3708301997****5744</t>
  </si>
  <si>
    <t>杨嘉倩</t>
  </si>
  <si>
    <t>3708301997****0047</t>
  </si>
  <si>
    <t>田长城</t>
  </si>
  <si>
    <t>3708301997****0857</t>
  </si>
  <si>
    <t>吴艳艳</t>
  </si>
  <si>
    <t>3708301996****2920</t>
  </si>
  <si>
    <t>段其元</t>
  </si>
  <si>
    <t>3708301996****2216</t>
  </si>
  <si>
    <t>李海燕</t>
  </si>
  <si>
    <t>3708301996****1721</t>
  </si>
  <si>
    <t>杜倩倩</t>
  </si>
  <si>
    <t>3708301996****3583</t>
  </si>
  <si>
    <t>徐冉冉</t>
  </si>
  <si>
    <t>3708301996****3567</t>
  </si>
  <si>
    <t>田文强</t>
  </si>
  <si>
    <t>3708301996****001x</t>
  </si>
  <si>
    <t>蒋艳艳</t>
  </si>
  <si>
    <t>3708301996****612X</t>
  </si>
  <si>
    <t>韦修阳</t>
  </si>
  <si>
    <t>3708301996****1223</t>
  </si>
  <si>
    <t>陈攀</t>
  </si>
  <si>
    <t>3708301995****0048</t>
  </si>
  <si>
    <t>张希茜</t>
  </si>
  <si>
    <t>3708301995****0029</t>
  </si>
  <si>
    <t>王嫚</t>
  </si>
  <si>
    <t>3708301995****0529</t>
  </si>
  <si>
    <t>丁蕊</t>
  </si>
  <si>
    <t>3708301995****7221</t>
  </si>
  <si>
    <t>薛冉</t>
  </si>
  <si>
    <t>3708301995****2947</t>
  </si>
  <si>
    <t>陈思思</t>
  </si>
  <si>
    <t>陈艳霞</t>
  </si>
  <si>
    <t>3708301995****3566</t>
  </si>
  <si>
    <t>周生成</t>
  </si>
  <si>
    <t>3708301995****0530</t>
  </si>
  <si>
    <t>秦欣欣</t>
  </si>
  <si>
    <t>3708301995****5221</t>
  </si>
  <si>
    <t>高童</t>
  </si>
  <si>
    <t>3708301995****0012</t>
  </si>
  <si>
    <t>梁华清</t>
  </si>
  <si>
    <t>3708301994****1720</t>
  </si>
  <si>
    <t>韩文静</t>
  </si>
  <si>
    <t>3708301994****6145</t>
  </si>
  <si>
    <t>张婷婷</t>
  </si>
  <si>
    <t>3708301994****0545</t>
  </si>
  <si>
    <t>杨蕾洁</t>
  </si>
  <si>
    <t>3708301994****3929</t>
  </si>
  <si>
    <t>王敏</t>
  </si>
  <si>
    <t>3708301993****1306</t>
  </si>
  <si>
    <t>刘冉冉</t>
  </si>
  <si>
    <t>3708301993****0600</t>
  </si>
  <si>
    <t>王宇翔</t>
  </si>
  <si>
    <t>3708301993****3919</t>
  </si>
  <si>
    <t>霍新</t>
  </si>
  <si>
    <t>3708301993****2225</t>
  </si>
  <si>
    <t>王永耿</t>
  </si>
  <si>
    <t>3708301993****1245</t>
  </si>
  <si>
    <t>3708301993****0829</t>
  </si>
  <si>
    <t>龙茂慧</t>
  </si>
  <si>
    <t>3708301992****1727</t>
  </si>
  <si>
    <t>高杰</t>
  </si>
  <si>
    <t>3708301992****3987</t>
  </si>
  <si>
    <t>郭剑文</t>
  </si>
  <si>
    <t>3708301992****1741</t>
  </si>
  <si>
    <t>林雪会</t>
  </si>
  <si>
    <t>3708301991****2923</t>
  </si>
  <si>
    <t>范莉娟</t>
  </si>
  <si>
    <t>3708301990****5229</t>
  </si>
  <si>
    <t>张培培</t>
  </si>
  <si>
    <t>3708301989****0026</t>
  </si>
  <si>
    <t>王雪青</t>
  </si>
  <si>
    <t>3708301989****3962</t>
  </si>
  <si>
    <t>王倩倩</t>
  </si>
  <si>
    <t>3708301988****5228</t>
  </si>
  <si>
    <t>李宁宁</t>
  </si>
  <si>
    <t>3708301988****5229</t>
  </si>
  <si>
    <t>闫秀娟</t>
  </si>
  <si>
    <t>3708292001****6623</t>
  </si>
  <si>
    <t>黄竹冰</t>
  </si>
  <si>
    <t>3708292001****206x</t>
  </si>
  <si>
    <t>许玉珠</t>
  </si>
  <si>
    <t>3708292001****5926</t>
  </si>
  <si>
    <t>杜欣欣</t>
  </si>
  <si>
    <t>3708292000****5927</t>
  </si>
  <si>
    <t>李晨虹</t>
  </si>
  <si>
    <t>3708292000****032x</t>
  </si>
  <si>
    <t>王淑玥</t>
  </si>
  <si>
    <t>3708292000****3223</t>
  </si>
  <si>
    <t>朱发鲁</t>
  </si>
  <si>
    <t>3708292000****2076</t>
  </si>
  <si>
    <t>高桂玲</t>
  </si>
  <si>
    <t>3708292000****2524</t>
  </si>
  <si>
    <t>张秋稳</t>
  </si>
  <si>
    <t>3708292000****2523</t>
  </si>
  <si>
    <t>杜继伟</t>
  </si>
  <si>
    <t>3708292000****2919</t>
  </si>
  <si>
    <t>张万庆</t>
  </si>
  <si>
    <t>3708292000****2516</t>
  </si>
  <si>
    <t>宋文聪</t>
  </si>
  <si>
    <t>3708292000****0626</t>
  </si>
  <si>
    <t>孙志康</t>
  </si>
  <si>
    <t>3708291999****3556</t>
  </si>
  <si>
    <t>刘梦晴</t>
  </si>
  <si>
    <t>3708291999****2927</t>
  </si>
  <si>
    <t>高雅</t>
  </si>
  <si>
    <t>3708291999****1044</t>
  </si>
  <si>
    <t>邓媛</t>
  </si>
  <si>
    <t>3708291999****2560</t>
  </si>
  <si>
    <t>张艳清</t>
  </si>
  <si>
    <t>3708291998****2047</t>
  </si>
  <si>
    <t>李红静</t>
  </si>
  <si>
    <t>3708291998****0324</t>
  </si>
  <si>
    <t>程慧敏</t>
  </si>
  <si>
    <t>3708291998****6229</t>
  </si>
  <si>
    <t>蔡李慧</t>
  </si>
  <si>
    <t>3708291998****252X</t>
  </si>
  <si>
    <t>张任远</t>
  </si>
  <si>
    <t>3708291998****0029</t>
  </si>
  <si>
    <t>汪孟玉</t>
  </si>
  <si>
    <t>李梦瑶</t>
  </si>
  <si>
    <t>3708291998****6222</t>
  </si>
  <si>
    <t>李可心</t>
  </si>
  <si>
    <t>3708291998****4926</t>
  </si>
  <si>
    <t>郑贵方</t>
  </si>
  <si>
    <t>3708291998****2035</t>
  </si>
  <si>
    <t>赵文灿</t>
  </si>
  <si>
    <t>3708291998****2029</t>
  </si>
  <si>
    <t>狄媛</t>
  </si>
  <si>
    <t>3708291998****3529</t>
  </si>
  <si>
    <t>邵红敏</t>
  </si>
  <si>
    <t>3708291998****2949</t>
  </si>
  <si>
    <t>张双龙</t>
  </si>
  <si>
    <t>3708291998****351X</t>
  </si>
  <si>
    <t>张悦</t>
  </si>
  <si>
    <t>3708291997****6646</t>
  </si>
  <si>
    <t>刘梦琪</t>
  </si>
  <si>
    <t>3708291997****1064</t>
  </si>
  <si>
    <t>王孟娜</t>
  </si>
  <si>
    <t>3708291997****2544</t>
  </si>
  <si>
    <t>姜肖肖</t>
  </si>
  <si>
    <t>3708291997****0625</t>
  </si>
  <si>
    <t>张劲</t>
  </si>
  <si>
    <t>3708291997****2516</t>
  </si>
  <si>
    <t>高孟军</t>
  </si>
  <si>
    <t>3708291997****2526</t>
  </si>
  <si>
    <t>赵甜甜</t>
  </si>
  <si>
    <t>3708291997****294x</t>
  </si>
  <si>
    <t>张珂</t>
  </si>
  <si>
    <t>3708291997****0013</t>
  </si>
  <si>
    <t>杜娟</t>
  </si>
  <si>
    <t>3708291997****6223</t>
  </si>
  <si>
    <t>曹祥翠</t>
  </si>
  <si>
    <t>3708291997****6222</t>
  </si>
  <si>
    <t>梁玉梦</t>
  </si>
  <si>
    <t>3708291997****3922</t>
  </si>
  <si>
    <t>黄肖肖</t>
  </si>
  <si>
    <t>3708291996****599X</t>
  </si>
  <si>
    <t>石秋霞</t>
  </si>
  <si>
    <t>3708291996****1024</t>
  </si>
  <si>
    <t>王丽华</t>
  </si>
  <si>
    <t>3708291996****4228</t>
  </si>
  <si>
    <t>崔海慧</t>
  </si>
  <si>
    <t>3708291996****3521</t>
  </si>
  <si>
    <t>刘茜</t>
  </si>
  <si>
    <t>3708291996****2544</t>
  </si>
  <si>
    <t>狄义范</t>
  </si>
  <si>
    <t>3708291996****5624</t>
  </si>
  <si>
    <t>赵迈</t>
  </si>
  <si>
    <t>王晴</t>
  </si>
  <si>
    <t>3708291996****3000</t>
  </si>
  <si>
    <t>徐久星</t>
  </si>
  <si>
    <t>3708291996****2519</t>
  </si>
  <si>
    <t>石宏</t>
  </si>
  <si>
    <t>3708291995****4646</t>
  </si>
  <si>
    <t>岳方青</t>
  </si>
  <si>
    <t>3708291995****6625</t>
  </si>
  <si>
    <t>董自美</t>
  </si>
  <si>
    <t>3708291994****2046</t>
  </si>
  <si>
    <t>陈静贤</t>
  </si>
  <si>
    <t>3708291994****3924</t>
  </si>
  <si>
    <t>李晶</t>
  </si>
  <si>
    <t>3708291994****3229</t>
  </si>
  <si>
    <t>屈惠真</t>
  </si>
  <si>
    <t>3708291993****4923</t>
  </si>
  <si>
    <t>张瑞皓</t>
  </si>
  <si>
    <t>3708291993****6621</t>
  </si>
  <si>
    <t>王雪华</t>
  </si>
  <si>
    <t>3708291992****5624</t>
  </si>
  <si>
    <t>李晴晴</t>
  </si>
  <si>
    <t>3708291992****3942</t>
  </si>
  <si>
    <t>胡彦粉</t>
  </si>
  <si>
    <t>3708291990****4249</t>
  </si>
  <si>
    <t>解景云</t>
  </si>
  <si>
    <t>3708291989****1029</t>
  </si>
  <si>
    <t>苏晨曦</t>
  </si>
  <si>
    <t>3708282001****3249</t>
  </si>
  <si>
    <t>王梦娴</t>
  </si>
  <si>
    <t>3708282001****1623</t>
  </si>
  <si>
    <t>宗文婷</t>
  </si>
  <si>
    <t>3708282000****5041</t>
  </si>
  <si>
    <t>杨龙云</t>
  </si>
  <si>
    <t>3708282000****031X</t>
  </si>
  <si>
    <t>张丽盼</t>
  </si>
  <si>
    <t>3708282000****0624</t>
  </si>
  <si>
    <t>李艳雯</t>
  </si>
  <si>
    <t>3708282000****0025</t>
  </si>
  <si>
    <t>尹文清</t>
  </si>
  <si>
    <t>王明艺</t>
  </si>
  <si>
    <t>3708282000****2040</t>
  </si>
  <si>
    <t>周明珠</t>
  </si>
  <si>
    <t>3708282000****2028</t>
  </si>
  <si>
    <t>张静茹</t>
  </si>
  <si>
    <t>3708282000****1328</t>
  </si>
  <si>
    <t>李玉灿</t>
  </si>
  <si>
    <t>3708282000****2000</t>
  </si>
  <si>
    <t>胡慧娴</t>
  </si>
  <si>
    <t>3708282000****2929</t>
  </si>
  <si>
    <t>韩建强</t>
  </si>
  <si>
    <t>3708282000****0035</t>
  </si>
  <si>
    <t>白亚雪</t>
  </si>
  <si>
    <t>3708282000****2020</t>
  </si>
  <si>
    <t>邱启航</t>
  </si>
  <si>
    <t>3708282000****5616</t>
  </si>
  <si>
    <t>王志标</t>
  </si>
  <si>
    <t>3708281999****2634</t>
  </si>
  <si>
    <t>李君茹</t>
  </si>
  <si>
    <t>3708281999****3623</t>
  </si>
  <si>
    <t>3708281999****1338</t>
  </si>
  <si>
    <t>卓思浓</t>
  </si>
  <si>
    <t>3708281999****7010</t>
  </si>
  <si>
    <t>李文珠</t>
  </si>
  <si>
    <t>3708281999****4721</t>
  </si>
  <si>
    <t>李文婧</t>
  </si>
  <si>
    <t>3708281999****4422</t>
  </si>
  <si>
    <t>周冰茹</t>
  </si>
  <si>
    <t>3708281999****3620</t>
  </si>
  <si>
    <t>殷晓媛</t>
  </si>
  <si>
    <t>3708281999****0025</t>
  </si>
  <si>
    <t>李忠达</t>
  </si>
  <si>
    <t>3708281999****0031</t>
  </si>
  <si>
    <t>史白云</t>
  </si>
  <si>
    <t>3708281999****4020</t>
  </si>
  <si>
    <t>高琳杰</t>
  </si>
  <si>
    <t>3708281999****0021</t>
  </si>
  <si>
    <t>邱淑贤</t>
  </si>
  <si>
    <t>3708281999****2947</t>
  </si>
  <si>
    <t>刘淑欣</t>
  </si>
  <si>
    <t>3708281999****0327</t>
  </si>
  <si>
    <t>仝蕊</t>
  </si>
  <si>
    <t>3708281999****3224</t>
  </si>
  <si>
    <t>张爽爽</t>
  </si>
  <si>
    <t>3708281999****3624</t>
  </si>
  <si>
    <t>董晓晓</t>
  </si>
  <si>
    <t>3708281999****3225</t>
  </si>
  <si>
    <t>周冰倩</t>
  </si>
  <si>
    <t>3708281998****3629</t>
  </si>
  <si>
    <t>李梦娇</t>
  </si>
  <si>
    <t>3708281998****566X</t>
  </si>
  <si>
    <t>李天智</t>
  </si>
  <si>
    <t>3708281998****0031</t>
  </si>
  <si>
    <t>李清华</t>
  </si>
  <si>
    <t>3708281998****1327</t>
  </si>
  <si>
    <t>李胜夏</t>
  </si>
  <si>
    <t>3708281998****2926</t>
  </si>
  <si>
    <t>徐艳茹</t>
  </si>
  <si>
    <t>3708281998****4045</t>
  </si>
  <si>
    <t>李潇榕</t>
  </si>
  <si>
    <t>3708281998****2627</t>
  </si>
  <si>
    <t>刘文茹</t>
  </si>
  <si>
    <t>3708281998****2940</t>
  </si>
  <si>
    <t>张晗</t>
  </si>
  <si>
    <t>3708281997****2621</t>
  </si>
  <si>
    <t>刘春瑞</t>
  </si>
  <si>
    <t>3708281997****1629</t>
  </si>
  <si>
    <t>李小方</t>
  </si>
  <si>
    <t>3708281997****1643</t>
  </si>
  <si>
    <t>孟如月</t>
  </si>
  <si>
    <t>3708281996****5368</t>
  </si>
  <si>
    <t>王雅馨</t>
  </si>
  <si>
    <t>王志有</t>
  </si>
  <si>
    <t>3708281996****0334</t>
  </si>
  <si>
    <t>黄艳奇</t>
  </si>
  <si>
    <t>3708281996****4727</t>
  </si>
  <si>
    <t>徐丹</t>
  </si>
  <si>
    <t>3708281995****1628</t>
  </si>
  <si>
    <t>李漫漫</t>
  </si>
  <si>
    <t>3708281995****4022</t>
  </si>
  <si>
    <t>张斐然</t>
  </si>
  <si>
    <t>3708281995****2624</t>
  </si>
  <si>
    <t>李丹玉</t>
  </si>
  <si>
    <t>3708281995****102X</t>
  </si>
  <si>
    <t>杨帆</t>
  </si>
  <si>
    <t>3708281994****2049</t>
  </si>
  <si>
    <t>杨玉贤</t>
  </si>
  <si>
    <t>3708281994****1625</t>
  </si>
  <si>
    <t>邹亚琦</t>
  </si>
  <si>
    <t>3708272000****1323</t>
  </si>
  <si>
    <t>袁梦瑶</t>
  </si>
  <si>
    <t>3708272000****2522</t>
  </si>
  <si>
    <t>李珍</t>
  </si>
  <si>
    <t>3708272000****2326</t>
  </si>
  <si>
    <t>罗昊</t>
  </si>
  <si>
    <t>3708272000****103x</t>
  </si>
  <si>
    <t>徐行行</t>
  </si>
  <si>
    <t>3708271999****2821</t>
  </si>
  <si>
    <t>王发翔</t>
  </si>
  <si>
    <t>3708271999****2835</t>
  </si>
  <si>
    <t>王妍</t>
  </si>
  <si>
    <t>3708271999****082x</t>
  </si>
  <si>
    <t>甄梦文</t>
  </si>
  <si>
    <t>3708271999****1020</t>
  </si>
  <si>
    <t>李志文</t>
  </si>
  <si>
    <t>3708271999****0818</t>
  </si>
  <si>
    <t>王凯儒</t>
  </si>
  <si>
    <t>3708271999****0038</t>
  </si>
  <si>
    <t>林欣</t>
  </si>
  <si>
    <t>3708271998****0024</t>
  </si>
  <si>
    <t>闫芳</t>
  </si>
  <si>
    <t>3708271998****3026</t>
  </si>
  <si>
    <t>李然然</t>
  </si>
  <si>
    <t>3708271998****3720</t>
  </si>
  <si>
    <t>宋克旋</t>
  </si>
  <si>
    <t>3708271998****3711</t>
  </si>
  <si>
    <t>沈贞贞</t>
  </si>
  <si>
    <t>3708271997****2529</t>
  </si>
  <si>
    <t>李瑞雪</t>
  </si>
  <si>
    <t>3708271997****2523</t>
  </si>
  <si>
    <t>张聪娅</t>
  </si>
  <si>
    <t>3708271997****352X</t>
  </si>
  <si>
    <t>黄林</t>
  </si>
  <si>
    <t>3708271997****0071</t>
  </si>
  <si>
    <t>聂梦侠</t>
  </si>
  <si>
    <t>3708271996****1346</t>
  </si>
  <si>
    <t>李琳琳</t>
  </si>
  <si>
    <t>3708271996****322X</t>
  </si>
  <si>
    <t>刘庆</t>
  </si>
  <si>
    <t>3708271996****1347</t>
  </si>
  <si>
    <t>梁曼莉</t>
  </si>
  <si>
    <t>3708271996****2021</t>
  </si>
  <si>
    <t>张珂雨</t>
  </si>
  <si>
    <t>3708271996****0040</t>
  </si>
  <si>
    <t>魏沙沙</t>
  </si>
  <si>
    <t>3708271995****1402</t>
  </si>
  <si>
    <t>王素素</t>
  </si>
  <si>
    <t>3708271995****1820</t>
  </si>
  <si>
    <t>刘盛楠</t>
  </si>
  <si>
    <t>3708271995****1325</t>
  </si>
  <si>
    <t>邵赛赛</t>
  </si>
  <si>
    <t>3708271994****3220</t>
  </si>
  <si>
    <t>刘亚亚</t>
  </si>
  <si>
    <t>3708271994****0023</t>
  </si>
  <si>
    <t>王萍</t>
  </si>
  <si>
    <t>3708271993****1022</t>
  </si>
  <si>
    <t>周常涛</t>
  </si>
  <si>
    <t>3708271992****0532</t>
  </si>
  <si>
    <t>任林林</t>
  </si>
  <si>
    <t>3708271992****1320</t>
  </si>
  <si>
    <t>华明</t>
  </si>
  <si>
    <t>3708271987****0049</t>
  </si>
  <si>
    <t>田双双</t>
  </si>
  <si>
    <t>3708271986****0065</t>
  </si>
  <si>
    <t>黄格萍</t>
  </si>
  <si>
    <t>3708262001****5722</t>
  </si>
  <si>
    <t>张凡</t>
  </si>
  <si>
    <t>3708262000****0520</t>
  </si>
  <si>
    <t>邱晗</t>
  </si>
  <si>
    <t>3708262000****402X</t>
  </si>
  <si>
    <t>赵芊妍</t>
  </si>
  <si>
    <t>3708262000****6826</t>
  </si>
  <si>
    <t>金鑫蔚</t>
  </si>
  <si>
    <t>3708262000****5712</t>
  </si>
  <si>
    <t>高志强</t>
  </si>
  <si>
    <t>3708262000****6830</t>
  </si>
  <si>
    <t>吴昊</t>
  </si>
  <si>
    <t>3708262000****6810</t>
  </si>
  <si>
    <t>周洋</t>
  </si>
  <si>
    <t>3708262000****6817</t>
  </si>
  <si>
    <t>孙铭新</t>
  </si>
  <si>
    <t>3708262000****5163</t>
  </si>
  <si>
    <t>赵淑文</t>
  </si>
  <si>
    <t>3708261999****5120</t>
  </si>
  <si>
    <t>徐健彰</t>
  </si>
  <si>
    <t>3708261999****0011</t>
  </si>
  <si>
    <t>冯芝蕊</t>
  </si>
  <si>
    <t>3708261999****5723</t>
  </si>
  <si>
    <t>周真真</t>
  </si>
  <si>
    <t>3708261999****0025</t>
  </si>
  <si>
    <t>孙爽爽</t>
  </si>
  <si>
    <t>3708261999****6822</t>
  </si>
  <si>
    <t>郭安烁</t>
  </si>
  <si>
    <t>3708261998****5128</t>
  </si>
  <si>
    <t>李颖</t>
  </si>
  <si>
    <t>3708261998****5120</t>
  </si>
  <si>
    <t>宋海艳</t>
  </si>
  <si>
    <t>3708261998****3242</t>
  </si>
  <si>
    <t>孙晨艳</t>
  </si>
  <si>
    <t>3708261998****6842</t>
  </si>
  <si>
    <t>盛称称</t>
  </si>
  <si>
    <t>3708261998****5121</t>
  </si>
  <si>
    <t>马文龙</t>
  </si>
  <si>
    <t>3708261998****6814</t>
  </si>
  <si>
    <t>华杨</t>
  </si>
  <si>
    <t>3708261998****0041</t>
  </si>
  <si>
    <t>王琳琳</t>
  </si>
  <si>
    <t>3708261998****5724</t>
  </si>
  <si>
    <t>王运慧</t>
  </si>
  <si>
    <t>3708261998****6123</t>
  </si>
  <si>
    <t>王雨</t>
  </si>
  <si>
    <t>3708261998****4022</t>
  </si>
  <si>
    <t>董艳红</t>
  </si>
  <si>
    <t>3708261997****6866</t>
  </si>
  <si>
    <t>殷莉茹</t>
  </si>
  <si>
    <t>3708261997****0820</t>
  </si>
  <si>
    <t>董再苹</t>
  </si>
  <si>
    <t>3708261997****5727</t>
  </si>
  <si>
    <t>李莹</t>
  </si>
  <si>
    <t>3708261997****6841</t>
  </si>
  <si>
    <t>马儒楠</t>
  </si>
  <si>
    <t>3708261997****5147</t>
  </si>
  <si>
    <t>孔凡娥</t>
  </si>
  <si>
    <t>3708261997****402X</t>
  </si>
  <si>
    <t>杨红</t>
  </si>
  <si>
    <t>3708261997****5125</t>
  </si>
  <si>
    <t>3708261996****3225</t>
  </si>
  <si>
    <t>张治齐</t>
  </si>
  <si>
    <t>3708261996****5143</t>
  </si>
  <si>
    <t>满桂宇</t>
  </si>
  <si>
    <t>3708261996****1629</t>
  </si>
  <si>
    <t>居珍珠</t>
  </si>
  <si>
    <t>3708261996****6126</t>
  </si>
  <si>
    <t>董娟</t>
  </si>
  <si>
    <t>3708261996****516X</t>
  </si>
  <si>
    <t>仲晚融</t>
  </si>
  <si>
    <t>3708261994****5721</t>
  </si>
  <si>
    <t>王颖</t>
  </si>
  <si>
    <t>3708261993****6843</t>
  </si>
  <si>
    <t>严晨</t>
  </si>
  <si>
    <t>3708261991****1622</t>
  </si>
  <si>
    <t>刘庆玲</t>
  </si>
  <si>
    <t>3708261991****3247</t>
  </si>
  <si>
    <t>杨雪</t>
  </si>
  <si>
    <t>3708261987****2521</t>
  </si>
  <si>
    <t>黄书雨</t>
  </si>
  <si>
    <t>3708251998****6223</t>
  </si>
  <si>
    <t>张雨佳</t>
  </si>
  <si>
    <t>3708112000****6041</t>
  </si>
  <si>
    <t>闫星可</t>
  </si>
  <si>
    <t>3708112000****0028</t>
  </si>
  <si>
    <t>蔡红丽</t>
  </si>
  <si>
    <t>3708112000****1222</t>
  </si>
  <si>
    <t>刘光亚</t>
  </si>
  <si>
    <t>3708112000****4019</t>
  </si>
  <si>
    <t>程延卿</t>
  </si>
  <si>
    <t>3708112000****0518</t>
  </si>
  <si>
    <t>常治峰</t>
  </si>
  <si>
    <t>3708112000****2810</t>
  </si>
  <si>
    <t>邰梦雪</t>
  </si>
  <si>
    <t>3708112000****0566</t>
  </si>
  <si>
    <t>张品悦</t>
  </si>
  <si>
    <t>3708111999****2042</t>
  </si>
  <si>
    <t>尹志澳</t>
  </si>
  <si>
    <t>3708111999****2520</t>
  </si>
  <si>
    <t>徐傲男</t>
  </si>
  <si>
    <t>3708111999****1225</t>
  </si>
  <si>
    <t>王欣悦</t>
  </si>
  <si>
    <t>3708111999****6048</t>
  </si>
  <si>
    <t>蔡璐瑶</t>
  </si>
  <si>
    <t>3708111999****5523</t>
  </si>
  <si>
    <t>于尚灿</t>
  </si>
  <si>
    <t>3708111999****2026</t>
  </si>
  <si>
    <t>陈成成</t>
  </si>
  <si>
    <t>3708111999****2029</t>
  </si>
  <si>
    <t>史兰玉</t>
  </si>
  <si>
    <t>3708111999****3020</t>
  </si>
  <si>
    <t>张黎</t>
  </si>
  <si>
    <t>3708111999****1246</t>
  </si>
  <si>
    <t>张敏杰</t>
  </si>
  <si>
    <t>3708111999****122X</t>
  </si>
  <si>
    <t>杨关晨</t>
  </si>
  <si>
    <t>3708111999****0024</t>
  </si>
  <si>
    <t>薛肖乐</t>
  </si>
  <si>
    <t>3708111999****3028</t>
  </si>
  <si>
    <t>葛长江</t>
  </si>
  <si>
    <t>3708111999****2017</t>
  </si>
  <si>
    <t>张余腾</t>
  </si>
  <si>
    <t>3708111998****0523</t>
  </si>
  <si>
    <t>李梦真</t>
  </si>
  <si>
    <t>3708111998****5520</t>
  </si>
  <si>
    <t>孔祥吟</t>
  </si>
  <si>
    <t>3708111998****184X</t>
  </si>
  <si>
    <t>杨梦圆</t>
  </si>
  <si>
    <t>3708111998****1289</t>
  </si>
  <si>
    <t>李文泰</t>
  </si>
  <si>
    <t>3708111998****9517</t>
  </si>
  <si>
    <t>史庆威</t>
  </si>
  <si>
    <t>3708111998****3039</t>
  </si>
  <si>
    <t>唐欣欣</t>
  </si>
  <si>
    <t>3708111998****252X</t>
  </si>
  <si>
    <t>韩艳慧</t>
  </si>
  <si>
    <t>3708111998****6527</t>
  </si>
  <si>
    <t>李思民</t>
  </si>
  <si>
    <t>3708111998****2019</t>
  </si>
  <si>
    <t>时文硕</t>
  </si>
  <si>
    <t>3708111998****002X</t>
  </si>
  <si>
    <t>王苏婷</t>
  </si>
  <si>
    <t>3708111998****6021</t>
  </si>
  <si>
    <t>谢松辰</t>
  </si>
  <si>
    <t>3708111998****3013</t>
  </si>
  <si>
    <t>林盼盼</t>
  </si>
  <si>
    <t>3708111998****2027</t>
  </si>
  <si>
    <t>陈腾腾</t>
  </si>
  <si>
    <t>3708111998****1227</t>
  </si>
  <si>
    <t>李乾</t>
  </si>
  <si>
    <t>3708111997****2026</t>
  </si>
  <si>
    <t>王政</t>
  </si>
  <si>
    <t>3708111997****0536</t>
  </si>
  <si>
    <t>黄亚萌</t>
  </si>
  <si>
    <t>3708111997****0827</t>
  </si>
  <si>
    <t>胡传会</t>
  </si>
  <si>
    <t>3708111997****302X</t>
  </si>
  <si>
    <t>王慧莹</t>
  </si>
  <si>
    <t>张迪</t>
  </si>
  <si>
    <t>3708111997****4049</t>
  </si>
  <si>
    <t>李娜</t>
  </si>
  <si>
    <t>3708111996****4042</t>
  </si>
  <si>
    <t>陈瑞芳</t>
  </si>
  <si>
    <t>3708111996****0860</t>
  </si>
  <si>
    <t>张娴娴</t>
  </si>
  <si>
    <t>3708111996****1220</t>
  </si>
  <si>
    <t>崔彤宇</t>
  </si>
  <si>
    <t>3708111995****202X</t>
  </si>
  <si>
    <t>朱天琦</t>
  </si>
  <si>
    <t>3708111995****2821</t>
  </si>
  <si>
    <t>陈亚南</t>
  </si>
  <si>
    <t>3708111994****1225</t>
  </si>
  <si>
    <t>谢君</t>
  </si>
  <si>
    <t>3708111994****3023</t>
  </si>
  <si>
    <t>张丽</t>
  </si>
  <si>
    <t>3708111992****1826</t>
  </si>
  <si>
    <t>常智娅</t>
  </si>
  <si>
    <t>3708111992****4028</t>
  </si>
  <si>
    <t>李雪</t>
  </si>
  <si>
    <t>3708111992****0025</t>
  </si>
  <si>
    <t>刘青</t>
  </si>
  <si>
    <t>3708111991****0024</t>
  </si>
  <si>
    <t>孙元芳</t>
  </si>
  <si>
    <t>3708111989****0520</t>
  </si>
  <si>
    <t>程路然</t>
  </si>
  <si>
    <t>3708022000****4846</t>
  </si>
  <si>
    <t>李树龙</t>
  </si>
  <si>
    <t>3708022000****4210</t>
  </si>
  <si>
    <t>张艺冉</t>
  </si>
  <si>
    <t>3708022000****3327</t>
  </si>
  <si>
    <t>史汝玉</t>
  </si>
  <si>
    <t>3708022000****2126</t>
  </si>
  <si>
    <t>朱梦涛</t>
  </si>
  <si>
    <t>3708022000****3928</t>
  </si>
  <si>
    <t>张栋梁</t>
  </si>
  <si>
    <t>3708022000****3616</t>
  </si>
  <si>
    <t>崔嘉民</t>
  </si>
  <si>
    <t>3708022000****0954</t>
  </si>
  <si>
    <t>仇衍博</t>
  </si>
  <si>
    <t xml:space="preserve">3708021999****4215 </t>
  </si>
  <si>
    <t>马童洋</t>
  </si>
  <si>
    <t>3708021999****1227</t>
  </si>
  <si>
    <t>张彤</t>
  </si>
  <si>
    <t>3708021999****0626</t>
  </si>
  <si>
    <t>李瀚学</t>
  </si>
  <si>
    <t>3708021999****4000</t>
  </si>
  <si>
    <t>施博文</t>
  </si>
  <si>
    <t>3708021999****2726</t>
  </si>
  <si>
    <t>杨紫霄</t>
  </si>
  <si>
    <t>3708021999****1525</t>
  </si>
  <si>
    <t>梁瑞</t>
  </si>
  <si>
    <t>3708021999****0921</t>
  </si>
  <si>
    <t>邓雅文</t>
  </si>
  <si>
    <t>3708021998****5123</t>
  </si>
  <si>
    <t>石欣冉</t>
  </si>
  <si>
    <t>3708021998****0922</t>
  </si>
  <si>
    <t>王淑涵</t>
  </si>
  <si>
    <t>3708021998****0020</t>
  </si>
  <si>
    <t>高梦雯</t>
  </si>
  <si>
    <t>3708021998****4823</t>
  </si>
  <si>
    <t>赵晓彤</t>
  </si>
  <si>
    <t>3708021998****2427</t>
  </si>
  <si>
    <t>樊初晓</t>
  </si>
  <si>
    <t>3708021998****0327</t>
  </si>
  <si>
    <t>刘桐聪</t>
  </si>
  <si>
    <t>3708021997****3913</t>
  </si>
  <si>
    <t>吴若楠</t>
  </si>
  <si>
    <t>3708021997****4540</t>
  </si>
  <si>
    <t>张敏</t>
  </si>
  <si>
    <t>3708021994****3924</t>
  </si>
  <si>
    <t>杨羽</t>
  </si>
  <si>
    <t>3707862000****1814</t>
  </si>
  <si>
    <t>齐鲁豪</t>
  </si>
  <si>
    <t>3707862000****1817</t>
  </si>
  <si>
    <t>王亚楠</t>
  </si>
  <si>
    <t>3707861996****362X</t>
  </si>
  <si>
    <t>孙福州</t>
  </si>
  <si>
    <t>3707851995****2550</t>
  </si>
  <si>
    <t>刘颖</t>
  </si>
  <si>
    <t>3707832000****7020</t>
  </si>
  <si>
    <t>范雪艳</t>
  </si>
  <si>
    <t>3707832000****3589</t>
  </si>
  <si>
    <t>隋维莉</t>
  </si>
  <si>
    <t>3707832000****2746</t>
  </si>
  <si>
    <t>刘娜</t>
  </si>
  <si>
    <t>3707811998****3260</t>
  </si>
  <si>
    <t>王靖璇</t>
  </si>
  <si>
    <t>3707252000****0225</t>
  </si>
  <si>
    <t>刘璐珊</t>
  </si>
  <si>
    <t>3707251999****5080</t>
  </si>
  <si>
    <t>李浩</t>
  </si>
  <si>
    <t>3707241999****3110</t>
  </si>
  <si>
    <t>陈杰</t>
  </si>
  <si>
    <t>3707241999****345X</t>
  </si>
  <si>
    <t>桂婧怡</t>
  </si>
  <si>
    <t>3707052000****0564</t>
  </si>
  <si>
    <t>刘志敏</t>
  </si>
  <si>
    <t>3707051999****2022</t>
  </si>
  <si>
    <t>刘世忠</t>
  </si>
  <si>
    <t>3707032000****3114</t>
  </si>
  <si>
    <t>王宁宁</t>
  </si>
  <si>
    <t>3705301999****052X</t>
  </si>
  <si>
    <t>高瑞泽</t>
  </si>
  <si>
    <t>3705232000****1625</t>
  </si>
  <si>
    <t>毕祥丽</t>
  </si>
  <si>
    <t>3705221998****0223</t>
  </si>
  <si>
    <t>冯元</t>
  </si>
  <si>
    <t>3704812000****091x</t>
  </si>
  <si>
    <t>付菲</t>
  </si>
  <si>
    <t>3704812000****2265</t>
  </si>
  <si>
    <t>葛龙晴</t>
  </si>
  <si>
    <t>3704812000****564X</t>
  </si>
  <si>
    <t>王崇阳</t>
  </si>
  <si>
    <t>3704811999****3532</t>
  </si>
  <si>
    <t>李亚茹</t>
  </si>
  <si>
    <t>3704811999****2966</t>
  </si>
  <si>
    <t>崔文俊</t>
  </si>
  <si>
    <t>3704811999****1519</t>
  </si>
  <si>
    <t>李娅欣</t>
  </si>
  <si>
    <t>3704811999****2226</t>
  </si>
  <si>
    <t>柴静静</t>
  </si>
  <si>
    <t>3704811998****7721</t>
  </si>
  <si>
    <t>王晓琳</t>
  </si>
  <si>
    <t>3704811998****6446</t>
  </si>
  <si>
    <t>彭欣</t>
  </si>
  <si>
    <t>3704811998****7420</t>
  </si>
  <si>
    <t>赵宗苓</t>
  </si>
  <si>
    <t>3704811997****742X</t>
  </si>
  <si>
    <t>刘露</t>
  </si>
  <si>
    <t>3704811997****4305</t>
  </si>
  <si>
    <t>孔尚尚</t>
  </si>
  <si>
    <t>3704811996****2220</t>
  </si>
  <si>
    <t>赵静</t>
  </si>
  <si>
    <t>3704811996****3822</t>
  </si>
  <si>
    <t>侯瑞</t>
  </si>
  <si>
    <t>3704811996****0043</t>
  </si>
  <si>
    <t>时启超</t>
  </si>
  <si>
    <t>3704811996****4258</t>
  </si>
  <si>
    <t>赵凌云</t>
  </si>
  <si>
    <t>3704811995****3525</t>
  </si>
  <si>
    <t>程鑫</t>
  </si>
  <si>
    <t>3704811995****0926</t>
  </si>
  <si>
    <t>闵银萍</t>
  </si>
  <si>
    <t>3704811995****4628</t>
  </si>
  <si>
    <t>李嘉淇</t>
  </si>
  <si>
    <t>3704811992****5687</t>
  </si>
  <si>
    <t>李亚滕</t>
  </si>
  <si>
    <t>3704811990****2000</t>
  </si>
  <si>
    <t>胡瑞</t>
  </si>
  <si>
    <t>3704062000****3325</t>
  </si>
  <si>
    <t>陈永鑫</t>
  </si>
  <si>
    <t>3704061999****6011</t>
  </si>
  <si>
    <t>孙艳艳</t>
  </si>
  <si>
    <t>3704061995****0048</t>
  </si>
  <si>
    <t>孔文雅</t>
  </si>
  <si>
    <t>3704051995****5421</t>
  </si>
  <si>
    <t>田波</t>
  </si>
  <si>
    <t>3704041998****6217</t>
  </si>
  <si>
    <t>徐小轩</t>
  </si>
  <si>
    <t>3704041997****4536</t>
  </si>
  <si>
    <t>邱娜</t>
  </si>
  <si>
    <t>3704041997****0024</t>
  </si>
  <si>
    <t>李娅楠</t>
  </si>
  <si>
    <t>3704041996****1446</t>
  </si>
  <si>
    <t>段心怡</t>
  </si>
  <si>
    <t>3704032001****3423</t>
  </si>
  <si>
    <t>范青</t>
  </si>
  <si>
    <t>3704031999****5622</t>
  </si>
  <si>
    <t>宋淼</t>
  </si>
  <si>
    <t>3704031998****4927</t>
  </si>
  <si>
    <t>邢丽萍</t>
  </si>
  <si>
    <t>3704031997****1848</t>
  </si>
  <si>
    <t>刘培举</t>
  </si>
  <si>
    <t>3704021999****6015</t>
  </si>
  <si>
    <t>裴晓璐</t>
  </si>
  <si>
    <t>3704021997****062X</t>
  </si>
  <si>
    <t>武玉镇</t>
  </si>
  <si>
    <t>3703231998****1413</t>
  </si>
  <si>
    <t>王奕雯</t>
  </si>
  <si>
    <t>3702831999****5423</t>
  </si>
  <si>
    <t>姜德邦</t>
  </si>
  <si>
    <t>3702821999****4000</t>
  </si>
  <si>
    <t>张波</t>
  </si>
  <si>
    <t>3701812000****0736</t>
  </si>
  <si>
    <t>彭莺莺</t>
  </si>
  <si>
    <t>3413221995****6425</t>
  </si>
  <si>
    <t>范星航</t>
  </si>
  <si>
    <t>3412222000****0280</t>
  </si>
  <si>
    <t>王肖肖</t>
  </si>
  <si>
    <t>3412211996****7326</t>
  </si>
  <si>
    <t>屈曼莉</t>
  </si>
  <si>
    <t>3203221993****4446</t>
  </si>
  <si>
    <t>季兴伟</t>
  </si>
  <si>
    <t>2310262000****272X</t>
  </si>
  <si>
    <t>刘美希</t>
  </si>
  <si>
    <t>2309211999****0245</t>
  </si>
  <si>
    <t>王湄钰</t>
  </si>
  <si>
    <t>2301812000****4722</t>
  </si>
  <si>
    <t>赵子均</t>
  </si>
  <si>
    <t>2301032000****6627</t>
  </si>
  <si>
    <t>邹岐</t>
  </si>
  <si>
    <t>2201221992****4027</t>
  </si>
  <si>
    <t>陈晶</t>
  </si>
  <si>
    <t>2105221992****0025</t>
  </si>
  <si>
    <t>罗予</t>
  </si>
  <si>
    <t>1426251994****4820</t>
  </si>
  <si>
    <t>郭雄伟</t>
  </si>
  <si>
    <t>1411022001****0013</t>
  </si>
  <si>
    <t>季彦敏</t>
  </si>
  <si>
    <t>1309271997****1229</t>
  </si>
  <si>
    <t>唐鹏飞</t>
  </si>
  <si>
    <t>3709832000****6116</t>
  </si>
  <si>
    <t>3708811997****6322</t>
  </si>
  <si>
    <t>赵亚凡</t>
  </si>
  <si>
    <t>3708311999****6223</t>
  </si>
  <si>
    <t>王梦冉</t>
  </si>
  <si>
    <t>3708022000****1828</t>
  </si>
  <si>
    <t>李诗语</t>
  </si>
  <si>
    <t>3708021999****0620</t>
  </si>
  <si>
    <t>陈晞涵</t>
  </si>
  <si>
    <t>3706842000****3128</t>
  </si>
  <si>
    <t>检验师</t>
  </si>
  <si>
    <t>艾苏</t>
  </si>
  <si>
    <t>4109271995****1048</t>
  </si>
  <si>
    <t>翟承照</t>
  </si>
  <si>
    <t>3729241996****0029</t>
  </si>
  <si>
    <t>陈彦戎</t>
  </si>
  <si>
    <t>3713291997****6028</t>
  </si>
  <si>
    <t>孟浩然</t>
  </si>
  <si>
    <t>3708831997****4492</t>
  </si>
  <si>
    <t>孟雨霏</t>
  </si>
  <si>
    <t>3708831997****7228</t>
  </si>
  <si>
    <t>甘莹莹</t>
  </si>
  <si>
    <t>3708831997****3921</t>
  </si>
  <si>
    <t>段涛</t>
  </si>
  <si>
    <t>3708831995****7434</t>
  </si>
  <si>
    <t>贾天宇</t>
  </si>
  <si>
    <t>3708821998****4738</t>
  </si>
  <si>
    <t>邓佩佩</t>
  </si>
  <si>
    <t>3708321992****4725</t>
  </si>
  <si>
    <t>尹贻倩</t>
  </si>
  <si>
    <t>3708301997****1287</t>
  </si>
  <si>
    <t>张宁</t>
  </si>
  <si>
    <t>3708301997****6829</t>
  </si>
  <si>
    <t>梁帅</t>
  </si>
  <si>
    <t>3708301996****0835</t>
  </si>
  <si>
    <t>陈姗</t>
  </si>
  <si>
    <t>3708291995****3920</t>
  </si>
  <si>
    <t>张娜</t>
  </si>
  <si>
    <t>3708271993****3221</t>
  </si>
  <si>
    <t>宋博奥</t>
  </si>
  <si>
    <t>3708111998****0020</t>
  </si>
  <si>
    <t>王晓璇</t>
  </si>
  <si>
    <t>3708111995****0847</t>
  </si>
  <si>
    <r>
      <t>B</t>
    </r>
    <r>
      <rPr>
        <sz val="10"/>
        <color theme="1"/>
        <rFont val="宋体"/>
        <charset val="134"/>
      </rPr>
      <t>超室医师</t>
    </r>
  </si>
  <si>
    <t>张亚茹</t>
  </si>
  <si>
    <t>3729281991****4128</t>
  </si>
  <si>
    <r>
      <rPr>
        <sz val="11"/>
        <color theme="1"/>
        <rFont val="宋体"/>
        <charset val="134"/>
      </rPr>
      <t>姓名</t>
    </r>
  </si>
  <si>
    <r>
      <rPr>
        <sz val="11"/>
        <color theme="1"/>
        <rFont val="宋体"/>
        <charset val="134"/>
      </rPr>
      <t>性别</t>
    </r>
  </si>
  <si>
    <r>
      <rPr>
        <sz val="11"/>
        <color theme="1"/>
        <rFont val="宋体"/>
        <charset val="134"/>
      </rPr>
      <t>身份证号</t>
    </r>
  </si>
  <si>
    <r>
      <rPr>
        <sz val="11"/>
        <color theme="1"/>
        <rFont val="宋体"/>
        <charset val="134"/>
      </rPr>
      <t>邹亚琦</t>
    </r>
  </si>
  <si>
    <r>
      <rPr>
        <sz val="11"/>
        <color theme="1"/>
        <rFont val="宋体"/>
        <charset val="134"/>
      </rPr>
      <t>女</t>
    </r>
  </si>
  <si>
    <t>370827200012141323</t>
  </si>
  <si>
    <r>
      <rPr>
        <sz val="11"/>
        <color theme="1"/>
        <rFont val="宋体"/>
        <charset val="134"/>
      </rPr>
      <t>邹岐</t>
    </r>
  </si>
  <si>
    <t>220122199208244027</t>
  </si>
  <si>
    <r>
      <rPr>
        <sz val="11"/>
        <color theme="1"/>
        <rFont val="宋体"/>
        <charset val="134"/>
      </rPr>
      <t>宗文婷</t>
    </r>
  </si>
  <si>
    <t>37082820009055041</t>
  </si>
  <si>
    <r>
      <rPr>
        <sz val="11"/>
        <color theme="1"/>
        <rFont val="宋体"/>
        <charset val="134"/>
      </rPr>
      <t>卓思浓</t>
    </r>
  </si>
  <si>
    <r>
      <rPr>
        <sz val="11"/>
        <color theme="1"/>
        <rFont val="宋体"/>
        <charset val="134"/>
      </rPr>
      <t>男</t>
    </r>
  </si>
  <si>
    <t>370828199911037010</t>
  </si>
  <si>
    <r>
      <rPr>
        <sz val="11"/>
        <color rgb="FF000000"/>
        <rFont val="宋体"/>
        <charset val="134"/>
      </rPr>
      <t>庄永芳</t>
    </r>
  </si>
  <si>
    <r>
      <rPr>
        <sz val="11"/>
        <color rgb="FF000000"/>
        <rFont val="宋体"/>
        <charset val="134"/>
      </rPr>
      <t>女</t>
    </r>
  </si>
  <si>
    <t>370883199709104421</t>
  </si>
  <si>
    <r>
      <rPr>
        <sz val="11"/>
        <color theme="1"/>
        <rFont val="宋体"/>
        <charset val="134"/>
      </rPr>
      <t>朱烨</t>
    </r>
  </si>
  <si>
    <t>372926199901168126</t>
  </si>
  <si>
    <r>
      <rPr>
        <sz val="11"/>
        <color theme="1"/>
        <rFont val="宋体"/>
        <charset val="134"/>
      </rPr>
      <t>朱兴晓</t>
    </r>
  </si>
  <si>
    <t>370830198904285769</t>
  </si>
  <si>
    <r>
      <rPr>
        <sz val="11"/>
        <color theme="1"/>
        <rFont val="宋体"/>
        <charset val="134"/>
      </rPr>
      <t>朱婷</t>
    </r>
  </si>
  <si>
    <t>370921199109132425</t>
  </si>
  <si>
    <r>
      <rPr>
        <sz val="11"/>
        <color theme="1"/>
        <rFont val="宋体"/>
        <charset val="134"/>
      </rPr>
      <t>朱天琦</t>
    </r>
  </si>
  <si>
    <t>370811199506222821</t>
  </si>
  <si>
    <r>
      <rPr>
        <sz val="11"/>
        <color theme="1"/>
        <rFont val="宋体"/>
        <charset val="134"/>
      </rPr>
      <t>朱胜荣</t>
    </r>
  </si>
  <si>
    <t>370881199601083523</t>
  </si>
  <si>
    <r>
      <rPr>
        <sz val="11"/>
        <color rgb="FF000000"/>
        <rFont val="宋体"/>
        <charset val="134"/>
      </rPr>
      <t>朱任</t>
    </r>
  </si>
  <si>
    <r>
      <rPr>
        <sz val="11"/>
        <color rgb="FF000000"/>
        <rFont val="宋体"/>
        <charset val="134"/>
      </rPr>
      <t>男</t>
    </r>
  </si>
  <si>
    <t>370882199803015832</t>
  </si>
  <si>
    <r>
      <rPr>
        <sz val="11"/>
        <color theme="1"/>
        <rFont val="宋体"/>
        <charset val="134"/>
      </rPr>
      <t>朱明靖</t>
    </r>
  </si>
  <si>
    <t>370883199511174221</t>
  </si>
  <si>
    <r>
      <rPr>
        <sz val="11"/>
        <color theme="1"/>
        <rFont val="宋体"/>
        <charset val="134"/>
      </rPr>
      <t>朱梦涛</t>
    </r>
  </si>
  <si>
    <t>370802200003063928</t>
  </si>
  <si>
    <r>
      <rPr>
        <sz val="11"/>
        <color theme="1"/>
        <rFont val="宋体"/>
        <charset val="134"/>
      </rPr>
      <t>朱丽娜</t>
    </r>
  </si>
  <si>
    <t>370830199711283921</t>
  </si>
  <si>
    <r>
      <rPr>
        <sz val="11"/>
        <color theme="1"/>
        <rFont val="宋体"/>
        <charset val="134"/>
      </rPr>
      <t>朱浩然</t>
    </r>
  </si>
  <si>
    <t>370883200009226220</t>
  </si>
  <si>
    <r>
      <rPr>
        <sz val="11"/>
        <color theme="1"/>
        <rFont val="宋体"/>
        <charset val="134"/>
      </rPr>
      <t>朱发鲁</t>
    </r>
  </si>
  <si>
    <t>370829200010202076</t>
  </si>
  <si>
    <r>
      <rPr>
        <sz val="11"/>
        <color theme="1"/>
        <rFont val="宋体"/>
        <charset val="134"/>
      </rPr>
      <t>周真真</t>
    </r>
  </si>
  <si>
    <t>370826199906150025</t>
  </si>
  <si>
    <r>
      <rPr>
        <sz val="11"/>
        <color theme="1"/>
        <rFont val="宋体"/>
        <charset val="134"/>
      </rPr>
      <t>周营</t>
    </r>
  </si>
  <si>
    <t>370828199502154021</t>
  </si>
  <si>
    <r>
      <rPr>
        <sz val="11"/>
        <color theme="1"/>
        <rFont val="宋体"/>
        <charset val="134"/>
      </rPr>
      <t>周洋</t>
    </r>
  </si>
  <si>
    <t>370826200002096817</t>
  </si>
  <si>
    <r>
      <rPr>
        <sz val="11"/>
        <color theme="1"/>
        <rFont val="宋体"/>
        <charset val="134"/>
      </rPr>
      <t>周帅</t>
    </r>
  </si>
  <si>
    <t>371424199810163011</t>
  </si>
  <si>
    <r>
      <rPr>
        <sz val="11"/>
        <color theme="1"/>
        <rFont val="宋体"/>
        <charset val="134"/>
      </rPr>
      <t>周生成</t>
    </r>
  </si>
  <si>
    <t>370830199505290530</t>
  </si>
  <si>
    <r>
      <rPr>
        <sz val="11"/>
        <color theme="1"/>
        <rFont val="宋体"/>
        <charset val="134"/>
      </rPr>
      <t>周明珠</t>
    </r>
  </si>
  <si>
    <t>370828200007042028</t>
  </si>
  <si>
    <r>
      <rPr>
        <sz val="11"/>
        <color theme="1"/>
        <rFont val="宋体"/>
        <charset val="134"/>
      </rPr>
      <t>周琳</t>
    </r>
  </si>
  <si>
    <t>370831199601186625</t>
  </si>
  <si>
    <r>
      <rPr>
        <sz val="11"/>
        <color rgb="FF000000"/>
        <rFont val="宋体"/>
        <charset val="134"/>
      </rPr>
      <t>周浩恬</t>
    </r>
  </si>
  <si>
    <t>37152419981204584X</t>
  </si>
  <si>
    <r>
      <rPr>
        <sz val="11"/>
        <color theme="1"/>
        <rFont val="宋体"/>
        <charset val="134"/>
      </rPr>
      <t>周广洲</t>
    </r>
  </si>
  <si>
    <t>370811199512132515</t>
  </si>
  <si>
    <r>
      <rPr>
        <sz val="11"/>
        <color theme="1"/>
        <rFont val="宋体"/>
        <charset val="134"/>
      </rPr>
      <t>周常涛</t>
    </r>
  </si>
  <si>
    <t>370827199205060532</t>
  </si>
  <si>
    <r>
      <rPr>
        <sz val="11"/>
        <color theme="1"/>
        <rFont val="宋体"/>
        <charset val="134"/>
      </rPr>
      <t>周冰茹</t>
    </r>
  </si>
  <si>
    <t>370828199907243620</t>
  </si>
  <si>
    <r>
      <rPr>
        <sz val="11"/>
        <color theme="1"/>
        <rFont val="宋体"/>
        <charset val="134"/>
      </rPr>
      <t>周冰倩</t>
    </r>
  </si>
  <si>
    <t>370828199812183629</t>
  </si>
  <si>
    <r>
      <rPr>
        <sz val="11"/>
        <color theme="1"/>
        <rFont val="宋体"/>
        <charset val="134"/>
      </rPr>
      <t>仲晚融</t>
    </r>
  </si>
  <si>
    <t>370826199412135721</t>
  </si>
  <si>
    <r>
      <rPr>
        <sz val="11"/>
        <color theme="1"/>
        <rFont val="宋体"/>
        <charset val="134"/>
      </rPr>
      <t>种政</t>
    </r>
  </si>
  <si>
    <t>37082619960228121X</t>
  </si>
  <si>
    <r>
      <rPr>
        <sz val="11"/>
        <color theme="1"/>
        <rFont val="宋体"/>
        <charset val="134"/>
      </rPr>
      <t>郑昱冰</t>
    </r>
  </si>
  <si>
    <t>370882199604241220</t>
  </si>
  <si>
    <r>
      <rPr>
        <sz val="11"/>
        <color rgb="FF000000"/>
        <rFont val="宋体"/>
        <charset val="134"/>
      </rPr>
      <t>郑秀燕</t>
    </r>
  </si>
  <si>
    <t>37088319970810282X</t>
  </si>
  <si>
    <r>
      <rPr>
        <sz val="11"/>
        <color theme="1"/>
        <rFont val="宋体"/>
        <charset val="134"/>
      </rPr>
      <t>郑贵方</t>
    </r>
  </si>
  <si>
    <t>370829199803252035</t>
  </si>
  <si>
    <r>
      <rPr>
        <sz val="11"/>
        <color theme="1"/>
        <rFont val="宋体"/>
        <charset val="134"/>
      </rPr>
      <t>郑波</t>
    </r>
  </si>
  <si>
    <t>370881199904056821</t>
  </si>
  <si>
    <r>
      <rPr>
        <sz val="11"/>
        <color theme="1"/>
        <rFont val="宋体"/>
        <charset val="134"/>
      </rPr>
      <t>甄腾飞</t>
    </r>
  </si>
  <si>
    <t xml:space="preserve">
370882199811075229
</t>
  </si>
  <si>
    <r>
      <rPr>
        <sz val="11"/>
        <color rgb="FF000000"/>
        <rFont val="宋体"/>
        <charset val="134"/>
      </rPr>
      <t>甄梦文</t>
    </r>
  </si>
  <si>
    <t>370827199906281020</t>
  </si>
  <si>
    <r>
      <rPr>
        <sz val="11"/>
        <color rgb="FF000000"/>
        <rFont val="宋体"/>
        <charset val="134"/>
      </rPr>
      <t>赵宗苓</t>
    </r>
  </si>
  <si>
    <t>37048119971111742X</t>
  </si>
  <si>
    <r>
      <rPr>
        <sz val="11"/>
        <color rgb="FF000000"/>
        <rFont val="宋体"/>
        <charset val="134"/>
      </rPr>
      <t>赵子均</t>
    </r>
  </si>
  <si>
    <t>230103200004086627</t>
  </si>
  <si>
    <r>
      <rPr>
        <sz val="11"/>
        <rFont val="宋体"/>
        <charset val="134"/>
      </rPr>
      <t>赵悦</t>
    </r>
  </si>
  <si>
    <r>
      <rPr>
        <sz val="11"/>
        <rFont val="宋体"/>
        <charset val="134"/>
      </rPr>
      <t>女</t>
    </r>
  </si>
  <si>
    <t>370883199807023326</t>
  </si>
  <si>
    <r>
      <rPr>
        <sz val="11"/>
        <color theme="1"/>
        <rFont val="宋体"/>
        <charset val="134"/>
      </rPr>
      <t>赵玉营</t>
    </r>
  </si>
  <si>
    <t>37083019990119222X</t>
  </si>
  <si>
    <r>
      <rPr>
        <sz val="11"/>
        <color theme="1"/>
        <rFont val="宋体"/>
        <charset val="134"/>
      </rPr>
      <t>赵永正</t>
    </r>
  </si>
  <si>
    <r>
      <rPr>
        <sz val="11"/>
        <color theme="1"/>
        <rFont val="Times New Roman"/>
        <charset val="134"/>
      </rPr>
      <t>370882199910272017</t>
    </r>
    <r>
      <rPr>
        <sz val="11"/>
        <color theme="1"/>
        <rFont val="宋体"/>
        <charset val="134"/>
      </rPr>
      <t>、</t>
    </r>
  </si>
  <si>
    <t>女</t>
  </si>
  <si>
    <t>370831199907286223</t>
  </si>
  <si>
    <r>
      <rPr>
        <sz val="11"/>
        <color rgb="FF000000"/>
        <rFont val="宋体"/>
        <charset val="134"/>
      </rPr>
      <t>赵雅童</t>
    </r>
  </si>
  <si>
    <t>370883199608250446</t>
  </si>
  <si>
    <r>
      <rPr>
        <sz val="11"/>
        <color theme="1"/>
        <rFont val="宋体"/>
        <charset val="134"/>
      </rPr>
      <t>赵馨颖</t>
    </r>
  </si>
  <si>
    <t>370882199805224224</t>
  </si>
  <si>
    <r>
      <rPr>
        <sz val="11"/>
        <color theme="1"/>
        <rFont val="宋体"/>
        <charset val="134"/>
      </rPr>
      <t>赵晓彤</t>
    </r>
  </si>
  <si>
    <t>370802199809222427</t>
  </si>
  <si>
    <r>
      <rPr>
        <sz val="11"/>
        <color theme="1"/>
        <rFont val="宋体"/>
        <charset val="134"/>
      </rPr>
      <t>赵雯雯</t>
    </r>
  </si>
  <si>
    <t>370882198806155223</t>
  </si>
  <si>
    <r>
      <rPr>
        <sz val="11"/>
        <color rgb="FF000000"/>
        <rFont val="宋体"/>
        <charset val="134"/>
      </rPr>
      <t>赵文灿</t>
    </r>
  </si>
  <si>
    <t>370829199801262029</t>
  </si>
  <si>
    <r>
      <rPr>
        <sz val="11"/>
        <color theme="1"/>
        <rFont val="宋体"/>
        <charset val="134"/>
      </rPr>
      <t>赵甜甜</t>
    </r>
  </si>
  <si>
    <t>37082919970707294x</t>
  </si>
  <si>
    <r>
      <rPr>
        <sz val="11"/>
        <color rgb="FF000000"/>
        <rFont val="宋体"/>
        <charset val="134"/>
      </rPr>
      <t>赵淑文</t>
    </r>
  </si>
  <si>
    <t>370826199911195120</t>
  </si>
  <si>
    <r>
      <rPr>
        <sz val="11"/>
        <color rgb="FF000000"/>
        <rFont val="宋体"/>
        <charset val="134"/>
      </rPr>
      <t>赵淑敏</t>
    </r>
  </si>
  <si>
    <t>372926200102242145</t>
  </si>
  <si>
    <r>
      <rPr>
        <sz val="11"/>
        <color theme="1"/>
        <rFont val="宋体"/>
        <charset val="134"/>
      </rPr>
      <t>赵胜</t>
    </r>
  </si>
  <si>
    <t>370883199603274414</t>
  </si>
  <si>
    <r>
      <rPr>
        <sz val="11"/>
        <color theme="1"/>
        <rFont val="宋体"/>
        <charset val="134"/>
      </rPr>
      <t>赵珊珊</t>
    </r>
  </si>
  <si>
    <t>370882199208232425</t>
  </si>
  <si>
    <t>370882199910272017</t>
  </si>
  <si>
    <r>
      <rPr>
        <sz val="11"/>
        <color rgb="FF000000"/>
        <rFont val="宋体"/>
        <charset val="134"/>
      </rPr>
      <t>赵瑞</t>
    </r>
  </si>
  <si>
    <t>371202199905186321</t>
  </si>
  <si>
    <r>
      <rPr>
        <sz val="11"/>
        <color theme="1"/>
        <rFont val="宋体"/>
        <charset val="134"/>
      </rPr>
      <t>赵荣春</t>
    </r>
  </si>
  <si>
    <t>370825199804251223</t>
  </si>
  <si>
    <r>
      <rPr>
        <sz val="11"/>
        <color theme="1"/>
        <rFont val="宋体"/>
        <charset val="134"/>
      </rPr>
      <t>赵芹梦</t>
    </r>
  </si>
  <si>
    <t>370811199801094025</t>
  </si>
  <si>
    <r>
      <rPr>
        <sz val="11"/>
        <color theme="1"/>
        <rFont val="宋体"/>
        <charset val="134"/>
      </rPr>
      <t>赵芊妍</t>
    </r>
  </si>
  <si>
    <t>370826200008176826</t>
  </si>
  <si>
    <r>
      <rPr>
        <sz val="11"/>
        <color theme="1"/>
        <rFont val="宋体"/>
        <charset val="134"/>
      </rPr>
      <t>赵迈</t>
    </r>
  </si>
  <si>
    <t>370829199605224228</t>
  </si>
  <si>
    <r>
      <rPr>
        <sz val="11"/>
        <color theme="1"/>
        <rFont val="宋体"/>
        <charset val="134"/>
      </rPr>
      <t>赵凌云</t>
    </r>
  </si>
  <si>
    <t>370481199510143525</t>
  </si>
  <si>
    <r>
      <rPr>
        <sz val="11"/>
        <color theme="1"/>
        <rFont val="宋体"/>
        <charset val="134"/>
      </rPr>
      <t>赵琳</t>
    </r>
  </si>
  <si>
    <t>370831199708036627</t>
  </si>
  <si>
    <r>
      <rPr>
        <sz val="11"/>
        <color theme="1"/>
        <rFont val="宋体"/>
        <charset val="134"/>
      </rPr>
      <t>赵静</t>
    </r>
  </si>
  <si>
    <t>370481199608063822</t>
  </si>
  <si>
    <r>
      <rPr>
        <sz val="11"/>
        <color theme="1"/>
        <rFont val="宋体"/>
        <charset val="134"/>
      </rPr>
      <t>赵晶珠</t>
    </r>
  </si>
  <si>
    <t>411024199803207021</t>
  </si>
  <si>
    <r>
      <rPr>
        <sz val="11"/>
        <color theme="1"/>
        <rFont val="宋体"/>
        <charset val="134"/>
      </rPr>
      <t>赵慧娟</t>
    </r>
  </si>
  <si>
    <t>371325199711115621</t>
  </si>
  <si>
    <r>
      <rPr>
        <sz val="11"/>
        <color theme="1"/>
        <rFont val="宋体"/>
        <charset val="134"/>
      </rPr>
      <t>赵国浩</t>
    </r>
  </si>
  <si>
    <t>370829199801130018</t>
  </si>
  <si>
    <r>
      <rPr>
        <sz val="11"/>
        <color theme="1"/>
        <rFont val="宋体"/>
        <charset val="134"/>
      </rPr>
      <t>赵光辉</t>
    </r>
  </si>
  <si>
    <t>37152220010117391X</t>
  </si>
  <si>
    <r>
      <rPr>
        <sz val="11"/>
        <color rgb="FF000000"/>
        <rFont val="宋体"/>
        <charset val="134"/>
      </rPr>
      <t>张治齐</t>
    </r>
  </si>
  <si>
    <t>370826199603155143</t>
  </si>
  <si>
    <r>
      <rPr>
        <sz val="11"/>
        <color rgb="FF000000"/>
        <rFont val="宋体"/>
        <charset val="134"/>
      </rPr>
      <t>张正</t>
    </r>
  </si>
  <si>
    <t>372925199910217720</t>
  </si>
  <si>
    <r>
      <rPr>
        <sz val="11"/>
        <color theme="1"/>
        <rFont val="宋体"/>
        <charset val="134"/>
      </rPr>
      <t>张振坦</t>
    </r>
  </si>
  <si>
    <t>370811199706251811</t>
  </si>
  <si>
    <r>
      <rPr>
        <sz val="11"/>
        <color theme="1"/>
        <rFont val="宋体"/>
        <charset val="134"/>
      </rPr>
      <t>张喆</t>
    </r>
  </si>
  <si>
    <t>370883199710135540</t>
  </si>
  <si>
    <r>
      <rPr>
        <sz val="11"/>
        <color theme="1"/>
        <rFont val="宋体"/>
        <charset val="134"/>
      </rPr>
      <t>张跃君</t>
    </r>
  </si>
  <si>
    <t>371122199810154925</t>
  </si>
  <si>
    <r>
      <rPr>
        <sz val="11"/>
        <color theme="1"/>
        <rFont val="宋体"/>
        <charset val="134"/>
      </rPr>
      <t>张悦</t>
    </r>
  </si>
  <si>
    <t>370829199711276646</t>
  </si>
  <si>
    <r>
      <rPr>
        <sz val="11"/>
        <color rgb="FF000000"/>
        <rFont val="宋体"/>
        <charset val="134"/>
      </rPr>
      <t>张悦</t>
    </r>
  </si>
  <si>
    <t>370826199611013225</t>
  </si>
  <si>
    <r>
      <rPr>
        <sz val="11"/>
        <color theme="1"/>
        <rFont val="宋体"/>
        <charset val="134"/>
      </rPr>
      <t>张玉霞</t>
    </r>
  </si>
  <si>
    <t>370832198911057345</t>
  </si>
  <si>
    <r>
      <rPr>
        <sz val="11"/>
        <color rgb="FF000000"/>
        <rFont val="宋体"/>
        <charset val="134"/>
      </rPr>
      <t>张玉娇</t>
    </r>
  </si>
  <si>
    <t>370832200011151328</t>
  </si>
  <si>
    <r>
      <rPr>
        <sz val="11"/>
        <color theme="1"/>
        <rFont val="宋体"/>
        <charset val="134"/>
      </rPr>
      <t>张玉超</t>
    </r>
  </si>
  <si>
    <t>371321199910076615</t>
  </si>
  <si>
    <r>
      <rPr>
        <sz val="11"/>
        <color theme="1"/>
        <rFont val="宋体"/>
        <charset val="134"/>
      </rPr>
      <t>张雨佳</t>
    </r>
  </si>
  <si>
    <t>370811200009046041</t>
  </si>
  <si>
    <r>
      <rPr>
        <sz val="11"/>
        <color theme="1"/>
        <rFont val="宋体"/>
        <charset val="134"/>
      </rPr>
      <t>张余腾</t>
    </r>
  </si>
  <si>
    <t>370811199811060523</t>
  </si>
  <si>
    <r>
      <rPr>
        <sz val="11"/>
        <color rgb="FF000000"/>
        <rFont val="宋体"/>
        <charset val="134"/>
      </rPr>
      <t>张佑彤</t>
    </r>
  </si>
  <si>
    <t>370883199911037429</t>
  </si>
  <si>
    <r>
      <rPr>
        <sz val="11"/>
        <color theme="1"/>
        <rFont val="宋体"/>
        <charset val="134"/>
      </rPr>
      <t>张艺冉</t>
    </r>
  </si>
  <si>
    <t>370802200006263327</t>
  </si>
  <si>
    <r>
      <rPr>
        <sz val="11"/>
        <color theme="1"/>
        <rFont val="宋体"/>
        <charset val="134"/>
      </rPr>
      <t>张依</t>
    </r>
  </si>
  <si>
    <t>370882199811144220</t>
  </si>
  <si>
    <r>
      <rPr>
        <sz val="11"/>
        <color theme="1"/>
        <rFont val="宋体"/>
        <charset val="134"/>
      </rPr>
      <t>张业曜</t>
    </r>
  </si>
  <si>
    <t>3708021998 04172416</t>
  </si>
  <si>
    <r>
      <rPr>
        <sz val="11"/>
        <color theme="1"/>
        <rFont val="宋体"/>
        <charset val="134"/>
      </rPr>
      <t>张杨</t>
    </r>
  </si>
  <si>
    <t>370982199703273901</t>
  </si>
  <si>
    <r>
      <rPr>
        <sz val="11"/>
        <color theme="1"/>
        <rFont val="宋体"/>
        <charset val="134"/>
      </rPr>
      <t>张艳清</t>
    </r>
  </si>
  <si>
    <t>370829199812292047</t>
  </si>
  <si>
    <r>
      <rPr>
        <sz val="11"/>
        <color theme="1"/>
        <rFont val="宋体"/>
        <charset val="134"/>
      </rPr>
      <t>张娅楠</t>
    </r>
  </si>
  <si>
    <t>370883199907315123</t>
  </si>
  <si>
    <r>
      <rPr>
        <sz val="11"/>
        <color theme="1"/>
        <rFont val="宋体"/>
        <charset val="134"/>
      </rPr>
      <t>张亚茹</t>
    </r>
  </si>
  <si>
    <t>372928199105264128</t>
  </si>
  <si>
    <r>
      <rPr>
        <sz val="11"/>
        <color rgb="FF000000"/>
        <rFont val="宋体"/>
        <charset val="134"/>
      </rPr>
      <t>张雪</t>
    </r>
  </si>
  <si>
    <t>371321199805027424</t>
  </si>
  <si>
    <t>370881199705292020</t>
  </si>
  <si>
    <r>
      <rPr>
        <sz val="11"/>
        <color theme="1"/>
        <rFont val="宋体"/>
        <charset val="134"/>
      </rPr>
      <t>张璇</t>
    </r>
  </si>
  <si>
    <t>371202199802051862</t>
  </si>
  <si>
    <r>
      <rPr>
        <sz val="11"/>
        <color theme="1"/>
        <rFont val="宋体"/>
        <charset val="134"/>
      </rPr>
      <t>张鑫悦</t>
    </r>
  </si>
  <si>
    <t>370882199812234746</t>
  </si>
  <si>
    <r>
      <rPr>
        <sz val="11"/>
        <color rgb="FF000000"/>
        <rFont val="宋体"/>
        <charset val="134"/>
      </rPr>
      <t>张鑫</t>
    </r>
  </si>
  <si>
    <t>370911200108253623</t>
  </si>
  <si>
    <r>
      <rPr>
        <sz val="11"/>
        <color theme="1"/>
        <rFont val="宋体"/>
        <charset val="134"/>
      </rPr>
      <t>张昕鑫</t>
    </r>
  </si>
  <si>
    <t>370882200007310625</t>
  </si>
  <si>
    <r>
      <rPr>
        <sz val="11"/>
        <color rgb="FF000000"/>
        <rFont val="宋体"/>
        <charset val="134"/>
      </rPr>
      <t>张心玥</t>
    </r>
  </si>
  <si>
    <t>37088320000320512X</t>
  </si>
  <si>
    <r>
      <rPr>
        <sz val="11"/>
        <color rgb="FF000000"/>
        <rFont val="宋体"/>
        <charset val="134"/>
      </rPr>
      <t>张笑含</t>
    </r>
  </si>
  <si>
    <t>370883199701185829</t>
  </si>
  <si>
    <r>
      <rPr>
        <sz val="11"/>
        <color theme="1"/>
        <rFont val="宋体"/>
        <charset val="134"/>
      </rPr>
      <t>张晓煜</t>
    </r>
  </si>
  <si>
    <t>370983200003115816</t>
  </si>
  <si>
    <r>
      <rPr>
        <sz val="11"/>
        <color theme="1"/>
        <rFont val="宋体"/>
        <charset val="134"/>
      </rPr>
      <t>张娴娴</t>
    </r>
  </si>
  <si>
    <t>370811199603291220</t>
  </si>
  <si>
    <r>
      <rPr>
        <sz val="11"/>
        <color theme="1"/>
        <rFont val="宋体"/>
        <charset val="134"/>
      </rPr>
      <t>张希茜</t>
    </r>
  </si>
  <si>
    <t>370830199511220029</t>
  </si>
  <si>
    <r>
      <rPr>
        <sz val="11"/>
        <color theme="1"/>
        <rFont val="宋体"/>
        <charset val="134"/>
      </rPr>
      <t>张雯静</t>
    </r>
  </si>
  <si>
    <t>370882199903131240</t>
  </si>
  <si>
    <r>
      <rPr>
        <sz val="11"/>
        <color rgb="FF000000"/>
        <rFont val="宋体"/>
        <charset val="134"/>
      </rPr>
      <t>张文宇</t>
    </r>
  </si>
  <si>
    <t>370883199804227622</t>
  </si>
  <si>
    <r>
      <rPr>
        <sz val="11"/>
        <color theme="1"/>
        <rFont val="宋体"/>
        <charset val="134"/>
      </rPr>
      <t>张文肖</t>
    </r>
  </si>
  <si>
    <t>370883199601215824</t>
  </si>
  <si>
    <r>
      <rPr>
        <sz val="11"/>
        <color theme="1"/>
        <rFont val="宋体"/>
        <charset val="134"/>
      </rPr>
      <t>张文贤</t>
    </r>
  </si>
  <si>
    <t>370882199703090624</t>
  </si>
  <si>
    <r>
      <rPr>
        <sz val="11"/>
        <rFont val="宋体"/>
        <charset val="134"/>
      </rPr>
      <t>张文飒</t>
    </r>
  </si>
  <si>
    <t>370832199711073329</t>
  </si>
  <si>
    <r>
      <rPr>
        <sz val="11"/>
        <color theme="1"/>
        <rFont val="宋体"/>
        <charset val="134"/>
      </rPr>
      <t>张伟</t>
    </r>
  </si>
  <si>
    <t>372330199706036656</t>
  </si>
  <si>
    <r>
      <rPr>
        <sz val="11"/>
        <color rgb="FF000000"/>
        <rFont val="宋体"/>
        <charset val="134"/>
      </rPr>
      <t>张万庆</t>
    </r>
  </si>
  <si>
    <t>370829200006202516</t>
  </si>
  <si>
    <r>
      <rPr>
        <sz val="11"/>
        <color theme="1"/>
        <rFont val="宋体"/>
        <charset val="134"/>
      </rPr>
      <t>张彤</t>
    </r>
  </si>
  <si>
    <t>370802199909210626</t>
  </si>
  <si>
    <r>
      <rPr>
        <sz val="11"/>
        <color rgb="FF000000"/>
        <rFont val="宋体"/>
        <charset val="134"/>
      </rPr>
      <t>张婷婷</t>
    </r>
  </si>
  <si>
    <t>370830199402270545</t>
  </si>
  <si>
    <r>
      <rPr>
        <sz val="11"/>
        <color rgb="FF000000"/>
        <rFont val="宋体"/>
        <charset val="134"/>
      </rPr>
      <t>张腾</t>
    </r>
  </si>
  <si>
    <t>37092119960530365X</t>
  </si>
  <si>
    <r>
      <rPr>
        <sz val="11"/>
        <color theme="1"/>
        <rFont val="宋体"/>
        <charset val="134"/>
      </rPr>
      <t>张爽爽</t>
    </r>
  </si>
  <si>
    <t>370828199904223624</t>
  </si>
  <si>
    <r>
      <rPr>
        <sz val="11"/>
        <color theme="1"/>
        <rFont val="宋体"/>
        <charset val="134"/>
      </rPr>
      <t>张爽</t>
    </r>
  </si>
  <si>
    <t>370832199908230324</t>
  </si>
  <si>
    <r>
      <rPr>
        <sz val="11"/>
        <color theme="1"/>
        <rFont val="宋体"/>
        <charset val="134"/>
      </rPr>
      <t>张双龙</t>
    </r>
  </si>
  <si>
    <t>37082919980109351X</t>
  </si>
  <si>
    <r>
      <rPr>
        <sz val="11"/>
        <color rgb="FF000000"/>
        <rFont val="宋体"/>
        <charset val="134"/>
      </rPr>
      <t>张淑会</t>
    </r>
  </si>
  <si>
    <t>371312199409206926</t>
  </si>
  <si>
    <r>
      <rPr>
        <sz val="11"/>
        <color theme="1"/>
        <rFont val="宋体"/>
        <charset val="134"/>
      </rPr>
      <t>张诗琪</t>
    </r>
  </si>
  <si>
    <t>370802200001143027</t>
  </si>
  <si>
    <r>
      <rPr>
        <sz val="11"/>
        <color theme="1"/>
        <rFont val="宋体"/>
        <charset val="134"/>
      </rPr>
      <t>张申琴</t>
    </r>
  </si>
  <si>
    <t>370883200105033621</t>
  </si>
  <si>
    <r>
      <rPr>
        <sz val="11"/>
        <color theme="1"/>
        <rFont val="宋体"/>
        <charset val="134"/>
      </rPr>
      <t>张瑞皓</t>
    </r>
  </si>
  <si>
    <t>370829199307246621</t>
  </si>
  <si>
    <r>
      <rPr>
        <sz val="11"/>
        <color theme="1"/>
        <rFont val="宋体"/>
        <charset val="134"/>
      </rPr>
      <t>张汝腾</t>
    </r>
  </si>
  <si>
    <t>372929199811020936</t>
  </si>
  <si>
    <r>
      <rPr>
        <sz val="11"/>
        <color theme="1"/>
        <rFont val="宋体"/>
        <charset val="134"/>
      </rPr>
      <t>张任远</t>
    </r>
  </si>
  <si>
    <t>370829199807090029</t>
  </si>
  <si>
    <r>
      <rPr>
        <sz val="11"/>
        <color rgb="FF000000"/>
        <rFont val="宋体"/>
        <charset val="134"/>
      </rPr>
      <t>张秋稳</t>
    </r>
  </si>
  <si>
    <t>370829200008052523</t>
  </si>
  <si>
    <r>
      <rPr>
        <sz val="11"/>
        <color theme="1"/>
        <rFont val="宋体"/>
        <charset val="134"/>
      </rPr>
      <t>张倩</t>
    </r>
  </si>
  <si>
    <t>372924199710241543</t>
  </si>
  <si>
    <r>
      <rPr>
        <sz val="11"/>
        <color rgb="FF000000"/>
        <rFont val="宋体"/>
        <charset val="134"/>
      </rPr>
      <t>张千雨</t>
    </r>
  </si>
  <si>
    <t>370832200103125223</t>
  </si>
  <si>
    <r>
      <rPr>
        <sz val="11"/>
        <color theme="1"/>
        <rFont val="宋体"/>
        <charset val="134"/>
      </rPr>
      <t>张品悦</t>
    </r>
  </si>
  <si>
    <t>370811199912302042</t>
  </si>
  <si>
    <r>
      <rPr>
        <sz val="11"/>
        <color theme="1"/>
        <rFont val="宋体"/>
        <charset val="134"/>
      </rPr>
      <t>张培培</t>
    </r>
  </si>
  <si>
    <t>370830198912080026</t>
  </si>
  <si>
    <r>
      <rPr>
        <sz val="11"/>
        <color theme="1"/>
        <rFont val="宋体"/>
        <charset val="134"/>
      </rPr>
      <t>张宁</t>
    </r>
  </si>
  <si>
    <t>370830199706016829</t>
  </si>
  <si>
    <r>
      <rPr>
        <sz val="11"/>
        <color theme="1"/>
        <rFont val="宋体"/>
        <charset val="134"/>
      </rPr>
      <t>张南</t>
    </r>
  </si>
  <si>
    <t>370882199310080417</t>
  </si>
  <si>
    <r>
      <rPr>
        <sz val="11"/>
        <color theme="1"/>
        <rFont val="宋体"/>
        <charset val="134"/>
      </rPr>
      <t>张娜</t>
    </r>
  </si>
  <si>
    <t>370827199311133221</t>
  </si>
  <si>
    <r>
      <rPr>
        <sz val="11"/>
        <color theme="1"/>
        <rFont val="宋体"/>
        <charset val="134"/>
      </rPr>
      <t>张明</t>
    </r>
  </si>
  <si>
    <t>370882199903065810</t>
  </si>
  <si>
    <r>
      <rPr>
        <sz val="11"/>
        <color theme="1"/>
        <rFont val="宋体"/>
        <charset val="134"/>
      </rPr>
      <t>张敏杰</t>
    </r>
  </si>
  <si>
    <t>37081119990307122X</t>
  </si>
  <si>
    <r>
      <rPr>
        <sz val="11"/>
        <color theme="1"/>
        <rFont val="宋体"/>
        <charset val="134"/>
      </rPr>
      <t>张敏</t>
    </r>
  </si>
  <si>
    <t>370802199401253924</t>
  </si>
  <si>
    <r>
      <rPr>
        <sz val="11"/>
        <color theme="1"/>
        <rFont val="宋体"/>
        <charset val="134"/>
      </rPr>
      <t>张梦丽</t>
    </r>
  </si>
  <si>
    <t xml:space="preserve"> 
370881199901023549</t>
  </si>
  <si>
    <r>
      <rPr>
        <sz val="11"/>
        <color rgb="FF000000"/>
        <rFont val="宋体"/>
        <charset val="134"/>
      </rPr>
      <t>张梦君</t>
    </r>
  </si>
  <si>
    <t>370881199901023522</t>
  </si>
  <si>
    <r>
      <rPr>
        <sz val="11"/>
        <color theme="1"/>
        <rFont val="宋体"/>
        <charset val="134"/>
      </rPr>
      <t>张曼</t>
    </r>
  </si>
  <si>
    <t>370830200008083026</t>
  </si>
  <si>
    <r>
      <rPr>
        <sz val="11"/>
        <rFont val="宋体"/>
        <charset val="134"/>
      </rPr>
      <t>张路</t>
    </r>
  </si>
  <si>
    <t>370830199811051722</t>
  </si>
  <si>
    <r>
      <rPr>
        <sz val="11"/>
        <color theme="1"/>
        <rFont val="宋体"/>
        <charset val="134"/>
      </rPr>
      <t>张伶俐</t>
    </r>
  </si>
  <si>
    <t>37083020000209682X</t>
  </si>
  <si>
    <r>
      <rPr>
        <sz val="11"/>
        <color theme="1"/>
        <rFont val="宋体"/>
        <charset val="134"/>
      </rPr>
      <t>张林</t>
    </r>
  </si>
  <si>
    <t>370881199710194847</t>
  </si>
  <si>
    <r>
      <rPr>
        <sz val="11"/>
        <color theme="1"/>
        <rFont val="宋体"/>
        <charset val="134"/>
      </rPr>
      <t>张丽盼</t>
    </r>
  </si>
  <si>
    <t>370828200012100624</t>
  </si>
  <si>
    <r>
      <rPr>
        <sz val="11"/>
        <color theme="1"/>
        <rFont val="宋体"/>
        <charset val="134"/>
      </rPr>
      <t>张丽君</t>
    </r>
  </si>
  <si>
    <t>370830199711170046</t>
  </si>
  <si>
    <r>
      <rPr>
        <sz val="11"/>
        <color rgb="FF000000"/>
        <rFont val="宋体"/>
        <charset val="134"/>
      </rPr>
      <t>张丽娟</t>
    </r>
  </si>
  <si>
    <t>370830199802221224</t>
  </si>
  <si>
    <r>
      <rPr>
        <sz val="11"/>
        <color rgb="FF000000"/>
        <rFont val="宋体"/>
        <charset val="134"/>
      </rPr>
      <t>张丽</t>
    </r>
  </si>
  <si>
    <t>370811199211131826</t>
  </si>
  <si>
    <r>
      <rPr>
        <sz val="11"/>
        <color theme="1"/>
        <rFont val="宋体"/>
        <charset val="134"/>
      </rPr>
      <t>张丽</t>
    </r>
  </si>
  <si>
    <r>
      <rPr>
        <sz val="11"/>
        <color theme="1"/>
        <rFont val="宋体"/>
        <charset val="134"/>
      </rPr>
      <t>张黎</t>
    </r>
  </si>
  <si>
    <t>370811199903071246</t>
  </si>
  <si>
    <r>
      <rPr>
        <sz val="11"/>
        <color theme="1"/>
        <rFont val="宋体"/>
        <charset val="134"/>
      </rPr>
      <t>张珂雨</t>
    </r>
  </si>
  <si>
    <t>370827199601140040</t>
  </si>
  <si>
    <r>
      <rPr>
        <sz val="11"/>
        <color theme="1"/>
        <rFont val="宋体"/>
        <charset val="134"/>
      </rPr>
      <t>张珂</t>
    </r>
  </si>
  <si>
    <t>370829199706290013</t>
  </si>
  <si>
    <r>
      <rPr>
        <sz val="11"/>
        <color theme="1"/>
        <rFont val="宋体"/>
        <charset val="134"/>
      </rPr>
      <t>张静茹</t>
    </r>
  </si>
  <si>
    <t>370828200007011328</t>
  </si>
  <si>
    <r>
      <rPr>
        <sz val="11"/>
        <color theme="1"/>
        <rFont val="宋体"/>
        <charset val="134"/>
      </rPr>
      <t>张静</t>
    </r>
  </si>
  <si>
    <t>370883199103086521</t>
  </si>
  <si>
    <r>
      <rPr>
        <sz val="11"/>
        <color rgb="FF000000"/>
        <rFont val="宋体"/>
        <charset val="134"/>
      </rPr>
      <t>张敬文</t>
    </r>
  </si>
  <si>
    <t xml:space="preserve">370481199510051225</t>
  </si>
  <si>
    <r>
      <rPr>
        <sz val="11"/>
        <color theme="1"/>
        <rFont val="宋体"/>
        <charset val="134"/>
      </rPr>
      <t>张劲</t>
    </r>
  </si>
  <si>
    <t>370829199708302516</t>
  </si>
  <si>
    <r>
      <rPr>
        <sz val="11"/>
        <color theme="1"/>
        <rFont val="宋体"/>
        <charset val="134"/>
      </rPr>
      <t>张金玉</t>
    </r>
  </si>
  <si>
    <t>370831200009247025</t>
  </si>
  <si>
    <r>
      <rPr>
        <sz val="11"/>
        <color theme="1"/>
        <rFont val="宋体"/>
        <charset val="134"/>
      </rPr>
      <t>张慧敏</t>
    </r>
  </si>
  <si>
    <t>370832199812016729</t>
  </si>
  <si>
    <r>
      <rPr>
        <sz val="11"/>
        <color theme="1"/>
        <rFont val="宋体"/>
        <charset val="134"/>
      </rPr>
      <t>张辉康</t>
    </r>
  </si>
  <si>
    <t>370831199911231516</t>
  </si>
  <si>
    <r>
      <rPr>
        <sz val="11"/>
        <color theme="1"/>
        <rFont val="宋体"/>
        <charset val="134"/>
      </rPr>
      <t>张晗</t>
    </r>
  </si>
  <si>
    <t>370828199711092621</t>
  </si>
  <si>
    <r>
      <rPr>
        <sz val="11"/>
        <color theme="1"/>
        <rFont val="宋体"/>
        <charset val="134"/>
      </rPr>
      <t>张海涛</t>
    </r>
  </si>
  <si>
    <t>370883199411261934</t>
  </si>
  <si>
    <r>
      <rPr>
        <sz val="11"/>
        <color theme="1"/>
        <rFont val="宋体"/>
        <charset val="134"/>
      </rPr>
      <t>张海龙</t>
    </r>
  </si>
  <si>
    <t>371526200006086020</t>
  </si>
  <si>
    <r>
      <rPr>
        <sz val="11"/>
        <color rgb="FF000000"/>
        <rFont val="宋体"/>
        <charset val="134"/>
      </rPr>
      <t>张芬燕</t>
    </r>
  </si>
  <si>
    <t>370832199805141724</t>
  </si>
  <si>
    <r>
      <rPr>
        <sz val="11"/>
        <color theme="1"/>
        <rFont val="宋体"/>
        <charset val="134"/>
      </rPr>
      <t>张斐然</t>
    </r>
  </si>
  <si>
    <t>370828199508212624</t>
  </si>
  <si>
    <r>
      <rPr>
        <sz val="11"/>
        <color theme="1"/>
        <rFont val="宋体"/>
        <charset val="134"/>
      </rPr>
      <t>张凡</t>
    </r>
  </si>
  <si>
    <t>370826200011150520</t>
  </si>
  <si>
    <r>
      <rPr>
        <sz val="11"/>
        <color theme="1"/>
        <rFont val="宋体"/>
        <charset val="134"/>
      </rPr>
      <t>张栋梁</t>
    </r>
  </si>
  <si>
    <t>370802200002273616</t>
  </si>
  <si>
    <r>
      <rPr>
        <sz val="11"/>
        <color rgb="FF000000"/>
        <rFont val="宋体"/>
        <charset val="134"/>
      </rPr>
      <t>张迪</t>
    </r>
  </si>
  <si>
    <t>370811199701244049</t>
  </si>
  <si>
    <r>
      <rPr>
        <sz val="11"/>
        <color rgb="FF000000"/>
        <rFont val="宋体"/>
        <charset val="134"/>
      </rPr>
      <t>张德旎</t>
    </r>
  </si>
  <si>
    <t>370882199808130629</t>
  </si>
  <si>
    <r>
      <rPr>
        <sz val="11"/>
        <color theme="1"/>
        <rFont val="宋体"/>
        <charset val="134"/>
      </rPr>
      <t>张聪娅</t>
    </r>
  </si>
  <si>
    <t>37082719970305352X</t>
  </si>
  <si>
    <r>
      <rPr>
        <sz val="11"/>
        <color theme="1"/>
        <rFont val="宋体"/>
        <charset val="134"/>
      </rPr>
      <t>张传丽</t>
    </r>
  </si>
  <si>
    <t>37132419980501872x</t>
  </si>
  <si>
    <r>
      <rPr>
        <sz val="11"/>
        <color theme="1"/>
        <rFont val="宋体"/>
        <charset val="134"/>
      </rPr>
      <t>张程程</t>
    </r>
  </si>
  <si>
    <t>370931200103251565</t>
  </si>
  <si>
    <r>
      <rPr>
        <sz val="11"/>
        <color theme="1"/>
        <rFont val="宋体"/>
        <charset val="134"/>
      </rPr>
      <t>张晨曦</t>
    </r>
  </si>
  <si>
    <t>370832199606010326</t>
  </si>
  <si>
    <r>
      <rPr>
        <sz val="11"/>
        <color theme="1"/>
        <rFont val="宋体"/>
        <charset val="134"/>
      </rPr>
      <t>张波</t>
    </r>
  </si>
  <si>
    <t>370181200007090736</t>
  </si>
  <si>
    <r>
      <rPr>
        <sz val="11"/>
        <color theme="1"/>
        <rFont val="宋体"/>
        <charset val="134"/>
      </rPr>
      <t>臧广鹏</t>
    </r>
  </si>
  <si>
    <t>371581199712061452</t>
  </si>
  <si>
    <r>
      <rPr>
        <sz val="11"/>
        <color theme="1"/>
        <rFont val="宋体"/>
        <charset val="134"/>
      </rPr>
      <t>岳瑞芝</t>
    </r>
  </si>
  <si>
    <t>371427200101251320</t>
  </si>
  <si>
    <r>
      <rPr>
        <sz val="11"/>
        <color theme="1"/>
        <rFont val="宋体"/>
        <charset val="134"/>
      </rPr>
      <t>岳立俊</t>
    </r>
  </si>
  <si>
    <t>371326199206067928</t>
  </si>
  <si>
    <r>
      <rPr>
        <sz val="11"/>
        <color theme="1"/>
        <rFont val="宋体"/>
        <charset val="134"/>
      </rPr>
      <t>岳方青</t>
    </r>
  </si>
  <si>
    <t>370829199506186625</t>
  </si>
  <si>
    <r>
      <rPr>
        <sz val="11"/>
        <color theme="1"/>
        <rFont val="宋体"/>
        <charset val="134"/>
      </rPr>
      <t>袁伟杰</t>
    </r>
  </si>
  <si>
    <t>370827199901143219</t>
  </si>
  <si>
    <r>
      <rPr>
        <sz val="11"/>
        <color theme="1"/>
        <rFont val="宋体"/>
        <charset val="134"/>
      </rPr>
      <t>袁梦瑶</t>
    </r>
  </si>
  <si>
    <t>370827200012112522</t>
  </si>
  <si>
    <r>
      <rPr>
        <sz val="11"/>
        <color theme="1"/>
        <rFont val="宋体"/>
        <charset val="134"/>
      </rPr>
      <t>袁聪聪</t>
    </r>
  </si>
  <si>
    <t>370882199608145826</t>
  </si>
  <si>
    <r>
      <rPr>
        <sz val="11"/>
        <color theme="1"/>
        <rFont val="宋体"/>
        <charset val="134"/>
      </rPr>
      <t>贠珊珊</t>
    </r>
  </si>
  <si>
    <t>370883199704090921</t>
  </si>
  <si>
    <r>
      <rPr>
        <sz val="11"/>
        <color theme="1"/>
        <rFont val="宋体"/>
        <charset val="134"/>
      </rPr>
      <t>喻欣</t>
    </r>
  </si>
  <si>
    <t>370882199307295521</t>
  </si>
  <si>
    <r>
      <rPr>
        <sz val="11"/>
        <color theme="1"/>
        <rFont val="宋体"/>
        <charset val="134"/>
      </rPr>
      <t>郁菁</t>
    </r>
  </si>
  <si>
    <t>370882199505131624</t>
  </si>
  <si>
    <r>
      <rPr>
        <sz val="11"/>
        <color theme="1"/>
        <rFont val="宋体"/>
        <charset val="134"/>
      </rPr>
      <t>于玉珊</t>
    </r>
  </si>
  <si>
    <t>37081119980129051X</t>
  </si>
  <si>
    <r>
      <rPr>
        <sz val="11"/>
        <color theme="1"/>
        <rFont val="宋体"/>
        <charset val="134"/>
      </rPr>
      <t>于小娟</t>
    </r>
  </si>
  <si>
    <t>370921199611173927</t>
  </si>
  <si>
    <r>
      <rPr>
        <sz val="11"/>
        <color theme="1"/>
        <rFont val="宋体"/>
        <charset val="134"/>
      </rPr>
      <t>于尚灿</t>
    </r>
  </si>
  <si>
    <t>370811199910032026</t>
  </si>
  <si>
    <r>
      <rPr>
        <sz val="11"/>
        <color theme="1"/>
        <rFont val="宋体"/>
        <charset val="134"/>
      </rPr>
      <t>于佩佩</t>
    </r>
  </si>
  <si>
    <t>370832199502282829</t>
  </si>
  <si>
    <t>370811199912282520</t>
  </si>
  <si>
    <r>
      <rPr>
        <sz val="11"/>
        <color theme="1"/>
        <rFont val="宋体"/>
        <charset val="134"/>
      </rPr>
      <t>尹贻倩</t>
    </r>
  </si>
  <si>
    <t>370830199709101287</t>
  </si>
  <si>
    <r>
      <rPr>
        <sz val="11"/>
        <color theme="1"/>
        <rFont val="宋体"/>
        <charset val="134"/>
      </rPr>
      <t>尹文清</t>
    </r>
  </si>
  <si>
    <t>370828200008095041</t>
  </si>
  <si>
    <r>
      <rPr>
        <sz val="11"/>
        <color theme="1"/>
        <rFont val="宋体"/>
        <charset val="134"/>
      </rPr>
      <t>殷晓媛</t>
    </r>
  </si>
  <si>
    <t>370828199907180025</t>
  </si>
  <si>
    <r>
      <rPr>
        <sz val="11"/>
        <color theme="1"/>
        <rFont val="宋体"/>
        <charset val="134"/>
      </rPr>
      <t>殷莉茹</t>
    </r>
  </si>
  <si>
    <t>370826199711160820</t>
  </si>
  <si>
    <r>
      <rPr>
        <sz val="11"/>
        <color theme="1"/>
        <rFont val="宋体"/>
        <charset val="134"/>
      </rPr>
      <t>伊兆玉</t>
    </r>
  </si>
  <si>
    <t>370830199209016617</t>
  </si>
  <si>
    <r>
      <rPr>
        <sz val="11"/>
        <color theme="1"/>
        <rFont val="宋体"/>
        <charset val="134"/>
      </rPr>
      <t>叶子昕</t>
    </r>
  </si>
  <si>
    <t>370883199609105128</t>
  </si>
  <si>
    <r>
      <rPr>
        <sz val="11"/>
        <color theme="1"/>
        <rFont val="宋体"/>
        <charset val="134"/>
      </rPr>
      <t>姚亚楠</t>
    </r>
  </si>
  <si>
    <t>370882199402035525</t>
  </si>
  <si>
    <r>
      <rPr>
        <sz val="11"/>
        <color theme="1"/>
        <rFont val="宋体"/>
        <charset val="134"/>
      </rPr>
      <t>杨紫霄</t>
    </r>
  </si>
  <si>
    <t>370802199905131525</t>
  </si>
  <si>
    <r>
      <rPr>
        <sz val="11"/>
        <color theme="1"/>
        <rFont val="宋体"/>
        <charset val="134"/>
      </rPr>
      <t>杨玉琢</t>
    </r>
  </si>
  <si>
    <t>370802200105234521</t>
  </si>
  <si>
    <r>
      <rPr>
        <sz val="11"/>
        <color theme="1"/>
        <rFont val="宋体"/>
        <charset val="134"/>
      </rPr>
      <t>杨玉贤</t>
    </r>
  </si>
  <si>
    <t>370828199407271625</t>
  </si>
  <si>
    <r>
      <rPr>
        <sz val="11"/>
        <color theme="1"/>
        <rFont val="宋体"/>
        <charset val="134"/>
      </rPr>
      <t>杨羽</t>
    </r>
  </si>
  <si>
    <t>370786200002091814</t>
  </si>
  <si>
    <r>
      <rPr>
        <sz val="11"/>
        <color theme="1"/>
        <rFont val="宋体"/>
        <charset val="134"/>
      </rPr>
      <t>杨雪</t>
    </r>
  </si>
  <si>
    <t>370826198712022521</t>
  </si>
  <si>
    <r>
      <rPr>
        <sz val="11"/>
        <color theme="1"/>
        <rFont val="宋体"/>
        <charset val="134"/>
      </rPr>
      <t>杨甜甜</t>
    </r>
  </si>
  <si>
    <t>370830200005222924</t>
  </si>
  <si>
    <r>
      <rPr>
        <sz val="11"/>
        <color theme="1"/>
        <rFont val="宋体"/>
        <charset val="134"/>
      </rPr>
      <t>杨骞</t>
    </r>
  </si>
  <si>
    <t>370882199711061612</t>
  </si>
  <si>
    <r>
      <rPr>
        <sz val="11"/>
        <color theme="1"/>
        <rFont val="宋体"/>
        <charset val="134"/>
      </rPr>
      <t>杨梦圆</t>
    </r>
  </si>
  <si>
    <t>370811199810051289</t>
  </si>
  <si>
    <r>
      <rPr>
        <sz val="11"/>
        <color rgb="FF000000"/>
        <rFont val="宋体"/>
        <charset val="134"/>
      </rPr>
      <t>杨龙云</t>
    </r>
  </si>
  <si>
    <t>37082820001224031X</t>
  </si>
  <si>
    <r>
      <rPr>
        <sz val="11"/>
        <color theme="1"/>
        <rFont val="宋体"/>
        <charset val="134"/>
      </rPr>
      <t>杨蕾洁</t>
    </r>
  </si>
  <si>
    <t>370830199401073929</t>
  </si>
  <si>
    <r>
      <rPr>
        <sz val="11"/>
        <color theme="1"/>
        <rFont val="宋体"/>
        <charset val="134"/>
      </rPr>
      <t>杨洁</t>
    </r>
  </si>
  <si>
    <t>37088219960717422X</t>
  </si>
  <si>
    <r>
      <rPr>
        <sz val="11"/>
        <color theme="1"/>
        <rFont val="宋体"/>
        <charset val="134"/>
      </rPr>
      <t>杨嘉倩</t>
    </r>
  </si>
  <si>
    <t>370830199709170047</t>
  </si>
  <si>
    <r>
      <rPr>
        <sz val="11"/>
        <color theme="1"/>
        <rFont val="宋体"/>
        <charset val="134"/>
      </rPr>
      <t>杨换</t>
    </r>
  </si>
  <si>
    <t>371325199601014520</t>
  </si>
  <si>
    <r>
      <rPr>
        <sz val="11"/>
        <color theme="1"/>
        <rFont val="宋体"/>
        <charset val="134"/>
      </rPr>
      <t>杨红</t>
    </r>
  </si>
  <si>
    <t>370826199703095125</t>
  </si>
  <si>
    <r>
      <rPr>
        <sz val="11"/>
        <color theme="1"/>
        <rFont val="宋体"/>
        <charset val="134"/>
      </rPr>
      <t>杨浩然</t>
    </r>
  </si>
  <si>
    <t>370811199810302017</t>
  </si>
  <si>
    <r>
      <rPr>
        <sz val="11"/>
        <color theme="1"/>
        <rFont val="宋体"/>
        <charset val="134"/>
      </rPr>
      <t>杨关晨</t>
    </r>
  </si>
  <si>
    <t>370811199903070024</t>
  </si>
  <si>
    <r>
      <rPr>
        <sz val="11"/>
        <color theme="1"/>
        <rFont val="宋体"/>
        <charset val="134"/>
      </rPr>
      <t>杨帆</t>
    </r>
  </si>
  <si>
    <t>370828199411192049</t>
  </si>
  <si>
    <r>
      <rPr>
        <sz val="11"/>
        <color rgb="FF000000"/>
        <rFont val="宋体"/>
        <charset val="134"/>
      </rPr>
      <t>杨成杰</t>
    </r>
  </si>
  <si>
    <t>372926199811204533</t>
  </si>
  <si>
    <r>
      <rPr>
        <sz val="11"/>
        <color theme="1"/>
        <rFont val="宋体"/>
        <charset val="134"/>
      </rPr>
      <t>杨超南</t>
    </r>
  </si>
  <si>
    <t>37088219930329162X</t>
  </si>
  <si>
    <r>
      <rPr>
        <sz val="11"/>
        <color theme="1"/>
        <rFont val="宋体"/>
        <charset val="134"/>
      </rPr>
      <t>杨保换</t>
    </r>
  </si>
  <si>
    <t>372901199311017881</t>
  </si>
  <si>
    <r>
      <rPr>
        <sz val="11"/>
        <color theme="1"/>
        <rFont val="宋体"/>
        <charset val="134"/>
      </rPr>
      <t>颜宇航</t>
    </r>
  </si>
  <si>
    <t>370831199712240719</t>
  </si>
  <si>
    <r>
      <rPr>
        <sz val="11"/>
        <color theme="1"/>
        <rFont val="宋体"/>
        <charset val="134"/>
      </rPr>
      <t>颜文萱</t>
    </r>
  </si>
  <si>
    <t>370881199705113000</t>
  </si>
  <si>
    <r>
      <rPr>
        <sz val="11"/>
        <color rgb="FF000000"/>
        <rFont val="宋体"/>
        <charset val="134"/>
      </rPr>
      <t>颜文娜</t>
    </r>
  </si>
  <si>
    <t>370883199906014820</t>
  </si>
  <si>
    <r>
      <rPr>
        <sz val="11"/>
        <color theme="1"/>
        <rFont val="宋体"/>
        <charset val="134"/>
      </rPr>
      <t>颜奇</t>
    </r>
  </si>
  <si>
    <t>370881199810044424</t>
  </si>
  <si>
    <r>
      <rPr>
        <sz val="11"/>
        <color theme="1"/>
        <rFont val="宋体"/>
        <charset val="134"/>
      </rPr>
      <t>严晨</t>
    </r>
  </si>
  <si>
    <t>370826199112131622</t>
  </si>
  <si>
    <r>
      <rPr>
        <sz val="11"/>
        <color theme="1"/>
        <rFont val="宋体"/>
        <charset val="134"/>
      </rPr>
      <t>闫秀娟</t>
    </r>
  </si>
  <si>
    <t>370829200111206623</t>
  </si>
  <si>
    <r>
      <rPr>
        <sz val="11"/>
        <color theme="1"/>
        <rFont val="宋体"/>
        <charset val="134"/>
      </rPr>
      <t>闫星可</t>
    </r>
  </si>
  <si>
    <t>370811200009020028</t>
  </si>
  <si>
    <r>
      <rPr>
        <sz val="11"/>
        <color rgb="FF000000"/>
        <rFont val="宋体"/>
        <charset val="134"/>
      </rPr>
      <t>闫红露</t>
    </r>
  </si>
  <si>
    <t>372929199702231224</t>
  </si>
  <si>
    <r>
      <rPr>
        <sz val="11"/>
        <color theme="1"/>
        <rFont val="宋体"/>
        <charset val="134"/>
      </rPr>
      <t>闫芳</t>
    </r>
  </si>
  <si>
    <t>3708271998092
13026</t>
  </si>
  <si>
    <r>
      <rPr>
        <sz val="11"/>
        <color theme="1"/>
        <rFont val="宋体"/>
        <charset val="134"/>
      </rPr>
      <t>薛子健</t>
    </r>
  </si>
  <si>
    <t>370802199710223315</t>
  </si>
  <si>
    <r>
      <rPr>
        <sz val="11"/>
        <color theme="1"/>
        <rFont val="宋体"/>
        <charset val="134"/>
      </rPr>
      <t>薛肖乐</t>
    </r>
  </si>
  <si>
    <t>370811199901053028</t>
  </si>
  <si>
    <r>
      <rPr>
        <sz val="11"/>
        <color theme="1"/>
        <rFont val="宋体"/>
        <charset val="134"/>
      </rPr>
      <t>薛冉</t>
    </r>
  </si>
  <si>
    <t>370830199509102947</t>
  </si>
  <si>
    <r>
      <rPr>
        <sz val="11"/>
        <color theme="1"/>
        <rFont val="宋体"/>
        <charset val="134"/>
      </rPr>
      <t>薛楠</t>
    </r>
  </si>
  <si>
    <t>370831199712141569</t>
  </si>
  <si>
    <r>
      <rPr>
        <sz val="11"/>
        <color rgb="FF000000"/>
        <rFont val="宋体"/>
        <charset val="134"/>
      </rPr>
      <t>薛东滨</t>
    </r>
  </si>
  <si>
    <t>370830200009182245</t>
  </si>
  <si>
    <r>
      <rPr>
        <sz val="11"/>
        <color rgb="FF000000"/>
        <rFont val="宋体"/>
        <charset val="134"/>
      </rPr>
      <t>许玉珠</t>
    </r>
  </si>
  <si>
    <t>370829200107105926</t>
  </si>
  <si>
    <r>
      <rPr>
        <sz val="11"/>
        <color theme="1"/>
        <rFont val="宋体"/>
        <charset val="134"/>
      </rPr>
      <t>许晓童</t>
    </r>
  </si>
  <si>
    <t>370881200007274023</t>
  </si>
  <si>
    <r>
      <rPr>
        <sz val="11"/>
        <color theme="1"/>
        <rFont val="宋体"/>
        <charset val="134"/>
      </rPr>
      <t>许晓</t>
    </r>
  </si>
  <si>
    <t>370883199902271221</t>
  </si>
  <si>
    <r>
      <rPr>
        <sz val="11"/>
        <color theme="1"/>
        <rFont val="宋体"/>
        <charset val="134"/>
      </rPr>
      <t>许现燕</t>
    </r>
  </si>
  <si>
    <t>370883200011150923</t>
  </si>
  <si>
    <r>
      <rPr>
        <sz val="11"/>
        <color theme="1"/>
        <rFont val="宋体"/>
        <charset val="134"/>
      </rPr>
      <t>许高尚</t>
    </r>
  </si>
  <si>
    <t>370883200011104820</t>
  </si>
  <si>
    <r>
      <rPr>
        <sz val="11"/>
        <color theme="1"/>
        <rFont val="宋体"/>
        <charset val="134"/>
      </rPr>
      <t>许翠环</t>
    </r>
  </si>
  <si>
    <t>372923198703243822</t>
  </si>
  <si>
    <r>
      <rPr>
        <sz val="11"/>
        <color rgb="FF000000"/>
        <rFont val="宋体"/>
        <charset val="134"/>
      </rPr>
      <t>徐占春</t>
    </r>
  </si>
  <si>
    <t>372926199702043611</t>
  </si>
  <si>
    <r>
      <rPr>
        <sz val="11"/>
        <color theme="1"/>
        <rFont val="宋体"/>
        <charset val="134"/>
      </rPr>
      <t>徐莹</t>
    </r>
  </si>
  <si>
    <t>370882199712075223</t>
  </si>
  <si>
    <r>
      <rPr>
        <sz val="11"/>
        <color theme="1"/>
        <rFont val="宋体"/>
        <charset val="134"/>
      </rPr>
      <t>徐一舟</t>
    </r>
  </si>
  <si>
    <t>370883199904170029</t>
  </si>
  <si>
    <r>
      <rPr>
        <sz val="11"/>
        <color rgb="FF000000"/>
        <rFont val="宋体"/>
        <charset val="134"/>
      </rPr>
      <t>徐艳茹</t>
    </r>
  </si>
  <si>
    <t>370828199805074045</t>
  </si>
  <si>
    <r>
      <rPr>
        <sz val="11"/>
        <color theme="1"/>
        <rFont val="宋体"/>
        <charset val="134"/>
      </rPr>
      <t>徐行行</t>
    </r>
  </si>
  <si>
    <t>370827199911232821</t>
  </si>
  <si>
    <r>
      <rPr>
        <sz val="11"/>
        <color theme="1"/>
        <rFont val="宋体"/>
        <charset val="134"/>
      </rPr>
      <t>徐鑫</t>
    </r>
  </si>
  <si>
    <t>370811199810214025</t>
  </si>
  <si>
    <r>
      <rPr>
        <sz val="11"/>
        <color theme="1"/>
        <rFont val="宋体"/>
        <charset val="134"/>
      </rPr>
      <t>徐小轩</t>
    </r>
  </si>
  <si>
    <t>370404199707204536</t>
  </si>
  <si>
    <r>
      <rPr>
        <sz val="11"/>
        <color rgb="FF000000"/>
        <rFont val="宋体"/>
        <charset val="134"/>
      </rPr>
      <t>徐文广</t>
    </r>
  </si>
  <si>
    <t>370883199908023659</t>
  </si>
  <si>
    <r>
      <rPr>
        <sz val="11"/>
        <color theme="1"/>
        <rFont val="宋体"/>
        <charset val="134"/>
      </rPr>
      <t>徐澍</t>
    </r>
  </si>
  <si>
    <t>372925200010288545</t>
  </si>
  <si>
    <r>
      <rPr>
        <sz val="11"/>
        <color theme="1"/>
        <rFont val="宋体"/>
        <charset val="134"/>
      </rPr>
      <t>徐冉冉</t>
    </r>
  </si>
  <si>
    <t>370830199610063567</t>
  </si>
  <si>
    <r>
      <rPr>
        <sz val="11"/>
        <color theme="1"/>
        <rFont val="宋体"/>
        <charset val="134"/>
      </rPr>
      <t>徐冉</t>
    </r>
  </si>
  <si>
    <t>370830199912103528</t>
  </si>
  <si>
    <r>
      <rPr>
        <sz val="11"/>
        <color theme="1"/>
        <rFont val="宋体"/>
        <charset val="134"/>
      </rPr>
      <t>徐其园</t>
    </r>
  </si>
  <si>
    <t>37088219960413322X</t>
  </si>
  <si>
    <r>
      <rPr>
        <sz val="11"/>
        <color rgb="FF000000"/>
        <rFont val="宋体"/>
        <charset val="134"/>
      </rPr>
      <t>徐久星</t>
    </r>
  </si>
  <si>
    <t>370829199602082519</t>
  </si>
  <si>
    <r>
      <rPr>
        <sz val="11"/>
        <color theme="1"/>
        <rFont val="宋体"/>
        <charset val="134"/>
      </rPr>
      <t>徐健彰</t>
    </r>
  </si>
  <si>
    <t>370826199910020011</t>
  </si>
  <si>
    <r>
      <rPr>
        <sz val="11"/>
        <color theme="1"/>
        <rFont val="宋体"/>
        <charset val="134"/>
      </rPr>
      <t>徐虎</t>
    </r>
  </si>
  <si>
    <t>372330199801314212</t>
  </si>
  <si>
    <r>
      <rPr>
        <sz val="11"/>
        <color theme="1"/>
        <rFont val="宋体"/>
        <charset val="134"/>
      </rPr>
      <t>徐浩</t>
    </r>
  </si>
  <si>
    <t>370883199612185114</t>
  </si>
  <si>
    <t>370828199912141338</t>
  </si>
  <si>
    <r>
      <rPr>
        <sz val="11"/>
        <color rgb="FF000000"/>
        <rFont val="宋体"/>
        <charset val="134"/>
      </rPr>
      <t>徐丹</t>
    </r>
  </si>
  <si>
    <t>370828199512291628</t>
  </si>
  <si>
    <r>
      <rPr>
        <sz val="11"/>
        <color rgb="FF000000"/>
        <rFont val="宋体"/>
        <charset val="134"/>
      </rPr>
      <t>徐传俊</t>
    </r>
  </si>
  <si>
    <t>370982199912071054</t>
  </si>
  <si>
    <r>
      <rPr>
        <sz val="11"/>
        <color rgb="FF000000"/>
        <rFont val="宋体"/>
        <charset val="134"/>
      </rPr>
      <t>徐傲男</t>
    </r>
  </si>
  <si>
    <t>370811199912041225</t>
  </si>
  <si>
    <r>
      <rPr>
        <sz val="11"/>
        <color rgb="FF000000"/>
        <rFont val="宋体"/>
        <charset val="134"/>
      </rPr>
      <t>邢文静</t>
    </r>
  </si>
  <si>
    <t>37132120000728742X</t>
  </si>
  <si>
    <r>
      <rPr>
        <sz val="11"/>
        <color theme="1"/>
        <rFont val="宋体"/>
        <charset val="134"/>
      </rPr>
      <t>邢丽萍</t>
    </r>
  </si>
  <si>
    <t>370403199712031848</t>
  </si>
  <si>
    <r>
      <rPr>
        <sz val="11"/>
        <color theme="1"/>
        <rFont val="宋体"/>
        <charset val="134"/>
      </rPr>
      <t>谢松辰</t>
    </r>
  </si>
  <si>
    <t>370811199801313013</t>
  </si>
  <si>
    <r>
      <rPr>
        <sz val="11"/>
        <color theme="1"/>
        <rFont val="宋体"/>
        <charset val="134"/>
      </rPr>
      <t>谢君</t>
    </r>
  </si>
  <si>
    <t>370811199405203023</t>
  </si>
  <si>
    <r>
      <rPr>
        <sz val="11"/>
        <color theme="1"/>
        <rFont val="宋体"/>
        <charset val="134"/>
      </rPr>
      <t>肖伟伟</t>
    </r>
  </si>
  <si>
    <t>370882199612255825</t>
  </si>
  <si>
    <r>
      <rPr>
        <sz val="11"/>
        <color rgb="FF000000"/>
        <rFont val="宋体"/>
        <charset val="134"/>
      </rPr>
      <t>相征</t>
    </r>
  </si>
  <si>
    <t>370883200105186513</t>
  </si>
  <si>
    <r>
      <rPr>
        <sz val="11"/>
        <color rgb="FF000000"/>
        <rFont val="宋体"/>
        <charset val="134"/>
      </rPr>
      <t>武玉镇</t>
    </r>
  </si>
  <si>
    <t>370323199802231413</t>
  </si>
  <si>
    <r>
      <rPr>
        <sz val="11"/>
        <color rgb="FF000000"/>
        <rFont val="宋体"/>
        <charset val="134"/>
      </rPr>
      <t>武嫣柔</t>
    </r>
  </si>
  <si>
    <t>370881199805315322</t>
  </si>
  <si>
    <r>
      <rPr>
        <sz val="11"/>
        <color theme="1"/>
        <rFont val="宋体"/>
        <charset val="134"/>
      </rPr>
      <t>武淑娴</t>
    </r>
  </si>
  <si>
    <t>370883199801133049</t>
  </si>
  <si>
    <r>
      <rPr>
        <sz val="11"/>
        <color theme="1"/>
        <rFont val="宋体"/>
        <charset val="134"/>
      </rPr>
      <t>武坤</t>
    </r>
  </si>
  <si>
    <t>371326199909041222</t>
  </si>
  <si>
    <r>
      <rPr>
        <sz val="11"/>
        <color theme="1"/>
        <rFont val="宋体"/>
        <charset val="134"/>
      </rPr>
      <t>吴艳艳</t>
    </r>
  </si>
  <si>
    <t>370830199612142920</t>
  </si>
  <si>
    <r>
      <rPr>
        <sz val="11"/>
        <color theme="1"/>
        <rFont val="宋体"/>
        <charset val="134"/>
      </rPr>
      <t>吴新茹</t>
    </r>
  </si>
  <si>
    <t>370883200005306522</t>
  </si>
  <si>
    <r>
      <rPr>
        <sz val="11"/>
        <color theme="1"/>
        <rFont val="宋体"/>
        <charset val="134"/>
      </rPr>
      <t>吴现慧</t>
    </r>
  </si>
  <si>
    <t>370882198712162429</t>
  </si>
  <si>
    <r>
      <rPr>
        <sz val="11"/>
        <color rgb="FF000000"/>
        <rFont val="宋体"/>
        <charset val="134"/>
      </rPr>
      <t>吴婷婷</t>
    </r>
  </si>
  <si>
    <t>370829199712091029</t>
  </si>
  <si>
    <r>
      <rPr>
        <sz val="11"/>
        <color rgb="FF000000"/>
        <rFont val="宋体"/>
        <charset val="134"/>
      </rPr>
      <t>吴若楠</t>
    </r>
  </si>
  <si>
    <t>370802199706294540</t>
  </si>
  <si>
    <r>
      <rPr>
        <sz val="11"/>
        <color theme="1"/>
        <rFont val="宋体"/>
        <charset val="134"/>
      </rPr>
      <t>吴琼</t>
    </r>
  </si>
  <si>
    <t>371481199902081846</t>
  </si>
  <si>
    <r>
      <rPr>
        <sz val="11"/>
        <color theme="1"/>
        <rFont val="宋体"/>
        <charset val="134"/>
      </rPr>
      <t>吴娜</t>
    </r>
  </si>
  <si>
    <t>371121199903311049</t>
  </si>
  <si>
    <r>
      <rPr>
        <sz val="11"/>
        <color theme="1"/>
        <rFont val="宋体"/>
        <charset val="134"/>
      </rPr>
      <t>吴化成</t>
    </r>
  </si>
  <si>
    <t>370882200002220030</t>
  </si>
  <si>
    <r>
      <rPr>
        <sz val="11"/>
        <color theme="1"/>
        <rFont val="宋体"/>
        <charset val="134"/>
      </rPr>
      <t>吴昊</t>
    </r>
  </si>
  <si>
    <t>370826200004176810</t>
  </si>
  <si>
    <r>
      <rPr>
        <sz val="11"/>
        <color theme="1"/>
        <rFont val="宋体"/>
        <charset val="134"/>
      </rPr>
      <t>文然</t>
    </r>
  </si>
  <si>
    <t>37080219930911362X</t>
  </si>
  <si>
    <r>
      <rPr>
        <sz val="11"/>
        <color rgb="FF000000"/>
        <rFont val="宋体"/>
        <charset val="134"/>
      </rPr>
      <t>温新云</t>
    </r>
  </si>
  <si>
    <t>371523199911243431</t>
  </si>
  <si>
    <r>
      <rPr>
        <sz val="11"/>
        <color theme="1"/>
        <rFont val="宋体"/>
        <charset val="134"/>
      </rPr>
      <t>温传奇</t>
    </r>
  </si>
  <si>
    <t>370883199904306213</t>
  </si>
  <si>
    <r>
      <rPr>
        <sz val="11"/>
        <color theme="1"/>
        <rFont val="宋体"/>
        <charset val="134"/>
      </rPr>
      <t>魏亚军</t>
    </r>
  </si>
  <si>
    <t>371581199907255142</t>
  </si>
  <si>
    <r>
      <rPr>
        <sz val="11"/>
        <color theme="1"/>
        <rFont val="宋体"/>
        <charset val="134"/>
      </rPr>
      <t>魏沙沙</t>
    </r>
  </si>
  <si>
    <t>370827199512101402</t>
  </si>
  <si>
    <r>
      <rPr>
        <sz val="11"/>
        <color theme="1"/>
        <rFont val="宋体"/>
        <charset val="134"/>
      </rPr>
      <t>魏凡杰</t>
    </r>
  </si>
  <si>
    <t>371121199909130000</t>
  </si>
  <si>
    <r>
      <rPr>
        <sz val="11"/>
        <color theme="1"/>
        <rFont val="宋体"/>
        <charset val="134"/>
      </rPr>
      <t>韦峄</t>
    </r>
  </si>
  <si>
    <t>370881199910253514</t>
  </si>
  <si>
    <r>
      <rPr>
        <sz val="11"/>
        <color theme="1"/>
        <rFont val="宋体"/>
        <charset val="134"/>
      </rPr>
      <t>韦修阳</t>
    </r>
  </si>
  <si>
    <t>370830199608011223</t>
  </si>
  <si>
    <r>
      <rPr>
        <sz val="11"/>
        <color theme="1"/>
        <rFont val="宋体"/>
        <charset val="134"/>
      </rPr>
      <t>王子祯</t>
    </r>
  </si>
  <si>
    <t>370830199307264737</t>
  </si>
  <si>
    <r>
      <rPr>
        <sz val="11"/>
        <color theme="1"/>
        <rFont val="宋体"/>
        <charset val="134"/>
      </rPr>
      <t>王志有</t>
    </r>
  </si>
  <si>
    <t>370828199609260334</t>
  </si>
  <si>
    <r>
      <rPr>
        <sz val="11"/>
        <color rgb="FF000000"/>
        <rFont val="宋体"/>
        <charset val="134"/>
      </rPr>
      <t>王志昊</t>
    </r>
  </si>
  <si>
    <t>370802199912011214</t>
  </si>
  <si>
    <r>
      <rPr>
        <sz val="11"/>
        <color rgb="FF000000"/>
        <rFont val="宋体"/>
        <charset val="134"/>
      </rPr>
      <t>王志标</t>
    </r>
  </si>
  <si>
    <t>370828199912212634</t>
  </si>
  <si>
    <r>
      <rPr>
        <sz val="11"/>
        <color theme="1"/>
        <rFont val="宋体"/>
        <charset val="134"/>
      </rPr>
      <t>王政</t>
    </r>
  </si>
  <si>
    <t>370811199709080536</t>
  </si>
  <si>
    <r>
      <rPr>
        <sz val="11"/>
        <color rgb="FF000000"/>
        <rFont val="宋体"/>
        <charset val="134"/>
      </rPr>
      <t>王正国</t>
    </r>
  </si>
  <si>
    <t>371122199809022570</t>
  </si>
  <si>
    <r>
      <rPr>
        <sz val="11"/>
        <color theme="1"/>
        <rFont val="宋体"/>
        <charset val="134"/>
      </rPr>
      <t>王运慧</t>
    </r>
  </si>
  <si>
    <t>370826199804016123</t>
  </si>
  <si>
    <r>
      <rPr>
        <sz val="11"/>
        <color theme="1"/>
        <rFont val="宋体"/>
        <charset val="134"/>
      </rPr>
      <t>王悦</t>
    </r>
  </si>
  <si>
    <t>37088119980529252X</t>
  </si>
  <si>
    <r>
      <rPr>
        <sz val="11"/>
        <color theme="1"/>
        <rFont val="宋体"/>
        <charset val="134"/>
      </rPr>
      <t>王玉璐</t>
    </r>
  </si>
  <si>
    <t>370883200009054449</t>
  </si>
  <si>
    <r>
      <rPr>
        <sz val="11"/>
        <color theme="1"/>
        <rFont val="宋体"/>
        <charset val="134"/>
      </rPr>
      <t>王雨</t>
    </r>
  </si>
  <si>
    <t>370826199803234022</t>
  </si>
  <si>
    <r>
      <rPr>
        <sz val="11"/>
        <color theme="1"/>
        <rFont val="宋体"/>
        <charset val="134"/>
      </rPr>
      <t>王宇翔</t>
    </r>
  </si>
  <si>
    <t>370830199308023919</t>
  </si>
  <si>
    <r>
      <rPr>
        <sz val="11"/>
        <color theme="1"/>
        <rFont val="宋体"/>
        <charset val="134"/>
      </rPr>
      <t>王永耿</t>
    </r>
  </si>
  <si>
    <t>370830199305071245</t>
  </si>
  <si>
    <r>
      <rPr>
        <sz val="11"/>
        <color theme="1"/>
        <rFont val="宋体"/>
        <charset val="134"/>
      </rPr>
      <t>王颖</t>
    </r>
  </si>
  <si>
    <t>370826199311306843</t>
  </si>
  <si>
    <r>
      <rPr>
        <sz val="11"/>
        <color theme="1"/>
        <rFont val="宋体"/>
        <charset val="134"/>
      </rPr>
      <t>王奕雯</t>
    </r>
  </si>
  <si>
    <t>370283199911095423</t>
  </si>
  <si>
    <r>
      <rPr>
        <sz val="11"/>
        <color theme="1"/>
        <rFont val="宋体"/>
        <charset val="134"/>
      </rPr>
      <t>王洋</t>
    </r>
  </si>
  <si>
    <t>370881199702274011</t>
  </si>
  <si>
    <r>
      <rPr>
        <sz val="11"/>
        <color theme="1"/>
        <rFont val="宋体"/>
        <charset val="134"/>
      </rPr>
      <t>王妍</t>
    </r>
  </si>
  <si>
    <t>37082719990830082x</t>
  </si>
  <si>
    <r>
      <rPr>
        <sz val="11"/>
        <color theme="1"/>
        <rFont val="宋体"/>
        <charset val="134"/>
      </rPr>
      <t>王延鹤</t>
    </r>
  </si>
  <si>
    <t>370883199811227217</t>
  </si>
  <si>
    <r>
      <rPr>
        <sz val="11"/>
        <color rgb="FF000000"/>
        <rFont val="宋体"/>
        <charset val="134"/>
      </rPr>
      <t>王亚琪</t>
    </r>
  </si>
  <si>
    <t>372926199908205823</t>
  </si>
  <si>
    <r>
      <rPr>
        <sz val="11"/>
        <color rgb="FF000000"/>
        <rFont val="宋体"/>
        <charset val="134"/>
      </rPr>
      <t>王亚楠</t>
    </r>
  </si>
  <si>
    <t>37078619960930362X</t>
  </si>
  <si>
    <r>
      <rPr>
        <sz val="11"/>
        <color theme="1"/>
        <rFont val="宋体"/>
        <charset val="134"/>
      </rPr>
      <t>王雅馨</t>
    </r>
  </si>
  <si>
    <t>370828199610182628</t>
  </si>
  <si>
    <r>
      <rPr>
        <sz val="11"/>
        <color theme="1"/>
        <rFont val="宋体"/>
        <charset val="134"/>
      </rPr>
      <t>王雪青</t>
    </r>
  </si>
  <si>
    <t>370830198909143962</t>
  </si>
  <si>
    <r>
      <rPr>
        <sz val="11"/>
        <color theme="1"/>
        <rFont val="宋体"/>
        <charset val="134"/>
      </rPr>
      <t>王雪华</t>
    </r>
  </si>
  <si>
    <t>370829199212045624</t>
  </si>
  <si>
    <r>
      <rPr>
        <sz val="11"/>
        <color rgb="FF000000"/>
        <rFont val="宋体"/>
        <charset val="134"/>
      </rPr>
      <t>王雪</t>
    </r>
  </si>
  <si>
    <t>370831200104053122</t>
  </si>
  <si>
    <r>
      <rPr>
        <sz val="11"/>
        <color theme="1"/>
        <rFont val="宋体"/>
        <charset val="134"/>
      </rPr>
      <t>王旭</t>
    </r>
  </si>
  <si>
    <t>370882199508193222</t>
  </si>
  <si>
    <r>
      <rPr>
        <sz val="11"/>
        <color theme="1"/>
        <rFont val="宋体"/>
        <charset val="134"/>
      </rPr>
      <t>王鑫茹</t>
    </r>
  </si>
  <si>
    <t>370883200104260929</t>
  </si>
  <si>
    <t>370921199801260044</t>
  </si>
  <si>
    <r>
      <rPr>
        <sz val="11"/>
        <color theme="1"/>
        <rFont val="宋体"/>
        <charset val="134"/>
      </rPr>
      <t>王欣悦</t>
    </r>
  </si>
  <si>
    <t>370811199911176048</t>
  </si>
  <si>
    <r>
      <rPr>
        <sz val="11"/>
        <color theme="1"/>
        <rFont val="宋体"/>
        <charset val="134"/>
      </rPr>
      <t>王欣雅</t>
    </r>
  </si>
  <si>
    <t>37083220010510192X</t>
  </si>
  <si>
    <r>
      <rPr>
        <sz val="11"/>
        <color theme="1"/>
        <rFont val="宋体"/>
        <charset val="134"/>
      </rPr>
      <t>王欣蕊</t>
    </r>
  </si>
  <si>
    <t>371427199912123722</t>
  </si>
  <si>
    <r>
      <rPr>
        <sz val="11"/>
        <color theme="1"/>
        <rFont val="宋体"/>
        <charset val="134"/>
      </rPr>
      <t>王肖肖</t>
    </r>
  </si>
  <si>
    <t>341221199601207326</t>
  </si>
  <si>
    <r>
      <rPr>
        <sz val="11"/>
        <color theme="1"/>
        <rFont val="宋体"/>
        <charset val="134"/>
      </rPr>
      <t>王孝砚</t>
    </r>
  </si>
  <si>
    <t>370882200110182051</t>
  </si>
  <si>
    <r>
      <rPr>
        <sz val="11"/>
        <color theme="1"/>
        <rFont val="宋体"/>
        <charset val="134"/>
      </rPr>
      <t>王晓璇</t>
    </r>
  </si>
  <si>
    <t>370811199512020847</t>
  </si>
  <si>
    <r>
      <rPr>
        <sz val="11"/>
        <color theme="1"/>
        <rFont val="宋体"/>
        <charset val="134"/>
      </rPr>
      <t>王晓晴</t>
    </r>
  </si>
  <si>
    <t>370828199910070628</t>
  </si>
  <si>
    <r>
      <rPr>
        <sz val="11"/>
        <color rgb="FF000000"/>
        <rFont val="宋体"/>
        <charset val="134"/>
      </rPr>
      <t>王晓露</t>
    </r>
  </si>
  <si>
    <t>371202199809190822</t>
  </si>
  <si>
    <r>
      <rPr>
        <sz val="11"/>
        <color rgb="FF000000"/>
        <rFont val="宋体"/>
        <charset val="134"/>
      </rPr>
      <t>王晓琳</t>
    </r>
  </si>
  <si>
    <t>370481199810086446</t>
  </si>
  <si>
    <r>
      <rPr>
        <sz val="11"/>
        <color theme="1"/>
        <rFont val="宋体"/>
        <charset val="134"/>
      </rPr>
      <t>王文文</t>
    </r>
  </si>
  <si>
    <t>370811199211150824</t>
  </si>
  <si>
    <r>
      <rPr>
        <sz val="11"/>
        <color theme="1"/>
        <rFont val="宋体"/>
        <charset val="134"/>
      </rPr>
      <t>王文荣</t>
    </r>
  </si>
  <si>
    <t>370831199801286620</t>
  </si>
  <si>
    <r>
      <rPr>
        <sz val="11"/>
        <color rgb="FF000000"/>
        <rFont val="宋体"/>
        <charset val="134"/>
      </rPr>
      <t>王文君</t>
    </r>
  </si>
  <si>
    <t>370881199608272546</t>
  </si>
  <si>
    <r>
      <rPr>
        <sz val="11"/>
        <color theme="1"/>
        <rFont val="宋体"/>
        <charset val="134"/>
      </rPr>
      <t>王文涵</t>
    </r>
  </si>
  <si>
    <t>370881199802284823</t>
  </si>
  <si>
    <r>
      <rPr>
        <sz val="11"/>
        <color theme="1"/>
        <rFont val="宋体"/>
        <charset val="134"/>
      </rPr>
      <t>王维雪</t>
    </r>
  </si>
  <si>
    <t>370832199809170928</t>
  </si>
  <si>
    <r>
      <rPr>
        <sz val="11"/>
        <color theme="1"/>
        <rFont val="宋体"/>
        <charset val="134"/>
      </rPr>
      <t>王素素</t>
    </r>
  </si>
  <si>
    <t>370827199505011820</t>
  </si>
  <si>
    <r>
      <rPr>
        <sz val="11"/>
        <color rgb="FF000000"/>
        <rFont val="宋体"/>
        <charset val="134"/>
      </rPr>
      <t>王苏婷</t>
    </r>
  </si>
  <si>
    <t>370811199804266021</t>
  </si>
  <si>
    <r>
      <rPr>
        <sz val="11"/>
        <color rgb="FF000000"/>
        <rFont val="宋体"/>
        <charset val="134"/>
      </rPr>
      <t>王淑玥</t>
    </r>
  </si>
  <si>
    <t>370829200011143223</t>
  </si>
  <si>
    <r>
      <rPr>
        <sz val="11"/>
        <color theme="1"/>
        <rFont val="宋体"/>
        <charset val="134"/>
      </rPr>
      <t>王淑敏</t>
    </r>
  </si>
  <si>
    <t>370802200003273000</t>
  </si>
  <si>
    <r>
      <rPr>
        <sz val="11"/>
        <color theme="1"/>
        <rFont val="宋体"/>
        <charset val="134"/>
      </rPr>
      <t>王淑涵</t>
    </r>
  </si>
  <si>
    <t>370802199810190020</t>
  </si>
  <si>
    <r>
      <rPr>
        <sz val="11"/>
        <color theme="1"/>
        <rFont val="宋体"/>
        <charset val="134"/>
      </rPr>
      <t>王世芳</t>
    </r>
  </si>
  <si>
    <t>370832199004194420</t>
  </si>
  <si>
    <r>
      <rPr>
        <sz val="11"/>
        <color theme="1"/>
        <rFont val="宋体"/>
        <charset val="134"/>
      </rPr>
      <t>王绍鹏</t>
    </r>
  </si>
  <si>
    <t>370983199909116617</t>
  </si>
  <si>
    <r>
      <rPr>
        <sz val="11"/>
        <color theme="1"/>
        <rFont val="宋体"/>
        <charset val="134"/>
      </rPr>
      <t>王汝涵</t>
    </r>
  </si>
  <si>
    <t>370881199912235328</t>
  </si>
  <si>
    <r>
      <rPr>
        <sz val="11"/>
        <color theme="1"/>
        <rFont val="宋体"/>
        <charset val="134"/>
      </rPr>
      <t>王茹茹</t>
    </r>
  </si>
  <si>
    <t>370923199507193429</t>
  </si>
  <si>
    <r>
      <rPr>
        <sz val="11"/>
        <color theme="1"/>
        <rFont val="宋体"/>
        <charset val="134"/>
      </rPr>
      <t>王茹</t>
    </r>
  </si>
  <si>
    <t>370830199811106121</t>
  </si>
  <si>
    <r>
      <rPr>
        <sz val="11"/>
        <color theme="1"/>
        <rFont val="宋体"/>
        <charset val="134"/>
      </rPr>
      <t>王冉冉</t>
    </r>
  </si>
  <si>
    <t>370832199802107029</t>
  </si>
  <si>
    <r>
      <rPr>
        <sz val="11"/>
        <color theme="1"/>
        <rFont val="宋体"/>
        <charset val="134"/>
      </rPr>
      <t>王秋月</t>
    </r>
  </si>
  <si>
    <t>429005200009024709</t>
  </si>
  <si>
    <r>
      <rPr>
        <sz val="11"/>
        <color theme="1"/>
        <rFont val="宋体"/>
        <charset val="134"/>
      </rPr>
      <t>王庆法</t>
    </r>
  </si>
  <si>
    <t>370831200002113112</t>
  </si>
  <si>
    <r>
      <rPr>
        <sz val="11"/>
        <color theme="1"/>
        <rFont val="宋体"/>
        <charset val="134"/>
      </rPr>
      <t>王晴</t>
    </r>
  </si>
  <si>
    <t>370829199604273000</t>
  </si>
  <si>
    <r>
      <rPr>
        <sz val="11"/>
        <color theme="1"/>
        <rFont val="宋体"/>
        <charset val="134"/>
      </rPr>
      <t>王勤</t>
    </r>
  </si>
  <si>
    <t>371328199611305515</t>
  </si>
  <si>
    <r>
      <rPr>
        <sz val="11"/>
        <color theme="1"/>
        <rFont val="宋体"/>
        <charset val="134"/>
      </rPr>
      <t>王倩倩</t>
    </r>
  </si>
  <si>
    <t>370830198804115228</t>
  </si>
  <si>
    <r>
      <rPr>
        <sz val="11"/>
        <color theme="1"/>
        <rFont val="宋体"/>
        <charset val="134"/>
      </rPr>
      <t>王琪</t>
    </r>
  </si>
  <si>
    <t>370882199710280629</t>
  </si>
  <si>
    <r>
      <rPr>
        <sz val="11"/>
        <color theme="1"/>
        <rFont val="宋体"/>
        <charset val="134"/>
      </rPr>
      <t>王萍</t>
    </r>
  </si>
  <si>
    <t>370827199306101022</t>
  </si>
  <si>
    <r>
      <rPr>
        <sz val="11"/>
        <color rgb="FF000000"/>
        <rFont val="宋体"/>
        <charset val="134"/>
      </rPr>
      <t>王沛</t>
    </r>
  </si>
  <si>
    <t>370830199911053960</t>
  </si>
  <si>
    <r>
      <rPr>
        <sz val="11"/>
        <color theme="1"/>
        <rFont val="宋体"/>
        <charset val="134"/>
      </rPr>
      <t>王宁宁</t>
    </r>
  </si>
  <si>
    <t>37053019990402052X</t>
  </si>
  <si>
    <r>
      <rPr>
        <sz val="11"/>
        <color rgb="FF000000"/>
        <rFont val="宋体"/>
        <charset val="134"/>
      </rPr>
      <t>王宁</t>
    </r>
  </si>
  <si>
    <t>370830200005081228</t>
  </si>
  <si>
    <r>
      <rPr>
        <sz val="11"/>
        <color theme="1"/>
        <rFont val="宋体"/>
        <charset val="134"/>
      </rPr>
      <t>王明艺</t>
    </r>
  </si>
  <si>
    <t>370828200007072040</t>
  </si>
  <si>
    <r>
      <rPr>
        <sz val="11"/>
        <color theme="1"/>
        <rFont val="宋体"/>
        <charset val="134"/>
      </rPr>
      <t>王敏</t>
    </r>
  </si>
  <si>
    <t>370830199312051306</t>
  </si>
  <si>
    <r>
      <rPr>
        <sz val="11"/>
        <color theme="1"/>
        <rFont val="宋体"/>
        <charset val="134"/>
      </rPr>
      <t>王苗苗</t>
    </r>
  </si>
  <si>
    <t>372926199810103000</t>
  </si>
  <si>
    <t>2000.4.11</t>
  </si>
  <si>
    <r>
      <rPr>
        <sz val="11"/>
        <color rgb="FF000000"/>
        <rFont val="宋体"/>
        <charset val="134"/>
      </rPr>
      <t>王梦雅</t>
    </r>
  </si>
  <si>
    <t>370811199904192023</t>
  </si>
  <si>
    <r>
      <rPr>
        <sz val="11"/>
        <color theme="1"/>
        <rFont val="宋体"/>
        <charset val="134"/>
      </rPr>
      <t>王梦娴</t>
    </r>
  </si>
  <si>
    <t>370828200101011623</t>
  </si>
  <si>
    <r>
      <rPr>
        <sz val="11"/>
        <color theme="1"/>
        <rFont val="宋体"/>
        <charset val="134"/>
      </rPr>
      <t>王梦冉</t>
    </r>
  </si>
  <si>
    <r>
      <rPr>
        <sz val="11"/>
        <color theme="1"/>
        <rFont val="宋体"/>
        <charset val="134"/>
      </rPr>
      <t>王孟娜</t>
    </r>
  </si>
  <si>
    <t>370829199711012544</t>
  </si>
  <si>
    <r>
      <rPr>
        <sz val="11"/>
        <color rgb="FF000000"/>
        <rFont val="宋体"/>
        <charset val="134"/>
      </rPr>
      <t>王湄钰</t>
    </r>
  </si>
  <si>
    <t>230181200012254722</t>
  </si>
  <si>
    <r>
      <rPr>
        <sz val="11"/>
        <color theme="1"/>
        <rFont val="宋体"/>
        <charset val="134"/>
      </rPr>
      <t>王嫚</t>
    </r>
  </si>
  <si>
    <t>37083019951110529</t>
  </si>
  <si>
    <r>
      <rPr>
        <sz val="11"/>
        <color theme="1"/>
        <rFont val="宋体"/>
        <charset val="134"/>
      </rPr>
      <t>王璐</t>
    </r>
  </si>
  <si>
    <t>37083119971027662X</t>
  </si>
  <si>
    <r>
      <rPr>
        <sz val="11"/>
        <color theme="1"/>
        <rFont val="宋体"/>
        <charset val="134"/>
      </rPr>
      <t>王琳琳</t>
    </r>
  </si>
  <si>
    <t>370826199808245724</t>
  </si>
  <si>
    <r>
      <rPr>
        <sz val="11"/>
        <color theme="1"/>
        <rFont val="宋体"/>
        <charset val="134"/>
      </rPr>
      <t>王丽华</t>
    </r>
  </si>
  <si>
    <t>370829199610234228</t>
  </si>
  <si>
    <r>
      <rPr>
        <sz val="11"/>
        <color theme="1"/>
        <rFont val="宋体"/>
        <charset val="134"/>
      </rPr>
      <t>王丽</t>
    </r>
  </si>
  <si>
    <t>370881199512014841</t>
  </si>
  <si>
    <r>
      <rPr>
        <sz val="11"/>
        <color theme="1"/>
        <rFont val="宋体"/>
        <charset val="134"/>
      </rPr>
      <t>王凯儒</t>
    </r>
  </si>
  <si>
    <t>370827199903300038</t>
  </si>
  <si>
    <r>
      <rPr>
        <sz val="11"/>
        <color theme="1"/>
        <rFont val="宋体"/>
        <charset val="134"/>
      </rPr>
      <t>王靖璇</t>
    </r>
  </si>
  <si>
    <t>370725200001050225</t>
  </si>
  <si>
    <r>
      <rPr>
        <sz val="11"/>
        <color theme="1"/>
        <rFont val="宋体"/>
        <charset val="134"/>
      </rPr>
      <t>王慧莹</t>
    </r>
  </si>
  <si>
    <t>370811199703180827</t>
  </si>
  <si>
    <r>
      <rPr>
        <sz val="11"/>
        <color theme="1"/>
        <rFont val="宋体"/>
        <charset val="134"/>
      </rPr>
      <t>王宏政</t>
    </r>
  </si>
  <si>
    <t>370811199806282017</t>
  </si>
  <si>
    <t>男</t>
  </si>
  <si>
    <t>370830199708260534</t>
  </si>
  <si>
    <r>
      <rPr>
        <sz val="11"/>
        <color theme="1"/>
        <rFont val="宋体"/>
        <charset val="134"/>
      </rPr>
      <t>王富鑫</t>
    </r>
  </si>
  <si>
    <t>370983199911286957</t>
  </si>
  <si>
    <r>
      <rPr>
        <sz val="11"/>
        <color theme="1"/>
        <rFont val="宋体"/>
        <charset val="134"/>
      </rPr>
      <t>王菲菲</t>
    </r>
  </si>
  <si>
    <t>370883199509285125</t>
  </si>
  <si>
    <r>
      <rPr>
        <sz val="11"/>
        <color rgb="FF000000"/>
        <rFont val="宋体"/>
        <charset val="134"/>
      </rPr>
      <t>王发翔</t>
    </r>
  </si>
  <si>
    <t>370827199909302835</t>
  </si>
  <si>
    <r>
      <rPr>
        <sz val="11"/>
        <color theme="1"/>
        <rFont val="宋体"/>
        <charset val="134"/>
      </rPr>
      <t>王迪</t>
    </r>
  </si>
  <si>
    <t>370832199907094922</t>
  </si>
  <si>
    <r>
      <rPr>
        <sz val="11"/>
        <color theme="1"/>
        <rFont val="宋体"/>
        <charset val="134"/>
      </rPr>
      <t>王存艳</t>
    </r>
  </si>
  <si>
    <t>370883200004147048</t>
  </si>
  <si>
    <r>
      <rPr>
        <sz val="11"/>
        <color rgb="FF000000"/>
        <rFont val="宋体"/>
        <charset val="134"/>
      </rPr>
      <t>王春晓</t>
    </r>
  </si>
  <si>
    <t>370831199911123144</t>
  </si>
  <si>
    <r>
      <rPr>
        <sz val="11"/>
        <color rgb="FF000000"/>
        <rFont val="宋体"/>
        <charset val="134"/>
      </rPr>
      <t>王春红</t>
    </r>
  </si>
  <si>
    <t>372922199311022324</t>
  </si>
  <si>
    <r>
      <rPr>
        <sz val="11"/>
        <color theme="1"/>
        <rFont val="宋体"/>
        <charset val="134"/>
      </rPr>
      <t>王崇阳</t>
    </r>
  </si>
  <si>
    <t>370481199911103532</t>
  </si>
  <si>
    <r>
      <rPr>
        <sz val="11"/>
        <color rgb="FF000000"/>
        <rFont val="宋体"/>
        <charset val="134"/>
      </rPr>
      <t>王超</t>
    </r>
  </si>
  <si>
    <t>370830199406193516</t>
  </si>
  <si>
    <r>
      <rPr>
        <sz val="11"/>
        <color theme="1"/>
        <rFont val="宋体"/>
        <charset val="134"/>
      </rPr>
      <t>王博源</t>
    </r>
  </si>
  <si>
    <t>370883199903305139</t>
  </si>
  <si>
    <r>
      <rPr>
        <sz val="11"/>
        <color theme="1"/>
        <rFont val="宋体"/>
        <charset val="134"/>
      </rPr>
      <t>汪孟玉</t>
    </r>
  </si>
  <si>
    <t>370829199805220029</t>
  </si>
  <si>
    <r>
      <rPr>
        <sz val="11"/>
        <color theme="1"/>
        <rFont val="宋体"/>
        <charset val="134"/>
      </rPr>
      <t>仝蕊</t>
    </r>
  </si>
  <si>
    <t>370828199904233224</t>
  </si>
  <si>
    <r>
      <rPr>
        <sz val="11"/>
        <color theme="1"/>
        <rFont val="宋体"/>
        <charset val="134"/>
      </rPr>
      <t>田长城</t>
    </r>
  </si>
  <si>
    <t>370830199702060857</t>
  </si>
  <si>
    <r>
      <rPr>
        <sz val="11"/>
        <color theme="1"/>
        <rFont val="宋体"/>
        <charset val="134"/>
      </rPr>
      <t>田文强</t>
    </r>
  </si>
  <si>
    <t>37083019960908001x</t>
  </si>
  <si>
    <r>
      <rPr>
        <sz val="11"/>
        <color theme="1"/>
        <rFont val="宋体"/>
        <charset val="134"/>
      </rPr>
      <t>田双双</t>
    </r>
  </si>
  <si>
    <t>370827198611120065</t>
  </si>
  <si>
    <r>
      <rPr>
        <sz val="11"/>
        <color theme="1"/>
        <rFont val="宋体"/>
        <charset val="134"/>
      </rPr>
      <t>田晴</t>
    </r>
  </si>
  <si>
    <t>370811199105165520</t>
  </si>
  <si>
    <r>
      <rPr>
        <sz val="11"/>
        <color theme="1"/>
        <rFont val="宋体"/>
        <charset val="134"/>
      </rPr>
      <t>田梦</t>
    </r>
  </si>
  <si>
    <t>370883199703051226</t>
  </si>
  <si>
    <r>
      <rPr>
        <sz val="11"/>
        <color rgb="FF000000"/>
        <rFont val="宋体"/>
        <charset val="134"/>
      </rPr>
      <t>田波</t>
    </r>
  </si>
  <si>
    <t>370404199809046217</t>
  </si>
  <si>
    <r>
      <rPr>
        <sz val="11"/>
        <color theme="1"/>
        <rFont val="宋体"/>
        <charset val="134"/>
      </rPr>
      <t>陶天宇</t>
    </r>
  </si>
  <si>
    <t>370881200001173029</t>
  </si>
  <si>
    <r>
      <rPr>
        <sz val="11"/>
        <color rgb="FF000000"/>
        <rFont val="宋体"/>
        <charset val="134"/>
      </rPr>
      <t>唐雨嫣</t>
    </r>
  </si>
  <si>
    <t>370883199903261623</t>
  </si>
  <si>
    <r>
      <rPr>
        <sz val="11"/>
        <color theme="1"/>
        <rFont val="宋体"/>
        <charset val="134"/>
      </rPr>
      <t>唐欣欣</t>
    </r>
  </si>
  <si>
    <t>37081119980930252X</t>
  </si>
  <si>
    <r>
      <rPr>
        <sz val="11"/>
        <color rgb="FF000000"/>
        <rFont val="宋体"/>
        <charset val="134"/>
      </rPr>
      <t>唐伟杰</t>
    </r>
  </si>
  <si>
    <t>370883200003243310</t>
  </si>
  <si>
    <r>
      <rPr>
        <sz val="11"/>
        <color theme="1"/>
        <rFont val="宋体"/>
        <charset val="134"/>
      </rPr>
      <t>唐鹏飞</t>
    </r>
  </si>
  <si>
    <r>
      <rPr>
        <sz val="11"/>
        <color theme="1"/>
        <rFont val="宋体"/>
        <charset val="134"/>
      </rPr>
      <t>唐敏</t>
    </r>
  </si>
  <si>
    <t>370883199910045849</t>
  </si>
  <si>
    <r>
      <rPr>
        <sz val="11"/>
        <color theme="1"/>
        <rFont val="宋体"/>
        <charset val="134"/>
      </rPr>
      <t>唐吉庆</t>
    </r>
  </si>
  <si>
    <t>370802199603091222</t>
  </si>
  <si>
    <r>
      <rPr>
        <sz val="11"/>
        <color rgb="FF000000"/>
        <rFont val="宋体"/>
        <charset val="134"/>
      </rPr>
      <t>邰梦雪</t>
    </r>
  </si>
  <si>
    <t>370811200001090566</t>
  </si>
  <si>
    <r>
      <rPr>
        <sz val="11"/>
        <color theme="1"/>
        <rFont val="宋体"/>
        <charset val="134"/>
      </rPr>
      <t>孙志伟</t>
    </r>
  </si>
  <si>
    <t>370883200003033313</t>
  </si>
  <si>
    <r>
      <rPr>
        <sz val="11"/>
        <color theme="1"/>
        <rFont val="宋体"/>
        <charset val="134"/>
      </rPr>
      <t>孙志康</t>
    </r>
  </si>
  <si>
    <t>370829199907263556</t>
  </si>
  <si>
    <r>
      <rPr>
        <sz val="11"/>
        <color theme="1"/>
        <rFont val="宋体"/>
        <charset val="134"/>
      </rPr>
      <t>孙元芳</t>
    </r>
  </si>
  <si>
    <t>370811198906120520</t>
  </si>
  <si>
    <r>
      <rPr>
        <sz val="11"/>
        <color rgb="FF000000"/>
        <rFont val="宋体"/>
        <charset val="134"/>
      </rPr>
      <t>孙英珂</t>
    </r>
  </si>
  <si>
    <t>371326199804125833</t>
  </si>
  <si>
    <r>
      <rPr>
        <sz val="11"/>
        <color theme="1"/>
        <rFont val="宋体"/>
        <charset val="134"/>
      </rPr>
      <t>孙毅</t>
    </r>
  </si>
  <si>
    <t>371322200003174328</t>
  </si>
  <si>
    <r>
      <rPr>
        <sz val="11"/>
        <color theme="1"/>
        <rFont val="宋体"/>
        <charset val="134"/>
      </rPr>
      <t>孙艳艳</t>
    </r>
  </si>
  <si>
    <t>370406199512010048</t>
  </si>
  <si>
    <r>
      <rPr>
        <sz val="11"/>
        <color theme="1"/>
        <rFont val="宋体"/>
        <charset val="134"/>
      </rPr>
      <t>孙笑飞</t>
    </r>
  </si>
  <si>
    <t>371324199004139425</t>
  </si>
  <si>
    <r>
      <rPr>
        <sz val="11"/>
        <color theme="1"/>
        <rFont val="宋体"/>
        <charset val="134"/>
      </rPr>
      <t>孙文丽</t>
    </r>
  </si>
  <si>
    <t>37088119960610352X</t>
  </si>
  <si>
    <r>
      <rPr>
        <sz val="11"/>
        <color theme="1"/>
        <rFont val="宋体"/>
        <charset val="134"/>
      </rPr>
      <t>孙爽爽</t>
    </r>
  </si>
  <si>
    <t>370826199904146822</t>
  </si>
  <si>
    <r>
      <rPr>
        <sz val="11"/>
        <color rgb="FF000000"/>
        <rFont val="宋体"/>
        <charset val="134"/>
      </rPr>
      <t>孙世菊</t>
    </r>
  </si>
  <si>
    <t>370883199508134421</t>
  </si>
  <si>
    <r>
      <rPr>
        <sz val="11"/>
        <color rgb="FF000000"/>
        <rFont val="宋体"/>
        <charset val="134"/>
      </rPr>
      <t>孙倩倩</t>
    </r>
  </si>
  <si>
    <t>37088319960402402x</t>
  </si>
  <si>
    <r>
      <rPr>
        <sz val="11"/>
        <color theme="1"/>
        <rFont val="宋体"/>
        <charset val="134"/>
      </rPr>
      <t>孙铭新</t>
    </r>
  </si>
  <si>
    <t>370826200001085163</t>
  </si>
  <si>
    <r>
      <rPr>
        <sz val="11"/>
        <color theme="1"/>
        <rFont val="宋体"/>
        <charset val="134"/>
      </rPr>
      <t>孙梦姣</t>
    </r>
  </si>
  <si>
    <t>372926199906115429</t>
  </si>
  <si>
    <r>
      <rPr>
        <sz val="11"/>
        <color rgb="FF000000"/>
        <rFont val="宋体"/>
        <charset val="134"/>
      </rPr>
      <t>孙丽荣</t>
    </r>
  </si>
  <si>
    <t>371525199812131728</t>
  </si>
  <si>
    <r>
      <rPr>
        <sz val="11"/>
        <color theme="1"/>
        <rFont val="宋体"/>
        <charset val="134"/>
      </rPr>
      <t>孙杰</t>
    </r>
  </si>
  <si>
    <t>370882199702011664</t>
  </si>
  <si>
    <r>
      <rPr>
        <sz val="11"/>
        <color rgb="FF000000"/>
        <rFont val="宋体"/>
        <charset val="134"/>
      </rPr>
      <t>孙慧茹</t>
    </r>
  </si>
  <si>
    <t>370830200008037222</t>
  </si>
  <si>
    <r>
      <rPr>
        <sz val="11"/>
        <color rgb="FF000000"/>
        <rFont val="宋体"/>
        <charset val="134"/>
      </rPr>
      <t>孙福州</t>
    </r>
  </si>
  <si>
    <t>370785199509202550</t>
  </si>
  <si>
    <r>
      <rPr>
        <sz val="11"/>
        <color theme="1"/>
        <rFont val="宋体"/>
        <charset val="134"/>
      </rPr>
      <t>孙冬雪</t>
    </r>
  </si>
  <si>
    <t>130821199311201543</t>
  </si>
  <si>
    <r>
      <rPr>
        <sz val="11"/>
        <color rgb="FF000000"/>
        <rFont val="宋体"/>
        <charset val="134"/>
      </rPr>
      <t>孙德新</t>
    </r>
  </si>
  <si>
    <t>370832199712125215</t>
  </si>
  <si>
    <r>
      <rPr>
        <sz val="11"/>
        <color theme="1"/>
        <rFont val="宋体"/>
        <charset val="134"/>
      </rPr>
      <t>孙晨艳</t>
    </r>
  </si>
  <si>
    <t>370826199810056842</t>
  </si>
  <si>
    <r>
      <rPr>
        <sz val="11"/>
        <color rgb="FF000000"/>
        <rFont val="宋体"/>
        <charset val="134"/>
      </rPr>
      <t>随勋勋</t>
    </r>
  </si>
  <si>
    <t>370827199711012525</t>
  </si>
  <si>
    <r>
      <rPr>
        <sz val="11"/>
        <color theme="1"/>
        <rFont val="宋体"/>
        <charset val="134"/>
      </rPr>
      <t>隋维莉</t>
    </r>
  </si>
  <si>
    <t>370783200001292746</t>
  </si>
  <si>
    <r>
      <rPr>
        <sz val="11"/>
        <color theme="1"/>
        <rFont val="宋体"/>
        <charset val="134"/>
      </rPr>
      <t>苏玲玲</t>
    </r>
  </si>
  <si>
    <t>370830199711095744</t>
  </si>
  <si>
    <r>
      <rPr>
        <sz val="11"/>
        <color rgb="FF000000"/>
        <rFont val="宋体"/>
        <charset val="134"/>
      </rPr>
      <t>苏殿鹏</t>
    </r>
  </si>
  <si>
    <t>372323199807172717</t>
  </si>
  <si>
    <r>
      <rPr>
        <sz val="11"/>
        <color theme="1"/>
        <rFont val="宋体"/>
        <charset val="134"/>
      </rPr>
      <t>苏晨曦</t>
    </r>
  </si>
  <si>
    <t>370828200112173249</t>
  </si>
  <si>
    <r>
      <rPr>
        <sz val="11"/>
        <color theme="1"/>
        <rFont val="宋体"/>
        <charset val="134"/>
      </rPr>
      <t>宋玉宁</t>
    </r>
  </si>
  <si>
    <t>370883200009240049</t>
  </si>
  <si>
    <r>
      <rPr>
        <sz val="11"/>
        <color theme="1"/>
        <rFont val="宋体"/>
        <charset val="134"/>
      </rPr>
      <t>宋颖鑫</t>
    </r>
  </si>
  <si>
    <t>371202199511177721</t>
  </si>
  <si>
    <r>
      <rPr>
        <sz val="11"/>
        <color rgb="FF000000"/>
        <rFont val="宋体"/>
        <charset val="134"/>
      </rPr>
      <t>宋璇</t>
    </r>
  </si>
  <si>
    <t>370831199811280724</t>
  </si>
  <si>
    <r>
      <rPr>
        <sz val="11"/>
        <color theme="1"/>
        <rFont val="宋体"/>
        <charset val="134"/>
      </rPr>
      <t>宋晓楠</t>
    </r>
  </si>
  <si>
    <t>370829200101060640</t>
  </si>
  <si>
    <r>
      <rPr>
        <sz val="11"/>
        <color theme="1"/>
        <rFont val="宋体"/>
        <charset val="134"/>
      </rPr>
      <t>宋雯丽</t>
    </r>
  </si>
  <si>
    <t>370830200201242228</t>
  </si>
  <si>
    <r>
      <rPr>
        <sz val="11"/>
        <color theme="1"/>
        <rFont val="宋体"/>
        <charset val="134"/>
      </rPr>
      <t>宋文聪</t>
    </r>
  </si>
  <si>
    <t>370829200003070626</t>
  </si>
  <si>
    <r>
      <rPr>
        <sz val="11"/>
        <color theme="1"/>
        <rFont val="宋体"/>
        <charset val="134"/>
      </rPr>
      <t>宋淼</t>
    </r>
  </si>
  <si>
    <t>370403199802244927</t>
  </si>
  <si>
    <r>
      <rPr>
        <sz val="11"/>
        <color theme="1"/>
        <rFont val="宋体"/>
        <charset val="134"/>
      </rPr>
      <t>宋曼</t>
    </r>
  </si>
  <si>
    <t>370882199706164748</t>
  </si>
  <si>
    <r>
      <rPr>
        <sz val="11"/>
        <color rgb="FF000000"/>
        <rFont val="宋体"/>
        <charset val="134"/>
      </rPr>
      <t>宋克旋</t>
    </r>
  </si>
  <si>
    <t>370827199801103711</t>
  </si>
  <si>
    <r>
      <rPr>
        <sz val="11"/>
        <color theme="1"/>
        <rFont val="宋体"/>
        <charset val="134"/>
      </rPr>
      <t>宋海艳</t>
    </r>
  </si>
  <si>
    <t>370826199811203242</t>
  </si>
  <si>
    <r>
      <rPr>
        <sz val="11"/>
        <color rgb="FF000000"/>
        <rFont val="宋体"/>
        <charset val="134"/>
      </rPr>
      <t>宋步辉</t>
    </r>
  </si>
  <si>
    <t>370883199705104416</t>
  </si>
  <si>
    <r>
      <rPr>
        <sz val="11"/>
        <color theme="1"/>
        <rFont val="宋体"/>
        <charset val="134"/>
      </rPr>
      <t>宋博奥</t>
    </r>
  </si>
  <si>
    <t>370811199806030020</t>
  </si>
  <si>
    <r>
      <rPr>
        <sz val="11"/>
        <color theme="1"/>
        <rFont val="宋体"/>
        <charset val="134"/>
      </rPr>
      <t>史忠盛</t>
    </r>
  </si>
  <si>
    <t>370923199905071515</t>
  </si>
  <si>
    <r>
      <rPr>
        <sz val="11"/>
        <color theme="1"/>
        <rFont val="宋体"/>
        <charset val="134"/>
      </rPr>
      <t>史田格</t>
    </r>
  </si>
  <si>
    <t>37292619980308384X</t>
  </si>
  <si>
    <r>
      <rPr>
        <sz val="11"/>
        <color theme="1"/>
        <rFont val="宋体"/>
        <charset val="134"/>
      </rPr>
      <t>史汝玉</t>
    </r>
  </si>
  <si>
    <t>370802200004062126</t>
  </si>
  <si>
    <r>
      <rPr>
        <sz val="11"/>
        <color theme="1"/>
        <rFont val="宋体"/>
        <charset val="134"/>
      </rPr>
      <t>史庆威</t>
    </r>
  </si>
  <si>
    <t>370811199810013039</t>
  </si>
  <si>
    <r>
      <rPr>
        <sz val="11"/>
        <color theme="1"/>
        <rFont val="宋体"/>
        <charset val="134"/>
      </rPr>
      <t>史兰玉</t>
    </r>
  </si>
  <si>
    <t>370811199907173020</t>
  </si>
  <si>
    <t>370828199907094020</t>
  </si>
  <si>
    <r>
      <rPr>
        <sz val="11"/>
        <color theme="1"/>
        <rFont val="宋体"/>
        <charset val="134"/>
      </rPr>
      <t>时文硕</t>
    </r>
  </si>
  <si>
    <t>37081119980820002X</t>
  </si>
  <si>
    <r>
      <rPr>
        <sz val="11"/>
        <color theme="1"/>
        <rFont val="宋体"/>
        <charset val="134"/>
      </rPr>
      <t>时启超</t>
    </r>
  </si>
  <si>
    <t>370481199604034258</t>
  </si>
  <si>
    <r>
      <rPr>
        <sz val="11"/>
        <color theme="1"/>
        <rFont val="宋体"/>
        <charset val="134"/>
      </rPr>
      <t>时丽丽</t>
    </r>
  </si>
  <si>
    <t>372925199507227320</t>
  </si>
  <si>
    <r>
      <rPr>
        <sz val="11"/>
        <color rgb="FF000000"/>
        <rFont val="宋体"/>
        <charset val="134"/>
      </rPr>
      <t>石月</t>
    </r>
  </si>
  <si>
    <t>370883199712296524</t>
  </si>
  <si>
    <r>
      <rPr>
        <sz val="11"/>
        <color theme="1"/>
        <rFont val="宋体"/>
        <charset val="134"/>
      </rPr>
      <t>石欣冉</t>
    </r>
  </si>
  <si>
    <t>370802199811040922</t>
  </si>
  <si>
    <r>
      <rPr>
        <sz val="11"/>
        <color theme="1"/>
        <rFont val="宋体"/>
        <charset val="134"/>
      </rPr>
      <t>石秋霞</t>
    </r>
  </si>
  <si>
    <t>370829199612121024</t>
  </si>
  <si>
    <r>
      <rPr>
        <sz val="11"/>
        <color theme="1"/>
        <rFont val="宋体"/>
        <charset val="134"/>
      </rPr>
      <t>石宏</t>
    </r>
  </si>
  <si>
    <t>370829199508104646</t>
  </si>
  <si>
    <r>
      <rPr>
        <sz val="11"/>
        <color theme="1"/>
        <rFont val="宋体"/>
        <charset val="134"/>
      </rPr>
      <t>施博文</t>
    </r>
  </si>
  <si>
    <t>370802199905222726</t>
  </si>
  <si>
    <r>
      <rPr>
        <sz val="11"/>
        <color theme="1"/>
        <rFont val="宋体"/>
        <charset val="134"/>
      </rPr>
      <t>盛玉泽</t>
    </r>
  </si>
  <si>
    <t>370882199905313718</t>
  </si>
  <si>
    <r>
      <rPr>
        <sz val="11"/>
        <color theme="1"/>
        <rFont val="宋体"/>
        <charset val="134"/>
      </rPr>
      <t>盛称称</t>
    </r>
  </si>
  <si>
    <t>370826199809135121</t>
  </si>
  <si>
    <r>
      <rPr>
        <sz val="11"/>
        <color theme="1"/>
        <rFont val="宋体"/>
        <charset val="134"/>
      </rPr>
      <t>沈贞贞</t>
    </r>
  </si>
  <si>
    <t>370827199712132529</t>
  </si>
  <si>
    <r>
      <rPr>
        <sz val="11"/>
        <color theme="1"/>
        <rFont val="宋体"/>
        <charset val="134"/>
      </rPr>
      <t>申建源</t>
    </r>
  </si>
  <si>
    <t>370882199701082823</t>
  </si>
  <si>
    <r>
      <rPr>
        <sz val="11"/>
        <color rgb="FF000000"/>
        <rFont val="宋体"/>
        <charset val="134"/>
      </rPr>
      <t>邵长霞</t>
    </r>
  </si>
  <si>
    <t>371122199808156622</t>
  </si>
  <si>
    <r>
      <rPr>
        <sz val="11"/>
        <color theme="1"/>
        <rFont val="宋体"/>
        <charset val="134"/>
      </rPr>
      <t>邵逸</t>
    </r>
  </si>
  <si>
    <t>37088319991202681X</t>
  </si>
  <si>
    <r>
      <rPr>
        <sz val="11"/>
        <color theme="1"/>
        <rFont val="宋体"/>
        <charset val="134"/>
      </rPr>
      <t>邵赛赛</t>
    </r>
  </si>
  <si>
    <t>370827199412213220</t>
  </si>
  <si>
    <r>
      <rPr>
        <sz val="11"/>
        <color theme="1"/>
        <rFont val="宋体"/>
        <charset val="134"/>
      </rPr>
      <t>邵蕊</t>
    </r>
  </si>
  <si>
    <t>370882199901084225</t>
  </si>
  <si>
    <r>
      <rPr>
        <sz val="11"/>
        <color rgb="FF000000"/>
        <rFont val="宋体"/>
        <charset val="134"/>
      </rPr>
      <t>邵红敏</t>
    </r>
  </si>
  <si>
    <t>370829199801102949</t>
  </si>
  <si>
    <r>
      <rPr>
        <sz val="11"/>
        <color rgb="FF000000"/>
        <rFont val="宋体"/>
        <charset val="134"/>
      </rPr>
      <t>尚玉洁</t>
    </r>
  </si>
  <si>
    <t>370881199908264820</t>
  </si>
  <si>
    <r>
      <rPr>
        <sz val="11"/>
        <color rgb="FF000000"/>
        <rFont val="宋体"/>
        <charset val="134"/>
      </rPr>
      <t>尚迎子</t>
    </r>
  </si>
  <si>
    <t>370881199707124821</t>
  </si>
  <si>
    <r>
      <rPr>
        <sz val="11"/>
        <color theme="1"/>
        <rFont val="宋体"/>
        <charset val="134"/>
      </rPr>
      <t>尚亚茹</t>
    </r>
  </si>
  <si>
    <t>370882199509033247</t>
  </si>
  <si>
    <r>
      <rPr>
        <sz val="11"/>
        <rFont val="宋体"/>
        <charset val="134"/>
      </rPr>
      <t>任长平</t>
    </r>
  </si>
  <si>
    <t>370882199001112825</t>
  </si>
  <si>
    <r>
      <rPr>
        <sz val="11"/>
        <color theme="1"/>
        <rFont val="宋体"/>
        <charset val="134"/>
      </rPr>
      <t>任锐秋</t>
    </r>
  </si>
  <si>
    <t>370802199608062121</t>
  </si>
  <si>
    <r>
      <rPr>
        <sz val="11"/>
        <color theme="1"/>
        <rFont val="宋体"/>
        <charset val="134"/>
      </rPr>
      <t>任林林</t>
    </r>
  </si>
  <si>
    <t>370827199204101320</t>
  </si>
  <si>
    <r>
      <rPr>
        <sz val="11"/>
        <color rgb="FF000000"/>
        <rFont val="宋体"/>
        <charset val="134"/>
      </rPr>
      <t>任丽</t>
    </r>
  </si>
  <si>
    <t>370831199507085123</t>
  </si>
  <si>
    <r>
      <rPr>
        <sz val="11"/>
        <color rgb="FF000000"/>
        <rFont val="宋体"/>
        <charset val="134"/>
      </rPr>
      <t>冉园园</t>
    </r>
  </si>
  <si>
    <t>622627199909173247</t>
  </si>
  <si>
    <r>
      <rPr>
        <sz val="11"/>
        <color theme="1"/>
        <rFont val="宋体"/>
        <charset val="134"/>
      </rPr>
      <t>渠承芹</t>
    </r>
  </si>
  <si>
    <t>370481199310306086</t>
  </si>
  <si>
    <r>
      <rPr>
        <sz val="11"/>
        <color theme="1"/>
        <rFont val="宋体"/>
        <charset val="134"/>
      </rPr>
      <t>屈曼莉</t>
    </r>
  </si>
  <si>
    <t>3203221999307104446</t>
  </si>
  <si>
    <r>
      <rPr>
        <sz val="11"/>
        <color theme="1"/>
        <rFont val="宋体"/>
        <charset val="134"/>
      </rPr>
      <t>屈惠真</t>
    </r>
  </si>
  <si>
    <t>370829199310104923</t>
  </si>
  <si>
    <r>
      <rPr>
        <sz val="11"/>
        <color theme="1"/>
        <rFont val="宋体"/>
        <charset val="134"/>
      </rPr>
      <t>裘美慧</t>
    </r>
  </si>
  <si>
    <t>370882199712253720</t>
  </si>
  <si>
    <r>
      <rPr>
        <sz val="11"/>
        <color theme="1"/>
        <rFont val="宋体"/>
        <charset val="134"/>
      </rPr>
      <t>邱淑贤</t>
    </r>
  </si>
  <si>
    <t>370828199906092947</t>
  </si>
  <si>
    <r>
      <rPr>
        <sz val="11"/>
        <color theme="1"/>
        <rFont val="宋体"/>
        <charset val="134"/>
      </rPr>
      <t>邱启航</t>
    </r>
  </si>
  <si>
    <t>370828200002025616</t>
  </si>
  <si>
    <r>
      <rPr>
        <sz val="11"/>
        <color theme="1"/>
        <rFont val="宋体"/>
        <charset val="134"/>
      </rPr>
      <t>邱娜</t>
    </r>
  </si>
  <si>
    <t>370404199701120024</t>
  </si>
  <si>
    <r>
      <rPr>
        <sz val="11"/>
        <color theme="1"/>
        <rFont val="宋体"/>
        <charset val="134"/>
      </rPr>
      <t>邱敬平</t>
    </r>
  </si>
  <si>
    <t>370832199210203922</t>
  </si>
  <si>
    <r>
      <rPr>
        <sz val="11"/>
        <color rgb="FF000000"/>
        <rFont val="宋体"/>
        <charset val="134"/>
      </rPr>
      <t>邱华</t>
    </r>
  </si>
  <si>
    <t>370832199910083925</t>
  </si>
  <si>
    <r>
      <rPr>
        <sz val="11"/>
        <color theme="1"/>
        <rFont val="宋体"/>
        <charset val="134"/>
      </rPr>
      <t>邱晗</t>
    </r>
  </si>
  <si>
    <t>37082620001027402X</t>
  </si>
  <si>
    <r>
      <rPr>
        <sz val="11"/>
        <color theme="1"/>
        <rFont val="宋体"/>
        <charset val="134"/>
      </rPr>
      <t>邱传梅</t>
    </r>
  </si>
  <si>
    <t>37132619980205244X</t>
  </si>
  <si>
    <r>
      <rPr>
        <sz val="11"/>
        <color rgb="FF000000"/>
        <rFont val="宋体"/>
        <charset val="134"/>
      </rPr>
      <t>秦亚楠</t>
    </r>
  </si>
  <si>
    <t>37088319990516654X</t>
  </si>
  <si>
    <r>
      <rPr>
        <sz val="11"/>
        <color theme="1"/>
        <rFont val="宋体"/>
        <charset val="134"/>
      </rPr>
      <t>秦欣欣</t>
    </r>
  </si>
  <si>
    <t>370830199505285221</t>
  </si>
  <si>
    <r>
      <rPr>
        <sz val="11"/>
        <color theme="1"/>
        <rFont val="宋体"/>
        <charset val="134"/>
      </rPr>
      <t>秦娜</t>
    </r>
  </si>
  <si>
    <t>370883200102055147</t>
  </si>
  <si>
    <r>
      <rPr>
        <sz val="11"/>
        <color theme="1"/>
        <rFont val="宋体"/>
        <charset val="134"/>
      </rPr>
      <t>乔颖</t>
    </r>
  </si>
  <si>
    <t>370923199902062824</t>
  </si>
  <si>
    <r>
      <rPr>
        <sz val="11"/>
        <color theme="1"/>
        <rFont val="宋体"/>
        <charset val="134"/>
      </rPr>
      <t>乔立凡</t>
    </r>
  </si>
  <si>
    <t>371326199811150412</t>
  </si>
  <si>
    <r>
      <rPr>
        <sz val="11"/>
        <color theme="1"/>
        <rFont val="宋体"/>
        <charset val="134"/>
      </rPr>
      <t>齐鲁豪</t>
    </r>
  </si>
  <si>
    <t>370786200001081817</t>
  </si>
  <si>
    <r>
      <rPr>
        <sz val="11"/>
        <color rgb="FF000000"/>
        <rFont val="宋体"/>
        <charset val="134"/>
      </rPr>
      <t>齐龙跃</t>
    </r>
  </si>
  <si>
    <t>370883199710127639</t>
  </si>
  <si>
    <r>
      <rPr>
        <sz val="11"/>
        <color theme="1"/>
        <rFont val="宋体"/>
        <charset val="134"/>
      </rPr>
      <t>齐崇智</t>
    </r>
  </si>
  <si>
    <t>370883199702011257</t>
  </si>
  <si>
    <r>
      <rPr>
        <sz val="11"/>
        <color theme="1"/>
        <rFont val="宋体"/>
        <charset val="134"/>
      </rPr>
      <t>戚鹏鹏</t>
    </r>
  </si>
  <si>
    <t>371321200010106626</t>
  </si>
  <si>
    <r>
      <rPr>
        <sz val="11"/>
        <color rgb="FF000000"/>
        <rFont val="宋体"/>
        <charset val="134"/>
      </rPr>
      <t>彭雨婷</t>
    </r>
  </si>
  <si>
    <t>370883199909076226</t>
  </si>
  <si>
    <r>
      <rPr>
        <sz val="11"/>
        <color theme="1"/>
        <rFont val="宋体"/>
        <charset val="134"/>
      </rPr>
      <t>彭莺莺</t>
    </r>
  </si>
  <si>
    <t>341322199502026425</t>
  </si>
  <si>
    <r>
      <rPr>
        <sz val="11"/>
        <color theme="1"/>
        <rFont val="宋体"/>
        <charset val="134"/>
      </rPr>
      <t>彭欣</t>
    </r>
  </si>
  <si>
    <t>3704811998070767420</t>
  </si>
  <si>
    <r>
      <rPr>
        <sz val="11"/>
        <color theme="1"/>
        <rFont val="宋体"/>
        <charset val="134"/>
      </rPr>
      <t>彭盼盼</t>
    </r>
  </si>
  <si>
    <t>370882199504083229</t>
  </si>
  <si>
    <r>
      <rPr>
        <sz val="11"/>
        <color theme="1"/>
        <rFont val="宋体"/>
        <charset val="134"/>
      </rPr>
      <t>彭丽梅</t>
    </r>
  </si>
  <si>
    <t>370832199901010986</t>
  </si>
  <si>
    <r>
      <rPr>
        <sz val="11"/>
        <color theme="1"/>
        <rFont val="宋体"/>
        <charset val="134"/>
      </rPr>
      <t>彭娟</t>
    </r>
  </si>
  <si>
    <t>370830199606046529</t>
  </si>
  <si>
    <r>
      <rPr>
        <sz val="11"/>
        <color theme="1"/>
        <rFont val="宋体"/>
        <charset val="134"/>
      </rPr>
      <t>裴晓璐</t>
    </r>
  </si>
  <si>
    <t>37040219971211062X</t>
  </si>
  <si>
    <r>
      <rPr>
        <sz val="11"/>
        <color theme="1"/>
        <rFont val="宋体"/>
        <charset val="134"/>
      </rPr>
      <t>庞文杰</t>
    </r>
  </si>
  <si>
    <t>371426199002282445</t>
  </si>
  <si>
    <r>
      <rPr>
        <sz val="11"/>
        <color rgb="FF000000"/>
        <rFont val="宋体"/>
        <charset val="134"/>
      </rPr>
      <t>潘国庆</t>
    </r>
  </si>
  <si>
    <t>370828199810013212</t>
  </si>
  <si>
    <t>37088319991013231X</t>
  </si>
  <si>
    <r>
      <rPr>
        <sz val="11"/>
        <color theme="1"/>
        <rFont val="宋体"/>
        <charset val="134"/>
      </rPr>
      <t>欧阳亚慧</t>
    </r>
  </si>
  <si>
    <t>37883199410115521</t>
  </si>
  <si>
    <r>
      <rPr>
        <sz val="11"/>
        <color rgb="FF000000"/>
        <rFont val="宋体"/>
        <charset val="134"/>
      </rPr>
      <t>牛媛媛</t>
    </r>
  </si>
  <si>
    <t>37088319961016044X</t>
  </si>
  <si>
    <r>
      <rPr>
        <sz val="11"/>
        <color theme="1"/>
        <rFont val="宋体"/>
        <charset val="134"/>
      </rPr>
      <t>牛萍</t>
    </r>
  </si>
  <si>
    <t>370831199806151522</t>
  </si>
  <si>
    <r>
      <rPr>
        <sz val="11"/>
        <color rgb="FF000000"/>
        <rFont val="宋体"/>
        <charset val="134"/>
      </rPr>
      <t>牛静静</t>
    </r>
  </si>
  <si>
    <t>371321199905116926</t>
  </si>
  <si>
    <r>
      <rPr>
        <sz val="11"/>
        <color rgb="FF000000"/>
        <rFont val="宋体"/>
        <charset val="134"/>
      </rPr>
      <t>宁丽鑫</t>
    </r>
  </si>
  <si>
    <t>370921200003174542</t>
  </si>
  <si>
    <r>
      <rPr>
        <sz val="11"/>
        <color theme="1"/>
        <rFont val="宋体"/>
        <charset val="134"/>
      </rPr>
      <t>聂梦侠</t>
    </r>
  </si>
  <si>
    <t>370827199611301346</t>
  </si>
  <si>
    <r>
      <rPr>
        <sz val="11"/>
        <color theme="1"/>
        <rFont val="宋体"/>
        <charset val="134"/>
      </rPr>
      <t>聂程远</t>
    </r>
  </si>
  <si>
    <t>370802199712085139</t>
  </si>
  <si>
    <r>
      <rPr>
        <sz val="11"/>
        <color rgb="FF000000"/>
        <rFont val="宋体"/>
        <charset val="134"/>
      </rPr>
      <t>闵银萍</t>
    </r>
  </si>
  <si>
    <t>370481199504064628</t>
  </si>
  <si>
    <r>
      <rPr>
        <sz val="11"/>
        <color theme="1"/>
        <rFont val="宋体"/>
        <charset val="134"/>
      </rPr>
      <t>孟雨霏</t>
    </r>
  </si>
  <si>
    <t>370883199709207228</t>
  </si>
  <si>
    <r>
      <rPr>
        <sz val="11"/>
        <color theme="1"/>
        <rFont val="宋体"/>
        <charset val="134"/>
      </rPr>
      <t>孟雪</t>
    </r>
  </si>
  <si>
    <t>371326199710162043</t>
  </si>
  <si>
    <r>
      <rPr>
        <sz val="11"/>
        <color theme="1"/>
        <rFont val="宋体"/>
        <charset val="134"/>
      </rPr>
      <t>孟如月</t>
    </r>
  </si>
  <si>
    <t>370828199611025368</t>
  </si>
  <si>
    <r>
      <rPr>
        <sz val="11"/>
        <color theme="1"/>
        <rFont val="宋体"/>
        <charset val="134"/>
      </rPr>
      <t>孟珂</t>
    </r>
  </si>
  <si>
    <t>37088319990913393X</t>
  </si>
  <si>
    <r>
      <rPr>
        <sz val="11"/>
        <color theme="1"/>
        <rFont val="宋体"/>
        <charset val="134"/>
      </rPr>
      <t>孟浩然</t>
    </r>
  </si>
  <si>
    <t>370883199712084492</t>
  </si>
  <si>
    <r>
      <rPr>
        <sz val="11"/>
        <color theme="1"/>
        <rFont val="宋体"/>
        <charset val="134"/>
      </rPr>
      <t>孟凡佳</t>
    </r>
  </si>
  <si>
    <t>372330200001206155</t>
  </si>
  <si>
    <r>
      <rPr>
        <sz val="11"/>
        <color theme="1"/>
        <rFont val="宋体"/>
        <charset val="134"/>
      </rPr>
      <t>孟凡光</t>
    </r>
  </si>
  <si>
    <t>370921200101210017</t>
  </si>
  <si>
    <r>
      <rPr>
        <sz val="11"/>
        <color theme="1"/>
        <rFont val="宋体"/>
        <charset val="134"/>
      </rPr>
      <t>满桂宇</t>
    </r>
  </si>
  <si>
    <t>370826199602291629</t>
  </si>
  <si>
    <r>
      <rPr>
        <sz val="11"/>
        <color theme="1"/>
        <rFont val="宋体"/>
        <charset val="134"/>
      </rPr>
      <t>马玉萍</t>
    </r>
  </si>
  <si>
    <t>371102200003225723</t>
  </si>
  <si>
    <r>
      <rPr>
        <sz val="11"/>
        <color rgb="FF000000"/>
        <rFont val="宋体"/>
        <charset val="134"/>
      </rPr>
      <t>马逸凡</t>
    </r>
  </si>
  <si>
    <t>370882199703151212</t>
  </si>
  <si>
    <r>
      <rPr>
        <sz val="11"/>
        <color theme="1"/>
        <rFont val="宋体"/>
        <charset val="134"/>
      </rPr>
      <t>马文龙</t>
    </r>
  </si>
  <si>
    <t>370826199809106814</t>
  </si>
  <si>
    <r>
      <rPr>
        <sz val="11"/>
        <color theme="1"/>
        <rFont val="宋体"/>
        <charset val="134"/>
      </rPr>
      <t>马童洋</t>
    </r>
  </si>
  <si>
    <t>370802199911121227</t>
  </si>
  <si>
    <r>
      <rPr>
        <sz val="11"/>
        <color theme="1"/>
        <rFont val="宋体"/>
        <charset val="134"/>
      </rPr>
      <t>马天池</t>
    </r>
  </si>
  <si>
    <t>37080219950925331X</t>
  </si>
  <si>
    <r>
      <rPr>
        <sz val="11"/>
        <color theme="1"/>
        <rFont val="宋体"/>
        <charset val="134"/>
      </rPr>
      <t>马腾腾</t>
    </r>
  </si>
  <si>
    <t>370830199802274748</t>
  </si>
  <si>
    <r>
      <rPr>
        <sz val="11"/>
        <color theme="1"/>
        <rFont val="宋体"/>
        <charset val="134"/>
      </rPr>
      <t>马儒楠</t>
    </r>
  </si>
  <si>
    <t>370826199709165147</t>
  </si>
  <si>
    <r>
      <rPr>
        <sz val="11"/>
        <color rgb="FF000000"/>
        <rFont val="宋体"/>
        <charset val="134"/>
      </rPr>
      <t>马璐昕</t>
    </r>
  </si>
  <si>
    <t>370832200006135243</t>
  </si>
  <si>
    <r>
      <rPr>
        <sz val="11"/>
        <color theme="1"/>
        <rFont val="宋体"/>
        <charset val="134"/>
      </rPr>
      <t>马丽娜</t>
    </r>
  </si>
  <si>
    <t>370882198910102064</t>
  </si>
  <si>
    <r>
      <rPr>
        <sz val="11"/>
        <color theme="1"/>
        <rFont val="宋体"/>
        <charset val="134"/>
      </rPr>
      <t>马翠翠</t>
    </r>
  </si>
  <si>
    <t>370829199211023925</t>
  </si>
  <si>
    <r>
      <rPr>
        <sz val="11"/>
        <color theme="1"/>
        <rFont val="宋体"/>
        <charset val="134"/>
      </rPr>
      <t>吕香玉</t>
    </r>
  </si>
  <si>
    <t>370881199701152020</t>
  </si>
  <si>
    <r>
      <rPr>
        <sz val="11"/>
        <color theme="1"/>
        <rFont val="宋体"/>
        <charset val="134"/>
      </rPr>
      <t>吕如腾</t>
    </r>
  </si>
  <si>
    <t>370882200006101610</t>
  </si>
  <si>
    <r>
      <rPr>
        <sz val="11"/>
        <color rgb="FF000000"/>
        <rFont val="宋体"/>
        <charset val="134"/>
      </rPr>
      <t>吕红梅</t>
    </r>
  </si>
  <si>
    <t>370832199801051326</t>
  </si>
  <si>
    <r>
      <rPr>
        <sz val="11"/>
        <color theme="1"/>
        <rFont val="宋体"/>
        <charset val="134"/>
      </rPr>
      <t>罗予</t>
    </r>
  </si>
  <si>
    <t>142625199403224820</t>
  </si>
  <si>
    <r>
      <rPr>
        <sz val="11"/>
        <color theme="1"/>
        <rFont val="宋体"/>
        <charset val="134"/>
      </rPr>
      <t>罗艳</t>
    </r>
  </si>
  <si>
    <t>370883199711191229</t>
  </si>
  <si>
    <r>
      <rPr>
        <sz val="11"/>
        <color theme="1"/>
        <rFont val="宋体"/>
        <charset val="134"/>
      </rPr>
      <t>罗昊</t>
    </r>
  </si>
  <si>
    <t>37082720000515103x</t>
  </si>
  <si>
    <r>
      <rPr>
        <sz val="11"/>
        <color rgb="FF000000"/>
        <rFont val="宋体"/>
        <charset val="134"/>
      </rPr>
      <t>逯新正</t>
    </r>
  </si>
  <si>
    <t>372926200010108619</t>
  </si>
  <si>
    <r>
      <rPr>
        <sz val="11"/>
        <color theme="1"/>
        <rFont val="宋体"/>
        <charset val="134"/>
      </rPr>
      <t>卢润启</t>
    </r>
  </si>
  <si>
    <t>370882199510190418</t>
  </si>
  <si>
    <r>
      <rPr>
        <sz val="11"/>
        <color rgb="FF000000"/>
        <rFont val="宋体"/>
        <charset val="134"/>
      </rPr>
      <t>卢鹏宇</t>
    </r>
  </si>
  <si>
    <t>371327199906210218</t>
  </si>
  <si>
    <r>
      <rPr>
        <sz val="11"/>
        <color rgb="FF000000"/>
        <rFont val="宋体"/>
        <charset val="134"/>
      </rPr>
      <t>卢福皓</t>
    </r>
  </si>
  <si>
    <t>371202200001041539</t>
  </si>
  <si>
    <r>
      <rPr>
        <sz val="11"/>
        <color theme="1"/>
        <rFont val="宋体"/>
        <charset val="134"/>
      </rPr>
      <t>龙茂慧</t>
    </r>
  </si>
  <si>
    <t>370830199210211727</t>
  </si>
  <si>
    <r>
      <rPr>
        <sz val="11"/>
        <color theme="1"/>
        <rFont val="宋体"/>
        <charset val="134"/>
      </rPr>
      <t>刘志敏</t>
    </r>
  </si>
  <si>
    <t>370705199912042022</t>
  </si>
  <si>
    <r>
      <rPr>
        <sz val="11"/>
        <color theme="1"/>
        <rFont val="宋体"/>
        <charset val="134"/>
      </rPr>
      <t>刘云珠</t>
    </r>
  </si>
  <si>
    <t>370832199711267342</t>
  </si>
  <si>
    <r>
      <rPr>
        <sz val="11"/>
        <color theme="1"/>
        <rFont val="宋体"/>
        <charset val="134"/>
      </rPr>
      <t>刘云震</t>
    </r>
  </si>
  <si>
    <t>371122199803157642</t>
  </si>
  <si>
    <r>
      <rPr>
        <sz val="11"/>
        <color theme="1"/>
        <rFont val="宋体"/>
        <charset val="134"/>
      </rPr>
      <t>刘玉琳</t>
    </r>
  </si>
  <si>
    <t>37083020001018722X</t>
  </si>
  <si>
    <r>
      <rPr>
        <sz val="11"/>
        <color theme="1"/>
        <rFont val="宋体"/>
        <charset val="134"/>
      </rPr>
      <t>刘颖</t>
    </r>
  </si>
  <si>
    <t>370783200007127020</t>
  </si>
  <si>
    <r>
      <rPr>
        <sz val="11"/>
        <color theme="1"/>
        <rFont val="宋体"/>
        <charset val="134"/>
      </rPr>
      <t>刘叶</t>
    </r>
  </si>
  <si>
    <t>370831199912066225</t>
  </si>
  <si>
    <r>
      <rPr>
        <sz val="11"/>
        <color theme="1"/>
        <rFont val="宋体"/>
        <charset val="134"/>
      </rPr>
      <t>刘业澳</t>
    </r>
  </si>
  <si>
    <t>370811199912124063</t>
  </si>
  <si>
    <r>
      <rPr>
        <sz val="11"/>
        <color rgb="FF000000"/>
        <rFont val="宋体"/>
        <charset val="134"/>
      </rPr>
      <t>刘艳婷</t>
    </r>
  </si>
  <si>
    <t>372930199906203722</t>
  </si>
  <si>
    <r>
      <rPr>
        <sz val="11"/>
        <color theme="1"/>
        <rFont val="宋体"/>
        <charset val="134"/>
      </rPr>
      <t>刘亚亚</t>
    </r>
  </si>
  <si>
    <t>370827199401110023</t>
  </si>
  <si>
    <r>
      <rPr>
        <sz val="11"/>
        <color theme="1"/>
        <rFont val="宋体"/>
        <charset val="134"/>
      </rPr>
      <t>刘鑫</t>
    </r>
  </si>
  <si>
    <t>370911199706183623</t>
  </si>
  <si>
    <r>
      <rPr>
        <sz val="11"/>
        <color rgb="FF000000"/>
        <rFont val="宋体"/>
        <charset val="134"/>
      </rPr>
      <t>刘辛</t>
    </r>
  </si>
  <si>
    <t>370882199909182022</t>
  </si>
  <si>
    <r>
      <rPr>
        <sz val="11"/>
        <color rgb="FF000000"/>
        <rFont val="宋体"/>
        <charset val="134"/>
      </rPr>
      <t>刘晓婷</t>
    </r>
  </si>
  <si>
    <t>370882199611294224</t>
  </si>
  <si>
    <t>370883199706220929</t>
  </si>
  <si>
    <r>
      <rPr>
        <sz val="11"/>
        <color theme="1"/>
        <rFont val="宋体"/>
        <charset val="134"/>
      </rPr>
      <t>刘晓琳</t>
    </r>
  </si>
  <si>
    <t>370883199808160023</t>
  </si>
  <si>
    <r>
      <rPr>
        <sz val="11"/>
        <color theme="1"/>
        <rFont val="宋体"/>
        <charset val="134"/>
      </rPr>
      <t>刘潇</t>
    </r>
  </si>
  <si>
    <t>37088219990827243</t>
  </si>
  <si>
    <r>
      <rPr>
        <sz val="11"/>
        <color theme="1"/>
        <rFont val="宋体"/>
        <charset val="134"/>
      </rPr>
      <t>刘文书</t>
    </r>
  </si>
  <si>
    <t>37088220010806163X</t>
  </si>
  <si>
    <r>
      <rPr>
        <sz val="11"/>
        <color theme="1"/>
        <rFont val="宋体"/>
        <charset val="134"/>
      </rPr>
      <t>刘文茹</t>
    </r>
  </si>
  <si>
    <t>370828199803012940</t>
  </si>
  <si>
    <r>
      <rPr>
        <sz val="11"/>
        <color theme="1"/>
        <rFont val="宋体"/>
        <charset val="134"/>
      </rPr>
      <t>刘桐聪</t>
    </r>
  </si>
  <si>
    <t>370802199710143913</t>
  </si>
  <si>
    <r>
      <rPr>
        <sz val="11"/>
        <color theme="1"/>
        <rFont val="宋体"/>
        <charset val="134"/>
      </rPr>
      <t>刘彤</t>
    </r>
  </si>
  <si>
    <t>370882199802223226</t>
  </si>
  <si>
    <r>
      <rPr>
        <sz val="11"/>
        <color theme="1"/>
        <rFont val="宋体"/>
        <charset val="134"/>
      </rPr>
      <t>刘思琦</t>
    </r>
  </si>
  <si>
    <t>370881199701194028</t>
  </si>
  <si>
    <r>
      <rPr>
        <sz val="11"/>
        <color theme="1"/>
        <rFont val="宋体"/>
        <charset val="134"/>
      </rPr>
      <t>刘爽</t>
    </r>
  </si>
  <si>
    <t>370827199704201328</t>
  </si>
  <si>
    <r>
      <rPr>
        <sz val="11"/>
        <color theme="1"/>
        <rFont val="宋体"/>
        <charset val="134"/>
      </rPr>
      <t>刘淑欣</t>
    </r>
  </si>
  <si>
    <t>370828199905020327</t>
  </si>
  <si>
    <r>
      <rPr>
        <sz val="11"/>
        <color rgb="FF000000"/>
        <rFont val="宋体"/>
        <charset val="134"/>
      </rPr>
      <t>刘世忠</t>
    </r>
  </si>
  <si>
    <t>370703200001103114</t>
  </si>
  <si>
    <r>
      <rPr>
        <sz val="11"/>
        <color theme="1"/>
        <rFont val="宋体"/>
        <charset val="134"/>
      </rPr>
      <t>刘盛楠</t>
    </r>
  </si>
  <si>
    <t>370827199503281325</t>
  </si>
  <si>
    <r>
      <rPr>
        <sz val="11"/>
        <color theme="1"/>
        <rFont val="宋体"/>
        <charset val="134"/>
      </rPr>
      <t>刘润</t>
    </r>
  </si>
  <si>
    <t>370883199806234412</t>
  </si>
  <si>
    <r>
      <rPr>
        <sz val="11"/>
        <color rgb="FF000000"/>
        <rFont val="宋体"/>
        <charset val="134"/>
      </rPr>
      <t>刘芮</t>
    </r>
  </si>
  <si>
    <t>370883199806191627</t>
  </si>
  <si>
    <r>
      <rPr>
        <sz val="11"/>
        <color theme="1"/>
        <rFont val="宋体"/>
        <charset val="134"/>
      </rPr>
      <t>刘冉冉</t>
    </r>
  </si>
  <si>
    <t>370830199312010600</t>
  </si>
  <si>
    <r>
      <rPr>
        <sz val="11"/>
        <color theme="1"/>
        <rFont val="宋体"/>
        <charset val="134"/>
      </rPr>
      <t>刘庆玲</t>
    </r>
  </si>
  <si>
    <t>370826199112013247</t>
  </si>
  <si>
    <r>
      <rPr>
        <sz val="11"/>
        <color theme="1"/>
        <rFont val="宋体"/>
        <charset val="134"/>
      </rPr>
      <t>刘庆</t>
    </r>
  </si>
  <si>
    <t>370827199610011347</t>
  </si>
  <si>
    <r>
      <rPr>
        <sz val="11"/>
        <color theme="1"/>
        <rFont val="宋体"/>
        <charset val="134"/>
      </rPr>
      <t>刘青</t>
    </r>
  </si>
  <si>
    <t>370811199105300024</t>
  </si>
  <si>
    <r>
      <rPr>
        <sz val="11"/>
        <color theme="1"/>
        <rFont val="宋体"/>
        <charset val="134"/>
      </rPr>
      <t>刘芹</t>
    </r>
  </si>
  <si>
    <t>370883199805052828</t>
  </si>
  <si>
    <r>
      <rPr>
        <sz val="11"/>
        <color theme="1"/>
        <rFont val="宋体"/>
        <charset val="134"/>
      </rPr>
      <t>刘茜</t>
    </r>
  </si>
  <si>
    <t>370829199609202544</t>
  </si>
  <si>
    <r>
      <rPr>
        <sz val="11"/>
        <color rgb="FF000000"/>
        <rFont val="宋体"/>
        <charset val="134"/>
      </rPr>
      <t>刘祺</t>
    </r>
  </si>
  <si>
    <t>370923200006032526</t>
  </si>
  <si>
    <r>
      <rPr>
        <sz val="11"/>
        <color rgb="FF000000"/>
        <rFont val="宋体"/>
        <charset val="134"/>
      </rPr>
      <t>刘培举</t>
    </r>
  </si>
  <si>
    <t>370402199905016015</t>
  </si>
  <si>
    <r>
      <rPr>
        <sz val="11"/>
        <color theme="1"/>
        <rFont val="宋体"/>
        <charset val="134"/>
      </rPr>
      <t>刘娜</t>
    </r>
  </si>
  <si>
    <t>370781199801233260</t>
  </si>
  <si>
    <r>
      <rPr>
        <sz val="11"/>
        <color theme="1"/>
        <rFont val="宋体"/>
        <charset val="134"/>
      </rPr>
      <t>刘梦晴</t>
    </r>
  </si>
  <si>
    <t>370829199906172927</t>
  </si>
  <si>
    <r>
      <rPr>
        <sz val="11"/>
        <color rgb="FF000000"/>
        <rFont val="宋体"/>
        <charset val="134"/>
      </rPr>
      <t>刘梦琪</t>
    </r>
  </si>
  <si>
    <t>370829199711241064</t>
  </si>
  <si>
    <r>
      <rPr>
        <sz val="11"/>
        <color theme="1"/>
        <rFont val="宋体"/>
        <charset val="134"/>
      </rPr>
      <t>刘美希</t>
    </r>
  </si>
  <si>
    <t>230921199910260245</t>
  </si>
  <si>
    <r>
      <rPr>
        <sz val="11"/>
        <color theme="1"/>
        <rFont val="宋体"/>
        <charset val="134"/>
      </rPr>
      <t>刘露</t>
    </r>
  </si>
  <si>
    <t>370481199708164305</t>
  </si>
  <si>
    <r>
      <rPr>
        <sz val="11"/>
        <color rgb="FF000000"/>
        <rFont val="宋体"/>
        <charset val="134"/>
      </rPr>
      <t>刘璐珊</t>
    </r>
  </si>
  <si>
    <t>370725199909075080</t>
  </si>
  <si>
    <r>
      <rPr>
        <sz val="11"/>
        <color theme="1"/>
        <rFont val="宋体"/>
        <charset val="134"/>
      </rPr>
      <t>刘璐</t>
    </r>
  </si>
  <si>
    <t>370883199501150728</t>
  </si>
  <si>
    <r>
      <rPr>
        <sz val="11"/>
        <color theme="1"/>
        <rFont val="宋体"/>
        <charset val="134"/>
      </rPr>
      <t>刘丽娟</t>
    </r>
  </si>
  <si>
    <t>37088319990821552X</t>
  </si>
  <si>
    <t>370830199811295727</t>
  </si>
  <si>
    <r>
      <rPr>
        <sz val="11"/>
        <color rgb="FF000000"/>
        <rFont val="宋体"/>
        <charset val="134"/>
      </rPr>
      <t>刘恺</t>
    </r>
  </si>
  <si>
    <t>370882199711224231</t>
  </si>
  <si>
    <r>
      <rPr>
        <sz val="11"/>
        <color theme="1"/>
        <rFont val="宋体"/>
        <charset val="134"/>
      </rPr>
      <t>刘佳慧</t>
    </r>
  </si>
  <si>
    <t>370832199903220020</t>
  </si>
  <si>
    <r>
      <rPr>
        <sz val="11"/>
        <color rgb="FF000000"/>
        <rFont val="宋体"/>
        <charset val="134"/>
      </rPr>
      <t>刘慧慧</t>
    </r>
  </si>
  <si>
    <t>412726199701144965</t>
  </si>
  <si>
    <r>
      <rPr>
        <sz val="11"/>
        <color theme="1"/>
        <rFont val="宋体"/>
        <charset val="134"/>
      </rPr>
      <t>刘惠珍</t>
    </r>
  </si>
  <si>
    <t>372301199903285748</t>
  </si>
  <si>
    <r>
      <rPr>
        <sz val="11"/>
        <color theme="1"/>
        <rFont val="宋体"/>
        <charset val="134"/>
      </rPr>
      <t>刘宏志</t>
    </r>
  </si>
  <si>
    <t>370883199310317222</t>
  </si>
  <si>
    <r>
      <rPr>
        <sz val="11"/>
        <color rgb="FF000000"/>
        <rFont val="宋体"/>
        <charset val="134"/>
      </rPr>
      <t>刘红梅</t>
    </r>
  </si>
  <si>
    <t>370923199810260348</t>
  </si>
  <si>
    <r>
      <rPr>
        <sz val="11"/>
        <color theme="1"/>
        <rFont val="宋体"/>
        <charset val="134"/>
      </rPr>
      <t>刘含顺</t>
    </r>
  </si>
  <si>
    <t>370830199711135718</t>
  </si>
  <si>
    <r>
      <rPr>
        <sz val="11"/>
        <color rgb="FF000000"/>
        <rFont val="宋体"/>
        <charset val="134"/>
      </rPr>
      <t>刘国旺</t>
    </r>
  </si>
  <si>
    <t>370811199803186513</t>
  </si>
  <si>
    <r>
      <rPr>
        <sz val="11"/>
        <color rgb="FF000000"/>
        <rFont val="宋体"/>
        <charset val="134"/>
      </rPr>
      <t>刘广鑫</t>
    </r>
  </si>
  <si>
    <t>370883199606211910</t>
  </si>
  <si>
    <r>
      <rPr>
        <sz val="11"/>
        <color theme="1"/>
        <rFont val="宋体"/>
        <charset val="134"/>
      </rPr>
      <t>刘光亚</t>
    </r>
  </si>
  <si>
    <t>370811200007224019</t>
  </si>
  <si>
    <r>
      <rPr>
        <sz val="11"/>
        <color theme="1"/>
        <rFont val="宋体"/>
        <charset val="134"/>
      </rPr>
      <t>刘福婷</t>
    </r>
  </si>
  <si>
    <t>370831200002176244</t>
  </si>
  <si>
    <r>
      <rPr>
        <sz val="11"/>
        <color theme="1"/>
        <rFont val="宋体"/>
        <charset val="134"/>
      </rPr>
      <t>刘丹</t>
    </r>
  </si>
  <si>
    <t>370882199801094223</t>
  </si>
  <si>
    <r>
      <rPr>
        <sz val="11"/>
        <color rgb="FF000000"/>
        <rFont val="宋体"/>
        <charset val="134"/>
      </rPr>
      <t>刘春瑞</t>
    </r>
  </si>
  <si>
    <t>370828199709151629</t>
  </si>
  <si>
    <r>
      <rPr>
        <sz val="11"/>
        <color theme="1"/>
        <rFont val="宋体"/>
        <charset val="134"/>
      </rPr>
      <t>刘晨</t>
    </r>
  </si>
  <si>
    <t>370826199912224624</t>
  </si>
  <si>
    <r>
      <rPr>
        <sz val="11"/>
        <color theme="1"/>
        <rFont val="宋体"/>
        <charset val="134"/>
      </rPr>
      <t>刘朝阳</t>
    </r>
  </si>
  <si>
    <t>370802199711150023</t>
  </si>
  <si>
    <r>
      <rPr>
        <sz val="11"/>
        <color theme="1"/>
        <rFont val="宋体"/>
        <charset val="134"/>
      </rPr>
      <t>林雪会</t>
    </r>
  </si>
  <si>
    <t>370830199112122923</t>
  </si>
  <si>
    <r>
      <rPr>
        <sz val="11"/>
        <color theme="1"/>
        <rFont val="宋体"/>
        <charset val="134"/>
      </rPr>
      <t>林新玲</t>
    </r>
  </si>
  <si>
    <t>37132619970902556X</t>
  </si>
  <si>
    <r>
      <rPr>
        <sz val="11"/>
        <color theme="1"/>
        <rFont val="宋体"/>
        <charset val="134"/>
      </rPr>
      <t>林欣</t>
    </r>
  </si>
  <si>
    <t>370827199812220024</t>
  </si>
  <si>
    <r>
      <rPr>
        <sz val="11"/>
        <color rgb="FF000000"/>
        <rFont val="宋体"/>
        <charset val="134"/>
      </rPr>
      <t>林盼盼</t>
    </r>
  </si>
  <si>
    <t>370811199801112027</t>
  </si>
  <si>
    <r>
      <rPr>
        <sz val="11"/>
        <color theme="1"/>
        <rFont val="宋体"/>
        <charset val="134"/>
      </rPr>
      <t>梁玉梦</t>
    </r>
  </si>
  <si>
    <t>370829199703043922</t>
  </si>
  <si>
    <r>
      <rPr>
        <sz val="11"/>
        <color theme="1"/>
        <rFont val="宋体"/>
        <charset val="134"/>
      </rPr>
      <t>梁帅</t>
    </r>
  </si>
  <si>
    <t>370830199607010835</t>
  </si>
  <si>
    <r>
      <rPr>
        <sz val="11"/>
        <color theme="1"/>
        <rFont val="宋体"/>
        <charset val="134"/>
      </rPr>
      <t>梁瑞君</t>
    </r>
  </si>
  <si>
    <t>370829199803113510</t>
  </si>
  <si>
    <r>
      <rPr>
        <sz val="11"/>
        <color theme="1"/>
        <rFont val="宋体"/>
        <charset val="134"/>
      </rPr>
      <t>梁瑞</t>
    </r>
  </si>
  <si>
    <t>370802199901230921</t>
  </si>
  <si>
    <r>
      <rPr>
        <sz val="11"/>
        <color theme="1"/>
        <rFont val="宋体"/>
        <charset val="134"/>
      </rPr>
      <t>梁曼莉</t>
    </r>
  </si>
  <si>
    <t>370827199603292021</t>
  </si>
  <si>
    <r>
      <rPr>
        <sz val="11"/>
        <color theme="1"/>
        <rFont val="宋体"/>
        <charset val="134"/>
      </rPr>
      <t>梁华清</t>
    </r>
  </si>
  <si>
    <t>370830199406171720</t>
  </si>
  <si>
    <r>
      <rPr>
        <sz val="11"/>
        <color theme="1"/>
        <rFont val="宋体"/>
        <charset val="134"/>
      </rPr>
      <t>梁菲</t>
    </r>
  </si>
  <si>
    <t>370982200007120632</t>
  </si>
  <si>
    <t>372901200003182864</t>
  </si>
  <si>
    <r>
      <rPr>
        <sz val="11"/>
        <color theme="1"/>
        <rFont val="宋体"/>
        <charset val="134"/>
      </rPr>
      <t>李族腾</t>
    </r>
  </si>
  <si>
    <t>372301199304130744</t>
  </si>
  <si>
    <r>
      <rPr>
        <sz val="11"/>
        <color theme="1"/>
        <rFont val="宋体"/>
        <charset val="134"/>
      </rPr>
      <t>李忠芳</t>
    </r>
  </si>
  <si>
    <t>370883199712284224</t>
  </si>
  <si>
    <r>
      <rPr>
        <sz val="11"/>
        <color theme="1"/>
        <rFont val="宋体"/>
        <charset val="134"/>
      </rPr>
      <t>李忠达</t>
    </r>
  </si>
  <si>
    <t>370828199907140031</t>
  </si>
  <si>
    <r>
      <rPr>
        <sz val="11"/>
        <color rgb="FF000000"/>
        <rFont val="宋体"/>
        <charset val="134"/>
      </rPr>
      <t>李志文</t>
    </r>
  </si>
  <si>
    <t>370827199905180818</t>
  </si>
  <si>
    <r>
      <rPr>
        <sz val="11"/>
        <color theme="1"/>
        <rFont val="宋体"/>
        <charset val="134"/>
      </rPr>
      <t>李珍</t>
    </r>
  </si>
  <si>
    <t>370827200005292326</t>
  </si>
  <si>
    <r>
      <rPr>
        <sz val="11"/>
        <color theme="1"/>
        <rFont val="宋体"/>
        <charset val="134"/>
      </rPr>
      <t>李玉灿</t>
    </r>
  </si>
  <si>
    <t>370828200006232000</t>
  </si>
  <si>
    <r>
      <rPr>
        <sz val="11"/>
        <color theme="1"/>
        <rFont val="宋体"/>
        <charset val="134"/>
      </rPr>
      <t>李雨璐</t>
    </r>
  </si>
  <si>
    <t>37088220000218552x</t>
  </si>
  <si>
    <r>
      <rPr>
        <sz val="11"/>
        <color rgb="FF000000"/>
        <rFont val="宋体"/>
        <charset val="134"/>
      </rPr>
      <t>李颖</t>
    </r>
  </si>
  <si>
    <t>370826199812015120</t>
  </si>
  <si>
    <r>
      <rPr>
        <sz val="11"/>
        <color theme="1"/>
        <rFont val="宋体"/>
        <charset val="134"/>
      </rPr>
      <t>李莹</t>
    </r>
  </si>
  <si>
    <t>370826199710086841</t>
  </si>
  <si>
    <r>
      <rPr>
        <sz val="11"/>
        <color theme="1"/>
        <rFont val="宋体"/>
        <charset val="134"/>
      </rPr>
      <t>李阳</t>
    </r>
  </si>
  <si>
    <t>370829199411124229</t>
  </si>
  <si>
    <r>
      <rPr>
        <sz val="11"/>
        <color theme="1"/>
        <rFont val="宋体"/>
        <charset val="134"/>
      </rPr>
      <t>李艳雯</t>
    </r>
  </si>
  <si>
    <t>370828200011200025</t>
  </si>
  <si>
    <r>
      <rPr>
        <sz val="11"/>
        <color theme="1"/>
        <rFont val="宋体"/>
        <charset val="134"/>
      </rPr>
      <t>李娅欣</t>
    </r>
  </si>
  <si>
    <t>370481199909242226</t>
  </si>
  <si>
    <r>
      <rPr>
        <sz val="11"/>
        <color theme="1"/>
        <rFont val="宋体"/>
        <charset val="134"/>
      </rPr>
      <t>李娅楠</t>
    </r>
  </si>
  <si>
    <t>370404199607281446</t>
  </si>
  <si>
    <r>
      <rPr>
        <sz val="11"/>
        <color theme="1"/>
        <rFont val="宋体"/>
        <charset val="134"/>
      </rPr>
      <t>李亚滕</t>
    </r>
  </si>
  <si>
    <t>370481199010052000</t>
  </si>
  <si>
    <r>
      <rPr>
        <sz val="11"/>
        <color rgb="FF000000"/>
        <rFont val="宋体"/>
        <charset val="134"/>
      </rPr>
      <t>李亚茹</t>
    </r>
  </si>
  <si>
    <t>370481199910092966</t>
  </si>
  <si>
    <r>
      <rPr>
        <sz val="11"/>
        <color rgb="FF000000"/>
        <rFont val="宋体"/>
        <charset val="134"/>
      </rPr>
      <t>李雪</t>
    </r>
  </si>
  <si>
    <t>370811199208290025</t>
  </si>
  <si>
    <r>
      <rPr>
        <sz val="11"/>
        <color theme="1"/>
        <rFont val="宋体"/>
        <charset val="134"/>
      </rPr>
      <t>李欣</t>
    </r>
  </si>
  <si>
    <t>370883199808075347</t>
  </si>
  <si>
    <t>370881200011174025</t>
  </si>
  <si>
    <r>
      <rPr>
        <sz val="11"/>
        <color theme="1"/>
        <rFont val="宋体"/>
        <charset val="134"/>
      </rPr>
      <t>李晓晗</t>
    </r>
  </si>
  <si>
    <r>
      <rPr>
        <sz val="11"/>
        <color theme="1"/>
        <rFont val="宋体"/>
        <charset val="134"/>
      </rPr>
      <t>李晓东</t>
    </r>
  </si>
  <si>
    <t>370784199703180010</t>
  </si>
  <si>
    <r>
      <rPr>
        <sz val="11"/>
        <color theme="1"/>
        <rFont val="宋体"/>
        <charset val="134"/>
      </rPr>
      <t>李小方</t>
    </r>
  </si>
  <si>
    <t>370828199704281643</t>
  </si>
  <si>
    <r>
      <rPr>
        <sz val="11"/>
        <color theme="1"/>
        <rFont val="宋体"/>
        <charset val="134"/>
      </rPr>
      <t>李潇榕</t>
    </r>
  </si>
  <si>
    <t>370828199804282627</t>
  </si>
  <si>
    <r>
      <rPr>
        <sz val="11"/>
        <color theme="1"/>
        <rFont val="宋体"/>
        <charset val="134"/>
      </rPr>
      <t>李香香</t>
    </r>
  </si>
  <si>
    <t>370921199812221526</t>
  </si>
  <si>
    <r>
      <rPr>
        <sz val="11"/>
        <color theme="1"/>
        <rFont val="宋体"/>
        <charset val="134"/>
      </rPr>
      <t>李文珠</t>
    </r>
  </si>
  <si>
    <t>370828199910264721</t>
  </si>
  <si>
    <r>
      <rPr>
        <sz val="11"/>
        <color rgb="FF000000"/>
        <rFont val="宋体"/>
        <charset val="134"/>
      </rPr>
      <t>李文同</t>
    </r>
  </si>
  <si>
    <t>370830199903211244</t>
  </si>
  <si>
    <r>
      <rPr>
        <sz val="11"/>
        <color theme="1"/>
        <rFont val="宋体"/>
        <charset val="134"/>
      </rPr>
      <t>李文泰</t>
    </r>
  </si>
  <si>
    <t>370811199810049517</t>
  </si>
  <si>
    <t>37088119930210112x</t>
  </si>
  <si>
    <r>
      <rPr>
        <sz val="11"/>
        <color theme="1"/>
        <rFont val="宋体"/>
        <charset val="134"/>
      </rPr>
      <t>李文婧</t>
    </r>
  </si>
  <si>
    <t>370828199908244422</t>
  </si>
  <si>
    <r>
      <rPr>
        <sz val="11"/>
        <color rgb="FF000000"/>
        <rFont val="宋体"/>
        <charset val="134"/>
      </rPr>
      <t>李天智</t>
    </r>
  </si>
  <si>
    <t>370828199812010031</t>
  </si>
  <si>
    <r>
      <rPr>
        <sz val="11"/>
        <color theme="1"/>
        <rFont val="宋体"/>
        <charset val="134"/>
      </rPr>
      <t>李思民</t>
    </r>
  </si>
  <si>
    <t>370811199809042019</t>
  </si>
  <si>
    <r>
      <rPr>
        <sz val="11"/>
        <color theme="1"/>
        <rFont val="宋体"/>
        <charset val="134"/>
      </rPr>
      <t>李思凡</t>
    </r>
  </si>
  <si>
    <t>370902199302201518</t>
  </si>
  <si>
    <r>
      <rPr>
        <sz val="11"/>
        <color theme="1"/>
        <rFont val="宋体"/>
        <charset val="134"/>
      </rPr>
      <t>李树龙</t>
    </r>
  </si>
  <si>
    <t>370802200007234210</t>
  </si>
  <si>
    <r>
      <rPr>
        <sz val="11"/>
        <rFont val="宋体"/>
        <charset val="134"/>
      </rPr>
      <t>李诗语</t>
    </r>
  </si>
  <si>
    <t>370802199909200620</t>
  </si>
  <si>
    <r>
      <rPr>
        <sz val="11"/>
        <color theme="1"/>
        <rFont val="宋体"/>
        <charset val="134"/>
      </rPr>
      <t>李胜夏</t>
    </r>
  </si>
  <si>
    <t>370828199806122926</t>
  </si>
  <si>
    <r>
      <rPr>
        <sz val="11"/>
        <color rgb="FF000000"/>
        <rFont val="宋体"/>
        <charset val="134"/>
      </rPr>
      <t>李瑞雪</t>
    </r>
  </si>
  <si>
    <t>370827199709302523</t>
  </si>
  <si>
    <r>
      <rPr>
        <sz val="11"/>
        <color theme="1"/>
        <rFont val="宋体"/>
        <charset val="134"/>
      </rPr>
      <t>李瑞</t>
    </r>
  </si>
  <si>
    <t>370883199310067227</t>
  </si>
  <si>
    <r>
      <rPr>
        <sz val="11"/>
        <color theme="1"/>
        <rFont val="宋体"/>
        <charset val="134"/>
      </rPr>
      <t>李蕊</t>
    </r>
  </si>
  <si>
    <t>370883199411174822</t>
  </si>
  <si>
    <r>
      <rPr>
        <sz val="11"/>
        <color theme="1"/>
        <rFont val="宋体"/>
        <charset val="134"/>
      </rPr>
      <t>李然然</t>
    </r>
  </si>
  <si>
    <t>370827199804033720</t>
  </si>
  <si>
    <r>
      <rPr>
        <sz val="11"/>
        <color theme="1"/>
        <rFont val="宋体"/>
        <charset val="134"/>
      </rPr>
      <t>李秋红</t>
    </r>
  </si>
  <si>
    <t>370832199808073640</t>
  </si>
  <si>
    <r>
      <rPr>
        <sz val="11"/>
        <color theme="1"/>
        <rFont val="宋体"/>
        <charset val="134"/>
      </rPr>
      <t>李擎擎</t>
    </r>
  </si>
  <si>
    <t>370883199701236825</t>
  </si>
  <si>
    <t>370832199904046423</t>
  </si>
  <si>
    <r>
      <rPr>
        <sz val="11"/>
        <color theme="1"/>
        <rFont val="宋体"/>
        <charset val="134"/>
      </rPr>
      <t>李晴晴</t>
    </r>
  </si>
  <si>
    <t>370829199211123942</t>
  </si>
  <si>
    <r>
      <rPr>
        <sz val="11"/>
        <color theme="1"/>
        <rFont val="宋体"/>
        <charset val="134"/>
      </rPr>
      <t>李清华</t>
    </r>
  </si>
  <si>
    <t>370828199811251327</t>
  </si>
  <si>
    <r>
      <rPr>
        <sz val="11"/>
        <color theme="1"/>
        <rFont val="宋体"/>
        <charset val="134"/>
      </rPr>
      <t>李乾</t>
    </r>
  </si>
  <si>
    <t>370811199710022026</t>
  </si>
  <si>
    <r>
      <rPr>
        <sz val="11"/>
        <color rgb="FF000000"/>
        <rFont val="宋体"/>
        <charset val="134"/>
      </rPr>
      <t>李琦</t>
    </r>
  </si>
  <si>
    <t>370828199803073639</t>
  </si>
  <si>
    <r>
      <rPr>
        <sz val="11"/>
        <color theme="1"/>
        <rFont val="宋体"/>
        <charset val="134"/>
      </rPr>
      <t>李宁宁</t>
    </r>
  </si>
  <si>
    <t>370830198802025229</t>
  </si>
  <si>
    <r>
      <rPr>
        <sz val="11"/>
        <color theme="1"/>
        <rFont val="宋体"/>
        <charset val="134"/>
      </rPr>
      <t>李娜</t>
    </r>
  </si>
  <si>
    <t>370811199610064042</t>
  </si>
  <si>
    <r>
      <rPr>
        <sz val="11"/>
        <color rgb="FF000000"/>
        <rFont val="宋体"/>
        <charset val="134"/>
      </rPr>
      <t>李铭</t>
    </r>
  </si>
  <si>
    <t>37098219990903042X</t>
  </si>
  <si>
    <r>
      <rPr>
        <sz val="11"/>
        <color rgb="FF000000"/>
        <rFont val="宋体"/>
        <charset val="134"/>
      </rPr>
      <t>李梦真</t>
    </r>
  </si>
  <si>
    <t>370811199810155520</t>
  </si>
  <si>
    <r>
      <rPr>
        <sz val="11"/>
        <color theme="1"/>
        <rFont val="宋体"/>
        <charset val="134"/>
      </rPr>
      <t>李梦瑶</t>
    </r>
  </si>
  <si>
    <t>370829199805216222</t>
  </si>
  <si>
    <r>
      <rPr>
        <sz val="11"/>
        <color rgb="FF000000"/>
        <rFont val="宋体"/>
        <charset val="134"/>
      </rPr>
      <t>李梦娇</t>
    </r>
  </si>
  <si>
    <t>37082819981205566X</t>
  </si>
  <si>
    <r>
      <rPr>
        <sz val="11"/>
        <color theme="1"/>
        <rFont val="宋体"/>
        <charset val="134"/>
      </rPr>
      <t>李梦</t>
    </r>
  </si>
  <si>
    <t>370882199910262441</t>
  </si>
  <si>
    <r>
      <rPr>
        <sz val="11"/>
        <color rgb="FF000000"/>
        <rFont val="宋体"/>
        <charset val="134"/>
      </rPr>
      <t>李萌</t>
    </r>
  </si>
  <si>
    <t>370832199803060664</t>
  </si>
  <si>
    <r>
      <rPr>
        <sz val="11"/>
        <color rgb="FF000000"/>
        <rFont val="宋体"/>
        <charset val="134"/>
      </rPr>
      <t>李美洁</t>
    </r>
  </si>
  <si>
    <t>370802199711170921</t>
  </si>
  <si>
    <r>
      <rPr>
        <sz val="11"/>
        <color theme="1"/>
        <rFont val="宋体"/>
        <charset val="134"/>
      </rPr>
      <t>李梅</t>
    </r>
  </si>
  <si>
    <t>370883199207131227</t>
  </si>
  <si>
    <r>
      <rPr>
        <sz val="11"/>
        <color theme="1"/>
        <rFont val="宋体"/>
        <charset val="134"/>
      </rPr>
      <t>李漫漫</t>
    </r>
  </si>
  <si>
    <t>370828199511214022</t>
  </si>
  <si>
    <r>
      <rPr>
        <sz val="11"/>
        <color theme="1"/>
        <rFont val="宋体"/>
        <charset val="134"/>
      </rPr>
      <t>李琳琳</t>
    </r>
  </si>
  <si>
    <t>37082719961108322X</t>
  </si>
  <si>
    <r>
      <rPr>
        <sz val="11"/>
        <color rgb="FF000000"/>
        <rFont val="宋体"/>
        <charset val="134"/>
      </rPr>
      <t>李可心</t>
    </r>
  </si>
  <si>
    <t>370829199805204926</t>
  </si>
  <si>
    <r>
      <rPr>
        <sz val="11"/>
        <color theme="1"/>
        <rFont val="宋体"/>
        <charset val="134"/>
      </rPr>
      <t>李珂</t>
    </r>
  </si>
  <si>
    <t>370883199707035864</t>
  </si>
  <si>
    <r>
      <rPr>
        <sz val="11"/>
        <color theme="1"/>
        <rFont val="宋体"/>
        <charset val="134"/>
      </rPr>
      <t>李君茹</t>
    </r>
  </si>
  <si>
    <t>370828199912203623</t>
  </si>
  <si>
    <r>
      <rPr>
        <sz val="11"/>
        <color theme="1"/>
        <rFont val="宋体"/>
        <charset val="134"/>
      </rPr>
      <t>李静</t>
    </r>
  </si>
  <si>
    <t>370833199610045820</t>
  </si>
  <si>
    <r>
      <rPr>
        <sz val="11"/>
        <color theme="1"/>
        <rFont val="宋体"/>
        <charset val="134"/>
      </rPr>
      <t>李晶</t>
    </r>
  </si>
  <si>
    <t>370829199404303229</t>
  </si>
  <si>
    <r>
      <rPr>
        <sz val="11"/>
        <color theme="1"/>
        <rFont val="宋体"/>
        <charset val="134"/>
      </rPr>
      <t>李杰</t>
    </r>
  </si>
  <si>
    <t>370828199608242628</t>
  </si>
  <si>
    <r>
      <rPr>
        <sz val="11"/>
        <color theme="1"/>
        <rFont val="宋体"/>
        <charset val="134"/>
      </rPr>
      <t>李嘉淇</t>
    </r>
  </si>
  <si>
    <t>370481199210015687</t>
  </si>
  <si>
    <r>
      <rPr>
        <sz val="11"/>
        <color theme="1"/>
        <rFont val="宋体"/>
        <charset val="134"/>
      </rPr>
      <t>李佳妮</t>
    </r>
  </si>
  <si>
    <t>37088219960318376X</t>
  </si>
  <si>
    <r>
      <rPr>
        <sz val="11"/>
        <color theme="1"/>
        <rFont val="宋体"/>
        <charset val="134"/>
      </rPr>
      <t>李红静</t>
    </r>
  </si>
  <si>
    <t>370829199812100324</t>
  </si>
  <si>
    <r>
      <rPr>
        <sz val="11"/>
        <color theme="1"/>
        <rFont val="宋体"/>
        <charset val="134"/>
      </rPr>
      <t>李浩</t>
    </r>
  </si>
  <si>
    <t>370724199912273110</t>
  </si>
  <si>
    <r>
      <rPr>
        <sz val="11"/>
        <color theme="1"/>
        <rFont val="宋体"/>
        <charset val="134"/>
      </rPr>
      <t>李瀚学</t>
    </r>
  </si>
  <si>
    <t>370802199908294000</t>
  </si>
  <si>
    <t>370830199611291721</t>
  </si>
  <si>
    <t>370829199908020011</t>
  </si>
  <si>
    <r>
      <rPr>
        <sz val="11"/>
        <color theme="1"/>
        <rFont val="宋体"/>
        <charset val="134"/>
      </rPr>
      <t>李广东</t>
    </r>
  </si>
  <si>
    <t>370832200001092512</t>
  </si>
  <si>
    <r>
      <rPr>
        <sz val="11"/>
        <color theme="1"/>
        <rFont val="宋体"/>
        <charset val="134"/>
      </rPr>
      <t>李光耀</t>
    </r>
  </si>
  <si>
    <t>370882199701062814</t>
  </si>
  <si>
    <r>
      <rPr>
        <sz val="11"/>
        <color rgb="FF000000"/>
        <rFont val="宋体"/>
        <charset val="134"/>
      </rPr>
      <t>李冠宇</t>
    </r>
  </si>
  <si>
    <t>371326199803212839</t>
  </si>
  <si>
    <r>
      <rPr>
        <sz val="11"/>
        <color theme="1"/>
        <rFont val="宋体"/>
        <charset val="134"/>
      </rPr>
      <t>李根</t>
    </r>
  </si>
  <si>
    <t>370481199408216716</t>
  </si>
  <si>
    <r>
      <rPr>
        <sz val="11"/>
        <color theme="1"/>
        <rFont val="宋体"/>
        <charset val="134"/>
      </rPr>
      <t>李凤珍</t>
    </r>
  </si>
  <si>
    <t>372925199911111709</t>
  </si>
  <si>
    <r>
      <rPr>
        <sz val="11"/>
        <color theme="1"/>
        <rFont val="宋体"/>
        <charset val="134"/>
      </rPr>
      <t>李东华</t>
    </r>
  </si>
  <si>
    <t>37292719780921131X</t>
  </si>
  <si>
    <r>
      <rPr>
        <sz val="11"/>
        <color rgb="FF000000"/>
        <rFont val="宋体"/>
        <charset val="134"/>
      </rPr>
      <t>李丹玉</t>
    </r>
  </si>
  <si>
    <t>37082819950517102X</t>
  </si>
  <si>
    <r>
      <rPr>
        <sz val="11"/>
        <color theme="1"/>
        <rFont val="宋体"/>
        <charset val="134"/>
      </rPr>
      <t>李翠</t>
    </r>
  </si>
  <si>
    <t>370881199904084021</t>
  </si>
  <si>
    <r>
      <rPr>
        <sz val="11"/>
        <color theme="1"/>
        <rFont val="宋体"/>
        <charset val="134"/>
      </rPr>
      <t>李晨虹</t>
    </r>
  </si>
  <si>
    <t>37082920001129032x</t>
  </si>
  <si>
    <r>
      <rPr>
        <sz val="11"/>
        <color theme="1"/>
        <rFont val="宋体"/>
        <charset val="134"/>
      </rPr>
      <t>李晨晨</t>
    </r>
  </si>
  <si>
    <t>370883199807297220</t>
  </si>
  <si>
    <r>
      <rPr>
        <sz val="11"/>
        <color rgb="FF000000"/>
        <rFont val="宋体"/>
        <charset val="134"/>
      </rPr>
      <t>李灿</t>
    </r>
  </si>
  <si>
    <t>370921200008163623</t>
  </si>
  <si>
    <r>
      <rPr>
        <sz val="11"/>
        <color theme="1"/>
        <rFont val="宋体"/>
        <charset val="134"/>
      </rPr>
      <t>孔子豪</t>
    </r>
  </si>
  <si>
    <t>370883200002115333</t>
  </si>
  <si>
    <r>
      <rPr>
        <sz val="11"/>
        <color rgb="FF000000"/>
        <rFont val="宋体"/>
        <charset val="134"/>
      </rPr>
      <t>孔滢滢</t>
    </r>
  </si>
  <si>
    <t>370883199902023922</t>
  </si>
  <si>
    <r>
      <rPr>
        <sz val="11"/>
        <color theme="1"/>
        <rFont val="宋体"/>
        <charset val="134"/>
      </rPr>
      <t>孔欣</t>
    </r>
  </si>
  <si>
    <t>370881199611252028</t>
  </si>
  <si>
    <r>
      <rPr>
        <sz val="11"/>
        <color theme="1"/>
        <rFont val="宋体"/>
        <charset val="134"/>
      </rPr>
      <t>孔祥吟</t>
    </r>
  </si>
  <si>
    <t>37081119981006184X</t>
  </si>
  <si>
    <r>
      <rPr>
        <sz val="11"/>
        <color theme="1"/>
        <rFont val="宋体"/>
        <charset val="134"/>
      </rPr>
      <t>孔祥剧</t>
    </r>
  </si>
  <si>
    <t>370881200010173012</t>
  </si>
  <si>
    <r>
      <rPr>
        <sz val="11"/>
        <color indexed="8"/>
        <rFont val="宋体"/>
        <charset val="134"/>
      </rPr>
      <t>孔文雅</t>
    </r>
  </si>
  <si>
    <r>
      <rPr>
        <sz val="11"/>
        <color indexed="8"/>
        <rFont val="宋体"/>
        <charset val="134"/>
      </rPr>
      <t>女</t>
    </r>
  </si>
  <si>
    <t>370405199512065421</t>
  </si>
  <si>
    <r>
      <rPr>
        <sz val="11"/>
        <color rgb="FF000000"/>
        <rFont val="宋体"/>
        <charset val="134"/>
      </rPr>
      <t>孔文强</t>
    </r>
  </si>
  <si>
    <t>370881199803160048</t>
  </si>
  <si>
    <r>
      <rPr>
        <sz val="11"/>
        <color theme="1"/>
        <rFont val="宋体"/>
        <charset val="134"/>
      </rPr>
      <t>孔涛</t>
    </r>
  </si>
  <si>
    <t>370881199406152028</t>
  </si>
  <si>
    <r>
      <rPr>
        <sz val="11"/>
        <color theme="1"/>
        <rFont val="宋体"/>
        <charset val="134"/>
      </rPr>
      <t>孔尚尚</t>
    </r>
  </si>
  <si>
    <t>370481199611102220</t>
  </si>
  <si>
    <r>
      <rPr>
        <sz val="11"/>
        <color rgb="FF000000"/>
        <rFont val="宋体"/>
        <charset val="134"/>
      </rPr>
      <t>孔珊珊</t>
    </r>
  </si>
  <si>
    <t>370883199803093626</t>
  </si>
  <si>
    <r>
      <rPr>
        <sz val="11"/>
        <color theme="1"/>
        <rFont val="宋体"/>
        <charset val="134"/>
      </rPr>
      <t>孔冉</t>
    </r>
  </si>
  <si>
    <t>370881199803040329</t>
  </si>
  <si>
    <r>
      <rPr>
        <sz val="11"/>
        <color theme="1"/>
        <rFont val="宋体"/>
        <charset val="134"/>
      </rPr>
      <t>孔梦珂</t>
    </r>
  </si>
  <si>
    <t>370881199702141526</t>
  </si>
  <si>
    <r>
      <rPr>
        <sz val="11"/>
        <color theme="1"/>
        <rFont val="宋体"/>
        <charset val="134"/>
      </rPr>
      <t>孔令莹</t>
    </r>
  </si>
  <si>
    <t>370881199501134821</t>
  </si>
  <si>
    <r>
      <rPr>
        <sz val="11"/>
        <color theme="1"/>
        <rFont val="宋体"/>
        <charset val="134"/>
      </rPr>
      <t>孔令强</t>
    </r>
  </si>
  <si>
    <t>370881200001151516</t>
  </si>
  <si>
    <r>
      <rPr>
        <sz val="11"/>
        <color theme="1"/>
        <rFont val="宋体"/>
        <charset val="134"/>
      </rPr>
      <t>孔凤迎</t>
    </r>
  </si>
  <si>
    <t>370832200005170928</t>
  </si>
  <si>
    <r>
      <rPr>
        <sz val="11"/>
        <color theme="1"/>
        <rFont val="宋体"/>
        <charset val="134"/>
      </rPr>
      <t>孔凡娥</t>
    </r>
  </si>
  <si>
    <t>37082619970816402X</t>
  </si>
  <si>
    <r>
      <rPr>
        <sz val="11"/>
        <color theme="1"/>
        <rFont val="宋体"/>
        <charset val="134"/>
      </rPr>
      <t>孔德浩</t>
    </r>
  </si>
  <si>
    <t>370882199805163732</t>
  </si>
  <si>
    <r>
      <rPr>
        <sz val="11"/>
        <color theme="1"/>
        <rFont val="宋体"/>
        <charset val="134"/>
      </rPr>
      <t>孔得盼</t>
    </r>
  </si>
  <si>
    <t>370883199305305526</t>
  </si>
  <si>
    <r>
      <rPr>
        <sz val="11"/>
        <color theme="1"/>
        <rFont val="宋体"/>
        <charset val="134"/>
      </rPr>
      <t>居珍珠</t>
    </r>
  </si>
  <si>
    <t>370826199601316126</t>
  </si>
  <si>
    <r>
      <rPr>
        <sz val="11"/>
        <color rgb="FF000000"/>
        <rFont val="宋体"/>
        <charset val="134"/>
      </rPr>
      <t>靳晓聪</t>
    </r>
  </si>
  <si>
    <t>370921200012030321</t>
  </si>
  <si>
    <r>
      <rPr>
        <sz val="11"/>
        <color theme="1"/>
        <rFont val="宋体"/>
        <charset val="134"/>
      </rPr>
      <t>金政</t>
    </r>
  </si>
  <si>
    <t>3708291994112600095</t>
  </si>
  <si>
    <r>
      <rPr>
        <sz val="11"/>
        <color theme="1"/>
        <rFont val="宋体"/>
        <charset val="134"/>
      </rPr>
      <t>金鑫蔚</t>
    </r>
  </si>
  <si>
    <t>370826200006035712</t>
  </si>
  <si>
    <r>
      <rPr>
        <sz val="11"/>
        <color theme="1"/>
        <rFont val="宋体"/>
        <charset val="134"/>
      </rPr>
      <t>解景云</t>
    </r>
  </si>
  <si>
    <t>370829198909271029</t>
  </si>
  <si>
    <r>
      <rPr>
        <sz val="11"/>
        <color rgb="FF000000"/>
        <rFont val="宋体"/>
        <charset val="134"/>
      </rPr>
      <t>蒋艳艳</t>
    </r>
  </si>
  <si>
    <t>37083019960826612X</t>
  </si>
  <si>
    <r>
      <rPr>
        <sz val="11"/>
        <color theme="1"/>
        <rFont val="宋体"/>
        <charset val="134"/>
      </rPr>
      <t>蒋晓天</t>
    </r>
  </si>
  <si>
    <t>370828199801010028</t>
  </si>
  <si>
    <r>
      <rPr>
        <sz val="11"/>
        <color theme="1"/>
        <rFont val="宋体"/>
        <charset val="134"/>
      </rPr>
      <t>蒋佳泰</t>
    </r>
  </si>
  <si>
    <t>370883200103110718</t>
  </si>
  <si>
    <r>
      <rPr>
        <sz val="11"/>
        <color theme="1"/>
        <rFont val="宋体"/>
        <charset val="134"/>
      </rPr>
      <t>姜肖肖</t>
    </r>
  </si>
  <si>
    <t>370829199709290625</t>
  </si>
  <si>
    <r>
      <rPr>
        <sz val="11"/>
        <color theme="1"/>
        <rFont val="宋体"/>
        <charset val="134"/>
      </rPr>
      <t>姜德邦</t>
    </r>
  </si>
  <si>
    <t>370282199902224000</t>
  </si>
  <si>
    <r>
      <rPr>
        <sz val="11"/>
        <color theme="1"/>
        <rFont val="宋体"/>
        <charset val="134"/>
      </rPr>
      <t>江元</t>
    </r>
  </si>
  <si>
    <t>371323199902276732</t>
  </si>
  <si>
    <r>
      <rPr>
        <sz val="11"/>
        <color theme="1"/>
        <rFont val="宋体"/>
        <charset val="134"/>
      </rPr>
      <t>贾天宇</t>
    </r>
  </si>
  <si>
    <t>370882199810204738</t>
  </si>
  <si>
    <r>
      <rPr>
        <sz val="11"/>
        <color theme="1"/>
        <rFont val="宋体"/>
        <charset val="134"/>
      </rPr>
      <t>季彦敏</t>
    </r>
  </si>
  <si>
    <t>130927199709251229</t>
  </si>
  <si>
    <r>
      <rPr>
        <sz val="11"/>
        <color theme="1"/>
        <rFont val="宋体"/>
        <charset val="134"/>
      </rPr>
      <t>季兴伟</t>
    </r>
  </si>
  <si>
    <t>23102620000525272X</t>
  </si>
  <si>
    <r>
      <rPr>
        <sz val="11"/>
        <color theme="1"/>
        <rFont val="宋体"/>
        <charset val="134"/>
      </rPr>
      <t>姬如</t>
    </r>
  </si>
  <si>
    <t>370883199810107424</t>
  </si>
  <si>
    <r>
      <rPr>
        <sz val="11"/>
        <color theme="1"/>
        <rFont val="宋体"/>
        <charset val="134"/>
      </rPr>
      <t>霍长法</t>
    </r>
  </si>
  <si>
    <t>370830199901015717</t>
  </si>
  <si>
    <r>
      <rPr>
        <sz val="11"/>
        <color theme="1"/>
        <rFont val="宋体"/>
        <charset val="134"/>
      </rPr>
      <t>霍新</t>
    </r>
  </si>
  <si>
    <t>370830199307072225</t>
  </si>
  <si>
    <r>
      <rPr>
        <sz val="11"/>
        <color rgb="FF000000"/>
        <rFont val="宋体"/>
        <charset val="134"/>
      </rPr>
      <t>惠玉婕</t>
    </r>
  </si>
  <si>
    <t>370883200004010420</t>
  </si>
  <si>
    <r>
      <rPr>
        <sz val="11"/>
        <color theme="1"/>
        <rFont val="宋体"/>
        <charset val="134"/>
      </rPr>
      <t>黄竹冰</t>
    </r>
  </si>
  <si>
    <t>37082920011118206x</t>
  </si>
  <si>
    <r>
      <rPr>
        <sz val="11"/>
        <color theme="1"/>
        <rFont val="宋体"/>
        <charset val="134"/>
      </rPr>
      <t>黄永芳</t>
    </r>
  </si>
  <si>
    <t>370883199305130922</t>
  </si>
  <si>
    <r>
      <rPr>
        <sz val="11"/>
        <color theme="1"/>
        <rFont val="宋体"/>
        <charset val="134"/>
      </rPr>
      <t>黄艳奇</t>
    </r>
  </si>
  <si>
    <t>370828199607304727</t>
  </si>
  <si>
    <r>
      <rPr>
        <sz val="11"/>
        <color theme="1"/>
        <rFont val="宋体"/>
        <charset val="134"/>
      </rPr>
      <t>黄亚萌</t>
    </r>
  </si>
  <si>
    <t>370811199704300827</t>
  </si>
  <si>
    <r>
      <rPr>
        <sz val="11"/>
        <color theme="1"/>
        <rFont val="宋体"/>
        <charset val="134"/>
      </rPr>
      <t>黄肖肖</t>
    </r>
  </si>
  <si>
    <t>37082919961220599X</t>
  </si>
  <si>
    <r>
      <rPr>
        <sz val="11"/>
        <color theme="1"/>
        <rFont val="宋体"/>
        <charset val="134"/>
      </rPr>
      <t>黄书雨</t>
    </r>
  </si>
  <si>
    <t>370825199808076223</t>
  </si>
  <si>
    <r>
      <rPr>
        <sz val="11"/>
        <color theme="1"/>
        <rFont val="宋体"/>
        <charset val="134"/>
      </rPr>
      <t>黄令宇</t>
    </r>
  </si>
  <si>
    <t>370830199603312211</t>
  </si>
  <si>
    <r>
      <rPr>
        <sz val="11"/>
        <color theme="1"/>
        <rFont val="宋体"/>
        <charset val="134"/>
      </rPr>
      <t>黄林</t>
    </r>
  </si>
  <si>
    <t>370827199702270071</t>
  </si>
  <si>
    <r>
      <rPr>
        <sz val="11"/>
        <color theme="1"/>
        <rFont val="宋体"/>
        <charset val="134"/>
      </rPr>
      <t>黄靖博</t>
    </r>
  </si>
  <si>
    <t>371321200011255033</t>
  </si>
  <si>
    <r>
      <rPr>
        <sz val="11"/>
        <color theme="1"/>
        <rFont val="宋体"/>
        <charset val="134"/>
      </rPr>
      <t>黄格萍</t>
    </r>
  </si>
  <si>
    <t>370826200108215722</t>
  </si>
  <si>
    <r>
      <rPr>
        <sz val="11"/>
        <color theme="1"/>
        <rFont val="宋体"/>
        <charset val="134"/>
      </rPr>
      <t>黄福建</t>
    </r>
  </si>
  <si>
    <t>372925199912162719</t>
  </si>
  <si>
    <r>
      <rPr>
        <sz val="11"/>
        <color theme="1"/>
        <rFont val="宋体"/>
        <charset val="134"/>
      </rPr>
      <t>黄飞宇</t>
    </r>
  </si>
  <si>
    <t>370828199801090312</t>
  </si>
  <si>
    <r>
      <rPr>
        <sz val="11"/>
        <color rgb="FF000000"/>
        <rFont val="宋体"/>
        <charset val="134"/>
      </rPr>
      <t>华杨</t>
    </r>
  </si>
  <si>
    <t>370826199809020041</t>
  </si>
  <si>
    <r>
      <rPr>
        <sz val="11"/>
        <color theme="1"/>
        <rFont val="宋体"/>
        <charset val="134"/>
      </rPr>
      <t>华明</t>
    </r>
  </si>
  <si>
    <t>370827198703260049</t>
  </si>
  <si>
    <r>
      <rPr>
        <sz val="11"/>
        <color theme="1"/>
        <rFont val="宋体"/>
        <charset val="134"/>
      </rPr>
      <t>胡彦粉</t>
    </r>
  </si>
  <si>
    <t>370829199012304249</t>
  </si>
  <si>
    <r>
      <rPr>
        <sz val="11"/>
        <color rgb="FF000000"/>
        <rFont val="宋体"/>
        <charset val="134"/>
      </rPr>
      <t>胡伟丽</t>
    </r>
  </si>
  <si>
    <t>370882199907025840</t>
  </si>
  <si>
    <r>
      <rPr>
        <sz val="11"/>
        <color theme="1"/>
        <rFont val="宋体"/>
        <charset val="134"/>
      </rPr>
      <t>胡婷婷</t>
    </r>
  </si>
  <si>
    <t>37080219930513452X</t>
  </si>
  <si>
    <r>
      <rPr>
        <sz val="11"/>
        <color theme="1"/>
        <rFont val="宋体"/>
        <charset val="134"/>
      </rPr>
      <t>胡瑞</t>
    </r>
  </si>
  <si>
    <t>370406200005293325</t>
  </si>
  <si>
    <r>
      <rPr>
        <sz val="11"/>
        <color theme="1"/>
        <rFont val="宋体"/>
        <charset val="134"/>
      </rPr>
      <t>胡建媛</t>
    </r>
  </si>
  <si>
    <t>370831200009222426</t>
  </si>
  <si>
    <r>
      <rPr>
        <sz val="11"/>
        <color theme="1"/>
        <rFont val="宋体"/>
        <charset val="134"/>
      </rPr>
      <t>胡慧娴</t>
    </r>
  </si>
  <si>
    <t>370828200006052929</t>
  </si>
  <si>
    <r>
      <rPr>
        <sz val="11"/>
        <color rgb="FF000000"/>
        <rFont val="宋体"/>
        <charset val="134"/>
      </rPr>
      <t>胡传会</t>
    </r>
  </si>
  <si>
    <t>37081119970423302X</t>
  </si>
  <si>
    <r>
      <rPr>
        <sz val="11"/>
        <color theme="1"/>
        <rFont val="宋体"/>
        <charset val="134"/>
      </rPr>
      <t>侯玉霞</t>
    </r>
  </si>
  <si>
    <t>370832199708202521</t>
  </si>
  <si>
    <r>
      <rPr>
        <sz val="11"/>
        <color theme="1"/>
        <rFont val="宋体"/>
        <charset val="134"/>
      </rPr>
      <t>侯亚伟</t>
    </r>
  </si>
  <si>
    <t>370882199903215815</t>
  </si>
  <si>
    <r>
      <rPr>
        <sz val="11"/>
        <color theme="1"/>
        <rFont val="宋体"/>
        <charset val="134"/>
      </rPr>
      <t>侯亚丽</t>
    </r>
  </si>
  <si>
    <t>‘370832199904046423</t>
  </si>
  <si>
    <r>
      <rPr>
        <sz val="11"/>
        <color theme="1"/>
        <rFont val="宋体"/>
        <charset val="134"/>
      </rPr>
      <t>侯文好</t>
    </r>
  </si>
  <si>
    <t>371002200103135025</t>
  </si>
  <si>
    <r>
      <rPr>
        <sz val="11"/>
        <color theme="1"/>
        <rFont val="宋体"/>
        <charset val="134"/>
      </rPr>
      <t>侯瑞</t>
    </r>
  </si>
  <si>
    <t>370481199608030043</t>
  </si>
  <si>
    <r>
      <rPr>
        <sz val="11"/>
        <color rgb="FF000000"/>
        <rFont val="宋体"/>
        <charset val="134"/>
      </rPr>
      <t>侯俊亚</t>
    </r>
  </si>
  <si>
    <t>371526200010203744</t>
  </si>
  <si>
    <r>
      <rPr>
        <sz val="11"/>
        <color theme="1"/>
        <rFont val="宋体"/>
        <charset val="134"/>
      </rPr>
      <t>贺露露</t>
    </r>
  </si>
  <si>
    <t>37830200002046128</t>
  </si>
  <si>
    <r>
      <rPr>
        <sz val="11"/>
        <color theme="1"/>
        <rFont val="宋体"/>
        <charset val="134"/>
      </rPr>
      <t>何文君</t>
    </r>
  </si>
  <si>
    <t>370802199207243925</t>
  </si>
  <si>
    <r>
      <rPr>
        <sz val="11"/>
        <color theme="1"/>
        <rFont val="宋体"/>
        <charset val="134"/>
      </rPr>
      <t>何亮亮</t>
    </r>
  </si>
  <si>
    <t>370830199708164745</t>
  </si>
  <si>
    <r>
      <rPr>
        <sz val="11"/>
        <color rgb="FF000000"/>
        <rFont val="宋体"/>
        <charset val="134"/>
      </rPr>
      <t>郝文秀</t>
    </r>
  </si>
  <si>
    <t>370902199805132761</t>
  </si>
  <si>
    <r>
      <rPr>
        <sz val="11"/>
        <color theme="1"/>
        <rFont val="宋体"/>
        <charset val="134"/>
      </rPr>
      <t>郝柳青</t>
    </r>
  </si>
  <si>
    <t>37083019980317612X</t>
  </si>
  <si>
    <r>
      <rPr>
        <sz val="11"/>
        <color theme="1"/>
        <rFont val="宋体"/>
        <charset val="134"/>
      </rPr>
      <t>郝本栋</t>
    </r>
  </si>
  <si>
    <t>370983200006090052</t>
  </si>
  <si>
    <r>
      <rPr>
        <sz val="11"/>
        <color theme="1"/>
        <rFont val="宋体"/>
        <charset val="134"/>
      </rPr>
      <t>韩育杰</t>
    </r>
  </si>
  <si>
    <t>370832199912033622</t>
  </si>
  <si>
    <r>
      <rPr>
        <sz val="11"/>
        <color theme="1"/>
        <rFont val="宋体"/>
        <charset val="134"/>
      </rPr>
      <t>韩雨秋</t>
    </r>
  </si>
  <si>
    <t>370883199808267621</t>
  </si>
  <si>
    <r>
      <rPr>
        <sz val="11"/>
        <color rgb="FF000000"/>
        <rFont val="宋体"/>
        <charset val="134"/>
      </rPr>
      <t>韩艳慧</t>
    </r>
  </si>
  <si>
    <t>370811199809096527</t>
  </si>
  <si>
    <r>
      <rPr>
        <sz val="11"/>
        <color rgb="FF000000"/>
        <rFont val="宋体"/>
        <charset val="134"/>
      </rPr>
      <t>韩星星</t>
    </r>
  </si>
  <si>
    <t>370832200005012540</t>
  </si>
  <si>
    <r>
      <rPr>
        <sz val="11"/>
        <color theme="1"/>
        <rFont val="宋体"/>
        <charset val="134"/>
      </rPr>
      <t>韩文静</t>
    </r>
  </si>
  <si>
    <t>370830199403216145</t>
  </si>
  <si>
    <r>
      <rPr>
        <sz val="11"/>
        <color theme="1"/>
        <rFont val="宋体"/>
        <charset val="134"/>
      </rPr>
      <t>韩松</t>
    </r>
  </si>
  <si>
    <t>371322199810184914</t>
  </si>
  <si>
    <r>
      <rPr>
        <sz val="11"/>
        <color theme="1"/>
        <rFont val="宋体"/>
        <charset val="134"/>
      </rPr>
      <t>韩建强</t>
    </r>
  </si>
  <si>
    <t>370828200005270035</t>
  </si>
  <si>
    <r>
      <rPr>
        <sz val="11"/>
        <color theme="1"/>
        <rFont val="宋体"/>
        <charset val="134"/>
      </rPr>
      <t>国书艺</t>
    </r>
  </si>
  <si>
    <t>370902200001163621</t>
  </si>
  <si>
    <r>
      <rPr>
        <sz val="11"/>
        <color theme="1"/>
        <rFont val="宋体"/>
        <charset val="134"/>
      </rPr>
      <t>郭雄伟</t>
    </r>
  </si>
  <si>
    <t>141102200111260013</t>
  </si>
  <si>
    <r>
      <rPr>
        <sz val="11"/>
        <color theme="1"/>
        <rFont val="宋体"/>
        <charset val="134"/>
      </rPr>
      <t>郭小川</t>
    </r>
  </si>
  <si>
    <t>370832199804033318</t>
  </si>
  <si>
    <r>
      <rPr>
        <sz val="11"/>
        <color theme="1"/>
        <rFont val="宋体"/>
        <charset val="134"/>
      </rPr>
      <t>郭秋晗</t>
    </r>
  </si>
  <si>
    <t>370883199709087027</t>
  </si>
  <si>
    <t>370829199412163924</t>
  </si>
  <si>
    <r>
      <rPr>
        <sz val="11"/>
        <color rgb="FF000000"/>
        <rFont val="宋体"/>
        <charset val="134"/>
      </rPr>
      <t>郭佩佩</t>
    </r>
  </si>
  <si>
    <t>370832199805126757</t>
  </si>
  <si>
    <r>
      <rPr>
        <sz val="11"/>
        <color theme="1"/>
        <rFont val="宋体"/>
        <charset val="134"/>
      </rPr>
      <t>郭俐君</t>
    </r>
  </si>
  <si>
    <t>270881199912034024</t>
  </si>
  <si>
    <r>
      <rPr>
        <sz val="11"/>
        <color theme="1"/>
        <rFont val="宋体"/>
        <charset val="134"/>
      </rPr>
      <t>郭剑文</t>
    </r>
  </si>
  <si>
    <t>370830199203161741</t>
  </si>
  <si>
    <r>
      <rPr>
        <sz val="11"/>
        <color rgb="FF000000"/>
        <rFont val="宋体"/>
        <charset val="134"/>
      </rPr>
      <t>郭家</t>
    </r>
  </si>
  <si>
    <t>370881199711184843</t>
  </si>
  <si>
    <r>
      <rPr>
        <sz val="11"/>
        <color theme="1"/>
        <rFont val="宋体"/>
        <charset val="134"/>
      </rPr>
      <t>郭安烁</t>
    </r>
  </si>
  <si>
    <t>370826199812305128</t>
  </si>
  <si>
    <r>
      <rPr>
        <sz val="11"/>
        <color rgb="FF000000"/>
        <rFont val="宋体"/>
        <charset val="134"/>
      </rPr>
      <t>桂婧怡</t>
    </r>
  </si>
  <si>
    <t>370705200004180564</t>
  </si>
  <si>
    <r>
      <rPr>
        <sz val="11"/>
        <color theme="1"/>
        <rFont val="宋体"/>
        <charset val="134"/>
      </rPr>
      <t>管文景</t>
    </r>
  </si>
  <si>
    <t>370832199209030921</t>
  </si>
  <si>
    <r>
      <rPr>
        <sz val="11"/>
        <color theme="1"/>
        <rFont val="宋体"/>
        <charset val="134"/>
      </rPr>
      <t>管鲁岗</t>
    </r>
  </si>
  <si>
    <t>370832199705200918</t>
  </si>
  <si>
    <r>
      <rPr>
        <sz val="11"/>
        <color rgb="FF000000"/>
        <rFont val="宋体"/>
        <charset val="134"/>
      </rPr>
      <t>关丽丽</t>
    </r>
  </si>
  <si>
    <t>37083219880826002X</t>
  </si>
  <si>
    <r>
      <rPr>
        <sz val="11"/>
        <color theme="1"/>
        <rFont val="宋体"/>
        <charset val="134"/>
      </rPr>
      <t>顾颖</t>
    </r>
  </si>
  <si>
    <t>370883199612290029</t>
  </si>
  <si>
    <r>
      <rPr>
        <sz val="11"/>
        <color theme="1"/>
        <rFont val="宋体"/>
        <charset val="134"/>
      </rPr>
      <t>巩书灿</t>
    </r>
  </si>
  <si>
    <t>370882199408035227</t>
  </si>
  <si>
    <r>
      <rPr>
        <sz val="11"/>
        <color theme="1"/>
        <rFont val="宋体"/>
        <charset val="134"/>
      </rPr>
      <t>宫青</t>
    </r>
  </si>
  <si>
    <t>370827199510060627</t>
  </si>
  <si>
    <r>
      <rPr>
        <sz val="11"/>
        <color theme="1"/>
        <rFont val="宋体"/>
        <charset val="134"/>
      </rPr>
      <t>公菲</t>
    </r>
  </si>
  <si>
    <t>371328199112303021</t>
  </si>
  <si>
    <r>
      <rPr>
        <sz val="11"/>
        <color rgb="FF000000"/>
        <rFont val="宋体"/>
        <charset val="134"/>
      </rPr>
      <t>弓瑞芳</t>
    </r>
  </si>
  <si>
    <t>371522199410139664</t>
  </si>
  <si>
    <r>
      <rPr>
        <sz val="11"/>
        <color rgb="FF000000"/>
        <rFont val="宋体"/>
        <charset val="134"/>
      </rPr>
      <t>葛卓颖</t>
    </r>
  </si>
  <si>
    <t>341224199903165626</t>
  </si>
  <si>
    <r>
      <rPr>
        <sz val="11"/>
        <color theme="1"/>
        <rFont val="宋体"/>
        <charset val="134"/>
      </rPr>
      <t>葛长江</t>
    </r>
  </si>
  <si>
    <t>370811199901052017</t>
  </si>
  <si>
    <r>
      <rPr>
        <sz val="11"/>
        <color rgb="FF000000"/>
        <rFont val="宋体"/>
        <charset val="134"/>
      </rPr>
      <t>葛龙晴</t>
    </r>
  </si>
  <si>
    <t>37048120000606564X</t>
  </si>
  <si>
    <r>
      <rPr>
        <sz val="11"/>
        <color theme="1"/>
        <rFont val="宋体"/>
        <charset val="134"/>
      </rPr>
      <t>葛多</t>
    </r>
  </si>
  <si>
    <t>370882199903042811</t>
  </si>
  <si>
    <r>
      <rPr>
        <sz val="11"/>
        <color theme="1"/>
        <rFont val="宋体"/>
        <charset val="134"/>
      </rPr>
      <t>高中亚</t>
    </r>
  </si>
  <si>
    <t>370832199310013325</t>
  </si>
  <si>
    <r>
      <rPr>
        <sz val="11"/>
        <color rgb="FF000000"/>
        <rFont val="宋体"/>
        <charset val="134"/>
      </rPr>
      <t>高志强</t>
    </r>
  </si>
  <si>
    <t>370826200004306830</t>
  </si>
  <si>
    <r>
      <rPr>
        <sz val="11"/>
        <color theme="1"/>
        <rFont val="宋体"/>
        <charset val="134"/>
      </rPr>
      <t>高振飞</t>
    </r>
  </si>
  <si>
    <t>371526199910303710</t>
  </si>
  <si>
    <r>
      <rPr>
        <sz val="11"/>
        <color rgb="FF000000"/>
        <rFont val="宋体"/>
        <charset val="134"/>
      </rPr>
      <t>高洋</t>
    </r>
  </si>
  <si>
    <t>37088319990115092X</t>
  </si>
  <si>
    <r>
      <rPr>
        <sz val="11"/>
        <color rgb="FF000000"/>
        <rFont val="宋体"/>
        <charset val="134"/>
      </rPr>
      <t>高雅</t>
    </r>
  </si>
  <si>
    <t>370829199904081044</t>
  </si>
  <si>
    <r>
      <rPr>
        <sz val="11"/>
        <color rgb="FF000000"/>
        <rFont val="宋体"/>
        <charset val="134"/>
      </rPr>
      <t>高文萍</t>
    </r>
  </si>
  <si>
    <t>370832199807076444</t>
  </si>
  <si>
    <r>
      <rPr>
        <sz val="11"/>
        <color theme="1"/>
        <rFont val="宋体"/>
        <charset val="134"/>
      </rPr>
      <t>高童</t>
    </r>
  </si>
  <si>
    <t>370830199501150012</t>
  </si>
  <si>
    <r>
      <rPr>
        <sz val="11"/>
        <color rgb="FF000000"/>
        <rFont val="宋体"/>
        <charset val="134"/>
      </rPr>
      <t>高瑞泽</t>
    </r>
  </si>
  <si>
    <t>370523200001301625</t>
  </si>
  <si>
    <r>
      <rPr>
        <sz val="11"/>
        <color rgb="FF000000"/>
        <rFont val="宋体"/>
        <charset val="134"/>
      </rPr>
      <t>高梦雯</t>
    </r>
  </si>
  <si>
    <t>370802199810024823</t>
  </si>
  <si>
    <r>
      <rPr>
        <sz val="11"/>
        <color rgb="FF000000"/>
        <rFont val="宋体"/>
        <charset val="134"/>
      </rPr>
      <t>高孟军</t>
    </r>
  </si>
  <si>
    <t>370829199708182526</t>
  </si>
  <si>
    <r>
      <rPr>
        <sz val="11"/>
        <color rgb="FF000000"/>
        <rFont val="宋体"/>
        <charset val="134"/>
      </rPr>
      <t>高萌</t>
    </r>
  </si>
  <si>
    <t>371427200101253721</t>
  </si>
  <si>
    <r>
      <rPr>
        <sz val="11"/>
        <color theme="1"/>
        <rFont val="宋体"/>
        <charset val="134"/>
      </rPr>
      <t>高琳杰</t>
    </r>
  </si>
  <si>
    <t>370828199906220021</t>
  </si>
  <si>
    <r>
      <rPr>
        <sz val="11"/>
        <color theme="1"/>
        <rFont val="宋体"/>
        <charset val="134"/>
      </rPr>
      <t>高杰</t>
    </r>
  </si>
  <si>
    <t>370830199206063987</t>
  </si>
  <si>
    <r>
      <rPr>
        <sz val="11"/>
        <color theme="1"/>
        <rFont val="宋体"/>
        <charset val="134"/>
      </rPr>
      <t>高昊天</t>
    </r>
  </si>
  <si>
    <t>370828199801014715</t>
  </si>
  <si>
    <r>
      <rPr>
        <sz val="11"/>
        <color rgb="FF000000"/>
        <rFont val="宋体"/>
        <charset val="134"/>
      </rPr>
      <t>高桂玲</t>
    </r>
  </si>
  <si>
    <t>370829200010092524</t>
  </si>
  <si>
    <r>
      <rPr>
        <sz val="11"/>
        <color theme="1"/>
        <rFont val="宋体"/>
        <charset val="134"/>
      </rPr>
      <t>甘莹莹</t>
    </r>
  </si>
  <si>
    <t>370883199708083921</t>
  </si>
  <si>
    <r>
      <rPr>
        <sz val="11"/>
        <color theme="1"/>
        <rFont val="宋体"/>
        <charset val="134"/>
      </rPr>
      <t>付美玉</t>
    </r>
  </si>
  <si>
    <t>370881199811044821</t>
  </si>
  <si>
    <r>
      <rPr>
        <sz val="11"/>
        <color theme="1"/>
        <rFont val="宋体"/>
        <charset val="134"/>
      </rPr>
      <t>付菲</t>
    </r>
  </si>
  <si>
    <t>370481200010142265</t>
  </si>
  <si>
    <r>
      <rPr>
        <sz val="11"/>
        <color theme="1"/>
        <rFont val="宋体"/>
        <charset val="134"/>
      </rPr>
      <t>冯芝蕊</t>
    </r>
  </si>
  <si>
    <t>370826199908015723</t>
  </si>
  <si>
    <r>
      <rPr>
        <sz val="11"/>
        <color theme="1"/>
        <rFont val="宋体"/>
        <charset val="134"/>
      </rPr>
      <t>冯元</t>
    </r>
  </si>
  <si>
    <t>370481200012280901X</t>
  </si>
  <si>
    <r>
      <rPr>
        <sz val="11"/>
        <color theme="1"/>
        <rFont val="宋体"/>
        <charset val="134"/>
      </rPr>
      <t>冯慧芳</t>
    </r>
  </si>
  <si>
    <t>370883200108162824</t>
  </si>
  <si>
    <r>
      <rPr>
        <sz val="11"/>
        <color theme="1"/>
        <rFont val="宋体"/>
        <charset val="134"/>
      </rPr>
      <t>范志璇</t>
    </r>
  </si>
  <si>
    <t>371581199810146062</t>
  </si>
  <si>
    <r>
      <rPr>
        <sz val="11"/>
        <color rgb="FF000000"/>
        <rFont val="宋体"/>
        <charset val="134"/>
      </rPr>
      <t>范雪艳</t>
    </r>
  </si>
  <si>
    <t>370783200005243589</t>
  </si>
  <si>
    <r>
      <rPr>
        <sz val="11"/>
        <color rgb="FF000000"/>
        <rFont val="宋体"/>
        <charset val="134"/>
      </rPr>
      <t>范星航</t>
    </r>
  </si>
  <si>
    <t>341222200007240280</t>
  </si>
  <si>
    <r>
      <rPr>
        <sz val="11"/>
        <color theme="1"/>
        <rFont val="宋体"/>
        <charset val="134"/>
      </rPr>
      <t>范少杰</t>
    </r>
  </si>
  <si>
    <t>370882199705142416</t>
  </si>
  <si>
    <r>
      <rPr>
        <sz val="11"/>
        <color theme="1"/>
        <rFont val="宋体"/>
        <charset val="134"/>
      </rPr>
      <t>范青</t>
    </r>
  </si>
  <si>
    <t>370403199907175622</t>
  </si>
  <si>
    <r>
      <rPr>
        <sz val="11"/>
        <color theme="1"/>
        <rFont val="宋体"/>
        <charset val="134"/>
      </rPr>
      <t>范莉娟</t>
    </r>
  </si>
  <si>
    <t>370830199009125229</t>
  </si>
  <si>
    <r>
      <rPr>
        <sz val="11"/>
        <color theme="1"/>
        <rFont val="宋体"/>
        <charset val="134"/>
      </rPr>
      <t>樊笑笑</t>
    </r>
  </si>
  <si>
    <t>372928199806041023</t>
  </si>
  <si>
    <r>
      <rPr>
        <sz val="11"/>
        <color theme="1"/>
        <rFont val="宋体"/>
        <charset val="134"/>
      </rPr>
      <t>樊初晓</t>
    </r>
  </si>
  <si>
    <t>370802199802050327</t>
  </si>
  <si>
    <r>
      <rPr>
        <sz val="11"/>
        <color theme="1"/>
        <rFont val="宋体"/>
        <charset val="134"/>
      </rPr>
      <t>段心怡</t>
    </r>
  </si>
  <si>
    <t>370403200103233423</t>
  </si>
  <si>
    <r>
      <rPr>
        <sz val="11"/>
        <color theme="1"/>
        <rFont val="宋体"/>
        <charset val="134"/>
      </rPr>
      <t>段涛</t>
    </r>
  </si>
  <si>
    <t>370883199511307434</t>
  </si>
  <si>
    <r>
      <rPr>
        <sz val="11"/>
        <color theme="1"/>
        <rFont val="宋体"/>
        <charset val="134"/>
      </rPr>
      <t>段其元</t>
    </r>
  </si>
  <si>
    <t>370830199612022216</t>
  </si>
  <si>
    <r>
      <rPr>
        <sz val="11"/>
        <color theme="1"/>
        <rFont val="宋体"/>
        <charset val="134"/>
      </rPr>
      <t>段恒园</t>
    </r>
  </si>
  <si>
    <t>370883199709154429</t>
  </si>
  <si>
    <r>
      <rPr>
        <sz val="11"/>
        <color rgb="FF000000"/>
        <rFont val="宋体"/>
        <charset val="134"/>
      </rPr>
      <t>杜鑫鑫</t>
    </r>
  </si>
  <si>
    <t>37083020001218724X</t>
  </si>
  <si>
    <r>
      <rPr>
        <sz val="11"/>
        <color theme="1"/>
        <rFont val="宋体"/>
        <charset val="134"/>
      </rPr>
      <t>杜欣欣</t>
    </r>
  </si>
  <si>
    <t>370829200012185927</t>
  </si>
  <si>
    <r>
      <rPr>
        <sz val="11"/>
        <color rgb="FF000000"/>
        <rFont val="宋体"/>
        <charset val="134"/>
      </rPr>
      <t>杜倩倩</t>
    </r>
  </si>
  <si>
    <t>370830199611103583</t>
  </si>
  <si>
    <r>
      <rPr>
        <sz val="11"/>
        <color theme="1"/>
        <rFont val="宋体"/>
        <charset val="134"/>
      </rPr>
      <t>杜娟</t>
    </r>
  </si>
  <si>
    <t>370829199703176223</t>
  </si>
  <si>
    <r>
      <rPr>
        <sz val="11"/>
        <color rgb="FF000000"/>
        <rFont val="宋体"/>
        <charset val="134"/>
      </rPr>
      <t>杜继伟</t>
    </r>
  </si>
  <si>
    <t>370829200007052919</t>
  </si>
  <si>
    <r>
      <rPr>
        <sz val="11"/>
        <color theme="1"/>
        <rFont val="宋体"/>
        <charset val="134"/>
      </rPr>
      <t>杜成林</t>
    </r>
  </si>
  <si>
    <t>370811199203114022</t>
  </si>
  <si>
    <r>
      <rPr>
        <sz val="11"/>
        <color theme="1"/>
        <rFont val="宋体"/>
        <charset val="134"/>
      </rPr>
      <t>董自美</t>
    </r>
  </si>
  <si>
    <t>370829199412252046</t>
  </si>
  <si>
    <r>
      <rPr>
        <sz val="11"/>
        <color theme="1"/>
        <rFont val="宋体"/>
        <charset val="134"/>
      </rPr>
      <t>董振</t>
    </r>
  </si>
  <si>
    <t>370882199512130013</t>
  </si>
  <si>
    <r>
      <rPr>
        <sz val="11"/>
        <color theme="1"/>
        <rFont val="宋体"/>
        <charset val="134"/>
      </rPr>
      <t>董再苹</t>
    </r>
  </si>
  <si>
    <t>370826199710185727</t>
  </si>
  <si>
    <r>
      <rPr>
        <sz val="11"/>
        <color theme="1"/>
        <rFont val="宋体"/>
        <charset val="134"/>
      </rPr>
      <t>董艳红</t>
    </r>
  </si>
  <si>
    <t>370826199712156866</t>
  </si>
  <si>
    <r>
      <rPr>
        <sz val="11"/>
        <color theme="1"/>
        <rFont val="宋体"/>
        <charset val="134"/>
      </rPr>
      <t>董晓晓</t>
    </r>
  </si>
  <si>
    <t>370828199903103225</t>
  </si>
  <si>
    <r>
      <rPr>
        <sz val="11"/>
        <color theme="1"/>
        <rFont val="宋体"/>
        <charset val="134"/>
      </rPr>
      <t>董倩</t>
    </r>
  </si>
  <si>
    <t>37083119960925512X</t>
  </si>
  <si>
    <r>
      <rPr>
        <sz val="11"/>
        <color theme="1"/>
        <rFont val="宋体"/>
        <charset val="134"/>
      </rPr>
      <t>董路杰</t>
    </r>
  </si>
  <si>
    <t>370881199512315820</t>
  </si>
  <si>
    <r>
      <rPr>
        <sz val="11"/>
        <color theme="1"/>
        <rFont val="宋体"/>
        <charset val="134"/>
      </rPr>
      <t>董娟</t>
    </r>
  </si>
  <si>
    <t>37082619960120516X</t>
  </si>
  <si>
    <r>
      <rPr>
        <sz val="11"/>
        <color rgb="FF000000"/>
        <rFont val="宋体"/>
        <charset val="134"/>
      </rPr>
      <t>丁啸</t>
    </r>
  </si>
  <si>
    <t>370882199908294225</t>
  </si>
  <si>
    <r>
      <rPr>
        <sz val="11"/>
        <color theme="1"/>
        <rFont val="宋体"/>
        <charset val="134"/>
      </rPr>
      <t>丁蕊</t>
    </r>
  </si>
  <si>
    <t>370830199509307221</t>
  </si>
  <si>
    <r>
      <rPr>
        <sz val="11"/>
        <color theme="1"/>
        <rFont val="宋体"/>
        <charset val="134"/>
      </rPr>
      <t>丁俊硕</t>
    </r>
  </si>
  <si>
    <t>370882200002214714</t>
  </si>
  <si>
    <r>
      <rPr>
        <sz val="11"/>
        <color rgb="FF000000"/>
        <rFont val="宋体"/>
        <charset val="134"/>
      </rPr>
      <t>翟玉政</t>
    </r>
  </si>
  <si>
    <t>370883200108275810</t>
  </si>
  <si>
    <r>
      <rPr>
        <sz val="11"/>
        <color theme="1"/>
        <rFont val="宋体"/>
        <charset val="134"/>
      </rPr>
      <t>翟晓婉</t>
    </r>
  </si>
  <si>
    <t>370829199703310621</t>
  </si>
  <si>
    <r>
      <rPr>
        <sz val="11"/>
        <color theme="1"/>
        <rFont val="宋体"/>
        <charset val="134"/>
      </rPr>
      <t>翟静雅</t>
    </r>
  </si>
  <si>
    <t>370883199910234420</t>
  </si>
  <si>
    <r>
      <rPr>
        <sz val="11"/>
        <color theme="1"/>
        <rFont val="宋体"/>
        <charset val="134"/>
      </rPr>
      <t>翟承照</t>
    </r>
  </si>
  <si>
    <t>372924199602210029</t>
  </si>
  <si>
    <r>
      <rPr>
        <sz val="11"/>
        <color rgb="FF000000"/>
        <rFont val="宋体"/>
        <charset val="134"/>
      </rPr>
      <t>狄媛</t>
    </r>
  </si>
  <si>
    <t>370829199801193529</t>
  </si>
  <si>
    <r>
      <rPr>
        <sz val="11"/>
        <color theme="1"/>
        <rFont val="宋体"/>
        <charset val="134"/>
      </rPr>
      <t>狄义范</t>
    </r>
  </si>
  <si>
    <t>370829199605295624</t>
  </si>
  <si>
    <t>370802199804172416</t>
  </si>
  <si>
    <r>
      <rPr>
        <sz val="11"/>
        <color theme="1"/>
        <rFont val="宋体"/>
        <charset val="134"/>
      </rPr>
      <t>狄晓悦</t>
    </r>
  </si>
  <si>
    <t>371202200003014323</t>
  </si>
  <si>
    <r>
      <rPr>
        <sz val="11"/>
        <color theme="1"/>
        <rFont val="宋体"/>
        <charset val="134"/>
      </rPr>
      <t>邓媛</t>
    </r>
  </si>
  <si>
    <t>370829199903292560</t>
  </si>
  <si>
    <r>
      <rPr>
        <sz val="11"/>
        <color theme="1"/>
        <rFont val="宋体"/>
        <charset val="134"/>
      </rPr>
      <t>邓艳芝</t>
    </r>
  </si>
  <si>
    <t>37292519970302052X</t>
  </si>
  <si>
    <r>
      <rPr>
        <sz val="11"/>
        <color theme="1"/>
        <rFont val="宋体"/>
        <charset val="134"/>
      </rPr>
      <t>邓雅文</t>
    </r>
  </si>
  <si>
    <t>370802199812255123</t>
  </si>
  <si>
    <r>
      <rPr>
        <sz val="11"/>
        <color theme="1"/>
        <rFont val="宋体"/>
        <charset val="134"/>
      </rPr>
      <t>邓佩佩</t>
    </r>
  </si>
  <si>
    <t>370832199210264725</t>
  </si>
  <si>
    <r>
      <rPr>
        <sz val="11"/>
        <color theme="1"/>
        <rFont val="宋体"/>
        <charset val="134"/>
      </rPr>
      <t>邓佳玲</t>
    </r>
  </si>
  <si>
    <t>62270119981115324X</t>
  </si>
  <si>
    <r>
      <rPr>
        <sz val="11"/>
        <color theme="1"/>
        <rFont val="宋体"/>
        <charset val="134"/>
      </rPr>
      <t>单坤</t>
    </r>
  </si>
  <si>
    <t>371083199402136020</t>
  </si>
  <si>
    <r>
      <rPr>
        <sz val="11"/>
        <color theme="1"/>
        <rFont val="宋体"/>
        <charset val="134"/>
      </rPr>
      <t>代玉洁</t>
    </r>
  </si>
  <si>
    <t>370830199909232249</t>
  </si>
  <si>
    <r>
      <rPr>
        <sz val="11"/>
        <color theme="1"/>
        <rFont val="宋体"/>
        <charset val="134"/>
      </rPr>
      <t>代凤婕</t>
    </r>
  </si>
  <si>
    <t>370883200103117020</t>
  </si>
  <si>
    <t>370406199809225031</t>
  </si>
  <si>
    <r>
      <rPr>
        <sz val="11"/>
        <color theme="1"/>
        <rFont val="宋体"/>
        <charset val="134"/>
      </rPr>
      <t>崔文俊</t>
    </r>
  </si>
  <si>
    <t>370481199909251519</t>
  </si>
  <si>
    <r>
      <rPr>
        <sz val="11"/>
        <color theme="1"/>
        <rFont val="宋体"/>
        <charset val="134"/>
      </rPr>
      <t>崔彤宇</t>
    </r>
  </si>
  <si>
    <t>37081119951017202X</t>
  </si>
  <si>
    <r>
      <rPr>
        <sz val="11"/>
        <color theme="1"/>
        <rFont val="宋体"/>
        <charset val="134"/>
      </rPr>
      <t>崔婷婷</t>
    </r>
  </si>
  <si>
    <t>370830199803295225</t>
  </si>
  <si>
    <t>370830199302230829</t>
  </si>
  <si>
    <r>
      <rPr>
        <sz val="11"/>
        <color theme="1"/>
        <rFont val="宋体"/>
        <charset val="134"/>
      </rPr>
      <t>崔倩倩</t>
    </r>
  </si>
  <si>
    <t>370921199611280327</t>
  </si>
  <si>
    <r>
      <rPr>
        <sz val="11"/>
        <color theme="1"/>
        <rFont val="宋体"/>
        <charset val="134"/>
      </rPr>
      <t>崔俊琦</t>
    </r>
  </si>
  <si>
    <t>370883199810150449</t>
  </si>
  <si>
    <r>
      <rPr>
        <sz val="11"/>
        <color theme="1"/>
        <rFont val="宋体"/>
        <charset val="134"/>
      </rPr>
      <t>崔嘉民</t>
    </r>
  </si>
  <si>
    <t>3708022000010309544</t>
  </si>
  <si>
    <r>
      <rPr>
        <sz val="11"/>
        <color theme="1"/>
        <rFont val="宋体"/>
        <charset val="134"/>
      </rPr>
      <t>崔海慧</t>
    </r>
  </si>
  <si>
    <t>370829199610013521</t>
  </si>
  <si>
    <r>
      <rPr>
        <sz val="11"/>
        <color theme="1"/>
        <rFont val="宋体"/>
        <charset val="134"/>
      </rPr>
      <t>崔橙橙</t>
    </r>
  </si>
  <si>
    <t>370832199310214426</t>
  </si>
  <si>
    <r>
      <rPr>
        <sz val="11"/>
        <color theme="1"/>
        <rFont val="宋体"/>
        <charset val="134"/>
      </rPr>
      <t>崔超杰</t>
    </r>
  </si>
  <si>
    <t>370481199403114235</t>
  </si>
  <si>
    <r>
      <rPr>
        <sz val="11"/>
        <color theme="1"/>
        <rFont val="宋体"/>
        <charset val="134"/>
      </rPr>
      <t>崔灿</t>
    </r>
  </si>
  <si>
    <r>
      <rPr>
        <sz val="11"/>
        <color theme="1"/>
        <rFont val="宋体"/>
        <charset val="134"/>
      </rPr>
      <t>女</t>
    </r>
    <r>
      <rPr>
        <sz val="11"/>
        <color theme="1"/>
        <rFont val="Times New Roman"/>
        <charset val="134"/>
      </rPr>
      <t xml:space="preserve"> </t>
    </r>
  </si>
  <si>
    <t>370883199712166228</t>
  </si>
  <si>
    <r>
      <rPr>
        <sz val="11"/>
        <color theme="1"/>
        <rFont val="宋体"/>
        <charset val="134"/>
      </rPr>
      <t>丛丽丽</t>
    </r>
  </si>
  <si>
    <t>232324199809113329</t>
  </si>
  <si>
    <r>
      <rPr>
        <sz val="11"/>
        <color theme="1"/>
        <rFont val="宋体"/>
        <charset val="134"/>
      </rPr>
      <t>丛国腾</t>
    </r>
  </si>
  <si>
    <t>370881199811074035</t>
  </si>
  <si>
    <r>
      <rPr>
        <sz val="11"/>
        <color theme="1"/>
        <rFont val="宋体"/>
        <charset val="134"/>
      </rPr>
      <t>仇衍博</t>
    </r>
  </si>
  <si>
    <t xml:space="preserve">370802199912314215 </t>
  </si>
  <si>
    <r>
      <rPr>
        <sz val="11"/>
        <color rgb="FF000000"/>
        <rFont val="宋体"/>
        <charset val="134"/>
      </rPr>
      <t>程志强</t>
    </r>
  </si>
  <si>
    <t>371321199911225635</t>
  </si>
  <si>
    <r>
      <rPr>
        <sz val="11"/>
        <color theme="1"/>
        <rFont val="宋体"/>
        <charset val="134"/>
      </rPr>
      <t>程延卿</t>
    </r>
  </si>
  <si>
    <t>370811200006220518</t>
  </si>
  <si>
    <r>
      <rPr>
        <sz val="11"/>
        <color theme="1"/>
        <rFont val="宋体"/>
        <charset val="134"/>
      </rPr>
      <t>程秀秀</t>
    </r>
  </si>
  <si>
    <t>370883199912081229</t>
  </si>
  <si>
    <r>
      <rPr>
        <sz val="11"/>
        <color theme="1"/>
        <rFont val="宋体"/>
        <charset val="134"/>
      </rPr>
      <t>程鑫</t>
    </r>
  </si>
  <si>
    <t>370481199506250926</t>
  </si>
  <si>
    <r>
      <rPr>
        <sz val="11"/>
        <color rgb="FF000000"/>
        <rFont val="宋体"/>
        <charset val="134"/>
      </rPr>
      <t>程木恒</t>
    </r>
  </si>
  <si>
    <t>371482199911072913</t>
  </si>
  <si>
    <r>
      <rPr>
        <sz val="11"/>
        <color theme="1"/>
        <rFont val="宋体"/>
        <charset val="134"/>
      </rPr>
      <t>程路然</t>
    </r>
  </si>
  <si>
    <t xml:space="preserve"> 370802200009054846</t>
  </si>
  <si>
    <r>
      <rPr>
        <sz val="11"/>
        <color theme="1"/>
        <rFont val="宋体"/>
        <charset val="134"/>
      </rPr>
      <t>程慧敏</t>
    </r>
  </si>
  <si>
    <t>370829199810256229</t>
  </si>
  <si>
    <r>
      <rPr>
        <sz val="11"/>
        <color rgb="FF000000"/>
        <rFont val="宋体"/>
        <charset val="134"/>
      </rPr>
      <t>陈志远</t>
    </r>
  </si>
  <si>
    <t>370883199804095535</t>
  </si>
  <si>
    <r>
      <rPr>
        <sz val="11"/>
        <color theme="1"/>
        <rFont val="宋体"/>
        <charset val="134"/>
      </rPr>
      <t>陈永鑫</t>
    </r>
  </si>
  <si>
    <t>370406199912316011</t>
  </si>
  <si>
    <r>
      <rPr>
        <sz val="11"/>
        <color theme="1"/>
        <rFont val="宋体"/>
        <charset val="134"/>
      </rPr>
      <t>陈艳霞</t>
    </r>
  </si>
  <si>
    <t>370830199506123566</t>
  </si>
  <si>
    <r>
      <rPr>
        <sz val="11"/>
        <color rgb="FF000000"/>
        <rFont val="宋体"/>
        <charset val="134"/>
      </rPr>
      <t>陈彦戎</t>
    </r>
  </si>
  <si>
    <t>371329199709206028</t>
  </si>
  <si>
    <r>
      <rPr>
        <sz val="11"/>
        <color theme="1"/>
        <rFont val="宋体"/>
        <charset val="134"/>
      </rPr>
      <t>陈亚南</t>
    </r>
  </si>
  <si>
    <t>370811199411191225</t>
  </si>
  <si>
    <r>
      <rPr>
        <sz val="11"/>
        <color theme="1"/>
        <rFont val="宋体"/>
        <charset val="134"/>
      </rPr>
      <t>陈学硕</t>
    </r>
  </si>
  <si>
    <t>370811199809110018</t>
  </si>
  <si>
    <r>
      <rPr>
        <sz val="11"/>
        <color theme="1"/>
        <rFont val="宋体"/>
        <charset val="134"/>
      </rPr>
      <t>陈晓阳</t>
    </r>
  </si>
  <si>
    <t>370831200009095113</t>
  </si>
  <si>
    <r>
      <rPr>
        <sz val="11"/>
        <color theme="1"/>
        <rFont val="宋体"/>
        <charset val="134"/>
      </rPr>
      <t>陈晓晗</t>
    </r>
  </si>
  <si>
    <t>370802199711292427</t>
  </si>
  <si>
    <r>
      <rPr>
        <sz val="11"/>
        <color theme="1"/>
        <rFont val="宋体"/>
        <charset val="134"/>
      </rPr>
      <t>陈晞涵</t>
    </r>
  </si>
  <si>
    <r>
      <rPr>
        <sz val="11"/>
        <color theme="1"/>
        <rFont val="宋体"/>
        <charset val="134"/>
      </rPr>
      <t>陈文浩</t>
    </r>
  </si>
  <si>
    <t>37088319970817097x</t>
  </si>
  <si>
    <r>
      <rPr>
        <sz val="11"/>
        <color theme="1"/>
        <rFont val="宋体"/>
        <charset val="134"/>
      </rPr>
      <t>陈彤</t>
    </r>
  </si>
  <si>
    <t>370911200010094046</t>
  </si>
  <si>
    <r>
      <rPr>
        <sz val="11"/>
        <color theme="1"/>
        <rFont val="宋体"/>
        <charset val="134"/>
      </rPr>
      <t>陈腾腾</t>
    </r>
  </si>
  <si>
    <t>370811199801111227</t>
  </si>
  <si>
    <r>
      <rPr>
        <sz val="11"/>
        <color theme="1"/>
        <rFont val="宋体"/>
        <charset val="134"/>
      </rPr>
      <t>陈思思</t>
    </r>
  </si>
  <si>
    <t>370830199509040029</t>
  </si>
  <si>
    <r>
      <rPr>
        <sz val="11"/>
        <color theme="1"/>
        <rFont val="宋体"/>
        <charset val="134"/>
      </rPr>
      <t>陈姗</t>
    </r>
  </si>
  <si>
    <t>370829199512063920</t>
  </si>
  <si>
    <r>
      <rPr>
        <sz val="11"/>
        <color theme="1"/>
        <rFont val="宋体"/>
        <charset val="134"/>
      </rPr>
      <t>陈瑞芳</t>
    </r>
  </si>
  <si>
    <t>370811199604100860</t>
  </si>
  <si>
    <r>
      <rPr>
        <sz val="11"/>
        <color theme="1"/>
        <rFont val="宋体"/>
        <charset val="134"/>
      </rPr>
      <t>陈攀</t>
    </r>
  </si>
  <si>
    <t>370830199512080048</t>
  </si>
  <si>
    <r>
      <rPr>
        <sz val="11"/>
        <color theme="1"/>
        <rFont val="宋体"/>
        <charset val="134"/>
      </rPr>
      <t>陈娜</t>
    </r>
  </si>
  <si>
    <t>370882199712032821</t>
  </si>
  <si>
    <r>
      <rPr>
        <sz val="11"/>
        <color rgb="FF000000"/>
        <rFont val="宋体"/>
        <charset val="134"/>
      </rPr>
      <t>陈龙伟</t>
    </r>
  </si>
  <si>
    <t>370982200005292035</t>
  </si>
  <si>
    <r>
      <rPr>
        <sz val="11"/>
        <color theme="1"/>
        <rFont val="宋体"/>
        <charset val="134"/>
      </rPr>
      <t>陈静贤</t>
    </r>
  </si>
  <si>
    <r>
      <rPr>
        <sz val="11"/>
        <color theme="1"/>
        <rFont val="宋体"/>
        <charset val="134"/>
      </rPr>
      <t>陈晶</t>
    </r>
  </si>
  <si>
    <t>210522199205150025</t>
  </si>
  <si>
    <r>
      <rPr>
        <sz val="11"/>
        <color theme="1"/>
        <rFont val="宋体"/>
        <charset val="134"/>
      </rPr>
      <t>陈杰</t>
    </r>
  </si>
  <si>
    <t>37072419991109345X</t>
  </si>
  <si>
    <r>
      <rPr>
        <sz val="11"/>
        <color theme="1"/>
        <rFont val="宋体"/>
        <charset val="134"/>
      </rPr>
      <t>陈成成</t>
    </r>
  </si>
  <si>
    <t>370811199908312029</t>
  </si>
  <si>
    <r>
      <rPr>
        <sz val="11"/>
        <color theme="1"/>
        <rFont val="宋体"/>
        <charset val="134"/>
      </rPr>
      <t>常智娅</t>
    </r>
  </si>
  <si>
    <t>370811199209024028</t>
  </si>
  <si>
    <r>
      <rPr>
        <sz val="11"/>
        <color theme="1"/>
        <rFont val="宋体"/>
        <charset val="134"/>
      </rPr>
      <t>常治峰</t>
    </r>
  </si>
  <si>
    <t>370811200004262810</t>
  </si>
  <si>
    <r>
      <rPr>
        <sz val="11"/>
        <color theme="1"/>
        <rFont val="宋体"/>
        <charset val="134"/>
      </rPr>
      <t>常梦雪</t>
    </r>
  </si>
  <si>
    <t>412721199409094284</t>
  </si>
  <si>
    <r>
      <rPr>
        <sz val="11"/>
        <color theme="1"/>
        <rFont val="宋体"/>
        <charset val="134"/>
      </rPr>
      <t>常萌</t>
    </r>
  </si>
  <si>
    <t>370883199810255523</t>
  </si>
  <si>
    <r>
      <rPr>
        <sz val="11"/>
        <color theme="1"/>
        <rFont val="宋体"/>
        <charset val="134"/>
      </rPr>
      <t>常辉</t>
    </r>
  </si>
  <si>
    <t>370883199510014496</t>
  </si>
  <si>
    <r>
      <rPr>
        <sz val="11"/>
        <color theme="1"/>
        <rFont val="宋体"/>
        <charset val="134"/>
      </rPr>
      <t>柴静静</t>
    </r>
  </si>
  <si>
    <t>370481199812197721</t>
  </si>
  <si>
    <r>
      <rPr>
        <sz val="11"/>
        <color theme="1"/>
        <rFont val="宋体"/>
        <charset val="134"/>
      </rPr>
      <t>曹治</t>
    </r>
  </si>
  <si>
    <t>370828199301054710</t>
  </si>
  <si>
    <r>
      <rPr>
        <sz val="11"/>
        <color theme="1"/>
        <rFont val="宋体"/>
        <charset val="134"/>
      </rPr>
      <t>曹振倩</t>
    </r>
  </si>
  <si>
    <t>370831199611052428</t>
  </si>
  <si>
    <r>
      <rPr>
        <sz val="11"/>
        <color theme="1"/>
        <rFont val="宋体"/>
        <charset val="134"/>
      </rPr>
      <t>曹月胜</t>
    </r>
  </si>
  <si>
    <t>37112219930121001X</t>
  </si>
  <si>
    <r>
      <rPr>
        <sz val="11"/>
        <color theme="1"/>
        <rFont val="宋体"/>
        <charset val="134"/>
      </rPr>
      <t>曹祥翠</t>
    </r>
  </si>
  <si>
    <t>370829199703156222</t>
  </si>
  <si>
    <r>
      <rPr>
        <sz val="11"/>
        <color theme="1"/>
        <rFont val="宋体"/>
        <charset val="134"/>
      </rPr>
      <t>蔡志伟</t>
    </r>
  </si>
  <si>
    <t>370882199711216119</t>
  </si>
  <si>
    <r>
      <rPr>
        <sz val="11"/>
        <color theme="1"/>
        <rFont val="宋体"/>
        <charset val="134"/>
      </rPr>
      <t>蔡昭献</t>
    </r>
  </si>
  <si>
    <t>370883199503011924</t>
  </si>
  <si>
    <r>
      <rPr>
        <sz val="11"/>
        <color rgb="FF000000"/>
        <rFont val="宋体"/>
        <charset val="134"/>
      </rPr>
      <t>蔡璐瑶</t>
    </r>
  </si>
  <si>
    <t>370811199911045523</t>
  </si>
  <si>
    <r>
      <rPr>
        <sz val="11"/>
        <color theme="1"/>
        <rFont val="宋体"/>
        <charset val="134"/>
      </rPr>
      <t>蔡李慧</t>
    </r>
  </si>
  <si>
    <t>37082919980810252X</t>
  </si>
  <si>
    <r>
      <rPr>
        <sz val="11"/>
        <color theme="1"/>
        <rFont val="宋体"/>
        <charset val="134"/>
      </rPr>
      <t>蔡俊杰</t>
    </r>
  </si>
  <si>
    <t>370882199908202423</t>
  </si>
  <si>
    <r>
      <rPr>
        <sz val="11"/>
        <color rgb="FF000000"/>
        <rFont val="宋体"/>
        <charset val="134"/>
      </rPr>
      <t>蔡红丽</t>
    </r>
  </si>
  <si>
    <t>370811200008041222</t>
  </si>
  <si>
    <r>
      <rPr>
        <sz val="11"/>
        <color theme="1"/>
        <rFont val="宋体"/>
        <charset val="134"/>
      </rPr>
      <t>步梦玲</t>
    </r>
  </si>
  <si>
    <t>370883199904245529</t>
  </si>
  <si>
    <r>
      <rPr>
        <sz val="11"/>
        <color theme="1"/>
        <rFont val="宋体"/>
        <charset val="134"/>
      </rPr>
      <t>卞庆法</t>
    </r>
  </si>
  <si>
    <t>372926199802208110</t>
  </si>
  <si>
    <r>
      <rPr>
        <sz val="11"/>
        <color theme="1"/>
        <rFont val="宋体"/>
        <charset val="134"/>
      </rPr>
      <t>毕祥丽</t>
    </r>
  </si>
  <si>
    <t>370522199805010223</t>
  </si>
  <si>
    <r>
      <rPr>
        <sz val="11"/>
        <color rgb="FF000000"/>
        <rFont val="宋体"/>
        <charset val="134"/>
      </rPr>
      <t>白亚雪</t>
    </r>
  </si>
  <si>
    <t>370828200002082020</t>
  </si>
  <si>
    <r>
      <rPr>
        <sz val="11"/>
        <color theme="1"/>
        <rFont val="宋体"/>
        <charset val="134"/>
      </rPr>
      <t>艾苏</t>
    </r>
  </si>
  <si>
    <t>410927199508161048</t>
  </si>
  <si>
    <t>1999.12.28</t>
  </si>
  <si>
    <t>共青团员</t>
  </si>
  <si>
    <t>未婚</t>
  </si>
  <si>
    <t>山东省济宁市</t>
  </si>
  <si>
    <t>山东医学高等专科学校（济南校区）</t>
  </si>
  <si>
    <t>护理</t>
  </si>
  <si>
    <t>大专</t>
  </si>
  <si>
    <t>无</t>
  </si>
  <si>
    <t>2020.07.10</t>
  </si>
  <si>
    <t>1996.11.29</t>
  </si>
  <si>
    <t>已婚</t>
  </si>
  <si>
    <t>菏泽医学专科学校</t>
  </si>
  <si>
    <t>2018.07.01</t>
  </si>
</sst>
</file>

<file path=xl/styles.xml><?xml version="1.0" encoding="utf-8"?>
<styleSheet xmlns="http://schemas.openxmlformats.org/spreadsheetml/2006/main">
  <numFmts count="9">
    <numFmt numFmtId="41" formatCode="_ * #,##0_ ;_ * \-#,##0_ ;_ * &quot;-&quot;_ ;_ @_ "/>
    <numFmt numFmtId="44" formatCode="_ &quot;￥&quot;* #,##0.00_ ;_ &quot;￥&quot;* \-#,##0.00_ ;_ &quot;￥&quot;* &quot;-&quot;??_ ;_ @_ "/>
    <numFmt numFmtId="42" formatCode="_ &quot;￥&quot;* #,##0_ ;_ &quot;￥&quot;* \-#,##0_ ;_ &quot;￥&quot;* &quot;-&quot;_ ;_ @_ "/>
    <numFmt numFmtId="176" formatCode="0.00_ "/>
    <numFmt numFmtId="177" formatCode="0000000000000000000000000000000000"/>
    <numFmt numFmtId="43" formatCode="_ * #,##0.00_ ;_ * \-#,##0.00_ ;_ * &quot;-&quot;??_ ;_ @_ "/>
    <numFmt numFmtId="178" formatCode="000000"/>
    <numFmt numFmtId="179" formatCode="0;[Red]0"/>
    <numFmt numFmtId="180" formatCode="0_ "/>
  </numFmts>
  <fonts count="41">
    <font>
      <sz val="11"/>
      <color theme="1"/>
      <name val="宋体"/>
      <charset val="134"/>
      <scheme val="minor"/>
    </font>
    <font>
      <sz val="11"/>
      <color theme="1"/>
      <name val="Times New Roman"/>
      <charset val="134"/>
    </font>
    <font>
      <sz val="11"/>
      <color rgb="FF000000"/>
      <name val="Times New Roman"/>
      <charset val="134"/>
    </font>
    <font>
      <sz val="11"/>
      <name val="Times New Roman"/>
      <charset val="134"/>
    </font>
    <font>
      <sz val="11"/>
      <color rgb="FF000000"/>
      <name val="宋体"/>
      <charset val="134"/>
    </font>
    <font>
      <sz val="11"/>
      <color theme="1"/>
      <name val="宋体"/>
      <charset val="134"/>
    </font>
    <font>
      <sz val="11"/>
      <color indexed="8"/>
      <name val="Times New Roman"/>
      <charset val="134"/>
    </font>
    <font>
      <sz val="10"/>
      <color theme="1"/>
      <name val="Times New Roman"/>
      <charset val="134"/>
    </font>
    <font>
      <sz val="10"/>
      <color theme="1"/>
      <name val="黑体"/>
      <charset val="134"/>
    </font>
    <font>
      <sz val="10"/>
      <color rgb="FF000000"/>
      <name val="Times New Roman"/>
      <charset val="134"/>
    </font>
    <font>
      <sz val="10"/>
      <color theme="1"/>
      <name val="方正小标宋简体"/>
      <charset val="134"/>
    </font>
    <font>
      <sz val="10"/>
      <color rgb="FF000000"/>
      <name val="宋体"/>
      <charset val="134"/>
    </font>
    <font>
      <sz val="10"/>
      <color theme="1"/>
      <name val="宋体"/>
      <charset val="134"/>
    </font>
    <font>
      <sz val="10"/>
      <name val="宋体"/>
      <charset val="134"/>
    </font>
    <font>
      <sz val="10"/>
      <name val="宋体"/>
      <charset val="0"/>
    </font>
    <font>
      <sz val="10"/>
      <name val="Times New Roman"/>
      <charset val="134"/>
    </font>
    <font>
      <sz val="10"/>
      <color indexed="8"/>
      <name val="宋体"/>
      <charset val="134"/>
    </font>
    <font>
      <sz val="10"/>
      <color indexed="8"/>
      <name val="Times New Roman"/>
      <charset val="134"/>
    </font>
    <font>
      <sz val="11"/>
      <color theme="0"/>
      <name val="宋体"/>
      <charset val="0"/>
      <scheme val="minor"/>
    </font>
    <font>
      <sz val="11"/>
      <color theme="1"/>
      <name val="宋体"/>
      <charset val="0"/>
      <scheme val="minor"/>
    </font>
    <font>
      <b/>
      <sz val="11"/>
      <color theme="0"/>
      <name val="宋体"/>
      <charset val="134"/>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b/>
      <sz val="11"/>
      <color rgb="FFFA7D00"/>
      <name val="宋体"/>
      <charset val="0"/>
      <scheme val="minor"/>
    </font>
    <font>
      <b/>
      <sz val="11"/>
      <color rgb="FF3F3F3F"/>
      <name val="宋体"/>
      <charset val="0"/>
      <scheme val="minor"/>
    </font>
    <font>
      <b/>
      <sz val="15"/>
      <color theme="3"/>
      <name val="宋体"/>
      <charset val="134"/>
      <scheme val="minor"/>
    </font>
    <font>
      <sz val="10"/>
      <name val="Arial"/>
      <charset val="134"/>
    </font>
    <font>
      <b/>
      <sz val="11"/>
      <color theme="1"/>
      <name val="宋体"/>
      <charset val="0"/>
      <scheme val="minor"/>
    </font>
    <font>
      <b/>
      <sz val="18"/>
      <color theme="3"/>
      <name val="宋体"/>
      <charset val="134"/>
      <scheme val="minor"/>
    </font>
    <font>
      <u/>
      <sz val="11"/>
      <color theme="10"/>
      <name val="宋体"/>
      <charset val="134"/>
      <scheme val="minor"/>
    </font>
    <font>
      <sz val="11"/>
      <color rgb="FF9C6500"/>
      <name val="宋体"/>
      <charset val="0"/>
      <scheme val="minor"/>
    </font>
    <font>
      <sz val="11"/>
      <color rgb="FF3F3F76"/>
      <name val="宋体"/>
      <charset val="0"/>
      <scheme val="minor"/>
    </font>
    <font>
      <sz val="12"/>
      <name val="宋体"/>
      <charset val="134"/>
    </font>
    <font>
      <sz val="11"/>
      <color rgb="FFFA7D00"/>
      <name val="宋体"/>
      <charset val="0"/>
      <scheme val="minor"/>
    </font>
    <font>
      <sz val="11"/>
      <color rgb="FF006100"/>
      <name val="宋体"/>
      <charset val="134"/>
      <scheme val="minor"/>
    </font>
    <font>
      <sz val="11"/>
      <name val="宋体"/>
      <charset val="134"/>
    </font>
    <font>
      <sz val="11"/>
      <color indexed="8"/>
      <name val="宋体"/>
      <charset val="134"/>
    </font>
  </fonts>
  <fills count="34">
    <fill>
      <patternFill patternType="none"/>
    </fill>
    <fill>
      <patternFill patternType="gray125"/>
    </fill>
    <fill>
      <patternFill patternType="solid">
        <fgColor theme="0"/>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399975585192419"/>
        <bgColor indexed="64"/>
      </patternFill>
    </fill>
    <fill>
      <patternFill patternType="solid">
        <fgColor theme="7" tint="0.399975585192419"/>
        <bgColor indexed="64"/>
      </patternFill>
    </fill>
    <fill>
      <patternFill patternType="solid">
        <fgColor rgb="FFFFC7CE"/>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rgb="FFF2F2F2"/>
        <bgColor indexed="64"/>
      </patternFill>
    </fill>
    <fill>
      <patternFill patternType="solid">
        <fgColor theme="6" tint="0.599993896298105"/>
        <bgColor indexed="64"/>
      </patternFill>
    </fill>
    <fill>
      <patternFill patternType="solid">
        <fgColor theme="4"/>
        <bgColor indexed="64"/>
      </patternFill>
    </fill>
    <fill>
      <patternFill patternType="solid">
        <fgColor theme="8" tint="0.799981688894314"/>
        <bgColor indexed="64"/>
      </patternFill>
    </fill>
    <fill>
      <patternFill patternType="solid">
        <fgColor theme="5"/>
        <bgColor indexed="64"/>
      </patternFill>
    </fill>
    <fill>
      <patternFill patternType="solid">
        <fgColor theme="9" tint="0.799981688894314"/>
        <bgColor indexed="64"/>
      </patternFill>
    </fill>
    <fill>
      <patternFill patternType="solid">
        <fgColor rgb="FFFFFFCC"/>
        <bgColor indexed="64"/>
      </patternFill>
    </fill>
    <fill>
      <patternFill patternType="solid">
        <fgColor theme="6" tint="0.799981688894314"/>
        <bgColor indexed="64"/>
      </patternFill>
    </fill>
    <fill>
      <patternFill patternType="solid">
        <fgColor theme="7" tint="0.799981688894314"/>
        <bgColor indexed="64"/>
      </patternFill>
    </fill>
    <fill>
      <patternFill patternType="solid">
        <fgColor theme="9"/>
        <bgColor indexed="64"/>
      </patternFill>
    </fill>
    <fill>
      <patternFill patternType="solid">
        <fgColor theme="8"/>
        <bgColor indexed="64"/>
      </patternFill>
    </fill>
    <fill>
      <patternFill patternType="solid">
        <fgColor theme="6"/>
        <bgColor indexed="64"/>
      </patternFill>
    </fill>
    <fill>
      <patternFill patternType="solid">
        <fgColor rgb="FFFFEB9C"/>
        <bgColor indexed="64"/>
      </patternFill>
    </fill>
    <fill>
      <patternFill patternType="solid">
        <fgColor theme="4" tint="0.399975585192419"/>
        <bgColor indexed="64"/>
      </patternFill>
    </fill>
    <fill>
      <patternFill patternType="solid">
        <fgColor rgb="FFFFCC99"/>
        <bgColor indexed="64"/>
      </patternFill>
    </fill>
    <fill>
      <patternFill patternType="solid">
        <fgColor theme="7"/>
        <bgColor indexed="64"/>
      </patternFill>
    </fill>
    <fill>
      <patternFill patternType="solid">
        <fgColor theme="5" tint="0.399975585192419"/>
        <bgColor indexed="64"/>
      </patternFill>
    </fill>
    <fill>
      <patternFill patternType="solid">
        <fgColor theme="7" tint="0.599993896298105"/>
        <bgColor indexed="64"/>
      </patternFill>
    </fill>
    <fill>
      <patternFill patternType="solid">
        <fgColor rgb="FFC6EFCE"/>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right/>
      <top/>
      <bottom style="double">
        <color rgb="FFFF8001"/>
      </bottom>
      <diagonal/>
    </border>
  </borders>
  <cellStyleXfs count="51">
    <xf numFmtId="0" fontId="0" fillId="0" borderId="0">
      <alignment vertical="center"/>
    </xf>
    <xf numFmtId="42" fontId="0" fillId="0" borderId="0" applyFont="0" applyFill="0" applyBorder="0" applyAlignment="0" applyProtection="0">
      <alignment vertical="center"/>
    </xf>
    <xf numFmtId="0" fontId="19" fillId="22" borderId="0" applyNumberFormat="0" applyBorder="0" applyAlignment="0" applyProtection="0">
      <alignment vertical="center"/>
    </xf>
    <xf numFmtId="0" fontId="35" fillId="29"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9" fillId="16" borderId="0" applyNumberFormat="0" applyBorder="0" applyAlignment="0" applyProtection="0">
      <alignment vertical="center"/>
    </xf>
    <xf numFmtId="0" fontId="26" fillId="10" borderId="0" applyNumberFormat="0" applyBorder="0" applyAlignment="0" applyProtection="0">
      <alignment vertical="center"/>
    </xf>
    <xf numFmtId="43" fontId="0" fillId="0" borderId="0" applyFont="0" applyFill="0" applyBorder="0" applyAlignment="0" applyProtection="0">
      <alignment vertical="center"/>
    </xf>
    <xf numFmtId="0" fontId="18" fillId="8" borderId="0" applyNumberFormat="0" applyBorder="0" applyAlignment="0" applyProtection="0">
      <alignment vertical="center"/>
    </xf>
    <xf numFmtId="0" fontId="33" fillId="0" borderId="0" applyNumberFormat="0" applyFill="0" applyBorder="0" applyAlignment="0" applyProtection="0">
      <alignment vertical="center"/>
    </xf>
    <xf numFmtId="9" fontId="0" fillId="0" borderId="0" applyFont="0" applyFill="0" applyBorder="0" applyAlignment="0" applyProtection="0">
      <alignment vertical="center"/>
    </xf>
    <xf numFmtId="0" fontId="25" fillId="0" borderId="0" applyNumberFormat="0" applyFill="0" applyBorder="0" applyAlignment="0" applyProtection="0">
      <alignment vertical="center"/>
    </xf>
    <xf numFmtId="0" fontId="0" fillId="21" borderId="10" applyNumberFormat="0" applyFont="0" applyAlignment="0" applyProtection="0">
      <alignment vertical="center"/>
    </xf>
    <xf numFmtId="0" fontId="18" fillId="31" borderId="0" applyNumberFormat="0" applyBorder="0" applyAlignment="0" applyProtection="0">
      <alignment vertical="center"/>
    </xf>
    <xf numFmtId="0" fontId="24"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9" fillId="0" borderId="7" applyNumberFormat="0" applyFill="0" applyAlignment="0" applyProtection="0">
      <alignment vertical="center"/>
    </xf>
    <xf numFmtId="0" fontId="21" fillId="0" borderId="7" applyNumberFormat="0" applyFill="0" applyAlignment="0" applyProtection="0">
      <alignment vertical="center"/>
    </xf>
    <xf numFmtId="0" fontId="18" fillId="28" borderId="0" applyNumberFormat="0" applyBorder="0" applyAlignment="0" applyProtection="0">
      <alignment vertical="center"/>
    </xf>
    <xf numFmtId="0" fontId="24" fillId="0" borderId="12" applyNumberFormat="0" applyFill="0" applyAlignment="0" applyProtection="0">
      <alignment vertical="center"/>
    </xf>
    <xf numFmtId="0" fontId="18" fillId="9" borderId="0" applyNumberFormat="0" applyBorder="0" applyAlignment="0" applyProtection="0">
      <alignment vertical="center"/>
    </xf>
    <xf numFmtId="0" fontId="28" fillId="15" borderId="9" applyNumberFormat="0" applyAlignment="0" applyProtection="0">
      <alignment vertical="center"/>
    </xf>
    <xf numFmtId="0" fontId="27" fillId="15" borderId="8" applyNumberFormat="0" applyAlignment="0" applyProtection="0">
      <alignment vertical="center"/>
    </xf>
    <xf numFmtId="0" fontId="20" fillId="7" borderId="6" applyNumberFormat="0" applyAlignment="0" applyProtection="0">
      <alignment vertical="center"/>
    </xf>
    <xf numFmtId="0" fontId="19" fillId="20" borderId="0" applyNumberFormat="0" applyBorder="0" applyAlignment="0" applyProtection="0">
      <alignment vertical="center"/>
    </xf>
    <xf numFmtId="0" fontId="18" fillId="19" borderId="0" applyNumberFormat="0" applyBorder="0" applyAlignment="0" applyProtection="0">
      <alignment vertical="center"/>
    </xf>
    <xf numFmtId="0" fontId="37" fillId="0" borderId="13" applyNumberFormat="0" applyFill="0" applyAlignment="0" applyProtection="0">
      <alignment vertical="center"/>
    </xf>
    <xf numFmtId="0" fontId="31" fillId="0" borderId="11" applyNumberFormat="0" applyFill="0" applyAlignment="0" applyProtection="0">
      <alignment vertical="center"/>
    </xf>
    <xf numFmtId="0" fontId="38" fillId="33" borderId="0" applyNumberFormat="0" applyBorder="0" applyAlignment="0" applyProtection="0">
      <alignment vertical="center"/>
    </xf>
    <xf numFmtId="0" fontId="34" fillId="27" borderId="0" applyNumberFormat="0" applyBorder="0" applyAlignment="0" applyProtection="0">
      <alignment vertical="center"/>
    </xf>
    <xf numFmtId="0" fontId="19" fillId="18" borderId="0" applyNumberFormat="0" applyBorder="0" applyAlignment="0" applyProtection="0">
      <alignment vertical="center"/>
    </xf>
    <xf numFmtId="0" fontId="18" fillId="17" borderId="0" applyNumberFormat="0" applyBorder="0" applyAlignment="0" applyProtection="0">
      <alignment vertical="center"/>
    </xf>
    <xf numFmtId="0" fontId="19" fillId="14" borderId="0" applyNumberFormat="0" applyBorder="0" applyAlignment="0" applyProtection="0">
      <alignment vertical="center"/>
    </xf>
    <xf numFmtId="0" fontId="19" fillId="6" borderId="0" applyNumberFormat="0" applyBorder="0" applyAlignment="0" applyProtection="0">
      <alignment vertical="center"/>
    </xf>
    <xf numFmtId="0" fontId="19" fillId="13" borderId="0" applyNumberFormat="0" applyBorder="0" applyAlignment="0" applyProtection="0">
      <alignment vertical="center"/>
    </xf>
    <xf numFmtId="0" fontId="19" fillId="5" borderId="0" applyNumberFormat="0" applyBorder="0" applyAlignment="0" applyProtection="0">
      <alignment vertical="center"/>
    </xf>
    <xf numFmtId="0" fontId="18" fillId="26" borderId="0" applyNumberFormat="0" applyBorder="0" applyAlignment="0" applyProtection="0">
      <alignment vertical="center"/>
    </xf>
    <xf numFmtId="0" fontId="18" fillId="30" borderId="0" applyNumberFormat="0" applyBorder="0" applyAlignment="0" applyProtection="0">
      <alignment vertical="center"/>
    </xf>
    <xf numFmtId="0" fontId="19" fillId="23" borderId="0" applyNumberFormat="0" applyBorder="0" applyAlignment="0" applyProtection="0">
      <alignment vertical="center"/>
    </xf>
    <xf numFmtId="0" fontId="19" fillId="32" borderId="0" applyNumberFormat="0" applyBorder="0" applyAlignment="0" applyProtection="0">
      <alignment vertical="center"/>
    </xf>
    <xf numFmtId="0" fontId="18" fillId="25" borderId="0" applyNumberFormat="0" applyBorder="0" applyAlignment="0" applyProtection="0">
      <alignment vertical="center"/>
    </xf>
    <xf numFmtId="0" fontId="19" fillId="12" borderId="0" applyNumberFormat="0" applyBorder="0" applyAlignment="0" applyProtection="0">
      <alignment vertical="center"/>
    </xf>
    <xf numFmtId="0" fontId="18" fillId="4" borderId="0" applyNumberFormat="0" applyBorder="0" applyAlignment="0" applyProtection="0">
      <alignment vertical="center"/>
    </xf>
    <xf numFmtId="0" fontId="18" fillId="24" borderId="0" applyNumberFormat="0" applyBorder="0" applyAlignment="0" applyProtection="0">
      <alignment vertical="center"/>
    </xf>
    <xf numFmtId="0" fontId="19" fillId="11" borderId="0" applyNumberFormat="0" applyBorder="0" applyAlignment="0" applyProtection="0">
      <alignment vertical="center"/>
    </xf>
    <xf numFmtId="0" fontId="18" fillId="3" borderId="0" applyNumberFormat="0" applyBorder="0" applyAlignment="0" applyProtection="0">
      <alignment vertical="center"/>
    </xf>
    <xf numFmtId="0" fontId="36" fillId="0" borderId="0"/>
    <xf numFmtId="0" fontId="30" fillId="0" borderId="0"/>
  </cellStyleXfs>
  <cellXfs count="65">
    <xf numFmtId="0" fontId="0" fillId="0" borderId="0" xfId="0">
      <alignment vertical="center"/>
    </xf>
    <xf numFmtId="0" fontId="0" fillId="0" borderId="0" xfId="0" applyAlignment="1">
      <alignment horizontal="center" vertical="center"/>
    </xf>
    <xf numFmtId="0" fontId="1" fillId="0" borderId="0" xfId="0" applyFont="1" applyFill="1" applyAlignment="1">
      <alignment vertical="center" wrapText="1"/>
    </xf>
    <xf numFmtId="0" fontId="1"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177" fontId="1" fillId="0" borderId="1" xfId="0" applyNumberFormat="1" applyFont="1" applyFill="1" applyBorder="1" applyAlignment="1" applyProtection="1">
      <alignment horizontal="center" vertical="center" wrapText="1"/>
      <protection locked="0"/>
    </xf>
    <xf numFmtId="0" fontId="0" fillId="0" borderId="1" xfId="0" applyBorder="1" applyAlignment="1">
      <alignment horizontal="center" vertical="center" wrapText="1"/>
    </xf>
    <xf numFmtId="49" fontId="0" fillId="0" borderId="0" xfId="0" applyNumberFormat="1">
      <alignment vertical="center"/>
    </xf>
    <xf numFmtId="176" fontId="1" fillId="0" borderId="1" xfId="0" applyNumberFormat="1" applyFont="1" applyFill="1" applyBorder="1" applyAlignment="1">
      <alignment horizontal="center" vertical="center" wrapText="1"/>
    </xf>
    <xf numFmtId="178" fontId="1" fillId="0" borderId="1" xfId="0" applyNumberFormat="1" applyFont="1" applyFill="1" applyBorder="1" applyAlignment="1">
      <alignment horizontal="center" vertical="center" wrapText="1"/>
    </xf>
    <xf numFmtId="0" fontId="4" fillId="0" borderId="1" xfId="0" applyFont="1" applyBorder="1" applyAlignment="1">
      <alignment horizontal="center" vertical="center" wrapText="1"/>
    </xf>
    <xf numFmtId="0" fontId="5" fillId="0" borderId="0" xfId="0" applyFont="1">
      <alignment vertical="center"/>
    </xf>
    <xf numFmtId="0" fontId="1" fillId="0" borderId="0" xfId="0" applyFont="1" applyFill="1" applyBorder="1" applyAlignment="1">
      <alignment horizontal="center" vertical="center" wrapText="1"/>
    </xf>
    <xf numFmtId="0" fontId="1" fillId="0" borderId="1" xfId="0" applyFont="1" applyFill="1" applyBorder="1" applyAlignment="1">
      <alignment horizontal="justify" vertical="center" wrapText="1"/>
    </xf>
    <xf numFmtId="1" fontId="1" fillId="0" borderId="1" xfId="0" applyNumberFormat="1" applyFont="1" applyFill="1" applyBorder="1" applyAlignment="1">
      <alignment horizontal="center" vertical="center" wrapText="1"/>
    </xf>
    <xf numFmtId="0" fontId="2" fillId="0" borderId="2" xfId="0" applyFont="1" applyFill="1" applyBorder="1" applyAlignment="1">
      <alignment horizontal="center" vertical="center" wrapText="1"/>
    </xf>
    <xf numFmtId="179" fontId="1" fillId="0" borderId="1" xfId="0" applyNumberFormat="1" applyFont="1" applyFill="1" applyBorder="1" applyAlignment="1">
      <alignment horizontal="center" vertical="center" wrapText="1"/>
    </xf>
    <xf numFmtId="0" fontId="2" fillId="0" borderId="0" xfId="0" applyFont="1" applyFill="1" applyBorder="1" applyAlignment="1">
      <alignment horizontal="center" vertical="center" wrapText="1"/>
    </xf>
    <xf numFmtId="0" fontId="1" fillId="0" borderId="1" xfId="0" applyFont="1" applyFill="1" applyBorder="1" applyAlignment="1">
      <alignment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0" fillId="0" borderId="1" xfId="0" applyFont="1" applyFill="1" applyBorder="1" applyAlignment="1">
      <alignment horizontal="center" vertical="center"/>
    </xf>
    <xf numFmtId="0" fontId="2" fillId="0" borderId="1" xfId="0" applyFont="1" applyFill="1" applyBorder="1" applyAlignment="1">
      <alignment vertical="center" wrapText="1"/>
    </xf>
    <xf numFmtId="0" fontId="2" fillId="0" borderId="3" xfId="0" applyFont="1" applyFill="1" applyBorder="1" applyAlignment="1">
      <alignment horizontal="center" vertical="center" wrapText="1"/>
    </xf>
    <xf numFmtId="0" fontId="6" fillId="0" borderId="1" xfId="0" applyFont="1" applyFill="1" applyBorder="1" applyAlignment="1">
      <alignment horizontal="center" vertical="center" wrapText="1"/>
    </xf>
    <xf numFmtId="49" fontId="1" fillId="0" borderId="1" xfId="0" applyNumberFormat="1" applyFont="1" applyFill="1" applyBorder="1" applyAlignment="1">
      <alignment vertical="center" wrapText="1"/>
    </xf>
    <xf numFmtId="0" fontId="1" fillId="0" borderId="5" xfId="0" applyFont="1" applyFill="1" applyBorder="1" applyAlignment="1">
      <alignment horizontal="center" vertical="center" wrapText="1"/>
    </xf>
    <xf numFmtId="49" fontId="1" fillId="0" borderId="5"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180" fontId="1" fillId="0" borderId="1" xfId="0" applyNumberFormat="1" applyFont="1" applyFill="1" applyBorder="1" applyAlignment="1">
      <alignment horizontal="center" vertical="center" wrapText="1"/>
    </xf>
    <xf numFmtId="0" fontId="4" fillId="0" borderId="0" xfId="0" applyFont="1" applyAlignment="1">
      <alignment horizontal="center" vertical="center" wrapText="1"/>
    </xf>
    <xf numFmtId="0" fontId="7" fillId="2" borderId="0"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7" fillId="2" borderId="0" xfId="0" applyFont="1" applyFill="1" applyBorder="1" applyAlignment="1">
      <alignment horizontal="center" vertical="center"/>
    </xf>
    <xf numFmtId="0" fontId="9" fillId="2" borderId="0" xfId="0" applyFont="1" applyFill="1" applyBorder="1" applyAlignment="1">
      <alignment horizontal="center" vertical="center"/>
    </xf>
    <xf numFmtId="0" fontId="10" fillId="2" borderId="0" xfId="0" applyFont="1" applyFill="1" applyAlignment="1">
      <alignment horizontal="center" vertical="center" wrapText="1"/>
    </xf>
    <xf numFmtId="0" fontId="7" fillId="2" borderId="0" xfId="0" applyFont="1" applyFill="1" applyAlignment="1">
      <alignment horizontal="center" vertical="center" wrapText="1"/>
    </xf>
    <xf numFmtId="0" fontId="8" fillId="2"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49" fontId="7" fillId="2" borderId="1" xfId="0" applyNumberFormat="1" applyFont="1" applyFill="1" applyBorder="1" applyAlignment="1">
      <alignment horizontal="center" vertical="center" wrapText="1"/>
    </xf>
    <xf numFmtId="0" fontId="13" fillId="2" borderId="1" xfId="0" applyFont="1" applyFill="1" applyBorder="1" applyAlignment="1">
      <alignment horizontal="center" vertical="center" wrapText="1"/>
    </xf>
    <xf numFmtId="0" fontId="12" fillId="2" borderId="1" xfId="31" applyFont="1" applyFill="1" applyBorder="1" applyAlignment="1">
      <alignment horizontal="center" vertical="center" wrapText="1"/>
    </xf>
    <xf numFmtId="49" fontId="9" fillId="2" borderId="1" xfId="0" applyNumberFormat="1" applyFont="1" applyFill="1" applyBorder="1" applyAlignment="1">
      <alignment horizontal="center" vertical="center" wrapText="1"/>
    </xf>
    <xf numFmtId="0" fontId="14" fillId="2" borderId="1" xfId="0" applyFont="1" applyFill="1" applyBorder="1" applyAlignment="1">
      <alignment horizontal="center" vertical="center" wrapText="1"/>
    </xf>
    <xf numFmtId="0" fontId="12" fillId="2" borderId="1" xfId="0" applyFont="1" applyFill="1" applyBorder="1" applyAlignment="1">
      <alignment horizontal="center" vertical="center"/>
    </xf>
    <xf numFmtId="0" fontId="7" fillId="2" borderId="1" xfId="0" applyFont="1" applyFill="1" applyBorder="1" applyAlignment="1">
      <alignment horizontal="center" vertical="center"/>
    </xf>
    <xf numFmtId="0" fontId="7" fillId="2" borderId="0" xfId="0" applyFont="1" applyFill="1" applyBorder="1" applyAlignment="1">
      <alignment horizontal="center" vertical="center"/>
    </xf>
    <xf numFmtId="0" fontId="15" fillId="2" borderId="1" xfId="0" applyFont="1" applyFill="1" applyBorder="1" applyAlignment="1">
      <alignment horizontal="center" vertical="center" wrapText="1"/>
    </xf>
    <xf numFmtId="49" fontId="12" fillId="2" borderId="1" xfId="0" applyNumberFormat="1" applyFont="1" applyFill="1" applyBorder="1" applyAlignment="1">
      <alignment horizontal="center" vertical="center" wrapText="1"/>
    </xf>
    <xf numFmtId="176" fontId="7" fillId="2" borderId="1" xfId="0" applyNumberFormat="1" applyFont="1" applyFill="1" applyBorder="1" applyAlignment="1">
      <alignment horizontal="center" vertical="center" wrapText="1"/>
    </xf>
    <xf numFmtId="49" fontId="7" fillId="2" borderId="1" xfId="0" applyNumberFormat="1" applyFont="1" applyFill="1" applyBorder="1" applyAlignment="1" applyProtection="1">
      <alignment horizontal="center" vertical="center" wrapText="1"/>
      <protection locked="0"/>
    </xf>
    <xf numFmtId="0" fontId="16" fillId="2" borderId="1" xfId="0" applyFont="1" applyFill="1" applyBorder="1" applyAlignment="1">
      <alignment horizontal="center" vertical="center" wrapText="1"/>
    </xf>
    <xf numFmtId="0" fontId="17" fillId="2" borderId="1" xfId="0" applyFont="1" applyFill="1" applyBorder="1" applyAlignment="1">
      <alignment horizontal="center" vertical="center" wrapText="1"/>
    </xf>
    <xf numFmtId="49" fontId="15" fillId="2" borderId="1" xfId="0" applyNumberFormat="1" applyFont="1" applyFill="1" applyBorder="1" applyAlignment="1">
      <alignment horizontal="center" vertical="center" wrapText="1"/>
    </xf>
    <xf numFmtId="0" fontId="15" fillId="2" borderId="0" xfId="0" applyFont="1" applyFill="1" applyBorder="1" applyAlignment="1">
      <alignment horizontal="center" vertical="center" wrapText="1"/>
    </xf>
    <xf numFmtId="0" fontId="1" fillId="0" borderId="1" xfId="0" applyFont="1" applyFill="1" applyBorder="1" applyAlignment="1" quotePrefix="1">
      <alignment horizontal="center" vertical="center" wrapText="1"/>
    </xf>
    <xf numFmtId="0" fontId="2" fillId="0" borderId="1" xfId="0" applyFont="1" applyFill="1" applyBorder="1" applyAlignment="1" quotePrefix="1">
      <alignment horizontal="center" vertical="center" wrapText="1"/>
    </xf>
    <xf numFmtId="0" fontId="3" fillId="0" borderId="1" xfId="0" applyFont="1" applyFill="1" applyBorder="1" applyAlignment="1" quotePrefix="1">
      <alignment horizontal="center" vertical="center" wrapText="1"/>
    </xf>
    <xf numFmtId="0" fontId="0" fillId="0" borderId="1" xfId="0" applyBorder="1" applyAlignment="1" quotePrefix="1">
      <alignment horizontal="center" vertical="center" wrapText="1"/>
    </xf>
    <xf numFmtId="0" fontId="1" fillId="0" borderId="0" xfId="0" applyFont="1" applyFill="1" applyBorder="1" applyAlignment="1" quotePrefix="1">
      <alignment horizontal="center" vertical="center" wrapText="1"/>
    </xf>
    <xf numFmtId="0" fontId="1" fillId="0" borderId="1" xfId="0" applyFont="1" applyFill="1" applyBorder="1" applyAlignment="1" quotePrefix="1">
      <alignment horizontal="justify" vertical="center" wrapText="1"/>
    </xf>
    <xf numFmtId="0" fontId="2" fillId="0" borderId="2" xfId="0" applyFont="1" applyFill="1" applyBorder="1" applyAlignment="1" quotePrefix="1">
      <alignment horizontal="center" vertical="center" wrapText="1"/>
    </xf>
    <xf numFmtId="0" fontId="2" fillId="0" borderId="0" xfId="0" applyFont="1" applyFill="1" applyBorder="1" applyAlignment="1" quotePrefix="1">
      <alignment horizontal="center" vertical="center" wrapText="1"/>
    </xf>
    <xf numFmtId="0" fontId="1" fillId="0" borderId="1" xfId="0" applyFont="1" applyFill="1" applyBorder="1" applyAlignment="1" quotePrefix="1">
      <alignment vertical="center" wrapText="1"/>
    </xf>
    <xf numFmtId="0" fontId="1" fillId="0" borderId="3" xfId="0" applyFont="1" applyFill="1" applyBorder="1" applyAlignment="1" quotePrefix="1">
      <alignment horizontal="center" vertical="center" wrapText="1"/>
    </xf>
    <xf numFmtId="0" fontId="0" fillId="0" borderId="1" xfId="0" applyFont="1" applyFill="1" applyBorder="1" applyAlignment="1" quotePrefix="1">
      <alignment horizontal="center" vertical="center"/>
    </xf>
    <xf numFmtId="0" fontId="2" fillId="0" borderId="1" xfId="0" applyFont="1" applyFill="1" applyBorder="1" applyAlignment="1" quotePrefix="1">
      <alignment vertical="center" wrapText="1"/>
    </xf>
    <xf numFmtId="0" fontId="2" fillId="0" borderId="3" xfId="0" applyFont="1" applyFill="1" applyBorder="1" applyAlignment="1" quotePrefix="1">
      <alignment horizontal="center" vertical="center" wrapText="1"/>
    </xf>
    <xf numFmtId="0" fontId="4" fillId="0" borderId="1" xfId="0" applyFont="1" applyBorder="1" applyAlignment="1" quotePrefix="1">
      <alignment horizontal="center" vertical="center" wrapText="1"/>
    </xf>
    <xf numFmtId="49" fontId="1" fillId="0" borderId="1" xfId="0" applyNumberFormat="1" applyFont="1" applyFill="1" applyBorder="1" applyAlignment="1" quotePrefix="1">
      <alignment vertical="center" wrapText="1"/>
    </xf>
    <xf numFmtId="0" fontId="1" fillId="0" borderId="5" xfId="0" applyFont="1" applyFill="1" applyBorder="1" applyAlignment="1" quotePrefix="1">
      <alignment horizontal="center" vertical="center" wrapText="1"/>
    </xf>
    <xf numFmtId="0" fontId="4" fillId="0" borderId="1" xfId="0" applyFont="1" applyFill="1" applyBorder="1" applyAlignment="1" quotePrefix="1">
      <alignment horizontal="center" vertical="center" wrapText="1"/>
    </xf>
    <xf numFmtId="0" fontId="0" fillId="0" borderId="0" xfId="0" quotePrefix="1">
      <alignment vertical="center"/>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3" xfId="49"/>
    <cellStyle name="常规_Sheet1" xfId="50"/>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EN888"/>
  <sheetViews>
    <sheetView tabSelected="1" workbookViewId="0">
      <selection activeCell="F13" sqref="F13"/>
    </sheetView>
  </sheetViews>
  <sheetFormatPr defaultColWidth="20.875" defaultRowHeight="12" customHeight="1"/>
  <cols>
    <col min="1" max="1" width="9.125" style="33" customWidth="1"/>
    <col min="2" max="2" width="23.5" style="33" customWidth="1"/>
    <col min="3" max="3" width="13.375" style="33" customWidth="1"/>
    <col min="4" max="4" width="33.25" style="33" customWidth="1"/>
    <col min="5" max="16368" width="20.875" style="33" customWidth="1"/>
    <col min="16369" max="16384" width="20.875" style="33"/>
  </cols>
  <sheetData>
    <row r="1" s="33" customFormat="1" customHeight="1" spans="1:4">
      <c r="A1" s="40" t="s">
        <v>0</v>
      </c>
      <c r="B1" s="41"/>
      <c r="C1" s="41"/>
      <c r="D1" s="41"/>
    </row>
    <row r="2" s="34" customFormat="1" customHeight="1" spans="1:4">
      <c r="A2" s="42" t="s">
        <v>1</v>
      </c>
      <c r="B2" s="43" t="s">
        <v>2</v>
      </c>
      <c r="C2" s="43" t="s">
        <v>3</v>
      </c>
      <c r="D2" s="43" t="s">
        <v>4</v>
      </c>
    </row>
    <row r="3" s="33" customFormat="1" customHeight="1" spans="1:4">
      <c r="A3" s="44">
        <v>1</v>
      </c>
      <c r="B3" s="45" t="s">
        <v>5</v>
      </c>
      <c r="C3" s="45" t="s">
        <v>6</v>
      </c>
      <c r="D3" s="46" t="s">
        <v>7</v>
      </c>
    </row>
    <row r="4" s="33" customFormat="1" customHeight="1" spans="1:4">
      <c r="A4" s="44">
        <v>2</v>
      </c>
      <c r="B4" s="47" t="s">
        <v>5</v>
      </c>
      <c r="C4" s="47" t="s">
        <v>8</v>
      </c>
      <c r="D4" s="48" t="s">
        <v>9</v>
      </c>
    </row>
    <row r="5" s="33" customFormat="1" customHeight="1" spans="1:4">
      <c r="A5" s="44">
        <v>3</v>
      </c>
      <c r="B5" s="47" t="s">
        <v>5</v>
      </c>
      <c r="C5" s="47" t="s">
        <v>10</v>
      </c>
      <c r="D5" s="48" t="s">
        <v>11</v>
      </c>
    </row>
    <row r="6" customHeight="1" spans="1:4">
      <c r="A6" s="44">
        <v>4</v>
      </c>
      <c r="B6" s="47" t="s">
        <v>5</v>
      </c>
      <c r="C6" s="47" t="s">
        <v>12</v>
      </c>
      <c r="D6" s="48" t="s">
        <v>13</v>
      </c>
    </row>
    <row r="7" s="35" customFormat="1" customHeight="1" spans="1:4">
      <c r="A7" s="44">
        <v>5</v>
      </c>
      <c r="B7" s="47" t="s">
        <v>5</v>
      </c>
      <c r="C7" s="47" t="s">
        <v>14</v>
      </c>
      <c r="D7" s="48" t="s">
        <v>15</v>
      </c>
    </row>
    <row r="8" customHeight="1" spans="1:4">
      <c r="A8" s="44">
        <v>6</v>
      </c>
      <c r="B8" s="47" t="s">
        <v>5</v>
      </c>
      <c r="C8" s="47" t="s">
        <v>16</v>
      </c>
      <c r="D8" s="48" t="s">
        <v>17</v>
      </c>
    </row>
    <row r="9" s="36" customFormat="1" customHeight="1" spans="1:4">
      <c r="A9" s="44">
        <v>7</v>
      </c>
      <c r="B9" s="47" t="s">
        <v>5</v>
      </c>
      <c r="C9" s="47" t="s">
        <v>18</v>
      </c>
      <c r="D9" s="48" t="s">
        <v>19</v>
      </c>
    </row>
    <row r="10" s="33" customFormat="1" customHeight="1" spans="1:4">
      <c r="A10" s="44">
        <v>8</v>
      </c>
      <c r="B10" s="45" t="s">
        <v>5</v>
      </c>
      <c r="C10" s="45" t="s">
        <v>20</v>
      </c>
      <c r="D10" s="46" t="s">
        <v>21</v>
      </c>
    </row>
    <row r="11" customHeight="1" spans="1:4">
      <c r="A11" s="44">
        <v>9</v>
      </c>
      <c r="B11" s="47" t="s">
        <v>5</v>
      </c>
      <c r="C11" s="47" t="s">
        <v>22</v>
      </c>
      <c r="D11" s="48" t="s">
        <v>23</v>
      </c>
    </row>
    <row r="12" s="33" customFormat="1" customHeight="1" spans="1:4">
      <c r="A12" s="44">
        <v>10</v>
      </c>
      <c r="B12" s="47" t="s">
        <v>5</v>
      </c>
      <c r="C12" s="47" t="s">
        <v>24</v>
      </c>
      <c r="D12" s="48" t="s">
        <v>25</v>
      </c>
    </row>
    <row r="13" s="33" customFormat="1" customHeight="1" spans="1:4">
      <c r="A13" s="44">
        <v>11</v>
      </c>
      <c r="B13" s="47" t="s">
        <v>5</v>
      </c>
      <c r="C13" s="47" t="s">
        <v>26</v>
      </c>
      <c r="D13" s="48" t="s">
        <v>27</v>
      </c>
    </row>
    <row r="14" s="36" customFormat="1" customHeight="1" spans="1:4">
      <c r="A14" s="44">
        <v>12</v>
      </c>
      <c r="B14" s="47" t="s">
        <v>5</v>
      </c>
      <c r="C14" s="47" t="s">
        <v>28</v>
      </c>
      <c r="D14" s="48" t="s">
        <v>29</v>
      </c>
    </row>
    <row r="15" customHeight="1" spans="1:4">
      <c r="A15" s="44">
        <v>13</v>
      </c>
      <c r="B15" s="47" t="s">
        <v>5</v>
      </c>
      <c r="C15" s="47" t="s">
        <v>30</v>
      </c>
      <c r="D15" s="48" t="s">
        <v>31</v>
      </c>
    </row>
    <row r="16" customHeight="1" spans="1:4">
      <c r="A16" s="44">
        <v>14</v>
      </c>
      <c r="B16" s="47" t="s">
        <v>5</v>
      </c>
      <c r="C16" s="47" t="s">
        <v>32</v>
      </c>
      <c r="D16" s="48" t="s">
        <v>33</v>
      </c>
    </row>
    <row r="17" s="33" customFormat="1" customHeight="1" spans="1:4">
      <c r="A17" s="44">
        <v>15</v>
      </c>
      <c r="B17" s="47" t="s">
        <v>5</v>
      </c>
      <c r="C17" s="47" t="s">
        <v>34</v>
      </c>
      <c r="D17" s="48" t="s">
        <v>35</v>
      </c>
    </row>
    <row r="18" s="33" customFormat="1" customHeight="1" spans="1:4">
      <c r="A18" s="44">
        <v>16</v>
      </c>
      <c r="B18" s="47" t="s">
        <v>5</v>
      </c>
      <c r="C18" s="47" t="s">
        <v>36</v>
      </c>
      <c r="D18" s="48" t="s">
        <v>37</v>
      </c>
    </row>
    <row r="19" s="33" customFormat="1" customHeight="1" spans="1:4">
      <c r="A19" s="44">
        <v>17</v>
      </c>
      <c r="B19" s="47" t="s">
        <v>5</v>
      </c>
      <c r="C19" s="47" t="s">
        <v>38</v>
      </c>
      <c r="D19" s="48" t="s">
        <v>39</v>
      </c>
    </row>
    <row r="20" customHeight="1" spans="1:4">
      <c r="A20" s="44">
        <v>18</v>
      </c>
      <c r="B20" s="45" t="s">
        <v>5</v>
      </c>
      <c r="C20" s="45" t="s">
        <v>40</v>
      </c>
      <c r="D20" s="46" t="s">
        <v>41</v>
      </c>
    </row>
    <row r="21" customHeight="1" spans="1:4">
      <c r="A21" s="44">
        <v>19</v>
      </c>
      <c r="B21" s="47" t="s">
        <v>5</v>
      </c>
      <c r="C21" s="47" t="s">
        <v>42</v>
      </c>
      <c r="D21" s="49" t="s">
        <v>43</v>
      </c>
    </row>
    <row r="22" s="33" customFormat="1" customHeight="1" spans="1:4">
      <c r="A22" s="44">
        <v>20</v>
      </c>
      <c r="B22" s="47" t="s">
        <v>5</v>
      </c>
      <c r="C22" s="47" t="s">
        <v>44</v>
      </c>
      <c r="D22" s="48" t="s">
        <v>45</v>
      </c>
    </row>
    <row r="23" s="33" customFormat="1" customHeight="1" spans="1:4">
      <c r="A23" s="44">
        <v>21</v>
      </c>
      <c r="B23" s="47" t="s">
        <v>5</v>
      </c>
      <c r="C23" s="47" t="s">
        <v>46</v>
      </c>
      <c r="D23" s="48" t="s">
        <v>47</v>
      </c>
    </row>
    <row r="24" customHeight="1" spans="1:4">
      <c r="A24" s="44">
        <v>22</v>
      </c>
      <c r="B24" s="45" t="s">
        <v>5</v>
      </c>
      <c r="C24" s="45" t="s">
        <v>48</v>
      </c>
      <c r="D24" s="46" t="s">
        <v>49</v>
      </c>
    </row>
    <row r="25" s="33" customFormat="1" customHeight="1" spans="1:4">
      <c r="A25" s="44">
        <v>23</v>
      </c>
      <c r="B25" s="47" t="s">
        <v>5</v>
      </c>
      <c r="C25" s="47" t="s">
        <v>50</v>
      </c>
      <c r="D25" s="48" t="s">
        <v>51</v>
      </c>
    </row>
    <row r="26" s="33" customFormat="1" customHeight="1" spans="1:4">
      <c r="A26" s="44">
        <v>24</v>
      </c>
      <c r="B26" s="45" t="s">
        <v>5</v>
      </c>
      <c r="C26" s="45" t="s">
        <v>52</v>
      </c>
      <c r="D26" s="48" t="s">
        <v>53</v>
      </c>
    </row>
    <row r="27" customHeight="1" spans="1:4">
      <c r="A27" s="44">
        <v>25</v>
      </c>
      <c r="B27" s="47" t="s">
        <v>5</v>
      </c>
      <c r="C27" s="47" t="s">
        <v>54</v>
      </c>
      <c r="D27" s="48" t="s">
        <v>55</v>
      </c>
    </row>
    <row r="28" customHeight="1" spans="1:4">
      <c r="A28" s="44">
        <v>26</v>
      </c>
      <c r="B28" s="47" t="s">
        <v>5</v>
      </c>
      <c r="C28" s="47" t="s">
        <v>56</v>
      </c>
      <c r="D28" s="49" t="s">
        <v>57</v>
      </c>
    </row>
    <row r="29" customHeight="1" spans="1:4">
      <c r="A29" s="44">
        <v>27</v>
      </c>
      <c r="B29" s="45" t="s">
        <v>5</v>
      </c>
      <c r="C29" s="45" t="s">
        <v>58</v>
      </c>
      <c r="D29" s="46" t="s">
        <v>59</v>
      </c>
    </row>
    <row r="30" s="37" customFormat="1" customHeight="1" spans="1:4">
      <c r="A30" s="44">
        <v>28</v>
      </c>
      <c r="B30" s="47" t="s">
        <v>5</v>
      </c>
      <c r="C30" s="47" t="s">
        <v>60</v>
      </c>
      <c r="D30" s="48" t="s">
        <v>61</v>
      </c>
    </row>
    <row r="31" customHeight="1" spans="1:4">
      <c r="A31" s="44">
        <v>29</v>
      </c>
      <c r="B31" s="47" t="s">
        <v>5</v>
      </c>
      <c r="C31" s="47" t="s">
        <v>62</v>
      </c>
      <c r="D31" s="48" t="s">
        <v>63</v>
      </c>
    </row>
    <row r="32" customHeight="1" spans="1:4">
      <c r="A32" s="44">
        <v>30</v>
      </c>
      <c r="B32" s="47" t="s">
        <v>5</v>
      </c>
      <c r="C32" s="47" t="s">
        <v>64</v>
      </c>
      <c r="D32" s="48" t="s">
        <v>65</v>
      </c>
    </row>
    <row r="33" s="36" customFormat="1" customHeight="1" spans="1:4">
      <c r="A33" s="44">
        <v>31</v>
      </c>
      <c r="B33" s="47" t="s">
        <v>5</v>
      </c>
      <c r="C33" s="47" t="s">
        <v>66</v>
      </c>
      <c r="D33" s="48" t="s">
        <v>67</v>
      </c>
    </row>
    <row r="34" customHeight="1" spans="1:4">
      <c r="A34" s="44">
        <v>32</v>
      </c>
      <c r="B34" s="45" t="s">
        <v>5</v>
      </c>
      <c r="C34" s="45" t="s">
        <v>68</v>
      </c>
      <c r="D34" s="46" t="s">
        <v>69</v>
      </c>
    </row>
    <row r="35" customHeight="1" spans="1:4">
      <c r="A35" s="44">
        <v>33</v>
      </c>
      <c r="B35" s="47" t="s">
        <v>70</v>
      </c>
      <c r="C35" s="47" t="s">
        <v>71</v>
      </c>
      <c r="D35" s="48" t="s">
        <v>72</v>
      </c>
    </row>
    <row r="36" s="38" customFormat="1" customHeight="1" spans="1:4">
      <c r="A36" s="44">
        <v>34</v>
      </c>
      <c r="B36" s="47" t="s">
        <v>70</v>
      </c>
      <c r="C36" s="45" t="s">
        <v>73</v>
      </c>
      <c r="D36" s="46" t="s">
        <v>74</v>
      </c>
    </row>
    <row r="37" customHeight="1" spans="1:4">
      <c r="A37" s="44">
        <v>35</v>
      </c>
      <c r="B37" s="47" t="s">
        <v>70</v>
      </c>
      <c r="C37" s="47" t="s">
        <v>75</v>
      </c>
      <c r="D37" s="48" t="s">
        <v>76</v>
      </c>
    </row>
    <row r="38" s="33" customFormat="1" customHeight="1" spans="1:4">
      <c r="A38" s="44">
        <v>36</v>
      </c>
      <c r="B38" s="47" t="s">
        <v>70</v>
      </c>
      <c r="C38" s="50" t="s">
        <v>77</v>
      </c>
      <c r="D38" s="48" t="s">
        <v>78</v>
      </c>
    </row>
    <row r="39" s="33" customFormat="1" customHeight="1" spans="1:4">
      <c r="A39" s="44">
        <v>37</v>
      </c>
      <c r="B39" s="47" t="s">
        <v>70</v>
      </c>
      <c r="C39" s="50" t="s">
        <v>79</v>
      </c>
      <c r="D39" s="48" t="s">
        <v>80</v>
      </c>
    </row>
    <row r="40" customHeight="1" spans="1:4">
      <c r="A40" s="44">
        <v>38</v>
      </c>
      <c r="B40" s="47" t="s">
        <v>70</v>
      </c>
      <c r="C40" s="47" t="s">
        <v>81</v>
      </c>
      <c r="D40" s="48" t="s">
        <v>82</v>
      </c>
    </row>
    <row r="41" customHeight="1" spans="1:4">
      <c r="A41" s="44">
        <v>39</v>
      </c>
      <c r="B41" s="47" t="s">
        <v>70</v>
      </c>
      <c r="C41" s="50" t="s">
        <v>83</v>
      </c>
      <c r="D41" s="48" t="s">
        <v>84</v>
      </c>
    </row>
    <row r="42" customHeight="1" spans="1:4">
      <c r="A42" s="44">
        <v>40</v>
      </c>
      <c r="B42" s="47" t="s">
        <v>85</v>
      </c>
      <c r="C42" s="47" t="s">
        <v>86</v>
      </c>
      <c r="D42" s="48" t="s">
        <v>87</v>
      </c>
    </row>
    <row r="43" customHeight="1" spans="1:4">
      <c r="A43" s="44">
        <v>41</v>
      </c>
      <c r="B43" s="47" t="s">
        <v>85</v>
      </c>
      <c r="C43" s="47" t="s">
        <v>88</v>
      </c>
      <c r="D43" s="48" t="s">
        <v>89</v>
      </c>
    </row>
    <row r="44" s="33" customFormat="1" customHeight="1" spans="1:4">
      <c r="A44" s="44">
        <v>42</v>
      </c>
      <c r="B44" s="47" t="s">
        <v>90</v>
      </c>
      <c r="C44" s="47" t="s">
        <v>91</v>
      </c>
      <c r="D44" s="48" t="s">
        <v>92</v>
      </c>
    </row>
    <row r="45" s="37" customFormat="1" customHeight="1" spans="1:4">
      <c r="A45" s="44">
        <v>43</v>
      </c>
      <c r="B45" s="47" t="s">
        <v>90</v>
      </c>
      <c r="C45" s="47" t="s">
        <v>93</v>
      </c>
      <c r="D45" s="48" t="s">
        <v>94</v>
      </c>
    </row>
    <row r="46" customHeight="1" spans="1:4">
      <c r="A46" s="44">
        <v>44</v>
      </c>
      <c r="B46" s="45" t="s">
        <v>90</v>
      </c>
      <c r="C46" s="45" t="s">
        <v>95</v>
      </c>
      <c r="D46" s="46" t="s">
        <v>96</v>
      </c>
    </row>
    <row r="47" customHeight="1" spans="1:4">
      <c r="A47" s="44">
        <v>45</v>
      </c>
      <c r="B47" s="47" t="s">
        <v>90</v>
      </c>
      <c r="C47" s="47" t="s">
        <v>97</v>
      </c>
      <c r="D47" s="48" t="s">
        <v>98</v>
      </c>
    </row>
    <row r="48" customHeight="1" spans="1:4">
      <c r="A48" s="44">
        <v>46</v>
      </c>
      <c r="B48" s="47" t="s">
        <v>90</v>
      </c>
      <c r="C48" s="47" t="s">
        <v>99</v>
      </c>
      <c r="D48" s="48" t="s">
        <v>100</v>
      </c>
    </row>
    <row r="49" customHeight="1" spans="1:4">
      <c r="A49" s="44">
        <v>47</v>
      </c>
      <c r="B49" s="47" t="s">
        <v>90</v>
      </c>
      <c r="C49" s="47" t="s">
        <v>101</v>
      </c>
      <c r="D49" s="48" t="s">
        <v>102</v>
      </c>
    </row>
    <row r="50" s="33" customFormat="1" customHeight="1" spans="1:4">
      <c r="A50" s="44">
        <v>48</v>
      </c>
      <c r="B50" s="47" t="s">
        <v>90</v>
      </c>
      <c r="C50" s="47" t="s">
        <v>103</v>
      </c>
      <c r="D50" s="48" t="s">
        <v>104</v>
      </c>
    </row>
    <row r="51" customHeight="1" spans="1:4">
      <c r="A51" s="44">
        <v>49</v>
      </c>
      <c r="B51" s="47" t="s">
        <v>90</v>
      </c>
      <c r="C51" s="47" t="s">
        <v>105</v>
      </c>
      <c r="D51" s="48" t="s">
        <v>106</v>
      </c>
    </row>
    <row r="52" s="33" customFormat="1" customHeight="1" spans="1:4">
      <c r="A52" s="44">
        <v>50</v>
      </c>
      <c r="B52" s="47" t="s">
        <v>90</v>
      </c>
      <c r="C52" s="47" t="s">
        <v>107</v>
      </c>
      <c r="D52" s="48" t="s">
        <v>108</v>
      </c>
    </row>
    <row r="53" customHeight="1" spans="1:4">
      <c r="A53" s="44">
        <v>51</v>
      </c>
      <c r="B53" s="47" t="s">
        <v>90</v>
      </c>
      <c r="C53" s="47" t="s">
        <v>109</v>
      </c>
      <c r="D53" s="48" t="s">
        <v>110</v>
      </c>
    </row>
    <row r="54" customHeight="1" spans="1:4">
      <c r="A54" s="44">
        <v>52</v>
      </c>
      <c r="B54" s="47" t="s">
        <v>90</v>
      </c>
      <c r="C54" s="47" t="s">
        <v>111</v>
      </c>
      <c r="D54" s="48" t="s">
        <v>112</v>
      </c>
    </row>
    <row r="55" s="33" customFormat="1" customHeight="1" spans="1:4">
      <c r="A55" s="44">
        <v>53</v>
      </c>
      <c r="B55" s="47" t="s">
        <v>90</v>
      </c>
      <c r="C55" s="47" t="s">
        <v>113</v>
      </c>
      <c r="D55" s="49" t="s">
        <v>114</v>
      </c>
    </row>
    <row r="56" s="33" customFormat="1" customHeight="1" spans="1:4">
      <c r="A56" s="44">
        <v>54</v>
      </c>
      <c r="B56" s="45" t="s">
        <v>90</v>
      </c>
      <c r="C56" s="45" t="s">
        <v>115</v>
      </c>
      <c r="D56" s="46" t="s">
        <v>116</v>
      </c>
    </row>
    <row r="57" s="33" customFormat="1" customHeight="1" spans="1:4">
      <c r="A57" s="44">
        <v>55</v>
      </c>
      <c r="B57" s="47" t="s">
        <v>90</v>
      </c>
      <c r="C57" s="47" t="s">
        <v>117</v>
      </c>
      <c r="D57" s="48" t="s">
        <v>118</v>
      </c>
    </row>
    <row r="58" customHeight="1" spans="1:4">
      <c r="A58" s="44">
        <v>56</v>
      </c>
      <c r="B58" s="47" t="s">
        <v>90</v>
      </c>
      <c r="C58" s="47" t="s">
        <v>119</v>
      </c>
      <c r="D58" s="48" t="s">
        <v>120</v>
      </c>
    </row>
    <row r="59" s="33" customFormat="1" customHeight="1" spans="1:4">
      <c r="A59" s="44">
        <v>57</v>
      </c>
      <c r="B59" s="50" t="s">
        <v>90</v>
      </c>
      <c r="C59" s="47" t="s">
        <v>121</v>
      </c>
      <c r="D59" s="49" t="s">
        <v>122</v>
      </c>
    </row>
    <row r="60" s="33" customFormat="1" customHeight="1" spans="1:4">
      <c r="A60" s="44">
        <v>58</v>
      </c>
      <c r="B60" s="45" t="s">
        <v>90</v>
      </c>
      <c r="C60" s="45" t="s">
        <v>123</v>
      </c>
      <c r="D60" s="46" t="s">
        <v>124</v>
      </c>
    </row>
    <row r="61" customHeight="1" spans="1:4">
      <c r="A61" s="44">
        <v>59</v>
      </c>
      <c r="B61" s="47" t="s">
        <v>90</v>
      </c>
      <c r="C61" s="47" t="s">
        <v>125</v>
      </c>
      <c r="D61" s="48" t="s">
        <v>126</v>
      </c>
    </row>
    <row r="62" s="36" customFormat="1" customHeight="1" spans="1:4">
      <c r="A62" s="44">
        <v>60</v>
      </c>
      <c r="B62" s="47" t="s">
        <v>90</v>
      </c>
      <c r="C62" s="47" t="s">
        <v>127</v>
      </c>
      <c r="D62" s="48" t="s">
        <v>128</v>
      </c>
    </row>
    <row r="63" customHeight="1" spans="1:4">
      <c r="A63" s="44">
        <v>61</v>
      </c>
      <c r="B63" s="47" t="s">
        <v>90</v>
      </c>
      <c r="C63" s="47" t="s">
        <v>129</v>
      </c>
      <c r="D63" s="49" t="s">
        <v>130</v>
      </c>
    </row>
    <row r="64" customHeight="1" spans="1:4">
      <c r="A64" s="44">
        <v>62</v>
      </c>
      <c r="B64" s="47" t="s">
        <v>90</v>
      </c>
      <c r="C64" s="47" t="s">
        <v>131</v>
      </c>
      <c r="D64" s="48" t="s">
        <v>132</v>
      </c>
    </row>
    <row r="65" s="33" customFormat="1" customHeight="1" spans="1:4">
      <c r="A65" s="44">
        <v>63</v>
      </c>
      <c r="B65" s="47" t="s">
        <v>90</v>
      </c>
      <c r="C65" s="47" t="s">
        <v>133</v>
      </c>
      <c r="D65" s="48" t="s">
        <v>134</v>
      </c>
    </row>
    <row r="66" s="33" customFormat="1" customHeight="1" spans="1:4">
      <c r="A66" s="44">
        <v>64</v>
      </c>
      <c r="B66" s="47" t="s">
        <v>90</v>
      </c>
      <c r="C66" s="47" t="s">
        <v>135</v>
      </c>
      <c r="D66" s="48" t="s">
        <v>136</v>
      </c>
    </row>
    <row r="67" s="33" customFormat="1" customHeight="1" spans="1:4">
      <c r="A67" s="44">
        <v>65</v>
      </c>
      <c r="B67" s="47" t="s">
        <v>90</v>
      </c>
      <c r="C67" s="47" t="s">
        <v>137</v>
      </c>
      <c r="D67" s="48" t="s">
        <v>138</v>
      </c>
    </row>
    <row r="68" customHeight="1" spans="1:4">
      <c r="A68" s="44">
        <v>66</v>
      </c>
      <c r="B68" s="47" t="s">
        <v>90</v>
      </c>
      <c r="C68" s="47" t="s">
        <v>139</v>
      </c>
      <c r="D68" s="48" t="s">
        <v>136</v>
      </c>
    </row>
    <row r="69" customHeight="1" spans="1:4">
      <c r="A69" s="44">
        <v>67</v>
      </c>
      <c r="B69" s="45" t="s">
        <v>90</v>
      </c>
      <c r="C69" s="45" t="s">
        <v>140</v>
      </c>
      <c r="D69" s="46" t="s">
        <v>141</v>
      </c>
    </row>
    <row r="70" s="33" customFormat="1" customHeight="1" spans="1:4">
      <c r="A70" s="44">
        <v>68</v>
      </c>
      <c r="B70" s="47" t="s">
        <v>90</v>
      </c>
      <c r="C70" s="47" t="s">
        <v>142</v>
      </c>
      <c r="D70" s="48" t="s">
        <v>143</v>
      </c>
    </row>
    <row r="71" s="33" customFormat="1" customHeight="1" spans="1:4">
      <c r="A71" s="44">
        <v>69</v>
      </c>
      <c r="B71" s="45" t="s">
        <v>90</v>
      </c>
      <c r="C71" s="45" t="s">
        <v>144</v>
      </c>
      <c r="D71" s="46" t="s">
        <v>145</v>
      </c>
    </row>
    <row r="72" s="33" customFormat="1" customHeight="1" spans="1:4">
      <c r="A72" s="44">
        <v>70</v>
      </c>
      <c r="B72" s="47" t="s">
        <v>90</v>
      </c>
      <c r="C72" s="47" t="s">
        <v>146</v>
      </c>
      <c r="D72" s="49" t="s">
        <v>147</v>
      </c>
    </row>
    <row r="73" customHeight="1" spans="1:4">
      <c r="A73" s="44">
        <v>71</v>
      </c>
      <c r="B73" s="51" t="s">
        <v>90</v>
      </c>
      <c r="C73" s="47" t="s">
        <v>148</v>
      </c>
      <c r="D73" s="49" t="s">
        <v>149</v>
      </c>
    </row>
    <row r="74" customHeight="1" spans="1:4">
      <c r="A74" s="44">
        <v>72</v>
      </c>
      <c r="B74" s="47" t="s">
        <v>90</v>
      </c>
      <c r="C74" s="47" t="s">
        <v>150</v>
      </c>
      <c r="D74" s="48" t="s">
        <v>151</v>
      </c>
    </row>
    <row r="75" customHeight="1" spans="1:4">
      <c r="A75" s="44">
        <v>73</v>
      </c>
      <c r="B75" s="47" t="s">
        <v>90</v>
      </c>
      <c r="C75" s="47" t="s">
        <v>152</v>
      </c>
      <c r="D75" s="48" t="s">
        <v>153</v>
      </c>
    </row>
    <row r="76" customHeight="1" spans="1:4">
      <c r="A76" s="44">
        <v>74</v>
      </c>
      <c r="B76" s="45" t="s">
        <v>90</v>
      </c>
      <c r="C76" s="45" t="s">
        <v>154</v>
      </c>
      <c r="D76" s="46" t="s">
        <v>155</v>
      </c>
    </row>
    <row r="77" s="33" customFormat="1" customHeight="1" spans="1:4">
      <c r="A77" s="44">
        <v>75</v>
      </c>
      <c r="B77" s="50" t="s">
        <v>90</v>
      </c>
      <c r="C77" s="45" t="s">
        <v>156</v>
      </c>
      <c r="D77" s="52" t="s">
        <v>157</v>
      </c>
    </row>
    <row r="78" customHeight="1" spans="1:4">
      <c r="A78" s="44">
        <v>76</v>
      </c>
      <c r="B78" s="47" t="s">
        <v>158</v>
      </c>
      <c r="C78" s="47" t="s">
        <v>159</v>
      </c>
      <c r="D78" s="48" t="s">
        <v>160</v>
      </c>
    </row>
    <row r="79" s="33" customFormat="1" customHeight="1" spans="1:4">
      <c r="A79" s="44">
        <v>77</v>
      </c>
      <c r="B79" s="47" t="s">
        <v>161</v>
      </c>
      <c r="C79" s="47" t="s">
        <v>162</v>
      </c>
      <c r="D79" s="48" t="s">
        <v>163</v>
      </c>
    </row>
    <row r="80" customHeight="1" spans="1:4">
      <c r="A80" s="44">
        <v>78</v>
      </c>
      <c r="B80" s="45" t="s">
        <v>161</v>
      </c>
      <c r="C80" s="45" t="s">
        <v>164</v>
      </c>
      <c r="D80" s="46" t="s">
        <v>165</v>
      </c>
    </row>
    <row r="81" s="33" customFormat="1" customHeight="1" spans="1:4">
      <c r="A81" s="44">
        <v>79</v>
      </c>
      <c r="B81" s="47" t="s">
        <v>161</v>
      </c>
      <c r="C81" s="47" t="s">
        <v>166</v>
      </c>
      <c r="D81" s="48" t="s">
        <v>167</v>
      </c>
    </row>
    <row r="82" customHeight="1" spans="1:4">
      <c r="A82" s="44">
        <v>80</v>
      </c>
      <c r="B82" s="45" t="s">
        <v>161</v>
      </c>
      <c r="C82" s="45" t="s">
        <v>168</v>
      </c>
      <c r="D82" s="46" t="s">
        <v>169</v>
      </c>
    </row>
    <row r="83" s="33" customFormat="1" customHeight="1" spans="1:4">
      <c r="A83" s="44">
        <v>81</v>
      </c>
      <c r="B83" s="47" t="s">
        <v>161</v>
      </c>
      <c r="C83" s="47" t="s">
        <v>170</v>
      </c>
      <c r="D83" s="49" t="s">
        <v>171</v>
      </c>
    </row>
    <row r="84" s="33" customFormat="1" customHeight="1" spans="1:4">
      <c r="A84" s="44">
        <v>82</v>
      </c>
      <c r="B84" s="45" t="s">
        <v>161</v>
      </c>
      <c r="C84" s="45" t="s">
        <v>172</v>
      </c>
      <c r="D84" s="46" t="s">
        <v>173</v>
      </c>
    </row>
    <row r="85" s="33" customFormat="1" customHeight="1" spans="1:4">
      <c r="A85" s="44">
        <v>83</v>
      </c>
      <c r="B85" s="47" t="s">
        <v>161</v>
      </c>
      <c r="C85" s="47" t="s">
        <v>174</v>
      </c>
      <c r="D85" s="49" t="s">
        <v>175</v>
      </c>
    </row>
    <row r="86" s="33" customFormat="1" customHeight="1" spans="1:4">
      <c r="A86" s="44">
        <v>84</v>
      </c>
      <c r="B86" s="47" t="s">
        <v>161</v>
      </c>
      <c r="C86" s="47" t="s">
        <v>176</v>
      </c>
      <c r="D86" s="48" t="s">
        <v>177</v>
      </c>
    </row>
    <row r="87" customHeight="1" spans="1:4">
      <c r="A87" s="44">
        <v>85</v>
      </c>
      <c r="B87" s="47" t="s">
        <v>161</v>
      </c>
      <c r="C87" s="47" t="s">
        <v>178</v>
      </c>
      <c r="D87" s="48" t="s">
        <v>179</v>
      </c>
    </row>
    <row r="88" customHeight="1" spans="1:4">
      <c r="A88" s="44">
        <v>86</v>
      </c>
      <c r="B88" s="47" t="s">
        <v>161</v>
      </c>
      <c r="C88" s="47" t="s">
        <v>180</v>
      </c>
      <c r="D88" s="48" t="s">
        <v>181</v>
      </c>
    </row>
    <row r="89" s="33" customFormat="1" customHeight="1" spans="1:4">
      <c r="A89" s="44">
        <v>87</v>
      </c>
      <c r="B89" s="45" t="s">
        <v>161</v>
      </c>
      <c r="C89" s="45" t="s">
        <v>182</v>
      </c>
      <c r="D89" s="46" t="s">
        <v>183</v>
      </c>
    </row>
    <row r="90" s="33" customFormat="1" customHeight="1" spans="1:4">
      <c r="A90" s="44">
        <v>88</v>
      </c>
      <c r="B90" s="47" t="s">
        <v>161</v>
      </c>
      <c r="C90" s="47" t="s">
        <v>184</v>
      </c>
      <c r="D90" s="48" t="s">
        <v>185</v>
      </c>
    </row>
    <row r="91" customHeight="1" spans="1:4">
      <c r="A91" s="44">
        <v>89</v>
      </c>
      <c r="B91" s="45" t="s">
        <v>161</v>
      </c>
      <c r="C91" s="45" t="s">
        <v>186</v>
      </c>
      <c r="D91" s="46" t="s">
        <v>187</v>
      </c>
    </row>
    <row r="92" s="33" customFormat="1" customHeight="1" spans="1:4">
      <c r="A92" s="44">
        <v>90</v>
      </c>
      <c r="B92" s="47" t="s">
        <v>161</v>
      </c>
      <c r="C92" s="47" t="s">
        <v>188</v>
      </c>
      <c r="D92" s="48" t="s">
        <v>189</v>
      </c>
    </row>
    <row r="93" customHeight="1" spans="1:4">
      <c r="A93" s="44">
        <v>91</v>
      </c>
      <c r="B93" s="47" t="s">
        <v>161</v>
      </c>
      <c r="C93" s="47" t="s">
        <v>190</v>
      </c>
      <c r="D93" s="48" t="s">
        <v>191</v>
      </c>
    </row>
    <row r="94" s="33" customFormat="1" customHeight="1" spans="1:4">
      <c r="A94" s="44">
        <v>92</v>
      </c>
      <c r="B94" s="47" t="s">
        <v>161</v>
      </c>
      <c r="C94" s="47" t="s">
        <v>192</v>
      </c>
      <c r="D94" s="48" t="s">
        <v>193</v>
      </c>
    </row>
    <row r="95" customHeight="1" spans="1:4">
      <c r="A95" s="44">
        <v>93</v>
      </c>
      <c r="B95" s="47" t="s">
        <v>161</v>
      </c>
      <c r="C95" s="47" t="s">
        <v>194</v>
      </c>
      <c r="D95" s="48" t="s">
        <v>195</v>
      </c>
    </row>
    <row r="96" s="33" customFormat="1" customHeight="1" spans="1:4">
      <c r="A96" s="44">
        <v>94</v>
      </c>
      <c r="B96" s="47" t="s">
        <v>161</v>
      </c>
      <c r="C96" s="47" t="s">
        <v>196</v>
      </c>
      <c r="D96" s="48" t="s">
        <v>197</v>
      </c>
    </row>
    <row r="97" s="33" customFormat="1" customHeight="1" spans="1:4">
      <c r="A97" s="44">
        <v>95</v>
      </c>
      <c r="B97" s="47" t="s">
        <v>161</v>
      </c>
      <c r="C97" s="47" t="s">
        <v>198</v>
      </c>
      <c r="D97" s="48" t="s">
        <v>199</v>
      </c>
    </row>
    <row r="98" s="33" customFormat="1" customHeight="1" spans="1:4">
      <c r="A98" s="44">
        <v>96</v>
      </c>
      <c r="B98" s="45" t="s">
        <v>161</v>
      </c>
      <c r="C98" s="45" t="s">
        <v>200</v>
      </c>
      <c r="D98" s="46" t="s">
        <v>201</v>
      </c>
    </row>
    <row r="99" s="36" customFormat="1" customHeight="1" spans="1:4">
      <c r="A99" s="44">
        <v>97</v>
      </c>
      <c r="B99" s="47" t="s">
        <v>161</v>
      </c>
      <c r="C99" s="47" t="s">
        <v>202</v>
      </c>
      <c r="D99" s="48" t="s">
        <v>203</v>
      </c>
    </row>
    <row r="100" s="33" customFormat="1" customHeight="1" spans="1:4">
      <c r="A100" s="44">
        <v>98</v>
      </c>
      <c r="B100" s="45" t="s">
        <v>204</v>
      </c>
      <c r="C100" s="45" t="s">
        <v>205</v>
      </c>
      <c r="D100" s="46" t="s">
        <v>206</v>
      </c>
    </row>
    <row r="101" s="33" customFormat="1" customHeight="1" spans="1:4">
      <c r="A101" s="44">
        <v>99</v>
      </c>
      <c r="B101" s="47" t="s">
        <v>204</v>
      </c>
      <c r="C101" s="47" t="s">
        <v>207</v>
      </c>
      <c r="D101" s="49" t="s">
        <v>208</v>
      </c>
    </row>
    <row r="102" s="33" customFormat="1" customHeight="1" spans="1:4">
      <c r="A102" s="44">
        <v>100</v>
      </c>
      <c r="B102" s="47" t="s">
        <v>204</v>
      </c>
      <c r="C102" s="47" t="s">
        <v>209</v>
      </c>
      <c r="D102" s="48" t="s">
        <v>210</v>
      </c>
    </row>
    <row r="103" s="33" customFormat="1" customHeight="1" spans="1:4">
      <c r="A103" s="44">
        <v>101</v>
      </c>
      <c r="B103" s="47" t="s">
        <v>204</v>
      </c>
      <c r="C103" s="47" t="s">
        <v>211</v>
      </c>
      <c r="D103" s="48" t="s">
        <v>212</v>
      </c>
    </row>
    <row r="104" customHeight="1" spans="1:4">
      <c r="A104" s="44">
        <v>102</v>
      </c>
      <c r="B104" s="47" t="s">
        <v>204</v>
      </c>
      <c r="C104" s="47" t="s">
        <v>213</v>
      </c>
      <c r="D104" s="48" t="s">
        <v>214</v>
      </c>
    </row>
    <row r="105" customHeight="1" spans="1:4">
      <c r="A105" s="44">
        <v>103</v>
      </c>
      <c r="B105" s="47" t="s">
        <v>204</v>
      </c>
      <c r="C105" s="47" t="s">
        <v>215</v>
      </c>
      <c r="D105" s="48" t="s">
        <v>216</v>
      </c>
    </row>
    <row r="106" customHeight="1" spans="1:4">
      <c r="A106" s="44">
        <v>104</v>
      </c>
      <c r="B106" s="47" t="s">
        <v>204</v>
      </c>
      <c r="C106" s="47" t="s">
        <v>217</v>
      </c>
      <c r="D106" s="48" t="s">
        <v>218</v>
      </c>
    </row>
    <row r="107" s="33" customFormat="1" customHeight="1" spans="1:4">
      <c r="A107" s="44">
        <v>105</v>
      </c>
      <c r="B107" s="47" t="s">
        <v>204</v>
      </c>
      <c r="C107" s="47" t="s">
        <v>219</v>
      </c>
      <c r="D107" s="48" t="s">
        <v>220</v>
      </c>
    </row>
    <row r="108" s="33" customFormat="1" customHeight="1" spans="1:4">
      <c r="A108" s="44">
        <v>106</v>
      </c>
      <c r="B108" s="47" t="s">
        <v>204</v>
      </c>
      <c r="C108" s="47" t="s">
        <v>221</v>
      </c>
      <c r="D108" s="48" t="s">
        <v>222</v>
      </c>
    </row>
    <row r="109" s="33" customFormat="1" customHeight="1" spans="1:4">
      <c r="A109" s="44">
        <v>107</v>
      </c>
      <c r="B109" s="47" t="s">
        <v>204</v>
      </c>
      <c r="C109" s="47" t="s">
        <v>223</v>
      </c>
      <c r="D109" s="48" t="s">
        <v>224</v>
      </c>
    </row>
    <row r="110" s="36" customFormat="1" customHeight="1" spans="1:4">
      <c r="A110" s="44">
        <v>108</v>
      </c>
      <c r="B110" s="47" t="s">
        <v>204</v>
      </c>
      <c r="C110" s="47" t="s">
        <v>225</v>
      </c>
      <c r="D110" s="48" t="s">
        <v>226</v>
      </c>
    </row>
    <row r="111" s="33" customFormat="1" customHeight="1" spans="1:4">
      <c r="A111" s="44">
        <v>109</v>
      </c>
      <c r="B111" s="47" t="s">
        <v>204</v>
      </c>
      <c r="C111" s="47" t="s">
        <v>227</v>
      </c>
      <c r="D111" s="48" t="s">
        <v>228</v>
      </c>
    </row>
    <row r="112" customHeight="1" spans="1:4">
      <c r="A112" s="44">
        <v>110</v>
      </c>
      <c r="B112" s="47" t="s">
        <v>204</v>
      </c>
      <c r="C112" s="47" t="s">
        <v>229</v>
      </c>
      <c r="D112" s="48" t="s">
        <v>230</v>
      </c>
    </row>
    <row r="113" customHeight="1" spans="1:4">
      <c r="A113" s="44">
        <v>111</v>
      </c>
      <c r="B113" s="47" t="s">
        <v>204</v>
      </c>
      <c r="C113" s="47" t="s">
        <v>231</v>
      </c>
      <c r="D113" s="49" t="s">
        <v>232</v>
      </c>
    </row>
    <row r="114" customHeight="1" spans="1:4">
      <c r="A114" s="44">
        <v>112</v>
      </c>
      <c r="B114" s="53" t="s">
        <v>204</v>
      </c>
      <c r="C114" s="47" t="s">
        <v>233</v>
      </c>
      <c r="D114" s="48" t="s">
        <v>234</v>
      </c>
    </row>
    <row r="115" customHeight="1" spans="1:4">
      <c r="A115" s="44">
        <v>113</v>
      </c>
      <c r="B115" s="47" t="s">
        <v>204</v>
      </c>
      <c r="C115" s="47" t="s">
        <v>235</v>
      </c>
      <c r="D115" s="48" t="s">
        <v>193</v>
      </c>
    </row>
    <row r="116" s="33" customFormat="1" customHeight="1" spans="1:4">
      <c r="A116" s="44">
        <v>114</v>
      </c>
      <c r="B116" s="47" t="s">
        <v>204</v>
      </c>
      <c r="C116" s="47" t="s">
        <v>236</v>
      </c>
      <c r="D116" s="48" t="s">
        <v>237</v>
      </c>
    </row>
    <row r="117" customHeight="1" spans="1:4">
      <c r="A117" s="44">
        <v>115</v>
      </c>
      <c r="B117" s="47" t="s">
        <v>204</v>
      </c>
      <c r="C117" s="47" t="s">
        <v>238</v>
      </c>
      <c r="D117" s="48" t="s">
        <v>239</v>
      </c>
    </row>
    <row r="118" customHeight="1" spans="1:4">
      <c r="A118" s="44">
        <v>116</v>
      </c>
      <c r="B118" s="47" t="s">
        <v>204</v>
      </c>
      <c r="C118" s="47" t="s">
        <v>240</v>
      </c>
      <c r="D118" s="48" t="s">
        <v>241</v>
      </c>
    </row>
    <row r="119" s="33" customFormat="1" customHeight="1" spans="1:4">
      <c r="A119" s="44">
        <v>117</v>
      </c>
      <c r="B119" s="47" t="s">
        <v>204</v>
      </c>
      <c r="C119" s="47" t="s">
        <v>242</v>
      </c>
      <c r="D119" s="48" t="s">
        <v>243</v>
      </c>
    </row>
    <row r="120" s="33" customFormat="1" customHeight="1" spans="1:4">
      <c r="A120" s="44">
        <v>118</v>
      </c>
      <c r="B120" s="47" t="s">
        <v>204</v>
      </c>
      <c r="C120" s="47" t="s">
        <v>244</v>
      </c>
      <c r="D120" s="48" t="s">
        <v>245</v>
      </c>
    </row>
    <row r="121" customHeight="1" spans="1:4">
      <c r="A121" s="44">
        <v>119</v>
      </c>
      <c r="B121" s="47" t="s">
        <v>204</v>
      </c>
      <c r="C121" s="47" t="s">
        <v>246</v>
      </c>
      <c r="D121" s="48" t="s">
        <v>247</v>
      </c>
    </row>
    <row r="122" customHeight="1" spans="1:4">
      <c r="A122" s="44">
        <v>120</v>
      </c>
      <c r="B122" s="47" t="s">
        <v>204</v>
      </c>
      <c r="C122" s="47" t="s">
        <v>248</v>
      </c>
      <c r="D122" s="48" t="s">
        <v>249</v>
      </c>
    </row>
    <row r="123" s="33" customFormat="1" customHeight="1" spans="1:4">
      <c r="A123" s="44">
        <v>121</v>
      </c>
      <c r="B123" s="47" t="s">
        <v>204</v>
      </c>
      <c r="C123" s="47" t="s">
        <v>250</v>
      </c>
      <c r="D123" s="48" t="s">
        <v>251</v>
      </c>
    </row>
    <row r="124" customHeight="1" spans="1:4">
      <c r="A124" s="44">
        <v>122</v>
      </c>
      <c r="B124" s="47" t="s">
        <v>252</v>
      </c>
      <c r="C124" s="47" t="s">
        <v>253</v>
      </c>
      <c r="D124" s="48" t="s">
        <v>254</v>
      </c>
    </row>
    <row r="125" s="38" customFormat="1" customHeight="1" spans="1:4">
      <c r="A125" s="44">
        <v>123</v>
      </c>
      <c r="B125" s="45" t="s">
        <v>252</v>
      </c>
      <c r="C125" s="45" t="s">
        <v>255</v>
      </c>
      <c r="D125" s="46" t="s">
        <v>256</v>
      </c>
    </row>
    <row r="126" s="33" customFormat="1" customHeight="1" spans="1:4">
      <c r="A126" s="44">
        <v>124</v>
      </c>
      <c r="B126" s="47" t="s">
        <v>252</v>
      </c>
      <c r="C126" s="47" t="s">
        <v>257</v>
      </c>
      <c r="D126" s="48" t="s">
        <v>258</v>
      </c>
    </row>
    <row r="127" customHeight="1" spans="1:4">
      <c r="A127" s="44">
        <v>125</v>
      </c>
      <c r="B127" s="45" t="s">
        <v>252</v>
      </c>
      <c r="C127" s="45" t="s">
        <v>259</v>
      </c>
      <c r="D127" s="46" t="s">
        <v>260</v>
      </c>
    </row>
    <row r="128" customHeight="1" spans="1:4">
      <c r="A128" s="44">
        <v>126</v>
      </c>
      <c r="B128" s="47" t="s">
        <v>252</v>
      </c>
      <c r="C128" s="47" t="s">
        <v>261</v>
      </c>
      <c r="D128" s="48" t="s">
        <v>262</v>
      </c>
    </row>
    <row r="129" customHeight="1" spans="1:4">
      <c r="A129" s="44">
        <v>127</v>
      </c>
      <c r="B129" s="47" t="s">
        <v>252</v>
      </c>
      <c r="C129" s="47" t="s">
        <v>263</v>
      </c>
      <c r="D129" s="48" t="s">
        <v>264</v>
      </c>
    </row>
    <row r="130" s="33" customFormat="1" customHeight="1" spans="1:4">
      <c r="A130" s="44">
        <v>128</v>
      </c>
      <c r="B130" s="45" t="s">
        <v>252</v>
      </c>
      <c r="C130" s="45" t="s">
        <v>265</v>
      </c>
      <c r="D130" s="46" t="s">
        <v>266</v>
      </c>
    </row>
    <row r="131" s="36" customFormat="1" customHeight="1" spans="1:4">
      <c r="A131" s="44">
        <v>129</v>
      </c>
      <c r="B131" s="47" t="s">
        <v>252</v>
      </c>
      <c r="C131" s="47" t="s">
        <v>267</v>
      </c>
      <c r="D131" s="48" t="s">
        <v>268</v>
      </c>
    </row>
    <row r="132" s="33" customFormat="1" customHeight="1" spans="1:4">
      <c r="A132" s="44">
        <v>130</v>
      </c>
      <c r="B132" s="45" t="s">
        <v>252</v>
      </c>
      <c r="C132" s="45" t="s">
        <v>269</v>
      </c>
      <c r="D132" s="46" t="s">
        <v>270</v>
      </c>
    </row>
    <row r="133" customHeight="1" spans="1:4">
      <c r="A133" s="44">
        <v>131</v>
      </c>
      <c r="B133" s="47" t="s">
        <v>252</v>
      </c>
      <c r="C133" s="47" t="s">
        <v>271</v>
      </c>
      <c r="D133" s="48" t="s">
        <v>272</v>
      </c>
    </row>
    <row r="134" customHeight="1" spans="1:4">
      <c r="A134" s="44">
        <v>132</v>
      </c>
      <c r="B134" s="45" t="s">
        <v>252</v>
      </c>
      <c r="C134" s="45" t="s">
        <v>273</v>
      </c>
      <c r="D134" s="46" t="s">
        <v>274</v>
      </c>
    </row>
    <row r="135" customHeight="1" spans="1:4">
      <c r="A135" s="44">
        <v>133</v>
      </c>
      <c r="B135" s="45" t="s">
        <v>252</v>
      </c>
      <c r="C135" s="45" t="s">
        <v>275</v>
      </c>
      <c r="D135" s="46" t="s">
        <v>276</v>
      </c>
    </row>
    <row r="136" customHeight="1" spans="1:4">
      <c r="A136" s="44">
        <v>134</v>
      </c>
      <c r="B136" s="45" t="s">
        <v>252</v>
      </c>
      <c r="C136" s="45" t="s">
        <v>277</v>
      </c>
      <c r="D136" s="46" t="s">
        <v>278</v>
      </c>
    </row>
    <row r="137" s="33" customFormat="1" customHeight="1" spans="1:4">
      <c r="A137" s="44">
        <v>135</v>
      </c>
      <c r="B137" s="47" t="s">
        <v>252</v>
      </c>
      <c r="C137" s="47" t="s">
        <v>279</v>
      </c>
      <c r="D137" s="48" t="s">
        <v>280</v>
      </c>
    </row>
    <row r="138" s="33" customFormat="1" customHeight="1" spans="1:4">
      <c r="A138" s="44">
        <v>136</v>
      </c>
      <c r="B138" s="47" t="s">
        <v>252</v>
      </c>
      <c r="C138" s="47" t="s">
        <v>281</v>
      </c>
      <c r="D138" s="48" t="s">
        <v>282</v>
      </c>
    </row>
    <row r="139" customHeight="1" spans="1:4">
      <c r="A139" s="44">
        <v>137</v>
      </c>
      <c r="B139" s="45" t="s">
        <v>252</v>
      </c>
      <c r="C139" s="45" t="s">
        <v>283</v>
      </c>
      <c r="D139" s="46" t="s">
        <v>284</v>
      </c>
    </row>
    <row r="140" s="33" customFormat="1" customHeight="1" spans="1:4">
      <c r="A140" s="44">
        <v>138</v>
      </c>
      <c r="B140" s="47" t="s">
        <v>252</v>
      </c>
      <c r="C140" s="47" t="s">
        <v>285</v>
      </c>
      <c r="D140" s="48" t="s">
        <v>286</v>
      </c>
    </row>
    <row r="141" s="33" customFormat="1" customHeight="1" spans="1:4">
      <c r="A141" s="44">
        <v>139</v>
      </c>
      <c r="B141" s="47" t="s">
        <v>252</v>
      </c>
      <c r="C141" s="47" t="s">
        <v>287</v>
      </c>
      <c r="D141" s="48" t="s">
        <v>288</v>
      </c>
    </row>
    <row r="142" customHeight="1" spans="1:4">
      <c r="A142" s="44">
        <v>140</v>
      </c>
      <c r="B142" s="45" t="s">
        <v>252</v>
      </c>
      <c r="C142" s="45" t="s">
        <v>289</v>
      </c>
      <c r="D142" s="46" t="s">
        <v>290</v>
      </c>
    </row>
    <row r="143" s="33" customFormat="1" customHeight="1" spans="1:4">
      <c r="A143" s="44">
        <v>141</v>
      </c>
      <c r="B143" s="47" t="s">
        <v>252</v>
      </c>
      <c r="C143" s="47" t="s">
        <v>291</v>
      </c>
      <c r="D143" s="48" t="s">
        <v>292</v>
      </c>
    </row>
    <row r="144" s="33" customFormat="1" customHeight="1" spans="1:4">
      <c r="A144" s="44">
        <v>142</v>
      </c>
      <c r="B144" s="47" t="s">
        <v>252</v>
      </c>
      <c r="C144" s="47" t="s">
        <v>293</v>
      </c>
      <c r="D144" s="48" t="s">
        <v>294</v>
      </c>
    </row>
    <row r="145" s="33" customFormat="1" customHeight="1" spans="1:4">
      <c r="A145" s="44">
        <v>143</v>
      </c>
      <c r="B145" s="47" t="s">
        <v>252</v>
      </c>
      <c r="C145" s="47" t="s">
        <v>295</v>
      </c>
      <c r="D145" s="48" t="s">
        <v>296</v>
      </c>
    </row>
    <row r="146" s="33" customFormat="1" customHeight="1" spans="1:4">
      <c r="A146" s="44">
        <v>144</v>
      </c>
      <c r="B146" s="47" t="s">
        <v>252</v>
      </c>
      <c r="C146" s="47" t="s">
        <v>297</v>
      </c>
      <c r="D146" s="48" t="s">
        <v>298</v>
      </c>
    </row>
    <row r="147" customHeight="1" spans="1:4">
      <c r="A147" s="44">
        <v>145</v>
      </c>
      <c r="B147" s="54" t="s">
        <v>252</v>
      </c>
      <c r="C147" s="54" t="s">
        <v>299</v>
      </c>
      <c r="D147" s="55" t="s">
        <v>300</v>
      </c>
    </row>
    <row r="148" s="33" customFormat="1" customHeight="1" spans="1:4">
      <c r="A148" s="44">
        <v>146</v>
      </c>
      <c r="B148" s="47" t="s">
        <v>252</v>
      </c>
      <c r="C148" s="47" t="s">
        <v>301</v>
      </c>
      <c r="D148" s="48" t="s">
        <v>302</v>
      </c>
    </row>
    <row r="149" s="33" customFormat="1" customHeight="1" spans="1:4">
      <c r="A149" s="44">
        <v>147</v>
      </c>
      <c r="B149" s="47" t="s">
        <v>252</v>
      </c>
      <c r="C149" s="47" t="s">
        <v>303</v>
      </c>
      <c r="D149" s="49" t="s">
        <v>304</v>
      </c>
    </row>
    <row r="150" s="33" customFormat="1" customHeight="1" spans="1:4">
      <c r="A150" s="44">
        <v>148</v>
      </c>
      <c r="B150" s="47" t="s">
        <v>252</v>
      </c>
      <c r="C150" s="47" t="s">
        <v>305</v>
      </c>
      <c r="D150" s="48" t="s">
        <v>306</v>
      </c>
    </row>
    <row r="151" customHeight="1" spans="1:4">
      <c r="A151" s="44">
        <v>149</v>
      </c>
      <c r="B151" s="47" t="s">
        <v>252</v>
      </c>
      <c r="C151" s="47" t="s">
        <v>307</v>
      </c>
      <c r="D151" s="48" t="s">
        <v>308</v>
      </c>
    </row>
    <row r="152" s="33" customFormat="1" customHeight="1" spans="1:4">
      <c r="A152" s="44">
        <v>150</v>
      </c>
      <c r="B152" s="47" t="s">
        <v>252</v>
      </c>
      <c r="C152" s="47" t="s">
        <v>309</v>
      </c>
      <c r="D152" s="48" t="s">
        <v>310</v>
      </c>
    </row>
    <row r="153" customHeight="1" spans="1:4">
      <c r="A153" s="44">
        <v>151</v>
      </c>
      <c r="B153" s="47" t="s">
        <v>252</v>
      </c>
      <c r="C153" s="47" t="s">
        <v>311</v>
      </c>
      <c r="D153" s="48" t="s">
        <v>312</v>
      </c>
    </row>
    <row r="154" customHeight="1" spans="1:4">
      <c r="A154" s="44">
        <v>152</v>
      </c>
      <c r="B154" s="47" t="s">
        <v>252</v>
      </c>
      <c r="C154" s="47" t="s">
        <v>313</v>
      </c>
      <c r="D154" s="49" t="s">
        <v>314</v>
      </c>
    </row>
    <row r="155" customHeight="1" spans="1:4">
      <c r="A155" s="44">
        <v>153</v>
      </c>
      <c r="B155" s="47" t="s">
        <v>252</v>
      </c>
      <c r="C155" s="47" t="s">
        <v>315</v>
      </c>
      <c r="D155" s="49" t="s">
        <v>316</v>
      </c>
    </row>
    <row r="156" s="33" customFormat="1" customHeight="1" spans="1:4">
      <c r="A156" s="44">
        <v>154</v>
      </c>
      <c r="B156" s="47" t="s">
        <v>252</v>
      </c>
      <c r="C156" s="47" t="s">
        <v>317</v>
      </c>
      <c r="D156" s="48" t="s">
        <v>318</v>
      </c>
    </row>
    <row r="157" s="33" customFormat="1" customHeight="1" spans="1:4">
      <c r="A157" s="44">
        <v>155</v>
      </c>
      <c r="B157" s="45" t="s">
        <v>252</v>
      </c>
      <c r="C157" s="45" t="s">
        <v>319</v>
      </c>
      <c r="D157" s="46" t="s">
        <v>320</v>
      </c>
    </row>
    <row r="158" customHeight="1" spans="1:4">
      <c r="A158" s="44">
        <v>156</v>
      </c>
      <c r="B158" s="47" t="s">
        <v>252</v>
      </c>
      <c r="C158" s="47" t="s">
        <v>321</v>
      </c>
      <c r="D158" s="48" t="s">
        <v>322</v>
      </c>
    </row>
    <row r="159" customHeight="1" spans="1:4">
      <c r="A159" s="44">
        <v>157</v>
      </c>
      <c r="B159" s="47" t="s">
        <v>252</v>
      </c>
      <c r="C159" s="47" t="s">
        <v>323</v>
      </c>
      <c r="D159" s="49" t="s">
        <v>324</v>
      </c>
    </row>
    <row r="160" s="38" customFormat="1" customHeight="1" spans="1:4">
      <c r="A160" s="44">
        <v>158</v>
      </c>
      <c r="B160" s="45" t="s">
        <v>252</v>
      </c>
      <c r="C160" s="45" t="s">
        <v>325</v>
      </c>
      <c r="D160" s="46" t="s">
        <v>326</v>
      </c>
    </row>
    <row r="161" s="33" customFormat="1" customHeight="1" spans="1:4">
      <c r="A161" s="44">
        <v>159</v>
      </c>
      <c r="B161" s="45" t="s">
        <v>252</v>
      </c>
      <c r="C161" s="45" t="s">
        <v>327</v>
      </c>
      <c r="D161" s="46" t="s">
        <v>328</v>
      </c>
    </row>
    <row r="162" s="33" customFormat="1" customHeight="1" spans="1:4">
      <c r="A162" s="44">
        <v>160</v>
      </c>
      <c r="B162" s="45" t="s">
        <v>252</v>
      </c>
      <c r="C162" s="45" t="s">
        <v>329</v>
      </c>
      <c r="D162" s="46" t="s">
        <v>330</v>
      </c>
    </row>
    <row r="163" s="33" customFormat="1" customHeight="1" spans="1:4">
      <c r="A163" s="44">
        <v>161</v>
      </c>
      <c r="B163" s="47" t="s">
        <v>252</v>
      </c>
      <c r="C163" s="47" t="s">
        <v>331</v>
      </c>
      <c r="D163" s="48" t="s">
        <v>332</v>
      </c>
    </row>
    <row r="164" customHeight="1" spans="1:4">
      <c r="A164" s="44">
        <v>162</v>
      </c>
      <c r="B164" s="45" t="s">
        <v>252</v>
      </c>
      <c r="C164" s="45" t="s">
        <v>333</v>
      </c>
      <c r="D164" s="46" t="s">
        <v>334</v>
      </c>
    </row>
    <row r="165" s="33" customFormat="1" customHeight="1" spans="1:4">
      <c r="A165" s="44">
        <v>163</v>
      </c>
      <c r="B165" s="47" t="s">
        <v>252</v>
      </c>
      <c r="C165" s="47" t="s">
        <v>335</v>
      </c>
      <c r="D165" s="48" t="s">
        <v>336</v>
      </c>
    </row>
    <row r="166" customHeight="1" spans="1:4">
      <c r="A166" s="44">
        <v>164</v>
      </c>
      <c r="B166" s="45" t="s">
        <v>252</v>
      </c>
      <c r="C166" s="45" t="s">
        <v>337</v>
      </c>
      <c r="D166" s="46" t="s">
        <v>338</v>
      </c>
    </row>
    <row r="167" s="33" customFormat="1" customHeight="1" spans="1:4">
      <c r="A167" s="44">
        <v>165</v>
      </c>
      <c r="B167" s="47" t="s">
        <v>252</v>
      </c>
      <c r="C167" s="47" t="s">
        <v>339</v>
      </c>
      <c r="D167" s="48" t="s">
        <v>340</v>
      </c>
    </row>
    <row r="168" s="33" customFormat="1" customHeight="1" spans="1:4">
      <c r="A168" s="44">
        <v>166</v>
      </c>
      <c r="B168" s="47" t="s">
        <v>252</v>
      </c>
      <c r="C168" s="47" t="s">
        <v>341</v>
      </c>
      <c r="D168" s="48" t="s">
        <v>342</v>
      </c>
    </row>
    <row r="169" s="33" customFormat="1" customHeight="1" spans="1:4">
      <c r="A169" s="44">
        <v>167</v>
      </c>
      <c r="B169" s="47" t="s">
        <v>252</v>
      </c>
      <c r="C169" s="47" t="s">
        <v>343</v>
      </c>
      <c r="D169" s="48" t="s">
        <v>344</v>
      </c>
    </row>
    <row r="170" s="36" customFormat="1" customHeight="1" spans="1:4">
      <c r="A170" s="44">
        <v>168</v>
      </c>
      <c r="B170" s="47" t="s">
        <v>252</v>
      </c>
      <c r="C170" s="47" t="s">
        <v>345</v>
      </c>
      <c r="D170" s="48" t="s">
        <v>346</v>
      </c>
    </row>
    <row r="171" s="33" customFormat="1" customHeight="1" spans="1:4">
      <c r="A171" s="44">
        <v>169</v>
      </c>
      <c r="B171" s="47" t="s">
        <v>252</v>
      </c>
      <c r="C171" s="47" t="s">
        <v>347</v>
      </c>
      <c r="D171" s="48" t="s">
        <v>348</v>
      </c>
    </row>
    <row r="172" s="33" customFormat="1" customHeight="1" spans="1:4">
      <c r="A172" s="44">
        <v>170</v>
      </c>
      <c r="B172" s="45" t="s">
        <v>252</v>
      </c>
      <c r="C172" s="45" t="s">
        <v>349</v>
      </c>
      <c r="D172" s="46" t="s">
        <v>350</v>
      </c>
    </row>
    <row r="173" s="33" customFormat="1" customHeight="1" spans="1:4">
      <c r="A173" s="44">
        <v>171</v>
      </c>
      <c r="B173" s="47" t="s">
        <v>252</v>
      </c>
      <c r="C173" s="47" t="s">
        <v>351</v>
      </c>
      <c r="D173" s="48" t="s">
        <v>352</v>
      </c>
    </row>
    <row r="174" s="33" customFormat="1" customHeight="1" spans="1:4">
      <c r="A174" s="44">
        <v>172</v>
      </c>
      <c r="B174" s="47" t="s">
        <v>252</v>
      </c>
      <c r="C174" s="47" t="s">
        <v>353</v>
      </c>
      <c r="D174" s="48" t="s">
        <v>354</v>
      </c>
    </row>
    <row r="175" customHeight="1" spans="1:4">
      <c r="A175" s="44">
        <v>173</v>
      </c>
      <c r="B175" s="45" t="s">
        <v>252</v>
      </c>
      <c r="C175" s="45" t="s">
        <v>355</v>
      </c>
      <c r="D175" s="46" t="s">
        <v>356</v>
      </c>
    </row>
    <row r="176" customHeight="1" spans="1:16368">
      <c r="A176" s="44">
        <v>174</v>
      </c>
      <c r="B176" s="47" t="s">
        <v>252</v>
      </c>
      <c r="C176" s="47" t="s">
        <v>357</v>
      </c>
      <c r="D176" s="48" t="s">
        <v>358</v>
      </c>
      <c r="E176" s="56"/>
      <c r="F176" s="56"/>
      <c r="G176" s="56"/>
      <c r="H176" s="56"/>
      <c r="I176" s="56"/>
      <c r="J176" s="56"/>
      <c r="K176" s="56"/>
      <c r="L176" s="56"/>
      <c r="M176" s="56"/>
      <c r="N176" s="56"/>
      <c r="O176" s="56"/>
      <c r="P176" s="56"/>
      <c r="Q176" s="56"/>
      <c r="R176" s="56"/>
      <c r="S176" s="56"/>
      <c r="T176" s="56"/>
      <c r="U176" s="56"/>
      <c r="V176" s="56"/>
      <c r="W176" s="56"/>
      <c r="X176" s="56"/>
      <c r="Y176" s="56"/>
      <c r="Z176" s="56"/>
      <c r="AA176" s="56"/>
      <c r="AB176" s="56"/>
      <c r="AC176" s="56"/>
      <c r="AD176" s="56"/>
      <c r="AE176" s="56"/>
      <c r="AF176" s="56"/>
      <c r="AG176" s="56"/>
      <c r="AH176" s="56"/>
      <c r="AI176" s="56"/>
      <c r="AJ176" s="56"/>
      <c r="AK176" s="56"/>
      <c r="AL176" s="56"/>
      <c r="AM176" s="56"/>
      <c r="AN176" s="56"/>
      <c r="AO176" s="56"/>
      <c r="AP176" s="56"/>
      <c r="AQ176" s="56"/>
      <c r="AR176" s="56"/>
      <c r="AS176" s="56"/>
      <c r="AT176" s="56"/>
      <c r="AU176" s="56"/>
      <c r="AV176" s="56"/>
      <c r="AW176" s="56"/>
      <c r="AX176" s="56"/>
      <c r="AY176" s="56"/>
      <c r="AZ176" s="56"/>
      <c r="BA176" s="56"/>
      <c r="BB176" s="56"/>
      <c r="BC176" s="56"/>
      <c r="BD176" s="56"/>
      <c r="BE176" s="56"/>
      <c r="BF176" s="56"/>
      <c r="BG176" s="56"/>
      <c r="BH176" s="56"/>
      <c r="BI176" s="56"/>
      <c r="BJ176" s="56"/>
      <c r="BK176" s="56"/>
      <c r="BL176" s="56"/>
      <c r="BM176" s="56"/>
      <c r="BN176" s="56"/>
      <c r="BO176" s="56"/>
      <c r="BP176" s="56"/>
      <c r="BQ176" s="56"/>
      <c r="BR176" s="56"/>
      <c r="BS176" s="56"/>
      <c r="BT176" s="56"/>
      <c r="BU176" s="56"/>
      <c r="BV176" s="56"/>
      <c r="BW176" s="56"/>
      <c r="BX176" s="56"/>
      <c r="BY176" s="56"/>
      <c r="BZ176" s="56"/>
      <c r="CA176" s="56"/>
      <c r="CB176" s="56"/>
      <c r="CC176" s="56"/>
      <c r="CD176" s="56"/>
      <c r="CE176" s="56"/>
      <c r="CF176" s="56"/>
      <c r="CG176" s="56"/>
      <c r="CH176" s="56"/>
      <c r="CI176" s="56"/>
      <c r="CJ176" s="56"/>
      <c r="CK176" s="56"/>
      <c r="CL176" s="56"/>
      <c r="CM176" s="56"/>
      <c r="CN176" s="56"/>
      <c r="CO176" s="56"/>
      <c r="CP176" s="56"/>
      <c r="CQ176" s="56"/>
      <c r="CR176" s="56"/>
      <c r="CS176" s="56"/>
      <c r="CT176" s="56"/>
      <c r="CU176" s="56"/>
      <c r="CV176" s="56"/>
      <c r="CW176" s="56"/>
      <c r="CX176" s="56"/>
      <c r="CY176" s="56"/>
      <c r="CZ176" s="56"/>
      <c r="DA176" s="56"/>
      <c r="DB176" s="56"/>
      <c r="DC176" s="56"/>
      <c r="DD176" s="56"/>
      <c r="DE176" s="56"/>
      <c r="DF176" s="56"/>
      <c r="DG176" s="56"/>
      <c r="DH176" s="56"/>
      <c r="DI176" s="56"/>
      <c r="DJ176" s="56"/>
      <c r="DK176" s="56"/>
      <c r="DL176" s="56"/>
      <c r="DM176" s="56"/>
      <c r="DN176" s="56"/>
      <c r="DO176" s="56"/>
      <c r="DP176" s="56"/>
      <c r="DQ176" s="56"/>
      <c r="DR176" s="56"/>
      <c r="DS176" s="56"/>
      <c r="DT176" s="56"/>
      <c r="DU176" s="56"/>
      <c r="DV176" s="56"/>
      <c r="DW176" s="56"/>
      <c r="DX176" s="56"/>
      <c r="DY176" s="56"/>
      <c r="DZ176" s="56"/>
      <c r="EA176" s="56"/>
      <c r="EB176" s="56"/>
      <c r="EC176" s="56"/>
      <c r="ED176" s="56"/>
      <c r="EE176" s="56"/>
      <c r="EF176" s="56"/>
      <c r="EG176" s="56"/>
      <c r="EH176" s="56"/>
      <c r="EI176" s="56"/>
      <c r="EJ176" s="56"/>
      <c r="EK176" s="56"/>
      <c r="EL176" s="56"/>
      <c r="EM176" s="56"/>
      <c r="EN176" s="56"/>
      <c r="EO176" s="56"/>
      <c r="EP176" s="56"/>
      <c r="EQ176" s="56"/>
      <c r="ER176" s="56"/>
      <c r="ES176" s="56"/>
      <c r="ET176" s="56"/>
      <c r="EU176" s="56"/>
      <c r="EV176" s="56"/>
      <c r="EW176" s="56"/>
      <c r="EX176" s="56"/>
      <c r="EY176" s="56"/>
      <c r="EZ176" s="56"/>
      <c r="FA176" s="56"/>
      <c r="FB176" s="56"/>
      <c r="FC176" s="56"/>
      <c r="FD176" s="56"/>
      <c r="FE176" s="56"/>
      <c r="FF176" s="56"/>
      <c r="FG176" s="56"/>
      <c r="FH176" s="56"/>
      <c r="FI176" s="56"/>
      <c r="FJ176" s="56"/>
      <c r="FK176" s="56"/>
      <c r="FL176" s="56"/>
      <c r="FM176" s="56"/>
      <c r="FN176" s="56"/>
      <c r="FO176" s="56"/>
      <c r="FP176" s="56"/>
      <c r="FQ176" s="56"/>
      <c r="FR176" s="56"/>
      <c r="FS176" s="56"/>
      <c r="FT176" s="56"/>
      <c r="FU176" s="56"/>
      <c r="FV176" s="56"/>
      <c r="FW176" s="56"/>
      <c r="FX176" s="56"/>
      <c r="FY176" s="56"/>
      <c r="FZ176" s="56"/>
      <c r="GA176" s="56"/>
      <c r="GB176" s="56"/>
      <c r="GC176" s="56"/>
      <c r="GD176" s="56"/>
      <c r="GE176" s="56"/>
      <c r="GF176" s="56"/>
      <c r="GG176" s="56"/>
      <c r="GH176" s="56"/>
      <c r="GI176" s="56"/>
      <c r="GJ176" s="56"/>
      <c r="GK176" s="56"/>
      <c r="GL176" s="56"/>
      <c r="GM176" s="56"/>
      <c r="GN176" s="56"/>
      <c r="GO176" s="56"/>
      <c r="GP176" s="56"/>
      <c r="GQ176" s="56"/>
      <c r="GR176" s="56"/>
      <c r="GS176" s="56"/>
      <c r="GT176" s="56"/>
      <c r="GU176" s="56"/>
      <c r="GV176" s="56"/>
      <c r="GW176" s="56"/>
      <c r="GX176" s="56"/>
      <c r="GY176" s="56"/>
      <c r="GZ176" s="56"/>
      <c r="HA176" s="56"/>
      <c r="HB176" s="56"/>
      <c r="HC176" s="56"/>
      <c r="HD176" s="56"/>
      <c r="HE176" s="56"/>
      <c r="HF176" s="56"/>
      <c r="HG176" s="56"/>
      <c r="HH176" s="56"/>
      <c r="HI176" s="56"/>
      <c r="HJ176" s="56"/>
      <c r="HK176" s="56"/>
      <c r="HL176" s="56"/>
      <c r="HM176" s="56"/>
      <c r="HN176" s="56"/>
      <c r="HO176" s="56"/>
      <c r="HP176" s="56"/>
      <c r="HQ176" s="56"/>
      <c r="HR176" s="56"/>
      <c r="HS176" s="56"/>
      <c r="HT176" s="56"/>
      <c r="HU176" s="56"/>
      <c r="HV176" s="56"/>
      <c r="HW176" s="56"/>
      <c r="HX176" s="56"/>
      <c r="HY176" s="56"/>
      <c r="HZ176" s="56"/>
      <c r="IA176" s="56"/>
      <c r="IB176" s="56"/>
      <c r="IC176" s="56"/>
      <c r="ID176" s="56"/>
      <c r="IE176" s="56"/>
      <c r="IF176" s="56"/>
      <c r="IG176" s="56"/>
      <c r="IH176" s="56"/>
      <c r="II176" s="56"/>
      <c r="IJ176" s="56"/>
      <c r="IK176" s="56"/>
      <c r="IL176" s="56"/>
      <c r="IM176" s="56"/>
      <c r="IN176" s="56"/>
      <c r="IO176" s="56"/>
      <c r="IP176" s="56"/>
      <c r="IQ176" s="56"/>
      <c r="IR176" s="56"/>
      <c r="IS176" s="56"/>
      <c r="IT176" s="56"/>
      <c r="IU176" s="56"/>
      <c r="IV176" s="56"/>
      <c r="IW176" s="56"/>
      <c r="IX176" s="56"/>
      <c r="IY176" s="56"/>
      <c r="IZ176" s="56"/>
      <c r="JA176" s="56"/>
      <c r="JB176" s="56"/>
      <c r="JC176" s="56"/>
      <c r="JD176" s="56"/>
      <c r="JE176" s="56"/>
      <c r="JF176" s="56"/>
      <c r="JG176" s="56"/>
      <c r="JH176" s="56"/>
      <c r="JI176" s="56"/>
      <c r="JJ176" s="56"/>
      <c r="JK176" s="56"/>
      <c r="JL176" s="56"/>
      <c r="JM176" s="56"/>
      <c r="JN176" s="56"/>
      <c r="JO176" s="56"/>
      <c r="JP176" s="56"/>
      <c r="JQ176" s="56"/>
      <c r="JR176" s="56"/>
      <c r="JS176" s="56"/>
      <c r="JT176" s="56"/>
      <c r="JU176" s="56"/>
      <c r="JV176" s="56"/>
      <c r="JW176" s="56"/>
      <c r="JX176" s="56"/>
      <c r="JY176" s="56"/>
      <c r="JZ176" s="56"/>
      <c r="KA176" s="56"/>
      <c r="KB176" s="56"/>
      <c r="KC176" s="56"/>
      <c r="KD176" s="56"/>
      <c r="KE176" s="56"/>
      <c r="KF176" s="56"/>
      <c r="KG176" s="56"/>
      <c r="KH176" s="56"/>
      <c r="KI176" s="56"/>
      <c r="KJ176" s="56"/>
      <c r="KK176" s="56"/>
      <c r="KL176" s="56"/>
      <c r="KM176" s="56"/>
      <c r="KN176" s="56"/>
      <c r="KO176" s="56"/>
      <c r="KP176" s="56"/>
      <c r="KQ176" s="56"/>
      <c r="KR176" s="56"/>
      <c r="KS176" s="56"/>
      <c r="KT176" s="56"/>
      <c r="KU176" s="56"/>
      <c r="KV176" s="56"/>
      <c r="KW176" s="56"/>
      <c r="KX176" s="56"/>
      <c r="KY176" s="56"/>
      <c r="KZ176" s="56"/>
      <c r="LA176" s="56"/>
      <c r="LB176" s="56"/>
      <c r="LC176" s="56"/>
      <c r="LD176" s="56"/>
      <c r="LE176" s="56"/>
      <c r="LF176" s="56"/>
      <c r="LG176" s="56"/>
      <c r="LH176" s="56"/>
      <c r="LI176" s="56"/>
      <c r="LJ176" s="56"/>
      <c r="LK176" s="56"/>
      <c r="LL176" s="56"/>
      <c r="LM176" s="56"/>
      <c r="LN176" s="56"/>
      <c r="LO176" s="56"/>
      <c r="LP176" s="56"/>
      <c r="LQ176" s="56"/>
      <c r="LR176" s="56"/>
      <c r="LS176" s="56"/>
      <c r="LT176" s="56"/>
      <c r="LU176" s="56"/>
      <c r="LV176" s="56"/>
      <c r="LW176" s="56"/>
      <c r="LX176" s="56"/>
      <c r="LY176" s="56"/>
      <c r="LZ176" s="56"/>
      <c r="MA176" s="56"/>
      <c r="MB176" s="56"/>
      <c r="MC176" s="56"/>
      <c r="MD176" s="56"/>
      <c r="ME176" s="56"/>
      <c r="MF176" s="56"/>
      <c r="MG176" s="56"/>
      <c r="MH176" s="56"/>
      <c r="MI176" s="56"/>
      <c r="MJ176" s="56"/>
      <c r="MK176" s="56"/>
      <c r="ML176" s="56"/>
      <c r="MM176" s="56"/>
      <c r="MN176" s="56"/>
      <c r="MO176" s="56"/>
      <c r="MP176" s="56"/>
      <c r="MQ176" s="56"/>
      <c r="MR176" s="56"/>
      <c r="MS176" s="56"/>
      <c r="MT176" s="56"/>
      <c r="MU176" s="56"/>
      <c r="MV176" s="56"/>
      <c r="MW176" s="56"/>
      <c r="MX176" s="56"/>
      <c r="MY176" s="56"/>
      <c r="MZ176" s="56"/>
      <c r="NA176" s="56"/>
      <c r="NB176" s="56"/>
      <c r="NC176" s="56"/>
      <c r="ND176" s="56"/>
      <c r="NE176" s="56"/>
      <c r="NF176" s="56"/>
      <c r="NG176" s="56"/>
      <c r="NH176" s="56"/>
      <c r="NI176" s="56"/>
      <c r="NJ176" s="56"/>
      <c r="NK176" s="56"/>
      <c r="NL176" s="56"/>
      <c r="NM176" s="56"/>
      <c r="NN176" s="56"/>
      <c r="NO176" s="56"/>
      <c r="NP176" s="56"/>
      <c r="NQ176" s="56"/>
      <c r="NR176" s="56"/>
      <c r="NS176" s="56"/>
      <c r="NT176" s="56"/>
      <c r="NU176" s="56"/>
      <c r="NV176" s="56"/>
      <c r="NW176" s="56"/>
      <c r="NX176" s="56"/>
      <c r="NY176" s="56"/>
      <c r="NZ176" s="56"/>
      <c r="OA176" s="56"/>
      <c r="OB176" s="56"/>
      <c r="OC176" s="56"/>
      <c r="OD176" s="56"/>
      <c r="OE176" s="56"/>
      <c r="OF176" s="56"/>
      <c r="OG176" s="56"/>
      <c r="OH176" s="56"/>
      <c r="OI176" s="56"/>
      <c r="OJ176" s="56"/>
      <c r="OK176" s="56"/>
      <c r="OL176" s="56"/>
      <c r="OM176" s="56"/>
      <c r="ON176" s="56"/>
      <c r="OO176" s="56"/>
      <c r="OP176" s="56"/>
      <c r="OQ176" s="56"/>
      <c r="OR176" s="56"/>
      <c r="OS176" s="56"/>
      <c r="OT176" s="56"/>
      <c r="OU176" s="56"/>
      <c r="OV176" s="56"/>
      <c r="OW176" s="56"/>
      <c r="OX176" s="56"/>
      <c r="OY176" s="56"/>
      <c r="OZ176" s="56"/>
      <c r="PA176" s="56"/>
      <c r="PB176" s="56"/>
      <c r="PC176" s="56"/>
      <c r="PD176" s="56"/>
      <c r="PE176" s="56"/>
      <c r="PF176" s="56"/>
      <c r="PG176" s="56"/>
      <c r="PH176" s="56"/>
      <c r="PI176" s="56"/>
      <c r="PJ176" s="56"/>
      <c r="PK176" s="56"/>
      <c r="PL176" s="56"/>
      <c r="PM176" s="56"/>
      <c r="PN176" s="56"/>
      <c r="PO176" s="56"/>
      <c r="PP176" s="56"/>
      <c r="PQ176" s="56"/>
      <c r="PR176" s="56"/>
      <c r="PS176" s="56"/>
      <c r="PT176" s="56"/>
      <c r="PU176" s="56"/>
      <c r="PV176" s="56"/>
      <c r="PW176" s="56"/>
      <c r="PX176" s="56"/>
      <c r="PY176" s="56"/>
      <c r="PZ176" s="56"/>
      <c r="QA176" s="56"/>
      <c r="QB176" s="56"/>
      <c r="QC176" s="56"/>
      <c r="QD176" s="56"/>
      <c r="QE176" s="56"/>
      <c r="QF176" s="56"/>
      <c r="QG176" s="56"/>
      <c r="QH176" s="56"/>
      <c r="QI176" s="56"/>
      <c r="QJ176" s="56"/>
      <c r="QK176" s="56"/>
      <c r="QL176" s="56"/>
      <c r="QM176" s="56"/>
      <c r="QN176" s="56"/>
      <c r="QO176" s="56"/>
      <c r="QP176" s="56"/>
      <c r="QQ176" s="56"/>
      <c r="QR176" s="56"/>
      <c r="QS176" s="56"/>
      <c r="QT176" s="56"/>
      <c r="QU176" s="56"/>
      <c r="QV176" s="56"/>
      <c r="QW176" s="56"/>
      <c r="QX176" s="56"/>
      <c r="QY176" s="56"/>
      <c r="QZ176" s="56"/>
      <c r="RA176" s="56"/>
      <c r="RB176" s="56"/>
      <c r="RC176" s="56"/>
      <c r="RD176" s="56"/>
      <c r="RE176" s="56"/>
      <c r="RF176" s="56"/>
      <c r="RG176" s="56"/>
      <c r="RH176" s="56"/>
      <c r="RI176" s="56"/>
      <c r="RJ176" s="56"/>
      <c r="RK176" s="56"/>
      <c r="RL176" s="56"/>
      <c r="RM176" s="56"/>
      <c r="RN176" s="56"/>
      <c r="RO176" s="56"/>
      <c r="RP176" s="56"/>
      <c r="RQ176" s="56"/>
      <c r="RR176" s="56"/>
      <c r="RS176" s="56"/>
      <c r="RT176" s="56"/>
      <c r="RU176" s="56"/>
      <c r="RV176" s="56"/>
      <c r="RW176" s="56"/>
      <c r="RX176" s="56"/>
      <c r="RY176" s="56"/>
      <c r="RZ176" s="56"/>
      <c r="SA176" s="56"/>
      <c r="SB176" s="56"/>
      <c r="SC176" s="56"/>
      <c r="SD176" s="56"/>
      <c r="SE176" s="56"/>
      <c r="SF176" s="56"/>
      <c r="SG176" s="56"/>
      <c r="SH176" s="56"/>
      <c r="SI176" s="56"/>
      <c r="SJ176" s="56"/>
      <c r="SK176" s="56"/>
      <c r="SL176" s="56"/>
      <c r="SM176" s="56"/>
      <c r="SN176" s="56"/>
      <c r="SO176" s="56"/>
      <c r="SP176" s="56"/>
      <c r="SQ176" s="56"/>
      <c r="SR176" s="56"/>
      <c r="SS176" s="56"/>
      <c r="ST176" s="56"/>
      <c r="SU176" s="56"/>
      <c r="SV176" s="56"/>
      <c r="SW176" s="56"/>
      <c r="SX176" s="56"/>
      <c r="SY176" s="56"/>
      <c r="SZ176" s="56"/>
      <c r="TA176" s="56"/>
      <c r="TB176" s="56"/>
      <c r="TC176" s="56"/>
      <c r="TD176" s="56"/>
      <c r="TE176" s="56"/>
      <c r="TF176" s="56"/>
      <c r="TG176" s="56"/>
      <c r="TH176" s="56"/>
      <c r="TI176" s="56"/>
      <c r="TJ176" s="56"/>
      <c r="TK176" s="56"/>
      <c r="TL176" s="56"/>
      <c r="TM176" s="56"/>
      <c r="TN176" s="56"/>
      <c r="TO176" s="56"/>
      <c r="TP176" s="56"/>
      <c r="TQ176" s="56"/>
      <c r="TR176" s="56"/>
      <c r="TS176" s="56"/>
      <c r="TT176" s="56"/>
      <c r="TU176" s="56"/>
      <c r="TV176" s="56"/>
      <c r="TW176" s="56"/>
      <c r="TX176" s="56"/>
      <c r="TY176" s="56"/>
      <c r="TZ176" s="56"/>
      <c r="UA176" s="56"/>
      <c r="UB176" s="56"/>
      <c r="UC176" s="56"/>
      <c r="UD176" s="56"/>
      <c r="UE176" s="56"/>
      <c r="UF176" s="56"/>
      <c r="UG176" s="56"/>
      <c r="UH176" s="56"/>
      <c r="UI176" s="56"/>
      <c r="UJ176" s="56"/>
      <c r="UK176" s="56"/>
      <c r="UL176" s="56"/>
      <c r="UM176" s="56"/>
      <c r="UN176" s="56"/>
      <c r="UO176" s="56"/>
      <c r="UP176" s="56"/>
      <c r="UQ176" s="56"/>
      <c r="UR176" s="56"/>
      <c r="US176" s="56"/>
      <c r="UT176" s="56"/>
      <c r="UU176" s="56"/>
      <c r="UV176" s="56"/>
      <c r="UW176" s="56"/>
      <c r="UX176" s="56"/>
      <c r="UY176" s="56"/>
      <c r="UZ176" s="56"/>
      <c r="VA176" s="56"/>
      <c r="VB176" s="56"/>
      <c r="VC176" s="56"/>
      <c r="VD176" s="56"/>
      <c r="VE176" s="56"/>
      <c r="VF176" s="56"/>
      <c r="VG176" s="56"/>
      <c r="VH176" s="56"/>
      <c r="VI176" s="56"/>
      <c r="VJ176" s="56"/>
      <c r="VK176" s="56"/>
      <c r="VL176" s="56"/>
      <c r="VM176" s="56"/>
      <c r="VN176" s="56"/>
      <c r="VO176" s="56"/>
      <c r="VP176" s="56"/>
      <c r="VQ176" s="56"/>
      <c r="VR176" s="56"/>
      <c r="VS176" s="56"/>
      <c r="VT176" s="56"/>
      <c r="VU176" s="56"/>
      <c r="VV176" s="56"/>
      <c r="VW176" s="56"/>
      <c r="VX176" s="56"/>
      <c r="VY176" s="56"/>
      <c r="VZ176" s="56"/>
      <c r="WA176" s="56"/>
      <c r="WB176" s="56"/>
      <c r="WC176" s="56"/>
      <c r="WD176" s="56"/>
      <c r="WE176" s="56"/>
      <c r="WF176" s="56"/>
      <c r="WG176" s="56"/>
      <c r="WH176" s="56"/>
      <c r="WI176" s="56"/>
      <c r="WJ176" s="56"/>
      <c r="WK176" s="56"/>
      <c r="WL176" s="56"/>
      <c r="WM176" s="56"/>
      <c r="WN176" s="56"/>
      <c r="WO176" s="56"/>
      <c r="WP176" s="56"/>
      <c r="WQ176" s="56"/>
      <c r="WR176" s="56"/>
      <c r="WS176" s="56"/>
      <c r="WT176" s="56"/>
      <c r="WU176" s="56"/>
      <c r="WV176" s="56"/>
      <c r="WW176" s="56"/>
      <c r="WX176" s="56"/>
      <c r="WY176" s="56"/>
      <c r="WZ176" s="56"/>
      <c r="XA176" s="56"/>
      <c r="XB176" s="56"/>
      <c r="XC176" s="56"/>
      <c r="XD176" s="56"/>
      <c r="XE176" s="56"/>
      <c r="XF176" s="56"/>
      <c r="XG176" s="56"/>
      <c r="XH176" s="56"/>
      <c r="XI176" s="56"/>
      <c r="XJ176" s="56"/>
      <c r="XK176" s="56"/>
      <c r="XL176" s="56"/>
      <c r="XM176" s="56"/>
      <c r="XN176" s="56"/>
      <c r="XO176" s="56"/>
      <c r="XP176" s="56"/>
      <c r="XQ176" s="56"/>
      <c r="XR176" s="56"/>
      <c r="XS176" s="56"/>
      <c r="XT176" s="56"/>
      <c r="XU176" s="56"/>
      <c r="XV176" s="56"/>
      <c r="XW176" s="56"/>
      <c r="XX176" s="56"/>
      <c r="XY176" s="56"/>
      <c r="XZ176" s="56"/>
      <c r="YA176" s="56"/>
      <c r="YB176" s="56"/>
      <c r="YC176" s="56"/>
      <c r="YD176" s="56"/>
      <c r="YE176" s="56"/>
      <c r="YF176" s="56"/>
      <c r="YG176" s="56"/>
      <c r="YH176" s="56"/>
      <c r="YI176" s="56"/>
      <c r="YJ176" s="56"/>
      <c r="YK176" s="56"/>
      <c r="YL176" s="56"/>
      <c r="YM176" s="56"/>
      <c r="YN176" s="56"/>
      <c r="YO176" s="56"/>
      <c r="YP176" s="56"/>
      <c r="YQ176" s="56"/>
      <c r="YR176" s="56"/>
      <c r="YS176" s="56"/>
      <c r="YT176" s="56"/>
      <c r="YU176" s="56"/>
      <c r="YV176" s="56"/>
      <c r="YW176" s="56"/>
      <c r="YX176" s="56"/>
      <c r="YY176" s="56"/>
      <c r="YZ176" s="56"/>
      <c r="ZA176" s="56"/>
      <c r="ZB176" s="56"/>
      <c r="ZC176" s="56"/>
      <c r="ZD176" s="56"/>
      <c r="ZE176" s="56"/>
      <c r="ZF176" s="56"/>
      <c r="ZG176" s="56"/>
      <c r="ZH176" s="56"/>
      <c r="ZI176" s="56"/>
      <c r="ZJ176" s="56"/>
      <c r="ZK176" s="56"/>
      <c r="ZL176" s="56"/>
      <c r="ZM176" s="56"/>
      <c r="ZN176" s="56"/>
      <c r="ZO176" s="56"/>
      <c r="ZP176" s="56"/>
      <c r="ZQ176" s="56"/>
      <c r="ZR176" s="56"/>
      <c r="ZS176" s="56"/>
      <c r="ZT176" s="56"/>
      <c r="ZU176" s="56"/>
      <c r="ZV176" s="56"/>
      <c r="ZW176" s="56"/>
      <c r="ZX176" s="56"/>
      <c r="ZY176" s="56"/>
      <c r="ZZ176" s="56"/>
      <c r="AAA176" s="56"/>
      <c r="AAB176" s="56"/>
      <c r="AAC176" s="56"/>
      <c r="AAD176" s="56"/>
      <c r="AAE176" s="56"/>
      <c r="AAF176" s="56"/>
      <c r="AAG176" s="56"/>
      <c r="AAH176" s="56"/>
      <c r="AAI176" s="56"/>
      <c r="AAJ176" s="56"/>
      <c r="AAK176" s="56"/>
      <c r="AAL176" s="56"/>
      <c r="AAM176" s="56"/>
      <c r="AAN176" s="56"/>
      <c r="AAO176" s="56"/>
      <c r="AAP176" s="56"/>
      <c r="AAQ176" s="56"/>
      <c r="AAR176" s="56"/>
      <c r="AAS176" s="56"/>
      <c r="AAT176" s="56"/>
      <c r="AAU176" s="56"/>
      <c r="AAV176" s="56"/>
      <c r="AAW176" s="56"/>
      <c r="AAX176" s="56"/>
      <c r="AAY176" s="56"/>
      <c r="AAZ176" s="56"/>
      <c r="ABA176" s="56"/>
      <c r="ABB176" s="56"/>
      <c r="ABC176" s="56"/>
      <c r="ABD176" s="56"/>
      <c r="ABE176" s="56"/>
      <c r="ABF176" s="56"/>
      <c r="ABG176" s="56"/>
      <c r="ABH176" s="56"/>
      <c r="ABI176" s="56"/>
      <c r="ABJ176" s="56"/>
      <c r="ABK176" s="56"/>
      <c r="ABL176" s="56"/>
      <c r="ABM176" s="56"/>
      <c r="ABN176" s="56"/>
      <c r="ABO176" s="56"/>
      <c r="ABP176" s="56"/>
      <c r="ABQ176" s="56"/>
      <c r="ABR176" s="56"/>
      <c r="ABS176" s="56"/>
      <c r="ABT176" s="56"/>
      <c r="ABU176" s="56"/>
      <c r="ABV176" s="56"/>
      <c r="ABW176" s="56"/>
      <c r="ABX176" s="56"/>
      <c r="ABY176" s="56"/>
      <c r="ABZ176" s="56"/>
      <c r="ACA176" s="56"/>
      <c r="ACB176" s="56"/>
      <c r="ACC176" s="56"/>
      <c r="ACD176" s="56"/>
      <c r="ACE176" s="56"/>
      <c r="ACF176" s="56"/>
      <c r="ACG176" s="56"/>
      <c r="ACH176" s="56"/>
      <c r="ACI176" s="56"/>
      <c r="ACJ176" s="56"/>
      <c r="ACK176" s="56"/>
      <c r="ACL176" s="56"/>
      <c r="ACM176" s="56"/>
      <c r="ACN176" s="56"/>
      <c r="ACO176" s="56"/>
      <c r="ACP176" s="56"/>
      <c r="ACQ176" s="56"/>
      <c r="ACR176" s="56"/>
      <c r="ACS176" s="56"/>
      <c r="ACT176" s="56"/>
      <c r="ACU176" s="56"/>
      <c r="ACV176" s="56"/>
      <c r="ACW176" s="56"/>
      <c r="ACX176" s="56"/>
      <c r="ACY176" s="56"/>
      <c r="ACZ176" s="56"/>
      <c r="ADA176" s="56"/>
      <c r="ADB176" s="56"/>
      <c r="ADC176" s="56"/>
      <c r="ADD176" s="56"/>
      <c r="ADE176" s="56"/>
      <c r="ADF176" s="56"/>
      <c r="ADG176" s="56"/>
      <c r="ADH176" s="56"/>
      <c r="ADI176" s="56"/>
      <c r="ADJ176" s="56"/>
      <c r="ADK176" s="56"/>
      <c r="ADL176" s="56"/>
      <c r="ADM176" s="56"/>
      <c r="ADN176" s="56"/>
      <c r="ADO176" s="56"/>
      <c r="ADP176" s="56"/>
      <c r="ADQ176" s="56"/>
      <c r="ADR176" s="56"/>
      <c r="ADS176" s="56"/>
      <c r="ADT176" s="56"/>
      <c r="ADU176" s="56"/>
      <c r="ADV176" s="56"/>
      <c r="ADW176" s="56"/>
      <c r="ADX176" s="56"/>
      <c r="ADY176" s="56"/>
      <c r="ADZ176" s="56"/>
      <c r="AEA176" s="56"/>
      <c r="AEB176" s="56"/>
      <c r="AEC176" s="56"/>
      <c r="AED176" s="56"/>
      <c r="AEE176" s="56"/>
      <c r="AEF176" s="56"/>
      <c r="AEG176" s="56"/>
      <c r="AEH176" s="56"/>
      <c r="AEI176" s="56"/>
      <c r="AEJ176" s="56"/>
      <c r="AEK176" s="56"/>
      <c r="AEL176" s="56"/>
      <c r="AEM176" s="56"/>
      <c r="AEN176" s="56"/>
      <c r="AEO176" s="56"/>
      <c r="AEP176" s="56"/>
      <c r="AEQ176" s="56"/>
      <c r="AER176" s="56"/>
      <c r="AES176" s="56"/>
      <c r="AET176" s="56"/>
      <c r="AEU176" s="56"/>
      <c r="AEV176" s="56"/>
      <c r="AEW176" s="56"/>
      <c r="AEX176" s="56"/>
      <c r="AEY176" s="56"/>
      <c r="AEZ176" s="56"/>
      <c r="AFA176" s="56"/>
      <c r="AFB176" s="56"/>
      <c r="AFC176" s="56"/>
      <c r="AFD176" s="56"/>
      <c r="AFE176" s="56"/>
      <c r="AFF176" s="56"/>
      <c r="AFG176" s="56"/>
      <c r="AFH176" s="56"/>
      <c r="AFI176" s="56"/>
      <c r="AFJ176" s="56"/>
      <c r="AFK176" s="56"/>
      <c r="AFL176" s="56"/>
      <c r="AFM176" s="56"/>
      <c r="AFN176" s="56"/>
      <c r="AFO176" s="56"/>
      <c r="AFP176" s="56"/>
      <c r="AFQ176" s="56"/>
      <c r="AFR176" s="56"/>
      <c r="AFS176" s="56"/>
      <c r="AFT176" s="56"/>
      <c r="AFU176" s="56"/>
      <c r="AFV176" s="56"/>
      <c r="AFW176" s="56"/>
      <c r="AFX176" s="56"/>
      <c r="AFY176" s="56"/>
      <c r="AFZ176" s="56"/>
      <c r="AGA176" s="56"/>
      <c r="AGB176" s="56"/>
      <c r="AGC176" s="56"/>
      <c r="AGD176" s="56"/>
      <c r="AGE176" s="56"/>
      <c r="AGF176" s="56"/>
      <c r="AGG176" s="56"/>
      <c r="AGH176" s="56"/>
      <c r="AGI176" s="56"/>
      <c r="AGJ176" s="56"/>
      <c r="AGK176" s="56"/>
      <c r="AGL176" s="56"/>
      <c r="AGM176" s="56"/>
      <c r="AGN176" s="56"/>
      <c r="AGO176" s="56"/>
      <c r="AGP176" s="56"/>
      <c r="AGQ176" s="56"/>
      <c r="AGR176" s="56"/>
      <c r="AGS176" s="56"/>
      <c r="AGT176" s="56"/>
      <c r="AGU176" s="56"/>
      <c r="AGV176" s="56"/>
      <c r="AGW176" s="56"/>
      <c r="AGX176" s="56"/>
      <c r="AGY176" s="56"/>
      <c r="AGZ176" s="56"/>
      <c r="AHA176" s="56"/>
      <c r="AHB176" s="56"/>
      <c r="AHC176" s="56"/>
      <c r="AHD176" s="56"/>
      <c r="AHE176" s="56"/>
      <c r="AHF176" s="56"/>
      <c r="AHG176" s="56"/>
      <c r="AHH176" s="56"/>
      <c r="AHI176" s="56"/>
      <c r="AHJ176" s="56"/>
      <c r="AHK176" s="56"/>
      <c r="AHL176" s="56"/>
      <c r="AHM176" s="56"/>
      <c r="AHN176" s="56"/>
      <c r="AHO176" s="56"/>
      <c r="AHP176" s="56"/>
      <c r="AHQ176" s="56"/>
      <c r="AHR176" s="56"/>
      <c r="AHS176" s="56"/>
      <c r="AHT176" s="56"/>
      <c r="AHU176" s="56"/>
      <c r="AHV176" s="56"/>
      <c r="AHW176" s="56"/>
      <c r="AHX176" s="56"/>
      <c r="AHY176" s="56"/>
      <c r="AHZ176" s="56"/>
      <c r="AIA176" s="56"/>
      <c r="AIB176" s="56"/>
      <c r="AIC176" s="56"/>
      <c r="AID176" s="56"/>
      <c r="AIE176" s="56"/>
      <c r="AIF176" s="56"/>
      <c r="AIG176" s="56"/>
      <c r="AIH176" s="56"/>
      <c r="AII176" s="56"/>
      <c r="AIJ176" s="56"/>
      <c r="AIK176" s="56"/>
      <c r="AIL176" s="56"/>
      <c r="AIM176" s="56"/>
      <c r="AIN176" s="56"/>
      <c r="AIO176" s="56"/>
      <c r="AIP176" s="56"/>
      <c r="AIQ176" s="56"/>
      <c r="AIR176" s="56"/>
      <c r="AIS176" s="56"/>
      <c r="AIT176" s="56"/>
      <c r="AIU176" s="56"/>
      <c r="AIV176" s="56"/>
      <c r="AIW176" s="56"/>
      <c r="AIX176" s="56"/>
      <c r="AIY176" s="56"/>
      <c r="AIZ176" s="56"/>
      <c r="AJA176" s="56"/>
      <c r="AJB176" s="56"/>
      <c r="AJC176" s="56"/>
      <c r="AJD176" s="56"/>
      <c r="AJE176" s="56"/>
      <c r="AJF176" s="56"/>
      <c r="AJG176" s="56"/>
      <c r="AJH176" s="56"/>
      <c r="AJI176" s="56"/>
      <c r="AJJ176" s="56"/>
      <c r="AJK176" s="56"/>
      <c r="AJL176" s="56"/>
      <c r="AJM176" s="56"/>
      <c r="AJN176" s="56"/>
      <c r="AJO176" s="56"/>
      <c r="AJP176" s="56"/>
      <c r="AJQ176" s="56"/>
      <c r="AJR176" s="56"/>
      <c r="AJS176" s="56"/>
      <c r="AJT176" s="56"/>
      <c r="AJU176" s="56"/>
      <c r="AJV176" s="56"/>
      <c r="AJW176" s="56"/>
      <c r="AJX176" s="56"/>
      <c r="AJY176" s="56"/>
      <c r="AJZ176" s="56"/>
      <c r="AKA176" s="56"/>
      <c r="AKB176" s="56"/>
      <c r="AKC176" s="56"/>
      <c r="AKD176" s="56"/>
      <c r="AKE176" s="56"/>
      <c r="AKF176" s="56"/>
      <c r="AKG176" s="56"/>
      <c r="AKH176" s="56"/>
      <c r="AKI176" s="56"/>
      <c r="AKJ176" s="56"/>
      <c r="AKK176" s="56"/>
      <c r="AKL176" s="56"/>
      <c r="AKM176" s="56"/>
      <c r="AKN176" s="56"/>
      <c r="AKO176" s="56"/>
      <c r="AKP176" s="56"/>
      <c r="AKQ176" s="56"/>
      <c r="AKR176" s="56"/>
      <c r="AKS176" s="56"/>
      <c r="AKT176" s="56"/>
      <c r="AKU176" s="56"/>
      <c r="AKV176" s="56"/>
      <c r="AKW176" s="56"/>
      <c r="AKX176" s="56"/>
      <c r="AKY176" s="56"/>
      <c r="AKZ176" s="56"/>
      <c r="ALA176" s="56"/>
      <c r="ALB176" s="56"/>
      <c r="ALC176" s="56"/>
      <c r="ALD176" s="56"/>
      <c r="ALE176" s="56"/>
      <c r="ALF176" s="56"/>
      <c r="ALG176" s="56"/>
      <c r="ALH176" s="56"/>
      <c r="ALI176" s="56"/>
      <c r="ALJ176" s="56"/>
      <c r="ALK176" s="56"/>
      <c r="ALL176" s="56"/>
      <c r="ALM176" s="56"/>
      <c r="ALN176" s="56"/>
      <c r="ALO176" s="56"/>
      <c r="ALP176" s="56"/>
      <c r="ALQ176" s="56"/>
      <c r="ALR176" s="56"/>
      <c r="ALS176" s="56"/>
      <c r="ALT176" s="56"/>
      <c r="ALU176" s="56"/>
      <c r="ALV176" s="56"/>
      <c r="ALW176" s="56"/>
      <c r="ALX176" s="56"/>
      <c r="ALY176" s="56"/>
      <c r="ALZ176" s="56"/>
      <c r="AMA176" s="56"/>
      <c r="AMB176" s="56"/>
      <c r="AMC176" s="56"/>
      <c r="AMD176" s="56"/>
      <c r="AME176" s="56"/>
      <c r="AMF176" s="56"/>
      <c r="AMG176" s="56"/>
      <c r="AMH176" s="56"/>
      <c r="AMI176" s="56"/>
      <c r="AMJ176" s="56"/>
      <c r="AMK176" s="56"/>
      <c r="AML176" s="56"/>
      <c r="AMM176" s="56"/>
      <c r="AMN176" s="56"/>
      <c r="AMO176" s="56"/>
      <c r="AMP176" s="56"/>
      <c r="AMQ176" s="56"/>
      <c r="AMR176" s="56"/>
      <c r="AMS176" s="56"/>
      <c r="AMT176" s="56"/>
      <c r="AMU176" s="56"/>
      <c r="AMV176" s="56"/>
      <c r="AMW176" s="56"/>
      <c r="AMX176" s="56"/>
      <c r="AMY176" s="56"/>
      <c r="AMZ176" s="56"/>
      <c r="ANA176" s="56"/>
      <c r="ANB176" s="56"/>
      <c r="ANC176" s="56"/>
      <c r="AND176" s="56"/>
      <c r="ANE176" s="56"/>
      <c r="ANF176" s="56"/>
      <c r="ANG176" s="56"/>
      <c r="ANH176" s="56"/>
      <c r="ANI176" s="56"/>
      <c r="ANJ176" s="56"/>
      <c r="ANK176" s="56"/>
      <c r="ANL176" s="56"/>
      <c r="ANM176" s="56"/>
      <c r="ANN176" s="56"/>
      <c r="ANO176" s="56"/>
      <c r="ANP176" s="56"/>
      <c r="ANQ176" s="56"/>
      <c r="ANR176" s="56"/>
      <c r="ANS176" s="56"/>
      <c r="ANT176" s="56"/>
      <c r="ANU176" s="56"/>
      <c r="ANV176" s="56"/>
      <c r="ANW176" s="56"/>
      <c r="ANX176" s="56"/>
      <c r="ANY176" s="56"/>
      <c r="ANZ176" s="56"/>
      <c r="AOA176" s="56"/>
      <c r="AOB176" s="56"/>
      <c r="AOC176" s="56"/>
      <c r="AOD176" s="56"/>
      <c r="AOE176" s="56"/>
      <c r="AOF176" s="56"/>
      <c r="AOG176" s="56"/>
      <c r="AOH176" s="56"/>
      <c r="AOI176" s="56"/>
      <c r="AOJ176" s="56"/>
      <c r="AOK176" s="56"/>
      <c r="AOL176" s="56"/>
      <c r="AOM176" s="56"/>
      <c r="AON176" s="56"/>
      <c r="AOO176" s="56"/>
      <c r="AOP176" s="56"/>
      <c r="AOQ176" s="56"/>
      <c r="AOR176" s="56"/>
      <c r="AOS176" s="56"/>
      <c r="AOT176" s="56"/>
      <c r="AOU176" s="56"/>
      <c r="AOV176" s="56"/>
      <c r="AOW176" s="56"/>
      <c r="AOX176" s="56"/>
      <c r="AOY176" s="56"/>
      <c r="AOZ176" s="56"/>
      <c r="APA176" s="56"/>
      <c r="APB176" s="56"/>
      <c r="APC176" s="56"/>
      <c r="APD176" s="56"/>
      <c r="APE176" s="56"/>
      <c r="APF176" s="56"/>
      <c r="APG176" s="56"/>
      <c r="APH176" s="56"/>
      <c r="API176" s="56"/>
      <c r="APJ176" s="56"/>
      <c r="APK176" s="56"/>
      <c r="APL176" s="56"/>
      <c r="APM176" s="56"/>
      <c r="APN176" s="56"/>
      <c r="APO176" s="56"/>
      <c r="APP176" s="56"/>
      <c r="APQ176" s="56"/>
      <c r="APR176" s="56"/>
      <c r="APS176" s="56"/>
      <c r="APT176" s="56"/>
      <c r="APU176" s="56"/>
      <c r="APV176" s="56"/>
      <c r="APW176" s="56"/>
      <c r="APX176" s="56"/>
      <c r="APY176" s="56"/>
      <c r="APZ176" s="56"/>
      <c r="AQA176" s="56"/>
      <c r="AQB176" s="56"/>
      <c r="AQC176" s="56"/>
      <c r="AQD176" s="56"/>
      <c r="AQE176" s="56"/>
      <c r="AQF176" s="56"/>
      <c r="AQG176" s="56"/>
      <c r="AQH176" s="56"/>
      <c r="AQI176" s="56"/>
      <c r="AQJ176" s="56"/>
      <c r="AQK176" s="56"/>
      <c r="AQL176" s="56"/>
      <c r="AQM176" s="56"/>
      <c r="AQN176" s="56"/>
      <c r="AQO176" s="56"/>
      <c r="AQP176" s="56"/>
      <c r="AQQ176" s="56"/>
      <c r="AQR176" s="56"/>
      <c r="AQS176" s="56"/>
      <c r="AQT176" s="56"/>
      <c r="AQU176" s="56"/>
      <c r="AQV176" s="56"/>
      <c r="AQW176" s="56"/>
      <c r="AQX176" s="56"/>
      <c r="AQY176" s="56"/>
      <c r="AQZ176" s="56"/>
      <c r="ARA176" s="56"/>
      <c r="ARB176" s="56"/>
      <c r="ARC176" s="56"/>
      <c r="ARD176" s="56"/>
      <c r="ARE176" s="56"/>
      <c r="ARF176" s="56"/>
      <c r="ARG176" s="56"/>
      <c r="ARH176" s="56"/>
      <c r="ARI176" s="56"/>
      <c r="ARJ176" s="56"/>
      <c r="ARK176" s="56"/>
      <c r="ARL176" s="56"/>
      <c r="ARM176" s="56"/>
      <c r="ARN176" s="56"/>
      <c r="ARO176" s="56"/>
      <c r="ARP176" s="56"/>
      <c r="ARQ176" s="56"/>
      <c r="ARR176" s="56"/>
      <c r="ARS176" s="56"/>
      <c r="ART176" s="56"/>
      <c r="ARU176" s="56"/>
      <c r="ARV176" s="56"/>
      <c r="ARW176" s="56"/>
      <c r="ARX176" s="56"/>
      <c r="ARY176" s="56"/>
      <c r="ARZ176" s="56"/>
      <c r="ASA176" s="56"/>
      <c r="ASB176" s="56"/>
      <c r="ASC176" s="56"/>
      <c r="ASD176" s="56"/>
      <c r="ASE176" s="56"/>
      <c r="ASF176" s="56"/>
      <c r="ASG176" s="56"/>
      <c r="ASH176" s="56"/>
      <c r="ASI176" s="56"/>
      <c r="ASJ176" s="56"/>
      <c r="ASK176" s="56"/>
      <c r="ASL176" s="56"/>
      <c r="ASM176" s="56"/>
      <c r="ASN176" s="56"/>
      <c r="ASO176" s="56"/>
      <c r="ASP176" s="56"/>
      <c r="ASQ176" s="56"/>
      <c r="ASR176" s="56"/>
      <c r="ASS176" s="56"/>
      <c r="AST176" s="56"/>
      <c r="ASU176" s="56"/>
      <c r="ASV176" s="56"/>
      <c r="ASW176" s="56"/>
      <c r="ASX176" s="56"/>
      <c r="ASY176" s="56"/>
      <c r="ASZ176" s="56"/>
      <c r="ATA176" s="56"/>
      <c r="ATB176" s="56"/>
      <c r="ATC176" s="56"/>
      <c r="ATD176" s="56"/>
      <c r="ATE176" s="56"/>
      <c r="ATF176" s="56"/>
      <c r="ATG176" s="56"/>
      <c r="ATH176" s="56"/>
      <c r="ATI176" s="56"/>
      <c r="ATJ176" s="56"/>
      <c r="ATK176" s="56"/>
      <c r="ATL176" s="56"/>
      <c r="ATM176" s="56"/>
      <c r="ATN176" s="56"/>
      <c r="ATO176" s="56"/>
      <c r="ATP176" s="56"/>
      <c r="ATQ176" s="56"/>
      <c r="ATR176" s="56"/>
      <c r="ATS176" s="56"/>
      <c r="ATT176" s="56"/>
      <c r="ATU176" s="56"/>
      <c r="ATV176" s="56"/>
      <c r="ATW176" s="56"/>
      <c r="ATX176" s="56"/>
      <c r="ATY176" s="56"/>
      <c r="ATZ176" s="56"/>
      <c r="AUA176" s="56"/>
      <c r="AUB176" s="56"/>
      <c r="AUC176" s="56"/>
      <c r="AUD176" s="56"/>
      <c r="AUE176" s="56"/>
      <c r="AUF176" s="56"/>
      <c r="AUG176" s="56"/>
      <c r="AUH176" s="56"/>
      <c r="AUI176" s="56"/>
      <c r="AUJ176" s="56"/>
      <c r="AUK176" s="56"/>
      <c r="AUL176" s="56"/>
      <c r="AUM176" s="56"/>
      <c r="AUN176" s="56"/>
      <c r="AUO176" s="56"/>
      <c r="AUP176" s="56"/>
      <c r="AUQ176" s="56"/>
      <c r="AUR176" s="56"/>
      <c r="AUS176" s="56"/>
      <c r="AUT176" s="56"/>
      <c r="AUU176" s="56"/>
      <c r="AUV176" s="56"/>
      <c r="AUW176" s="56"/>
      <c r="AUX176" s="56"/>
      <c r="AUY176" s="56"/>
      <c r="AUZ176" s="56"/>
      <c r="AVA176" s="56"/>
      <c r="AVB176" s="56"/>
      <c r="AVC176" s="56"/>
      <c r="AVD176" s="56"/>
      <c r="AVE176" s="56"/>
      <c r="AVF176" s="56"/>
      <c r="AVG176" s="56"/>
      <c r="AVH176" s="56"/>
      <c r="AVI176" s="56"/>
      <c r="AVJ176" s="56"/>
      <c r="AVK176" s="56"/>
      <c r="AVL176" s="56"/>
      <c r="AVM176" s="56"/>
      <c r="AVN176" s="56"/>
      <c r="AVO176" s="56"/>
      <c r="AVP176" s="56"/>
      <c r="AVQ176" s="56"/>
      <c r="AVR176" s="56"/>
      <c r="AVS176" s="56"/>
      <c r="AVT176" s="56"/>
      <c r="AVU176" s="56"/>
      <c r="AVV176" s="56"/>
      <c r="AVW176" s="56"/>
      <c r="AVX176" s="56"/>
      <c r="AVY176" s="56"/>
      <c r="AVZ176" s="56"/>
      <c r="AWA176" s="56"/>
      <c r="AWB176" s="56"/>
      <c r="AWC176" s="56"/>
      <c r="AWD176" s="56"/>
      <c r="AWE176" s="56"/>
      <c r="AWF176" s="56"/>
      <c r="AWG176" s="56"/>
      <c r="AWH176" s="56"/>
      <c r="AWI176" s="56"/>
      <c r="AWJ176" s="56"/>
      <c r="AWK176" s="56"/>
      <c r="AWL176" s="56"/>
      <c r="AWM176" s="56"/>
      <c r="AWN176" s="56"/>
      <c r="AWO176" s="56"/>
      <c r="AWP176" s="56"/>
      <c r="AWQ176" s="56"/>
      <c r="AWR176" s="56"/>
      <c r="AWS176" s="56"/>
      <c r="AWT176" s="56"/>
      <c r="AWU176" s="56"/>
      <c r="AWV176" s="56"/>
      <c r="AWW176" s="56"/>
      <c r="AWX176" s="56"/>
      <c r="AWY176" s="56"/>
      <c r="AWZ176" s="56"/>
      <c r="AXA176" s="56"/>
      <c r="AXB176" s="56"/>
      <c r="AXC176" s="56"/>
      <c r="AXD176" s="56"/>
      <c r="AXE176" s="56"/>
      <c r="AXF176" s="56"/>
      <c r="AXG176" s="56"/>
      <c r="AXH176" s="56"/>
      <c r="AXI176" s="56"/>
      <c r="AXJ176" s="56"/>
      <c r="AXK176" s="56"/>
      <c r="AXL176" s="56"/>
      <c r="AXM176" s="56"/>
      <c r="AXN176" s="56"/>
      <c r="AXO176" s="56"/>
      <c r="AXP176" s="56"/>
      <c r="AXQ176" s="56"/>
      <c r="AXR176" s="56"/>
      <c r="AXS176" s="56"/>
      <c r="AXT176" s="56"/>
      <c r="AXU176" s="56"/>
      <c r="AXV176" s="56"/>
      <c r="AXW176" s="56"/>
      <c r="AXX176" s="56"/>
      <c r="AXY176" s="56"/>
      <c r="AXZ176" s="56"/>
      <c r="AYA176" s="56"/>
      <c r="AYB176" s="56"/>
      <c r="AYC176" s="56"/>
      <c r="AYD176" s="56"/>
      <c r="AYE176" s="56"/>
      <c r="AYF176" s="56"/>
      <c r="AYG176" s="56"/>
      <c r="AYH176" s="56"/>
      <c r="AYI176" s="56"/>
      <c r="AYJ176" s="56"/>
      <c r="AYK176" s="56"/>
      <c r="AYL176" s="56"/>
      <c r="AYM176" s="56"/>
      <c r="AYN176" s="56"/>
      <c r="AYO176" s="56"/>
      <c r="AYP176" s="56"/>
      <c r="AYQ176" s="56"/>
      <c r="AYR176" s="56"/>
      <c r="AYS176" s="56"/>
      <c r="AYT176" s="56"/>
      <c r="AYU176" s="56"/>
      <c r="AYV176" s="56"/>
      <c r="AYW176" s="56"/>
      <c r="AYX176" s="56"/>
      <c r="AYY176" s="56"/>
      <c r="AYZ176" s="56"/>
      <c r="AZA176" s="56"/>
      <c r="AZB176" s="56"/>
      <c r="AZC176" s="56"/>
      <c r="AZD176" s="56"/>
      <c r="AZE176" s="56"/>
      <c r="AZF176" s="56"/>
      <c r="AZG176" s="56"/>
      <c r="AZH176" s="56"/>
      <c r="AZI176" s="56"/>
      <c r="AZJ176" s="56"/>
      <c r="AZK176" s="56"/>
      <c r="AZL176" s="56"/>
      <c r="AZM176" s="56"/>
      <c r="AZN176" s="56"/>
      <c r="AZO176" s="56"/>
      <c r="AZP176" s="56"/>
      <c r="AZQ176" s="56"/>
      <c r="AZR176" s="56"/>
      <c r="AZS176" s="56"/>
      <c r="AZT176" s="56"/>
      <c r="AZU176" s="56"/>
      <c r="AZV176" s="56"/>
      <c r="AZW176" s="56"/>
      <c r="AZX176" s="56"/>
      <c r="AZY176" s="56"/>
      <c r="AZZ176" s="56"/>
      <c r="BAA176" s="56"/>
      <c r="BAB176" s="56"/>
      <c r="BAC176" s="56"/>
      <c r="BAD176" s="56"/>
      <c r="BAE176" s="56"/>
      <c r="BAF176" s="56"/>
      <c r="BAG176" s="56"/>
      <c r="BAH176" s="56"/>
      <c r="BAI176" s="56"/>
      <c r="BAJ176" s="56"/>
      <c r="BAK176" s="56"/>
      <c r="BAL176" s="56"/>
      <c r="BAM176" s="56"/>
      <c r="BAN176" s="56"/>
      <c r="BAO176" s="56"/>
      <c r="BAP176" s="56"/>
      <c r="BAQ176" s="56"/>
      <c r="BAR176" s="56"/>
      <c r="BAS176" s="56"/>
      <c r="BAT176" s="56"/>
      <c r="BAU176" s="56"/>
      <c r="BAV176" s="56"/>
      <c r="BAW176" s="56"/>
      <c r="BAX176" s="56"/>
      <c r="BAY176" s="56"/>
      <c r="BAZ176" s="56"/>
      <c r="BBA176" s="56"/>
      <c r="BBB176" s="56"/>
      <c r="BBC176" s="56"/>
      <c r="BBD176" s="56"/>
      <c r="BBE176" s="56"/>
      <c r="BBF176" s="56"/>
      <c r="BBG176" s="56"/>
      <c r="BBH176" s="56"/>
      <c r="BBI176" s="56"/>
      <c r="BBJ176" s="56"/>
      <c r="BBK176" s="56"/>
      <c r="BBL176" s="56"/>
      <c r="BBM176" s="56"/>
      <c r="BBN176" s="56"/>
      <c r="BBO176" s="56"/>
      <c r="BBP176" s="56"/>
      <c r="BBQ176" s="56"/>
      <c r="BBR176" s="56"/>
      <c r="BBS176" s="56"/>
      <c r="BBT176" s="56"/>
      <c r="BBU176" s="56"/>
      <c r="BBV176" s="56"/>
      <c r="BBW176" s="56"/>
      <c r="BBX176" s="56"/>
      <c r="BBY176" s="56"/>
      <c r="BBZ176" s="56"/>
      <c r="BCA176" s="56"/>
      <c r="BCB176" s="56"/>
      <c r="BCC176" s="56"/>
      <c r="BCD176" s="56"/>
      <c r="BCE176" s="56"/>
      <c r="BCF176" s="56"/>
      <c r="BCG176" s="56"/>
      <c r="BCH176" s="56"/>
      <c r="BCI176" s="56"/>
      <c r="BCJ176" s="56"/>
      <c r="BCK176" s="56"/>
      <c r="BCL176" s="56"/>
      <c r="BCM176" s="56"/>
      <c r="BCN176" s="56"/>
      <c r="BCO176" s="56"/>
      <c r="BCP176" s="56"/>
      <c r="BCQ176" s="56"/>
      <c r="BCR176" s="56"/>
      <c r="BCS176" s="56"/>
      <c r="BCT176" s="56"/>
      <c r="BCU176" s="56"/>
      <c r="BCV176" s="56"/>
      <c r="BCW176" s="56"/>
      <c r="BCX176" s="56"/>
      <c r="BCY176" s="56"/>
      <c r="BCZ176" s="56"/>
      <c r="BDA176" s="56"/>
      <c r="BDB176" s="56"/>
      <c r="BDC176" s="56"/>
      <c r="BDD176" s="56"/>
      <c r="BDE176" s="56"/>
      <c r="BDF176" s="56"/>
      <c r="BDG176" s="56"/>
      <c r="BDH176" s="56"/>
      <c r="BDI176" s="56"/>
      <c r="BDJ176" s="56"/>
      <c r="BDK176" s="56"/>
      <c r="BDL176" s="56"/>
      <c r="BDM176" s="56"/>
      <c r="BDN176" s="56"/>
      <c r="BDO176" s="56"/>
      <c r="BDP176" s="56"/>
      <c r="BDQ176" s="56"/>
      <c r="BDR176" s="56"/>
      <c r="BDS176" s="56"/>
      <c r="BDT176" s="56"/>
      <c r="BDU176" s="56"/>
      <c r="BDV176" s="56"/>
      <c r="BDW176" s="56"/>
      <c r="BDX176" s="56"/>
      <c r="BDY176" s="56"/>
      <c r="BDZ176" s="56"/>
      <c r="BEA176" s="56"/>
      <c r="BEB176" s="56"/>
      <c r="BEC176" s="56"/>
      <c r="BED176" s="56"/>
      <c r="BEE176" s="56"/>
      <c r="BEF176" s="56"/>
      <c r="BEG176" s="56"/>
      <c r="BEH176" s="56"/>
      <c r="BEI176" s="56"/>
      <c r="BEJ176" s="56"/>
      <c r="BEK176" s="56"/>
      <c r="BEL176" s="56"/>
      <c r="BEM176" s="56"/>
      <c r="BEN176" s="56"/>
      <c r="BEO176" s="56"/>
      <c r="BEP176" s="56"/>
      <c r="BEQ176" s="56"/>
      <c r="BER176" s="56"/>
      <c r="BES176" s="56"/>
      <c r="BET176" s="56"/>
      <c r="BEU176" s="56"/>
      <c r="BEV176" s="56"/>
      <c r="BEW176" s="56"/>
      <c r="BEX176" s="56"/>
      <c r="BEY176" s="56"/>
      <c r="BEZ176" s="56"/>
      <c r="BFA176" s="56"/>
      <c r="BFB176" s="56"/>
      <c r="BFC176" s="56"/>
      <c r="BFD176" s="56"/>
      <c r="BFE176" s="56"/>
      <c r="BFF176" s="56"/>
      <c r="BFG176" s="56"/>
      <c r="BFH176" s="56"/>
      <c r="BFI176" s="56"/>
      <c r="BFJ176" s="56"/>
      <c r="BFK176" s="56"/>
      <c r="BFL176" s="56"/>
      <c r="BFM176" s="56"/>
      <c r="BFN176" s="56"/>
      <c r="BFO176" s="56"/>
      <c r="BFP176" s="56"/>
      <c r="BFQ176" s="56"/>
      <c r="BFR176" s="56"/>
      <c r="BFS176" s="56"/>
      <c r="BFT176" s="56"/>
      <c r="BFU176" s="56"/>
      <c r="BFV176" s="56"/>
      <c r="BFW176" s="56"/>
      <c r="BFX176" s="56"/>
      <c r="BFY176" s="56"/>
      <c r="BFZ176" s="56"/>
      <c r="BGA176" s="56"/>
      <c r="BGB176" s="56"/>
      <c r="BGC176" s="56"/>
      <c r="BGD176" s="56"/>
      <c r="BGE176" s="56"/>
      <c r="BGF176" s="56"/>
      <c r="BGG176" s="56"/>
      <c r="BGH176" s="56"/>
      <c r="BGI176" s="56"/>
      <c r="BGJ176" s="56"/>
      <c r="BGK176" s="56"/>
      <c r="BGL176" s="56"/>
      <c r="BGM176" s="56"/>
      <c r="BGN176" s="56"/>
      <c r="BGO176" s="56"/>
      <c r="BGP176" s="56"/>
      <c r="BGQ176" s="56"/>
      <c r="BGR176" s="56"/>
      <c r="BGS176" s="56"/>
      <c r="BGT176" s="56"/>
      <c r="BGU176" s="56"/>
      <c r="BGV176" s="56"/>
      <c r="BGW176" s="56"/>
      <c r="BGX176" s="56"/>
      <c r="BGY176" s="56"/>
      <c r="BGZ176" s="56"/>
      <c r="BHA176" s="56"/>
      <c r="BHB176" s="56"/>
      <c r="BHC176" s="56"/>
      <c r="BHD176" s="56"/>
      <c r="BHE176" s="56"/>
      <c r="BHF176" s="56"/>
      <c r="BHG176" s="56"/>
      <c r="BHH176" s="56"/>
      <c r="BHI176" s="56"/>
      <c r="BHJ176" s="56"/>
      <c r="BHK176" s="56"/>
      <c r="BHL176" s="56"/>
      <c r="BHM176" s="56"/>
      <c r="BHN176" s="56"/>
      <c r="BHO176" s="56"/>
      <c r="BHP176" s="56"/>
      <c r="BHQ176" s="56"/>
      <c r="BHR176" s="56"/>
      <c r="BHS176" s="56"/>
      <c r="BHT176" s="56"/>
      <c r="BHU176" s="56"/>
      <c r="BHV176" s="56"/>
      <c r="BHW176" s="56"/>
      <c r="BHX176" s="56"/>
      <c r="BHY176" s="56"/>
      <c r="BHZ176" s="56"/>
      <c r="BIA176" s="56"/>
      <c r="BIB176" s="56"/>
      <c r="BIC176" s="56"/>
      <c r="BID176" s="56"/>
      <c r="BIE176" s="56"/>
      <c r="BIF176" s="56"/>
      <c r="BIG176" s="56"/>
      <c r="BIH176" s="56"/>
      <c r="BII176" s="56"/>
      <c r="BIJ176" s="56"/>
      <c r="BIK176" s="56"/>
      <c r="BIL176" s="56"/>
      <c r="BIM176" s="56"/>
      <c r="BIN176" s="56"/>
      <c r="BIO176" s="56"/>
      <c r="BIP176" s="56"/>
      <c r="BIQ176" s="56"/>
      <c r="BIR176" s="56"/>
      <c r="BIS176" s="56"/>
      <c r="BIT176" s="56"/>
      <c r="BIU176" s="56"/>
      <c r="BIV176" s="56"/>
      <c r="BIW176" s="56"/>
      <c r="BIX176" s="56"/>
      <c r="BIY176" s="56"/>
      <c r="BIZ176" s="56"/>
      <c r="BJA176" s="56"/>
      <c r="BJB176" s="56"/>
      <c r="BJC176" s="56"/>
      <c r="BJD176" s="56"/>
      <c r="BJE176" s="56"/>
      <c r="BJF176" s="56"/>
      <c r="BJG176" s="56"/>
      <c r="BJH176" s="56"/>
      <c r="BJI176" s="56"/>
      <c r="BJJ176" s="56"/>
      <c r="BJK176" s="56"/>
      <c r="BJL176" s="56"/>
      <c r="BJM176" s="56"/>
      <c r="BJN176" s="56"/>
      <c r="BJO176" s="56"/>
      <c r="BJP176" s="56"/>
      <c r="BJQ176" s="56"/>
      <c r="BJR176" s="56"/>
      <c r="BJS176" s="56"/>
      <c r="BJT176" s="56"/>
      <c r="BJU176" s="56"/>
      <c r="BJV176" s="56"/>
      <c r="BJW176" s="56"/>
      <c r="BJX176" s="56"/>
      <c r="BJY176" s="56"/>
      <c r="BJZ176" s="56"/>
      <c r="BKA176" s="56"/>
      <c r="BKB176" s="56"/>
      <c r="BKC176" s="56"/>
      <c r="BKD176" s="56"/>
      <c r="BKE176" s="56"/>
      <c r="BKF176" s="56"/>
      <c r="BKG176" s="56"/>
      <c r="BKH176" s="56"/>
      <c r="BKI176" s="56"/>
      <c r="BKJ176" s="56"/>
      <c r="BKK176" s="56"/>
      <c r="BKL176" s="56"/>
      <c r="BKM176" s="56"/>
      <c r="BKN176" s="56"/>
      <c r="BKO176" s="56"/>
      <c r="BKP176" s="56"/>
      <c r="BKQ176" s="56"/>
      <c r="BKR176" s="56"/>
      <c r="BKS176" s="56"/>
      <c r="BKT176" s="56"/>
      <c r="BKU176" s="56"/>
      <c r="BKV176" s="56"/>
      <c r="BKW176" s="56"/>
      <c r="BKX176" s="56"/>
      <c r="BKY176" s="56"/>
      <c r="BKZ176" s="56"/>
      <c r="BLA176" s="56"/>
      <c r="BLB176" s="56"/>
      <c r="BLC176" s="56"/>
      <c r="BLD176" s="56"/>
      <c r="BLE176" s="56"/>
      <c r="BLF176" s="56"/>
      <c r="BLG176" s="56"/>
      <c r="BLH176" s="56"/>
      <c r="BLI176" s="56"/>
      <c r="BLJ176" s="56"/>
      <c r="BLK176" s="56"/>
      <c r="BLL176" s="56"/>
      <c r="BLM176" s="56"/>
      <c r="BLN176" s="56"/>
      <c r="BLO176" s="56"/>
      <c r="BLP176" s="56"/>
      <c r="BLQ176" s="56"/>
      <c r="BLR176" s="56"/>
      <c r="BLS176" s="56"/>
      <c r="BLT176" s="56"/>
      <c r="BLU176" s="56"/>
      <c r="BLV176" s="56"/>
      <c r="BLW176" s="56"/>
      <c r="BLX176" s="56"/>
      <c r="BLY176" s="56"/>
      <c r="BLZ176" s="56"/>
      <c r="BMA176" s="56"/>
      <c r="BMB176" s="56"/>
      <c r="BMC176" s="56"/>
      <c r="BMD176" s="56"/>
      <c r="BME176" s="56"/>
      <c r="BMF176" s="56"/>
      <c r="BMG176" s="56"/>
      <c r="BMH176" s="56"/>
      <c r="BMI176" s="56"/>
      <c r="BMJ176" s="56"/>
      <c r="BMK176" s="56"/>
      <c r="BML176" s="56"/>
      <c r="BMM176" s="56"/>
      <c r="BMN176" s="56"/>
      <c r="BMO176" s="56"/>
      <c r="BMP176" s="56"/>
      <c r="BMQ176" s="56"/>
      <c r="BMR176" s="56"/>
      <c r="BMS176" s="56"/>
      <c r="BMT176" s="56"/>
      <c r="BMU176" s="56"/>
      <c r="BMV176" s="56"/>
      <c r="BMW176" s="56"/>
      <c r="BMX176" s="56"/>
      <c r="BMY176" s="56"/>
      <c r="BMZ176" s="56"/>
      <c r="BNA176" s="56"/>
      <c r="BNB176" s="56"/>
      <c r="BNC176" s="56"/>
      <c r="BND176" s="56"/>
      <c r="BNE176" s="56"/>
      <c r="BNF176" s="56"/>
      <c r="BNG176" s="56"/>
      <c r="BNH176" s="56"/>
      <c r="BNI176" s="56"/>
      <c r="BNJ176" s="56"/>
      <c r="BNK176" s="56"/>
      <c r="BNL176" s="56"/>
      <c r="BNM176" s="56"/>
      <c r="BNN176" s="56"/>
      <c r="BNO176" s="56"/>
      <c r="BNP176" s="56"/>
      <c r="BNQ176" s="56"/>
      <c r="BNR176" s="56"/>
      <c r="BNS176" s="56"/>
      <c r="BNT176" s="56"/>
      <c r="BNU176" s="56"/>
      <c r="BNV176" s="56"/>
      <c r="BNW176" s="56"/>
      <c r="BNX176" s="56"/>
      <c r="BNY176" s="56"/>
      <c r="BNZ176" s="56"/>
      <c r="BOA176" s="56"/>
      <c r="BOB176" s="56"/>
      <c r="BOC176" s="56"/>
      <c r="BOD176" s="56"/>
      <c r="BOE176" s="56"/>
      <c r="BOF176" s="56"/>
      <c r="BOG176" s="56"/>
      <c r="BOH176" s="56"/>
      <c r="BOI176" s="56"/>
      <c r="BOJ176" s="56"/>
      <c r="BOK176" s="56"/>
      <c r="BOL176" s="56"/>
      <c r="BOM176" s="56"/>
      <c r="BON176" s="56"/>
      <c r="BOO176" s="56"/>
      <c r="BOP176" s="56"/>
      <c r="BOQ176" s="56"/>
      <c r="BOR176" s="56"/>
      <c r="BOS176" s="56"/>
      <c r="BOT176" s="56"/>
      <c r="BOU176" s="56"/>
      <c r="BOV176" s="56"/>
      <c r="BOW176" s="56"/>
      <c r="BOX176" s="56"/>
      <c r="BOY176" s="56"/>
      <c r="BOZ176" s="56"/>
      <c r="BPA176" s="56"/>
      <c r="BPB176" s="56"/>
      <c r="BPC176" s="56"/>
      <c r="BPD176" s="56"/>
      <c r="BPE176" s="56"/>
      <c r="BPF176" s="56"/>
      <c r="BPG176" s="56"/>
      <c r="BPH176" s="56"/>
      <c r="BPI176" s="56"/>
      <c r="BPJ176" s="56"/>
      <c r="BPK176" s="56"/>
      <c r="BPL176" s="56"/>
      <c r="BPM176" s="56"/>
      <c r="BPN176" s="56"/>
      <c r="BPO176" s="56"/>
      <c r="BPP176" s="56"/>
      <c r="BPQ176" s="56"/>
      <c r="BPR176" s="56"/>
      <c r="BPS176" s="56"/>
      <c r="BPT176" s="56"/>
      <c r="BPU176" s="56"/>
      <c r="BPV176" s="56"/>
      <c r="BPW176" s="56"/>
      <c r="BPX176" s="56"/>
      <c r="BPY176" s="56"/>
      <c r="BPZ176" s="56"/>
      <c r="BQA176" s="56"/>
      <c r="BQB176" s="56"/>
      <c r="BQC176" s="56"/>
      <c r="BQD176" s="56"/>
      <c r="BQE176" s="56"/>
      <c r="BQF176" s="56"/>
      <c r="BQG176" s="56"/>
      <c r="BQH176" s="56"/>
      <c r="BQI176" s="56"/>
      <c r="BQJ176" s="56"/>
      <c r="BQK176" s="56"/>
      <c r="BQL176" s="56"/>
      <c r="BQM176" s="56"/>
      <c r="BQN176" s="56"/>
      <c r="BQO176" s="56"/>
      <c r="BQP176" s="56"/>
      <c r="BQQ176" s="56"/>
      <c r="BQR176" s="56"/>
      <c r="BQS176" s="56"/>
      <c r="BQT176" s="56"/>
      <c r="BQU176" s="56"/>
      <c r="BQV176" s="56"/>
      <c r="BQW176" s="56"/>
      <c r="BQX176" s="56"/>
      <c r="BQY176" s="56"/>
      <c r="BQZ176" s="56"/>
      <c r="BRA176" s="56"/>
      <c r="BRB176" s="56"/>
      <c r="BRC176" s="56"/>
      <c r="BRD176" s="56"/>
      <c r="BRE176" s="56"/>
      <c r="BRF176" s="56"/>
      <c r="BRG176" s="56"/>
      <c r="BRH176" s="56"/>
      <c r="BRI176" s="56"/>
      <c r="BRJ176" s="56"/>
      <c r="BRK176" s="56"/>
      <c r="BRL176" s="56"/>
      <c r="BRM176" s="56"/>
      <c r="BRN176" s="56"/>
      <c r="BRO176" s="56"/>
      <c r="BRP176" s="56"/>
      <c r="BRQ176" s="56"/>
      <c r="BRR176" s="56"/>
      <c r="BRS176" s="56"/>
      <c r="BRT176" s="56"/>
      <c r="BRU176" s="56"/>
      <c r="BRV176" s="56"/>
      <c r="BRW176" s="56"/>
      <c r="BRX176" s="56"/>
      <c r="BRY176" s="56"/>
      <c r="BRZ176" s="56"/>
      <c r="BSA176" s="56"/>
      <c r="BSB176" s="56"/>
      <c r="BSC176" s="56"/>
      <c r="BSD176" s="56"/>
      <c r="BSE176" s="56"/>
      <c r="BSF176" s="56"/>
      <c r="BSG176" s="56"/>
      <c r="BSH176" s="56"/>
      <c r="BSI176" s="56"/>
      <c r="BSJ176" s="56"/>
      <c r="BSK176" s="56"/>
      <c r="BSL176" s="56"/>
      <c r="BSM176" s="56"/>
      <c r="BSN176" s="56"/>
      <c r="BSO176" s="56"/>
      <c r="BSP176" s="56"/>
      <c r="BSQ176" s="56"/>
      <c r="BSR176" s="56"/>
      <c r="BSS176" s="56"/>
      <c r="BST176" s="56"/>
      <c r="BSU176" s="56"/>
      <c r="BSV176" s="56"/>
      <c r="BSW176" s="56"/>
      <c r="BSX176" s="56"/>
      <c r="BSY176" s="56"/>
      <c r="BSZ176" s="56"/>
      <c r="BTA176" s="56"/>
      <c r="BTB176" s="56"/>
      <c r="BTC176" s="56"/>
      <c r="BTD176" s="56"/>
      <c r="BTE176" s="56"/>
      <c r="BTF176" s="56"/>
      <c r="BTG176" s="56"/>
      <c r="BTH176" s="56"/>
      <c r="BTI176" s="56"/>
      <c r="BTJ176" s="56"/>
      <c r="BTK176" s="56"/>
      <c r="BTL176" s="56"/>
      <c r="BTM176" s="56"/>
      <c r="BTN176" s="56"/>
      <c r="BTO176" s="56"/>
      <c r="BTP176" s="56"/>
      <c r="BTQ176" s="56"/>
      <c r="BTR176" s="56"/>
      <c r="BTS176" s="56"/>
      <c r="BTT176" s="56"/>
      <c r="BTU176" s="56"/>
      <c r="BTV176" s="56"/>
      <c r="BTW176" s="56"/>
      <c r="BTX176" s="56"/>
      <c r="BTY176" s="56"/>
      <c r="BTZ176" s="56"/>
      <c r="BUA176" s="56"/>
      <c r="BUB176" s="56"/>
      <c r="BUC176" s="56"/>
      <c r="BUD176" s="56"/>
      <c r="BUE176" s="56"/>
      <c r="BUF176" s="56"/>
      <c r="BUG176" s="56"/>
      <c r="BUH176" s="56"/>
      <c r="BUI176" s="56"/>
      <c r="BUJ176" s="56"/>
      <c r="BUK176" s="56"/>
      <c r="BUL176" s="56"/>
      <c r="BUM176" s="56"/>
      <c r="BUN176" s="56"/>
      <c r="BUO176" s="56"/>
      <c r="BUP176" s="56"/>
      <c r="BUQ176" s="56"/>
      <c r="BUR176" s="56"/>
      <c r="BUS176" s="56"/>
      <c r="BUT176" s="56"/>
      <c r="BUU176" s="56"/>
      <c r="BUV176" s="56"/>
      <c r="BUW176" s="56"/>
      <c r="BUX176" s="56"/>
      <c r="BUY176" s="56"/>
      <c r="BUZ176" s="56"/>
      <c r="BVA176" s="56"/>
      <c r="BVB176" s="56"/>
      <c r="BVC176" s="56"/>
      <c r="BVD176" s="56"/>
      <c r="BVE176" s="56"/>
      <c r="BVF176" s="56"/>
      <c r="BVG176" s="56"/>
      <c r="BVH176" s="56"/>
      <c r="BVI176" s="56"/>
      <c r="BVJ176" s="56"/>
      <c r="BVK176" s="56"/>
      <c r="BVL176" s="56"/>
      <c r="BVM176" s="56"/>
      <c r="BVN176" s="56"/>
      <c r="BVO176" s="56"/>
      <c r="BVP176" s="56"/>
      <c r="BVQ176" s="56"/>
      <c r="BVR176" s="56"/>
      <c r="BVS176" s="56"/>
      <c r="BVT176" s="56"/>
      <c r="BVU176" s="56"/>
      <c r="BVV176" s="56"/>
      <c r="BVW176" s="56"/>
      <c r="BVX176" s="56"/>
      <c r="BVY176" s="56"/>
      <c r="BVZ176" s="56"/>
      <c r="BWA176" s="56"/>
      <c r="BWB176" s="56"/>
      <c r="BWC176" s="56"/>
      <c r="BWD176" s="56"/>
      <c r="BWE176" s="56"/>
      <c r="BWF176" s="56"/>
      <c r="BWG176" s="56"/>
      <c r="BWH176" s="56"/>
      <c r="BWI176" s="56"/>
      <c r="BWJ176" s="56"/>
      <c r="BWK176" s="56"/>
      <c r="BWL176" s="56"/>
      <c r="BWM176" s="56"/>
      <c r="BWN176" s="56"/>
      <c r="BWO176" s="56"/>
      <c r="BWP176" s="56"/>
      <c r="BWQ176" s="56"/>
      <c r="BWR176" s="56"/>
      <c r="BWS176" s="56"/>
      <c r="BWT176" s="56"/>
      <c r="BWU176" s="56"/>
      <c r="BWV176" s="56"/>
      <c r="BWW176" s="56"/>
      <c r="BWX176" s="56"/>
      <c r="BWY176" s="56"/>
      <c r="BWZ176" s="56"/>
      <c r="BXA176" s="56"/>
      <c r="BXB176" s="56"/>
      <c r="BXC176" s="56"/>
      <c r="BXD176" s="56"/>
      <c r="BXE176" s="56"/>
      <c r="BXF176" s="56"/>
      <c r="BXG176" s="56"/>
      <c r="BXH176" s="56"/>
      <c r="BXI176" s="56"/>
      <c r="BXJ176" s="56"/>
      <c r="BXK176" s="56"/>
      <c r="BXL176" s="56"/>
      <c r="BXM176" s="56"/>
      <c r="BXN176" s="56"/>
      <c r="BXO176" s="56"/>
      <c r="BXP176" s="56"/>
      <c r="BXQ176" s="56"/>
      <c r="BXR176" s="56"/>
      <c r="BXS176" s="56"/>
      <c r="BXT176" s="56"/>
      <c r="BXU176" s="56"/>
      <c r="BXV176" s="56"/>
      <c r="BXW176" s="56"/>
      <c r="BXX176" s="56"/>
      <c r="BXY176" s="56"/>
      <c r="BXZ176" s="56"/>
      <c r="BYA176" s="56"/>
      <c r="BYB176" s="56"/>
      <c r="BYC176" s="56"/>
      <c r="BYD176" s="56"/>
      <c r="BYE176" s="56"/>
      <c r="BYF176" s="56"/>
      <c r="BYG176" s="56"/>
      <c r="BYH176" s="56"/>
      <c r="BYI176" s="56"/>
      <c r="BYJ176" s="56"/>
      <c r="BYK176" s="56"/>
      <c r="BYL176" s="56"/>
      <c r="BYM176" s="56"/>
      <c r="BYN176" s="56"/>
      <c r="BYO176" s="56"/>
      <c r="BYP176" s="56"/>
      <c r="BYQ176" s="56"/>
      <c r="BYR176" s="56"/>
      <c r="BYS176" s="56"/>
      <c r="BYT176" s="56"/>
      <c r="BYU176" s="56"/>
      <c r="BYV176" s="56"/>
      <c r="BYW176" s="56"/>
      <c r="BYX176" s="56"/>
      <c r="BYY176" s="56"/>
      <c r="BYZ176" s="56"/>
      <c r="BZA176" s="56"/>
      <c r="BZB176" s="56"/>
      <c r="BZC176" s="56"/>
      <c r="BZD176" s="56"/>
      <c r="BZE176" s="56"/>
      <c r="BZF176" s="56"/>
      <c r="BZG176" s="56"/>
      <c r="BZH176" s="56"/>
      <c r="BZI176" s="56"/>
      <c r="BZJ176" s="56"/>
      <c r="BZK176" s="56"/>
      <c r="BZL176" s="56"/>
      <c r="BZM176" s="56"/>
      <c r="BZN176" s="56"/>
      <c r="BZO176" s="56"/>
      <c r="BZP176" s="56"/>
      <c r="BZQ176" s="56"/>
      <c r="BZR176" s="56"/>
      <c r="BZS176" s="56"/>
      <c r="BZT176" s="56"/>
      <c r="BZU176" s="56"/>
      <c r="BZV176" s="56"/>
      <c r="BZW176" s="56"/>
      <c r="BZX176" s="56"/>
      <c r="BZY176" s="56"/>
      <c r="BZZ176" s="56"/>
      <c r="CAA176" s="56"/>
      <c r="CAB176" s="56"/>
      <c r="CAC176" s="56"/>
      <c r="CAD176" s="56"/>
      <c r="CAE176" s="56"/>
      <c r="CAF176" s="56"/>
      <c r="CAG176" s="56"/>
      <c r="CAH176" s="56"/>
      <c r="CAI176" s="56"/>
      <c r="CAJ176" s="56"/>
      <c r="CAK176" s="56"/>
      <c r="CAL176" s="56"/>
      <c r="CAM176" s="56"/>
      <c r="CAN176" s="56"/>
      <c r="CAO176" s="56"/>
      <c r="CAP176" s="56"/>
      <c r="CAQ176" s="56"/>
      <c r="CAR176" s="56"/>
      <c r="CAS176" s="56"/>
      <c r="CAT176" s="56"/>
      <c r="CAU176" s="56"/>
      <c r="CAV176" s="56"/>
      <c r="CAW176" s="56"/>
      <c r="CAX176" s="56"/>
      <c r="CAY176" s="56"/>
      <c r="CAZ176" s="56"/>
      <c r="CBA176" s="56"/>
      <c r="CBB176" s="56"/>
      <c r="CBC176" s="56"/>
      <c r="CBD176" s="56"/>
      <c r="CBE176" s="56"/>
      <c r="CBF176" s="56"/>
      <c r="CBG176" s="56"/>
      <c r="CBH176" s="56"/>
      <c r="CBI176" s="56"/>
      <c r="CBJ176" s="56"/>
      <c r="CBK176" s="56"/>
      <c r="CBL176" s="56"/>
      <c r="CBM176" s="56"/>
      <c r="CBN176" s="56"/>
      <c r="CBO176" s="56"/>
      <c r="CBP176" s="56"/>
      <c r="CBQ176" s="56"/>
      <c r="CBR176" s="56"/>
      <c r="CBS176" s="56"/>
      <c r="CBT176" s="56"/>
      <c r="CBU176" s="56"/>
      <c r="CBV176" s="56"/>
      <c r="CBW176" s="56"/>
      <c r="CBX176" s="56"/>
      <c r="CBY176" s="56"/>
      <c r="CBZ176" s="56"/>
      <c r="CCA176" s="56"/>
      <c r="CCB176" s="56"/>
      <c r="CCC176" s="56"/>
      <c r="CCD176" s="56"/>
      <c r="CCE176" s="56"/>
      <c r="CCF176" s="56"/>
      <c r="CCG176" s="56"/>
      <c r="CCH176" s="56"/>
      <c r="CCI176" s="56"/>
      <c r="CCJ176" s="56"/>
      <c r="CCK176" s="56"/>
      <c r="CCL176" s="56"/>
      <c r="CCM176" s="56"/>
      <c r="CCN176" s="56"/>
      <c r="CCO176" s="56"/>
      <c r="CCP176" s="56"/>
      <c r="CCQ176" s="56"/>
      <c r="CCR176" s="56"/>
      <c r="CCS176" s="56"/>
      <c r="CCT176" s="56"/>
      <c r="CCU176" s="56"/>
      <c r="CCV176" s="56"/>
      <c r="CCW176" s="56"/>
      <c r="CCX176" s="56"/>
      <c r="CCY176" s="56"/>
      <c r="CCZ176" s="56"/>
      <c r="CDA176" s="56"/>
      <c r="CDB176" s="56"/>
      <c r="CDC176" s="56"/>
      <c r="CDD176" s="56"/>
      <c r="CDE176" s="56"/>
      <c r="CDF176" s="56"/>
      <c r="CDG176" s="56"/>
      <c r="CDH176" s="56"/>
      <c r="CDI176" s="56"/>
      <c r="CDJ176" s="56"/>
      <c r="CDK176" s="56"/>
      <c r="CDL176" s="56"/>
      <c r="CDM176" s="56"/>
      <c r="CDN176" s="56"/>
      <c r="CDO176" s="56"/>
      <c r="CDP176" s="56"/>
      <c r="CDQ176" s="56"/>
      <c r="CDR176" s="56"/>
      <c r="CDS176" s="56"/>
      <c r="CDT176" s="56"/>
      <c r="CDU176" s="56"/>
      <c r="CDV176" s="56"/>
      <c r="CDW176" s="56"/>
      <c r="CDX176" s="56"/>
      <c r="CDY176" s="56"/>
      <c r="CDZ176" s="56"/>
      <c r="CEA176" s="56"/>
      <c r="CEB176" s="56"/>
      <c r="CEC176" s="56"/>
      <c r="CED176" s="56"/>
      <c r="CEE176" s="56"/>
      <c r="CEF176" s="56"/>
      <c r="CEG176" s="56"/>
      <c r="CEH176" s="56"/>
      <c r="CEI176" s="56"/>
      <c r="CEJ176" s="56"/>
      <c r="CEK176" s="56"/>
      <c r="CEL176" s="56"/>
      <c r="CEM176" s="56"/>
      <c r="CEN176" s="56"/>
      <c r="CEO176" s="56"/>
      <c r="CEP176" s="56"/>
      <c r="CEQ176" s="56"/>
      <c r="CER176" s="56"/>
      <c r="CES176" s="56"/>
      <c r="CET176" s="56"/>
      <c r="CEU176" s="56"/>
      <c r="CEV176" s="56"/>
      <c r="CEW176" s="56"/>
      <c r="CEX176" s="56"/>
      <c r="CEY176" s="56"/>
      <c r="CEZ176" s="56"/>
      <c r="CFA176" s="56"/>
      <c r="CFB176" s="56"/>
      <c r="CFC176" s="56"/>
      <c r="CFD176" s="56"/>
      <c r="CFE176" s="56"/>
      <c r="CFF176" s="56"/>
      <c r="CFG176" s="56"/>
      <c r="CFH176" s="56"/>
      <c r="CFI176" s="56"/>
      <c r="CFJ176" s="56"/>
      <c r="CFK176" s="56"/>
      <c r="CFL176" s="56"/>
      <c r="CFM176" s="56"/>
      <c r="CFN176" s="56"/>
      <c r="CFO176" s="56"/>
      <c r="CFP176" s="56"/>
      <c r="CFQ176" s="56"/>
      <c r="CFR176" s="56"/>
      <c r="CFS176" s="56"/>
      <c r="CFT176" s="56"/>
      <c r="CFU176" s="56"/>
      <c r="CFV176" s="56"/>
      <c r="CFW176" s="56"/>
      <c r="CFX176" s="56"/>
      <c r="CFY176" s="56"/>
      <c r="CFZ176" s="56"/>
      <c r="CGA176" s="56"/>
      <c r="CGB176" s="56"/>
      <c r="CGC176" s="56"/>
      <c r="CGD176" s="56"/>
      <c r="CGE176" s="56"/>
      <c r="CGF176" s="56"/>
      <c r="CGG176" s="56"/>
      <c r="CGH176" s="56"/>
      <c r="CGI176" s="56"/>
      <c r="CGJ176" s="56"/>
      <c r="CGK176" s="56"/>
      <c r="CGL176" s="56"/>
      <c r="CGM176" s="56"/>
      <c r="CGN176" s="56"/>
      <c r="CGO176" s="56"/>
      <c r="CGP176" s="56"/>
      <c r="CGQ176" s="56"/>
      <c r="CGR176" s="56"/>
      <c r="CGS176" s="56"/>
      <c r="CGT176" s="56"/>
      <c r="CGU176" s="56"/>
      <c r="CGV176" s="56"/>
      <c r="CGW176" s="56"/>
      <c r="CGX176" s="56"/>
      <c r="CGY176" s="56"/>
      <c r="CGZ176" s="56"/>
      <c r="CHA176" s="56"/>
      <c r="CHB176" s="56"/>
      <c r="CHC176" s="56"/>
      <c r="CHD176" s="56"/>
      <c r="CHE176" s="56"/>
      <c r="CHF176" s="56"/>
      <c r="CHG176" s="56"/>
      <c r="CHH176" s="56"/>
      <c r="CHI176" s="56"/>
      <c r="CHJ176" s="56"/>
      <c r="CHK176" s="56"/>
      <c r="CHL176" s="56"/>
      <c r="CHM176" s="56"/>
      <c r="CHN176" s="56"/>
      <c r="CHO176" s="56"/>
      <c r="CHP176" s="56"/>
      <c r="CHQ176" s="56"/>
      <c r="CHR176" s="56"/>
      <c r="CHS176" s="56"/>
      <c r="CHT176" s="56"/>
      <c r="CHU176" s="56"/>
      <c r="CHV176" s="56"/>
      <c r="CHW176" s="56"/>
      <c r="CHX176" s="56"/>
      <c r="CHY176" s="56"/>
      <c r="CHZ176" s="56"/>
      <c r="CIA176" s="56"/>
      <c r="CIB176" s="56"/>
      <c r="CIC176" s="56"/>
      <c r="CID176" s="56"/>
      <c r="CIE176" s="56"/>
      <c r="CIF176" s="56"/>
      <c r="CIG176" s="56"/>
      <c r="CIH176" s="56"/>
      <c r="CII176" s="56"/>
      <c r="CIJ176" s="56"/>
      <c r="CIK176" s="56"/>
      <c r="CIL176" s="56"/>
      <c r="CIM176" s="56"/>
      <c r="CIN176" s="56"/>
      <c r="CIO176" s="56"/>
      <c r="CIP176" s="56"/>
      <c r="CIQ176" s="56"/>
      <c r="CIR176" s="56"/>
      <c r="CIS176" s="56"/>
      <c r="CIT176" s="56"/>
      <c r="CIU176" s="56"/>
      <c r="CIV176" s="56"/>
      <c r="CIW176" s="56"/>
      <c r="CIX176" s="56"/>
      <c r="CIY176" s="56"/>
      <c r="CIZ176" s="56"/>
      <c r="CJA176" s="56"/>
      <c r="CJB176" s="56"/>
      <c r="CJC176" s="56"/>
      <c r="CJD176" s="56"/>
      <c r="CJE176" s="56"/>
      <c r="CJF176" s="56"/>
      <c r="CJG176" s="56"/>
      <c r="CJH176" s="56"/>
      <c r="CJI176" s="56"/>
      <c r="CJJ176" s="56"/>
      <c r="CJK176" s="56"/>
      <c r="CJL176" s="56"/>
      <c r="CJM176" s="56"/>
      <c r="CJN176" s="56"/>
      <c r="CJO176" s="56"/>
      <c r="CJP176" s="56"/>
      <c r="CJQ176" s="56"/>
      <c r="CJR176" s="56"/>
      <c r="CJS176" s="56"/>
      <c r="CJT176" s="56"/>
      <c r="CJU176" s="56"/>
      <c r="CJV176" s="56"/>
      <c r="CJW176" s="56"/>
      <c r="CJX176" s="56"/>
      <c r="CJY176" s="56"/>
      <c r="CJZ176" s="56"/>
      <c r="CKA176" s="56"/>
      <c r="CKB176" s="56"/>
      <c r="CKC176" s="56"/>
      <c r="CKD176" s="56"/>
      <c r="CKE176" s="56"/>
      <c r="CKF176" s="56"/>
      <c r="CKG176" s="56"/>
      <c r="CKH176" s="56"/>
      <c r="CKI176" s="56"/>
      <c r="CKJ176" s="56"/>
      <c r="CKK176" s="56"/>
      <c r="CKL176" s="56"/>
      <c r="CKM176" s="56"/>
      <c r="CKN176" s="56"/>
      <c r="CKO176" s="56"/>
      <c r="CKP176" s="56"/>
      <c r="CKQ176" s="56"/>
      <c r="CKR176" s="56"/>
      <c r="CKS176" s="56"/>
      <c r="CKT176" s="56"/>
      <c r="CKU176" s="56"/>
      <c r="CKV176" s="56"/>
      <c r="CKW176" s="56"/>
      <c r="CKX176" s="56"/>
      <c r="CKY176" s="56"/>
      <c r="CKZ176" s="56"/>
      <c r="CLA176" s="56"/>
      <c r="CLB176" s="56"/>
      <c r="CLC176" s="56"/>
      <c r="CLD176" s="56"/>
      <c r="CLE176" s="56"/>
      <c r="CLF176" s="56"/>
      <c r="CLG176" s="56"/>
      <c r="CLH176" s="56"/>
      <c r="CLI176" s="56"/>
      <c r="CLJ176" s="56"/>
      <c r="CLK176" s="56"/>
      <c r="CLL176" s="56"/>
      <c r="CLM176" s="56"/>
      <c r="CLN176" s="56"/>
      <c r="CLO176" s="56"/>
      <c r="CLP176" s="56"/>
      <c r="CLQ176" s="56"/>
      <c r="CLR176" s="56"/>
      <c r="CLS176" s="56"/>
      <c r="CLT176" s="56"/>
      <c r="CLU176" s="56"/>
      <c r="CLV176" s="56"/>
      <c r="CLW176" s="56"/>
      <c r="CLX176" s="56"/>
      <c r="CLY176" s="56"/>
      <c r="CLZ176" s="56"/>
      <c r="CMA176" s="56"/>
      <c r="CMB176" s="56"/>
      <c r="CMC176" s="56"/>
      <c r="CMD176" s="56"/>
      <c r="CME176" s="56"/>
      <c r="CMF176" s="56"/>
      <c r="CMG176" s="56"/>
      <c r="CMH176" s="56"/>
      <c r="CMI176" s="56"/>
      <c r="CMJ176" s="56"/>
      <c r="CMK176" s="56"/>
      <c r="CML176" s="56"/>
      <c r="CMM176" s="56"/>
      <c r="CMN176" s="56"/>
      <c r="CMO176" s="56"/>
      <c r="CMP176" s="56"/>
      <c r="CMQ176" s="56"/>
      <c r="CMR176" s="56"/>
      <c r="CMS176" s="56"/>
      <c r="CMT176" s="56"/>
      <c r="CMU176" s="56"/>
      <c r="CMV176" s="56"/>
      <c r="CMW176" s="56"/>
      <c r="CMX176" s="56"/>
      <c r="CMY176" s="56"/>
      <c r="CMZ176" s="56"/>
      <c r="CNA176" s="56"/>
      <c r="CNB176" s="56"/>
      <c r="CNC176" s="56"/>
      <c r="CND176" s="56"/>
      <c r="CNE176" s="56"/>
      <c r="CNF176" s="56"/>
      <c r="CNG176" s="56"/>
      <c r="CNH176" s="56"/>
      <c r="CNI176" s="56"/>
      <c r="CNJ176" s="56"/>
      <c r="CNK176" s="56"/>
      <c r="CNL176" s="56"/>
      <c r="CNM176" s="56"/>
      <c r="CNN176" s="56"/>
      <c r="CNO176" s="56"/>
      <c r="CNP176" s="56"/>
      <c r="CNQ176" s="56"/>
      <c r="CNR176" s="56"/>
      <c r="CNS176" s="56"/>
      <c r="CNT176" s="56"/>
      <c r="CNU176" s="56"/>
      <c r="CNV176" s="56"/>
      <c r="CNW176" s="56"/>
      <c r="CNX176" s="56"/>
      <c r="CNY176" s="56"/>
      <c r="CNZ176" s="56"/>
      <c r="COA176" s="56"/>
      <c r="COB176" s="56"/>
      <c r="COC176" s="56"/>
      <c r="COD176" s="56"/>
      <c r="COE176" s="56"/>
      <c r="COF176" s="56"/>
      <c r="COG176" s="56"/>
      <c r="COH176" s="56"/>
      <c r="COI176" s="56"/>
      <c r="COJ176" s="56"/>
      <c r="COK176" s="56"/>
      <c r="COL176" s="56"/>
      <c r="COM176" s="56"/>
      <c r="CON176" s="56"/>
      <c r="COO176" s="56"/>
      <c r="COP176" s="56"/>
      <c r="COQ176" s="56"/>
      <c r="COR176" s="56"/>
      <c r="COS176" s="56"/>
      <c r="COT176" s="56"/>
      <c r="COU176" s="56"/>
      <c r="COV176" s="56"/>
      <c r="COW176" s="56"/>
      <c r="COX176" s="56"/>
      <c r="COY176" s="56"/>
      <c r="COZ176" s="56"/>
      <c r="CPA176" s="56"/>
      <c r="CPB176" s="56"/>
      <c r="CPC176" s="56"/>
      <c r="CPD176" s="56"/>
      <c r="CPE176" s="56"/>
      <c r="CPF176" s="56"/>
      <c r="CPG176" s="56"/>
      <c r="CPH176" s="56"/>
      <c r="CPI176" s="56"/>
      <c r="CPJ176" s="56"/>
      <c r="CPK176" s="56"/>
      <c r="CPL176" s="56"/>
      <c r="CPM176" s="56"/>
      <c r="CPN176" s="56"/>
      <c r="CPO176" s="56"/>
      <c r="CPP176" s="56"/>
      <c r="CPQ176" s="56"/>
      <c r="CPR176" s="56"/>
      <c r="CPS176" s="56"/>
      <c r="CPT176" s="56"/>
      <c r="CPU176" s="56"/>
      <c r="CPV176" s="56"/>
      <c r="CPW176" s="56"/>
      <c r="CPX176" s="56"/>
      <c r="CPY176" s="56"/>
      <c r="CPZ176" s="56"/>
      <c r="CQA176" s="56"/>
      <c r="CQB176" s="56"/>
      <c r="CQC176" s="56"/>
      <c r="CQD176" s="56"/>
      <c r="CQE176" s="56"/>
      <c r="CQF176" s="56"/>
      <c r="CQG176" s="56"/>
      <c r="CQH176" s="56"/>
      <c r="CQI176" s="56"/>
      <c r="CQJ176" s="56"/>
      <c r="CQK176" s="56"/>
      <c r="CQL176" s="56"/>
      <c r="CQM176" s="56"/>
      <c r="CQN176" s="56"/>
      <c r="CQO176" s="56"/>
      <c r="CQP176" s="56"/>
      <c r="CQQ176" s="56"/>
      <c r="CQR176" s="56"/>
      <c r="CQS176" s="56"/>
      <c r="CQT176" s="56"/>
      <c r="CQU176" s="56"/>
      <c r="CQV176" s="56"/>
      <c r="CQW176" s="56"/>
      <c r="CQX176" s="56"/>
      <c r="CQY176" s="56"/>
      <c r="CQZ176" s="56"/>
      <c r="CRA176" s="56"/>
      <c r="CRB176" s="56"/>
      <c r="CRC176" s="56"/>
      <c r="CRD176" s="56"/>
      <c r="CRE176" s="56"/>
      <c r="CRF176" s="56"/>
      <c r="CRG176" s="56"/>
      <c r="CRH176" s="56"/>
      <c r="CRI176" s="56"/>
      <c r="CRJ176" s="56"/>
      <c r="CRK176" s="56"/>
      <c r="CRL176" s="56"/>
      <c r="CRM176" s="56"/>
      <c r="CRN176" s="56"/>
      <c r="CRO176" s="56"/>
      <c r="CRP176" s="56"/>
      <c r="CRQ176" s="56"/>
      <c r="CRR176" s="56"/>
      <c r="CRS176" s="56"/>
      <c r="CRT176" s="56"/>
      <c r="CRU176" s="56"/>
      <c r="CRV176" s="56"/>
      <c r="CRW176" s="56"/>
      <c r="CRX176" s="56"/>
      <c r="CRY176" s="56"/>
      <c r="CRZ176" s="56"/>
      <c r="CSA176" s="56"/>
      <c r="CSB176" s="56"/>
      <c r="CSC176" s="56"/>
      <c r="CSD176" s="56"/>
      <c r="CSE176" s="56"/>
      <c r="CSF176" s="56"/>
      <c r="CSG176" s="56"/>
      <c r="CSH176" s="56"/>
      <c r="CSI176" s="56"/>
      <c r="CSJ176" s="56"/>
      <c r="CSK176" s="56"/>
      <c r="CSL176" s="56"/>
      <c r="CSM176" s="56"/>
      <c r="CSN176" s="56"/>
      <c r="CSO176" s="56"/>
      <c r="CSP176" s="56"/>
      <c r="CSQ176" s="56"/>
      <c r="CSR176" s="56"/>
      <c r="CSS176" s="56"/>
      <c r="CST176" s="56"/>
      <c r="CSU176" s="56"/>
      <c r="CSV176" s="56"/>
      <c r="CSW176" s="56"/>
      <c r="CSX176" s="56"/>
      <c r="CSY176" s="56"/>
      <c r="CSZ176" s="56"/>
      <c r="CTA176" s="56"/>
      <c r="CTB176" s="56"/>
      <c r="CTC176" s="56"/>
      <c r="CTD176" s="56"/>
      <c r="CTE176" s="56"/>
      <c r="CTF176" s="56"/>
      <c r="CTG176" s="56"/>
      <c r="CTH176" s="56"/>
      <c r="CTI176" s="56"/>
      <c r="CTJ176" s="56"/>
      <c r="CTK176" s="56"/>
      <c r="CTL176" s="56"/>
      <c r="CTM176" s="56"/>
      <c r="CTN176" s="56"/>
      <c r="CTO176" s="56"/>
      <c r="CTP176" s="56"/>
      <c r="CTQ176" s="56"/>
      <c r="CTR176" s="56"/>
      <c r="CTS176" s="56"/>
      <c r="CTT176" s="56"/>
      <c r="CTU176" s="56"/>
      <c r="CTV176" s="56"/>
      <c r="CTW176" s="56"/>
      <c r="CTX176" s="56"/>
      <c r="CTY176" s="56"/>
      <c r="CTZ176" s="56"/>
      <c r="CUA176" s="56"/>
      <c r="CUB176" s="56"/>
      <c r="CUC176" s="56"/>
      <c r="CUD176" s="56"/>
      <c r="CUE176" s="56"/>
      <c r="CUF176" s="56"/>
      <c r="CUG176" s="56"/>
      <c r="CUH176" s="56"/>
      <c r="CUI176" s="56"/>
      <c r="CUJ176" s="56"/>
      <c r="CUK176" s="56"/>
      <c r="CUL176" s="56"/>
      <c r="CUM176" s="56"/>
      <c r="CUN176" s="56"/>
      <c r="CUO176" s="56"/>
      <c r="CUP176" s="56"/>
      <c r="CUQ176" s="56"/>
      <c r="CUR176" s="56"/>
      <c r="CUS176" s="56"/>
      <c r="CUT176" s="56"/>
      <c r="CUU176" s="56"/>
      <c r="CUV176" s="56"/>
      <c r="CUW176" s="56"/>
      <c r="CUX176" s="56"/>
      <c r="CUY176" s="56"/>
      <c r="CUZ176" s="56"/>
      <c r="CVA176" s="56"/>
      <c r="CVB176" s="56"/>
      <c r="CVC176" s="56"/>
      <c r="CVD176" s="56"/>
      <c r="CVE176" s="56"/>
      <c r="CVF176" s="56"/>
      <c r="CVG176" s="56"/>
      <c r="CVH176" s="56"/>
      <c r="CVI176" s="56"/>
      <c r="CVJ176" s="56"/>
      <c r="CVK176" s="56"/>
      <c r="CVL176" s="56"/>
      <c r="CVM176" s="56"/>
      <c r="CVN176" s="56"/>
      <c r="CVO176" s="56"/>
      <c r="CVP176" s="56"/>
      <c r="CVQ176" s="56"/>
      <c r="CVR176" s="56"/>
      <c r="CVS176" s="56"/>
      <c r="CVT176" s="56"/>
      <c r="CVU176" s="56"/>
      <c r="CVV176" s="56"/>
      <c r="CVW176" s="56"/>
      <c r="CVX176" s="56"/>
      <c r="CVY176" s="56"/>
      <c r="CVZ176" s="56"/>
      <c r="CWA176" s="56"/>
      <c r="CWB176" s="56"/>
      <c r="CWC176" s="56"/>
      <c r="CWD176" s="56"/>
      <c r="CWE176" s="56"/>
      <c r="CWF176" s="56"/>
      <c r="CWG176" s="56"/>
      <c r="CWH176" s="56"/>
      <c r="CWI176" s="56"/>
      <c r="CWJ176" s="56"/>
      <c r="CWK176" s="56"/>
      <c r="CWL176" s="56"/>
      <c r="CWM176" s="56"/>
      <c r="CWN176" s="56"/>
      <c r="CWO176" s="56"/>
      <c r="CWP176" s="56"/>
      <c r="CWQ176" s="56"/>
      <c r="CWR176" s="56"/>
      <c r="CWS176" s="56"/>
      <c r="CWT176" s="56"/>
      <c r="CWU176" s="56"/>
      <c r="CWV176" s="56"/>
      <c r="CWW176" s="56"/>
      <c r="CWX176" s="56"/>
      <c r="CWY176" s="56"/>
      <c r="CWZ176" s="56"/>
      <c r="CXA176" s="56"/>
      <c r="CXB176" s="56"/>
      <c r="CXC176" s="56"/>
      <c r="CXD176" s="56"/>
      <c r="CXE176" s="56"/>
      <c r="CXF176" s="56"/>
      <c r="CXG176" s="56"/>
      <c r="CXH176" s="56"/>
      <c r="CXI176" s="56"/>
      <c r="CXJ176" s="56"/>
      <c r="CXK176" s="56"/>
      <c r="CXL176" s="56"/>
      <c r="CXM176" s="56"/>
      <c r="CXN176" s="56"/>
      <c r="CXO176" s="56"/>
      <c r="CXP176" s="56"/>
      <c r="CXQ176" s="56"/>
      <c r="CXR176" s="56"/>
      <c r="CXS176" s="56"/>
      <c r="CXT176" s="56"/>
      <c r="CXU176" s="56"/>
      <c r="CXV176" s="56"/>
      <c r="CXW176" s="56"/>
      <c r="CXX176" s="56"/>
      <c r="CXY176" s="56"/>
      <c r="CXZ176" s="56"/>
      <c r="CYA176" s="56"/>
      <c r="CYB176" s="56"/>
      <c r="CYC176" s="56"/>
      <c r="CYD176" s="56"/>
      <c r="CYE176" s="56"/>
      <c r="CYF176" s="56"/>
      <c r="CYG176" s="56"/>
      <c r="CYH176" s="56"/>
      <c r="CYI176" s="56"/>
      <c r="CYJ176" s="56"/>
      <c r="CYK176" s="56"/>
      <c r="CYL176" s="56"/>
      <c r="CYM176" s="56"/>
      <c r="CYN176" s="56"/>
      <c r="CYO176" s="56"/>
      <c r="CYP176" s="56"/>
      <c r="CYQ176" s="56"/>
      <c r="CYR176" s="56"/>
      <c r="CYS176" s="56"/>
      <c r="CYT176" s="56"/>
      <c r="CYU176" s="56"/>
      <c r="CYV176" s="56"/>
      <c r="CYW176" s="56"/>
      <c r="CYX176" s="56"/>
      <c r="CYY176" s="56"/>
      <c r="CYZ176" s="56"/>
      <c r="CZA176" s="56"/>
      <c r="CZB176" s="56"/>
      <c r="CZC176" s="56"/>
      <c r="CZD176" s="56"/>
      <c r="CZE176" s="56"/>
      <c r="CZF176" s="56"/>
      <c r="CZG176" s="56"/>
      <c r="CZH176" s="56"/>
      <c r="CZI176" s="56"/>
      <c r="CZJ176" s="56"/>
      <c r="CZK176" s="56"/>
      <c r="CZL176" s="56"/>
      <c r="CZM176" s="56"/>
      <c r="CZN176" s="56"/>
      <c r="CZO176" s="56"/>
      <c r="CZP176" s="56"/>
      <c r="CZQ176" s="56"/>
      <c r="CZR176" s="56"/>
      <c r="CZS176" s="56"/>
      <c r="CZT176" s="56"/>
      <c r="CZU176" s="56"/>
      <c r="CZV176" s="56"/>
      <c r="CZW176" s="56"/>
      <c r="CZX176" s="56"/>
      <c r="CZY176" s="56"/>
      <c r="CZZ176" s="56"/>
      <c r="DAA176" s="56"/>
      <c r="DAB176" s="56"/>
      <c r="DAC176" s="56"/>
      <c r="DAD176" s="56"/>
      <c r="DAE176" s="56"/>
      <c r="DAF176" s="56"/>
      <c r="DAG176" s="56"/>
      <c r="DAH176" s="56"/>
      <c r="DAI176" s="56"/>
      <c r="DAJ176" s="56"/>
      <c r="DAK176" s="56"/>
      <c r="DAL176" s="56"/>
      <c r="DAM176" s="56"/>
      <c r="DAN176" s="56"/>
      <c r="DAO176" s="56"/>
      <c r="DAP176" s="56"/>
      <c r="DAQ176" s="56"/>
      <c r="DAR176" s="56"/>
      <c r="DAS176" s="56"/>
      <c r="DAT176" s="56"/>
      <c r="DAU176" s="56"/>
      <c r="DAV176" s="56"/>
      <c r="DAW176" s="56"/>
      <c r="DAX176" s="56"/>
      <c r="DAY176" s="56"/>
      <c r="DAZ176" s="56"/>
      <c r="DBA176" s="56"/>
      <c r="DBB176" s="56"/>
      <c r="DBC176" s="56"/>
      <c r="DBD176" s="56"/>
      <c r="DBE176" s="56"/>
      <c r="DBF176" s="56"/>
      <c r="DBG176" s="56"/>
      <c r="DBH176" s="56"/>
      <c r="DBI176" s="56"/>
      <c r="DBJ176" s="56"/>
      <c r="DBK176" s="56"/>
      <c r="DBL176" s="56"/>
      <c r="DBM176" s="56"/>
      <c r="DBN176" s="56"/>
      <c r="DBO176" s="56"/>
      <c r="DBP176" s="56"/>
      <c r="DBQ176" s="56"/>
      <c r="DBR176" s="56"/>
      <c r="DBS176" s="56"/>
      <c r="DBT176" s="56"/>
      <c r="DBU176" s="56"/>
      <c r="DBV176" s="56"/>
      <c r="DBW176" s="56"/>
      <c r="DBX176" s="56"/>
      <c r="DBY176" s="56"/>
      <c r="DBZ176" s="56"/>
      <c r="DCA176" s="56"/>
      <c r="DCB176" s="56"/>
      <c r="DCC176" s="56"/>
      <c r="DCD176" s="56"/>
      <c r="DCE176" s="56"/>
      <c r="DCF176" s="56"/>
      <c r="DCG176" s="56"/>
      <c r="DCH176" s="56"/>
      <c r="DCI176" s="56"/>
      <c r="DCJ176" s="56"/>
      <c r="DCK176" s="56"/>
      <c r="DCL176" s="56"/>
      <c r="DCM176" s="56"/>
      <c r="DCN176" s="56"/>
      <c r="DCO176" s="56"/>
      <c r="DCP176" s="56"/>
      <c r="DCQ176" s="56"/>
      <c r="DCR176" s="56"/>
      <c r="DCS176" s="56"/>
      <c r="DCT176" s="56"/>
      <c r="DCU176" s="56"/>
      <c r="DCV176" s="56"/>
      <c r="DCW176" s="56"/>
      <c r="DCX176" s="56"/>
      <c r="DCY176" s="56"/>
      <c r="DCZ176" s="56"/>
      <c r="DDA176" s="56"/>
      <c r="DDB176" s="56"/>
      <c r="DDC176" s="56"/>
      <c r="DDD176" s="56"/>
      <c r="DDE176" s="56"/>
      <c r="DDF176" s="56"/>
      <c r="DDG176" s="56"/>
      <c r="DDH176" s="56"/>
      <c r="DDI176" s="56"/>
      <c r="DDJ176" s="56"/>
      <c r="DDK176" s="56"/>
      <c r="DDL176" s="56"/>
      <c r="DDM176" s="56"/>
      <c r="DDN176" s="56"/>
      <c r="DDO176" s="56"/>
      <c r="DDP176" s="56"/>
      <c r="DDQ176" s="56"/>
      <c r="DDR176" s="56"/>
      <c r="DDS176" s="56"/>
      <c r="DDT176" s="56"/>
      <c r="DDU176" s="56"/>
      <c r="DDV176" s="56"/>
      <c r="DDW176" s="56"/>
      <c r="DDX176" s="56"/>
      <c r="DDY176" s="56"/>
      <c r="DDZ176" s="56"/>
      <c r="DEA176" s="56"/>
      <c r="DEB176" s="56"/>
      <c r="DEC176" s="56"/>
      <c r="DED176" s="56"/>
      <c r="DEE176" s="56"/>
      <c r="DEF176" s="56"/>
      <c r="DEG176" s="56"/>
      <c r="DEH176" s="56"/>
      <c r="DEI176" s="56"/>
      <c r="DEJ176" s="56"/>
      <c r="DEK176" s="56"/>
      <c r="DEL176" s="56"/>
      <c r="DEM176" s="56"/>
      <c r="DEN176" s="56"/>
      <c r="DEO176" s="56"/>
      <c r="DEP176" s="56"/>
      <c r="DEQ176" s="56"/>
      <c r="DER176" s="56"/>
      <c r="DES176" s="56"/>
      <c r="DET176" s="56"/>
      <c r="DEU176" s="56"/>
      <c r="DEV176" s="56"/>
      <c r="DEW176" s="56"/>
      <c r="DEX176" s="56"/>
      <c r="DEY176" s="56"/>
      <c r="DEZ176" s="56"/>
      <c r="DFA176" s="56"/>
      <c r="DFB176" s="56"/>
      <c r="DFC176" s="56"/>
      <c r="DFD176" s="56"/>
      <c r="DFE176" s="56"/>
      <c r="DFF176" s="56"/>
      <c r="DFG176" s="56"/>
      <c r="DFH176" s="56"/>
      <c r="DFI176" s="56"/>
      <c r="DFJ176" s="56"/>
      <c r="DFK176" s="56"/>
      <c r="DFL176" s="56"/>
      <c r="DFM176" s="56"/>
      <c r="DFN176" s="56"/>
      <c r="DFO176" s="56"/>
      <c r="DFP176" s="56"/>
      <c r="DFQ176" s="56"/>
      <c r="DFR176" s="56"/>
      <c r="DFS176" s="56"/>
      <c r="DFT176" s="56"/>
      <c r="DFU176" s="56"/>
      <c r="DFV176" s="56"/>
      <c r="DFW176" s="56"/>
      <c r="DFX176" s="56"/>
      <c r="DFY176" s="56"/>
      <c r="DFZ176" s="56"/>
      <c r="DGA176" s="56"/>
      <c r="DGB176" s="56"/>
      <c r="DGC176" s="56"/>
      <c r="DGD176" s="56"/>
      <c r="DGE176" s="56"/>
      <c r="DGF176" s="56"/>
      <c r="DGG176" s="56"/>
      <c r="DGH176" s="56"/>
      <c r="DGI176" s="56"/>
      <c r="DGJ176" s="56"/>
      <c r="DGK176" s="56"/>
      <c r="DGL176" s="56"/>
      <c r="DGM176" s="56"/>
      <c r="DGN176" s="56"/>
      <c r="DGO176" s="56"/>
      <c r="DGP176" s="56"/>
      <c r="DGQ176" s="56"/>
      <c r="DGR176" s="56"/>
      <c r="DGS176" s="56"/>
      <c r="DGT176" s="56"/>
      <c r="DGU176" s="56"/>
      <c r="DGV176" s="56"/>
      <c r="DGW176" s="56"/>
      <c r="DGX176" s="56"/>
      <c r="DGY176" s="56"/>
      <c r="DGZ176" s="56"/>
      <c r="DHA176" s="56"/>
      <c r="DHB176" s="56"/>
      <c r="DHC176" s="56"/>
      <c r="DHD176" s="56"/>
      <c r="DHE176" s="56"/>
      <c r="DHF176" s="56"/>
      <c r="DHG176" s="56"/>
      <c r="DHH176" s="56"/>
      <c r="DHI176" s="56"/>
      <c r="DHJ176" s="56"/>
      <c r="DHK176" s="56"/>
      <c r="DHL176" s="56"/>
      <c r="DHM176" s="56"/>
      <c r="DHN176" s="56"/>
      <c r="DHO176" s="56"/>
      <c r="DHP176" s="56"/>
      <c r="DHQ176" s="56"/>
      <c r="DHR176" s="56"/>
      <c r="DHS176" s="56"/>
      <c r="DHT176" s="56"/>
      <c r="DHU176" s="56"/>
      <c r="DHV176" s="56"/>
      <c r="DHW176" s="56"/>
      <c r="DHX176" s="56"/>
      <c r="DHY176" s="56"/>
      <c r="DHZ176" s="56"/>
      <c r="DIA176" s="56"/>
      <c r="DIB176" s="56"/>
      <c r="DIC176" s="56"/>
      <c r="DID176" s="56"/>
      <c r="DIE176" s="56"/>
      <c r="DIF176" s="56"/>
      <c r="DIG176" s="56"/>
      <c r="DIH176" s="56"/>
      <c r="DII176" s="56"/>
      <c r="DIJ176" s="56"/>
      <c r="DIK176" s="56"/>
      <c r="DIL176" s="56"/>
      <c r="DIM176" s="56"/>
      <c r="DIN176" s="56"/>
      <c r="DIO176" s="56"/>
      <c r="DIP176" s="56"/>
      <c r="DIQ176" s="56"/>
      <c r="DIR176" s="56"/>
      <c r="DIS176" s="56"/>
      <c r="DIT176" s="56"/>
      <c r="DIU176" s="56"/>
      <c r="DIV176" s="56"/>
      <c r="DIW176" s="56"/>
      <c r="DIX176" s="56"/>
      <c r="DIY176" s="56"/>
      <c r="DIZ176" s="56"/>
      <c r="DJA176" s="56"/>
      <c r="DJB176" s="56"/>
      <c r="DJC176" s="56"/>
      <c r="DJD176" s="56"/>
      <c r="DJE176" s="56"/>
      <c r="DJF176" s="56"/>
      <c r="DJG176" s="56"/>
      <c r="DJH176" s="56"/>
      <c r="DJI176" s="56"/>
      <c r="DJJ176" s="56"/>
      <c r="DJK176" s="56"/>
      <c r="DJL176" s="56"/>
      <c r="DJM176" s="56"/>
      <c r="DJN176" s="56"/>
      <c r="DJO176" s="56"/>
      <c r="DJP176" s="56"/>
      <c r="DJQ176" s="56"/>
      <c r="DJR176" s="56"/>
      <c r="DJS176" s="56"/>
      <c r="DJT176" s="56"/>
      <c r="DJU176" s="56"/>
      <c r="DJV176" s="56"/>
      <c r="DJW176" s="56"/>
      <c r="DJX176" s="56"/>
      <c r="DJY176" s="56"/>
      <c r="DJZ176" s="56"/>
      <c r="DKA176" s="56"/>
      <c r="DKB176" s="56"/>
      <c r="DKC176" s="56"/>
      <c r="DKD176" s="56"/>
      <c r="DKE176" s="56"/>
      <c r="DKF176" s="56"/>
      <c r="DKG176" s="56"/>
      <c r="DKH176" s="56"/>
      <c r="DKI176" s="56"/>
      <c r="DKJ176" s="56"/>
      <c r="DKK176" s="56"/>
      <c r="DKL176" s="56"/>
      <c r="DKM176" s="56"/>
      <c r="DKN176" s="56"/>
      <c r="DKO176" s="56"/>
      <c r="DKP176" s="56"/>
      <c r="DKQ176" s="56"/>
      <c r="DKR176" s="56"/>
      <c r="DKS176" s="56"/>
      <c r="DKT176" s="56"/>
      <c r="DKU176" s="56"/>
      <c r="DKV176" s="56"/>
      <c r="DKW176" s="56"/>
      <c r="DKX176" s="56"/>
      <c r="DKY176" s="56"/>
      <c r="DKZ176" s="56"/>
      <c r="DLA176" s="56"/>
      <c r="DLB176" s="56"/>
      <c r="DLC176" s="56"/>
      <c r="DLD176" s="56"/>
      <c r="DLE176" s="56"/>
      <c r="DLF176" s="56"/>
      <c r="DLG176" s="56"/>
      <c r="DLH176" s="56"/>
      <c r="DLI176" s="56"/>
      <c r="DLJ176" s="56"/>
      <c r="DLK176" s="56"/>
      <c r="DLL176" s="56"/>
      <c r="DLM176" s="56"/>
      <c r="DLN176" s="56"/>
      <c r="DLO176" s="56"/>
      <c r="DLP176" s="56"/>
      <c r="DLQ176" s="56"/>
      <c r="DLR176" s="56"/>
      <c r="DLS176" s="56"/>
      <c r="DLT176" s="56"/>
      <c r="DLU176" s="56"/>
      <c r="DLV176" s="56"/>
      <c r="DLW176" s="56"/>
      <c r="DLX176" s="56"/>
      <c r="DLY176" s="56"/>
      <c r="DLZ176" s="56"/>
      <c r="DMA176" s="56"/>
      <c r="DMB176" s="56"/>
      <c r="DMC176" s="56"/>
      <c r="DMD176" s="56"/>
      <c r="DME176" s="56"/>
      <c r="DMF176" s="56"/>
      <c r="DMG176" s="56"/>
      <c r="DMH176" s="56"/>
      <c r="DMI176" s="56"/>
      <c r="DMJ176" s="56"/>
      <c r="DMK176" s="56"/>
      <c r="DML176" s="56"/>
      <c r="DMM176" s="56"/>
      <c r="DMN176" s="56"/>
      <c r="DMO176" s="56"/>
      <c r="DMP176" s="56"/>
      <c r="DMQ176" s="56"/>
      <c r="DMR176" s="56"/>
      <c r="DMS176" s="56"/>
      <c r="DMT176" s="56"/>
      <c r="DMU176" s="56"/>
      <c r="DMV176" s="56"/>
      <c r="DMW176" s="56"/>
      <c r="DMX176" s="56"/>
      <c r="DMY176" s="56"/>
      <c r="DMZ176" s="56"/>
      <c r="DNA176" s="56"/>
      <c r="DNB176" s="56"/>
      <c r="DNC176" s="56"/>
      <c r="DND176" s="56"/>
      <c r="DNE176" s="56"/>
      <c r="DNF176" s="56"/>
      <c r="DNG176" s="56"/>
      <c r="DNH176" s="56"/>
      <c r="DNI176" s="56"/>
      <c r="DNJ176" s="56"/>
      <c r="DNK176" s="56"/>
      <c r="DNL176" s="56"/>
      <c r="DNM176" s="56"/>
      <c r="DNN176" s="56"/>
      <c r="DNO176" s="56"/>
      <c r="DNP176" s="56"/>
      <c r="DNQ176" s="56"/>
      <c r="DNR176" s="56"/>
      <c r="DNS176" s="56"/>
      <c r="DNT176" s="56"/>
      <c r="DNU176" s="56"/>
      <c r="DNV176" s="56"/>
      <c r="DNW176" s="56"/>
      <c r="DNX176" s="56"/>
      <c r="DNY176" s="56"/>
      <c r="DNZ176" s="56"/>
      <c r="DOA176" s="56"/>
      <c r="DOB176" s="56"/>
      <c r="DOC176" s="56"/>
      <c r="DOD176" s="56"/>
      <c r="DOE176" s="56"/>
      <c r="DOF176" s="56"/>
      <c r="DOG176" s="56"/>
      <c r="DOH176" s="56"/>
      <c r="DOI176" s="56"/>
      <c r="DOJ176" s="56"/>
      <c r="DOK176" s="56"/>
      <c r="DOL176" s="56"/>
      <c r="DOM176" s="56"/>
      <c r="DON176" s="56"/>
      <c r="DOO176" s="56"/>
      <c r="DOP176" s="56"/>
      <c r="DOQ176" s="56"/>
      <c r="DOR176" s="56"/>
      <c r="DOS176" s="56"/>
      <c r="DOT176" s="56"/>
      <c r="DOU176" s="56"/>
      <c r="DOV176" s="56"/>
      <c r="DOW176" s="56"/>
      <c r="DOX176" s="56"/>
      <c r="DOY176" s="56"/>
      <c r="DOZ176" s="56"/>
      <c r="DPA176" s="56"/>
      <c r="DPB176" s="56"/>
      <c r="DPC176" s="56"/>
      <c r="DPD176" s="56"/>
      <c r="DPE176" s="56"/>
      <c r="DPF176" s="56"/>
      <c r="DPG176" s="56"/>
      <c r="DPH176" s="56"/>
      <c r="DPI176" s="56"/>
      <c r="DPJ176" s="56"/>
      <c r="DPK176" s="56"/>
      <c r="DPL176" s="56"/>
      <c r="DPM176" s="56"/>
      <c r="DPN176" s="56"/>
      <c r="DPO176" s="56"/>
      <c r="DPP176" s="56"/>
      <c r="DPQ176" s="56"/>
      <c r="DPR176" s="56"/>
      <c r="DPS176" s="56"/>
      <c r="DPT176" s="56"/>
      <c r="DPU176" s="56"/>
      <c r="DPV176" s="56"/>
      <c r="DPW176" s="56"/>
      <c r="DPX176" s="56"/>
      <c r="DPY176" s="56"/>
      <c r="DPZ176" s="56"/>
      <c r="DQA176" s="56"/>
      <c r="DQB176" s="56"/>
      <c r="DQC176" s="56"/>
      <c r="DQD176" s="56"/>
      <c r="DQE176" s="56"/>
      <c r="DQF176" s="56"/>
      <c r="DQG176" s="56"/>
      <c r="DQH176" s="56"/>
      <c r="DQI176" s="56"/>
      <c r="DQJ176" s="56"/>
      <c r="DQK176" s="56"/>
      <c r="DQL176" s="56"/>
      <c r="DQM176" s="56"/>
      <c r="DQN176" s="56"/>
      <c r="DQO176" s="56"/>
      <c r="DQP176" s="56"/>
      <c r="DQQ176" s="56"/>
      <c r="DQR176" s="56"/>
      <c r="DQS176" s="56"/>
      <c r="DQT176" s="56"/>
      <c r="DQU176" s="56"/>
      <c r="DQV176" s="56"/>
      <c r="DQW176" s="56"/>
      <c r="DQX176" s="56"/>
      <c r="DQY176" s="56"/>
      <c r="DQZ176" s="56"/>
      <c r="DRA176" s="56"/>
      <c r="DRB176" s="56"/>
      <c r="DRC176" s="56"/>
      <c r="DRD176" s="56"/>
      <c r="DRE176" s="56"/>
      <c r="DRF176" s="56"/>
      <c r="DRG176" s="56"/>
      <c r="DRH176" s="56"/>
      <c r="DRI176" s="56"/>
      <c r="DRJ176" s="56"/>
      <c r="DRK176" s="56"/>
      <c r="DRL176" s="56"/>
      <c r="DRM176" s="56"/>
      <c r="DRN176" s="56"/>
      <c r="DRO176" s="56"/>
      <c r="DRP176" s="56"/>
      <c r="DRQ176" s="56"/>
      <c r="DRR176" s="56"/>
      <c r="DRS176" s="56"/>
      <c r="DRT176" s="56"/>
      <c r="DRU176" s="56"/>
      <c r="DRV176" s="56"/>
      <c r="DRW176" s="56"/>
      <c r="DRX176" s="56"/>
      <c r="DRY176" s="56"/>
      <c r="DRZ176" s="56"/>
      <c r="DSA176" s="56"/>
      <c r="DSB176" s="56"/>
      <c r="DSC176" s="56"/>
      <c r="DSD176" s="56"/>
      <c r="DSE176" s="56"/>
      <c r="DSF176" s="56"/>
      <c r="DSG176" s="56"/>
      <c r="DSH176" s="56"/>
      <c r="DSI176" s="56"/>
      <c r="DSJ176" s="56"/>
      <c r="DSK176" s="56"/>
      <c r="DSL176" s="56"/>
      <c r="DSM176" s="56"/>
      <c r="DSN176" s="56"/>
      <c r="DSO176" s="56"/>
      <c r="DSP176" s="56"/>
      <c r="DSQ176" s="56"/>
      <c r="DSR176" s="56"/>
      <c r="DSS176" s="56"/>
      <c r="DST176" s="56"/>
      <c r="DSU176" s="56"/>
      <c r="DSV176" s="56"/>
      <c r="DSW176" s="56"/>
      <c r="DSX176" s="56"/>
      <c r="DSY176" s="56"/>
      <c r="DSZ176" s="56"/>
      <c r="DTA176" s="56"/>
      <c r="DTB176" s="56"/>
      <c r="DTC176" s="56"/>
      <c r="DTD176" s="56"/>
      <c r="DTE176" s="56"/>
      <c r="DTF176" s="56"/>
      <c r="DTG176" s="56"/>
      <c r="DTH176" s="56"/>
      <c r="DTI176" s="56"/>
      <c r="DTJ176" s="56"/>
      <c r="DTK176" s="56"/>
      <c r="DTL176" s="56"/>
      <c r="DTM176" s="56"/>
      <c r="DTN176" s="56"/>
      <c r="DTO176" s="56"/>
      <c r="DTP176" s="56"/>
      <c r="DTQ176" s="56"/>
      <c r="DTR176" s="56"/>
      <c r="DTS176" s="56"/>
      <c r="DTT176" s="56"/>
      <c r="DTU176" s="56"/>
      <c r="DTV176" s="56"/>
      <c r="DTW176" s="56"/>
      <c r="DTX176" s="56"/>
      <c r="DTY176" s="56"/>
      <c r="DTZ176" s="56"/>
      <c r="DUA176" s="56"/>
      <c r="DUB176" s="56"/>
      <c r="DUC176" s="56"/>
      <c r="DUD176" s="56"/>
      <c r="DUE176" s="56"/>
      <c r="DUF176" s="56"/>
      <c r="DUG176" s="56"/>
      <c r="DUH176" s="56"/>
      <c r="DUI176" s="56"/>
      <c r="DUJ176" s="56"/>
      <c r="DUK176" s="56"/>
      <c r="DUL176" s="56"/>
      <c r="DUM176" s="56"/>
      <c r="DUN176" s="56"/>
      <c r="DUO176" s="56"/>
      <c r="DUP176" s="56"/>
      <c r="DUQ176" s="56"/>
      <c r="DUR176" s="56"/>
      <c r="DUS176" s="56"/>
      <c r="DUT176" s="56"/>
      <c r="DUU176" s="56"/>
      <c r="DUV176" s="56"/>
      <c r="DUW176" s="56"/>
      <c r="DUX176" s="56"/>
      <c r="DUY176" s="56"/>
      <c r="DUZ176" s="56"/>
      <c r="DVA176" s="56"/>
      <c r="DVB176" s="56"/>
      <c r="DVC176" s="56"/>
      <c r="DVD176" s="56"/>
      <c r="DVE176" s="56"/>
      <c r="DVF176" s="56"/>
      <c r="DVG176" s="56"/>
      <c r="DVH176" s="56"/>
      <c r="DVI176" s="56"/>
      <c r="DVJ176" s="56"/>
      <c r="DVK176" s="56"/>
      <c r="DVL176" s="56"/>
      <c r="DVM176" s="56"/>
      <c r="DVN176" s="56"/>
      <c r="DVO176" s="56"/>
      <c r="DVP176" s="56"/>
      <c r="DVQ176" s="56"/>
      <c r="DVR176" s="56"/>
      <c r="DVS176" s="56"/>
      <c r="DVT176" s="56"/>
      <c r="DVU176" s="56"/>
      <c r="DVV176" s="56"/>
      <c r="DVW176" s="56"/>
      <c r="DVX176" s="56"/>
      <c r="DVY176" s="56"/>
      <c r="DVZ176" s="56"/>
      <c r="DWA176" s="56"/>
      <c r="DWB176" s="56"/>
      <c r="DWC176" s="56"/>
      <c r="DWD176" s="56"/>
      <c r="DWE176" s="56"/>
      <c r="DWF176" s="56"/>
      <c r="DWG176" s="56"/>
      <c r="DWH176" s="56"/>
      <c r="DWI176" s="56"/>
      <c r="DWJ176" s="56"/>
      <c r="DWK176" s="56"/>
      <c r="DWL176" s="56"/>
      <c r="DWM176" s="56"/>
      <c r="DWN176" s="56"/>
      <c r="DWO176" s="56"/>
      <c r="DWP176" s="56"/>
      <c r="DWQ176" s="56"/>
      <c r="DWR176" s="56"/>
      <c r="DWS176" s="56"/>
      <c r="DWT176" s="56"/>
      <c r="DWU176" s="56"/>
      <c r="DWV176" s="56"/>
      <c r="DWW176" s="56"/>
      <c r="DWX176" s="56"/>
      <c r="DWY176" s="56"/>
      <c r="DWZ176" s="56"/>
      <c r="DXA176" s="56"/>
      <c r="DXB176" s="56"/>
      <c r="DXC176" s="56"/>
      <c r="DXD176" s="56"/>
      <c r="DXE176" s="56"/>
      <c r="DXF176" s="56"/>
      <c r="DXG176" s="56"/>
      <c r="DXH176" s="56"/>
      <c r="DXI176" s="56"/>
      <c r="DXJ176" s="56"/>
      <c r="DXK176" s="56"/>
      <c r="DXL176" s="56"/>
      <c r="DXM176" s="56"/>
      <c r="DXN176" s="56"/>
      <c r="DXO176" s="56"/>
      <c r="DXP176" s="56"/>
      <c r="DXQ176" s="56"/>
      <c r="DXR176" s="56"/>
      <c r="DXS176" s="56"/>
      <c r="DXT176" s="56"/>
      <c r="DXU176" s="56"/>
      <c r="DXV176" s="56"/>
      <c r="DXW176" s="56"/>
      <c r="DXX176" s="56"/>
      <c r="DXY176" s="56"/>
      <c r="DXZ176" s="56"/>
      <c r="DYA176" s="56"/>
      <c r="DYB176" s="56"/>
      <c r="DYC176" s="56"/>
      <c r="DYD176" s="56"/>
      <c r="DYE176" s="56"/>
      <c r="DYF176" s="56"/>
      <c r="DYG176" s="56"/>
      <c r="DYH176" s="56"/>
      <c r="DYI176" s="56"/>
      <c r="DYJ176" s="56"/>
      <c r="DYK176" s="56"/>
      <c r="DYL176" s="56"/>
      <c r="DYM176" s="56"/>
      <c r="DYN176" s="56"/>
      <c r="DYO176" s="56"/>
      <c r="DYP176" s="56"/>
      <c r="DYQ176" s="56"/>
      <c r="DYR176" s="56"/>
      <c r="DYS176" s="56"/>
      <c r="DYT176" s="56"/>
      <c r="DYU176" s="56"/>
      <c r="DYV176" s="56"/>
      <c r="DYW176" s="56"/>
      <c r="DYX176" s="56"/>
      <c r="DYY176" s="56"/>
      <c r="DYZ176" s="56"/>
      <c r="DZA176" s="56"/>
      <c r="DZB176" s="56"/>
      <c r="DZC176" s="56"/>
      <c r="DZD176" s="56"/>
      <c r="DZE176" s="56"/>
      <c r="DZF176" s="56"/>
      <c r="DZG176" s="56"/>
      <c r="DZH176" s="56"/>
      <c r="DZI176" s="56"/>
      <c r="DZJ176" s="56"/>
      <c r="DZK176" s="56"/>
      <c r="DZL176" s="56"/>
      <c r="DZM176" s="56"/>
      <c r="DZN176" s="56"/>
      <c r="DZO176" s="56"/>
      <c r="DZP176" s="56"/>
      <c r="DZQ176" s="56"/>
      <c r="DZR176" s="56"/>
      <c r="DZS176" s="56"/>
      <c r="DZT176" s="56"/>
      <c r="DZU176" s="56"/>
      <c r="DZV176" s="56"/>
      <c r="DZW176" s="56"/>
      <c r="DZX176" s="56"/>
      <c r="DZY176" s="56"/>
      <c r="DZZ176" s="56"/>
      <c r="EAA176" s="56"/>
      <c r="EAB176" s="56"/>
      <c r="EAC176" s="56"/>
      <c r="EAD176" s="56"/>
      <c r="EAE176" s="56"/>
      <c r="EAF176" s="56"/>
      <c r="EAG176" s="56"/>
      <c r="EAH176" s="56"/>
      <c r="EAI176" s="56"/>
      <c r="EAJ176" s="56"/>
      <c r="EAK176" s="56"/>
      <c r="EAL176" s="56"/>
      <c r="EAM176" s="56"/>
      <c r="EAN176" s="56"/>
      <c r="EAO176" s="56"/>
      <c r="EAP176" s="56"/>
      <c r="EAQ176" s="56"/>
      <c r="EAR176" s="56"/>
      <c r="EAS176" s="56"/>
      <c r="EAT176" s="56"/>
      <c r="EAU176" s="56"/>
      <c r="EAV176" s="56"/>
      <c r="EAW176" s="56"/>
      <c r="EAX176" s="56"/>
      <c r="EAY176" s="56"/>
      <c r="EAZ176" s="56"/>
      <c r="EBA176" s="56"/>
      <c r="EBB176" s="56"/>
      <c r="EBC176" s="56"/>
      <c r="EBD176" s="56"/>
      <c r="EBE176" s="56"/>
      <c r="EBF176" s="56"/>
      <c r="EBG176" s="56"/>
      <c r="EBH176" s="56"/>
      <c r="EBI176" s="56"/>
      <c r="EBJ176" s="56"/>
      <c r="EBK176" s="56"/>
      <c r="EBL176" s="56"/>
      <c r="EBM176" s="56"/>
      <c r="EBN176" s="56"/>
      <c r="EBO176" s="56"/>
      <c r="EBP176" s="56"/>
      <c r="EBQ176" s="56"/>
      <c r="EBR176" s="56"/>
      <c r="EBS176" s="56"/>
      <c r="EBT176" s="56"/>
      <c r="EBU176" s="56"/>
      <c r="EBV176" s="56"/>
      <c r="EBW176" s="56"/>
      <c r="EBX176" s="56"/>
      <c r="EBY176" s="56"/>
      <c r="EBZ176" s="56"/>
      <c r="ECA176" s="56"/>
      <c r="ECB176" s="56"/>
      <c r="ECC176" s="56"/>
      <c r="ECD176" s="56"/>
      <c r="ECE176" s="56"/>
      <c r="ECF176" s="56"/>
      <c r="ECG176" s="56"/>
      <c r="ECH176" s="56"/>
      <c r="ECI176" s="56"/>
      <c r="ECJ176" s="56"/>
      <c r="ECK176" s="56"/>
      <c r="ECL176" s="56"/>
      <c r="ECM176" s="56"/>
      <c r="ECN176" s="56"/>
      <c r="ECO176" s="56"/>
      <c r="ECP176" s="56"/>
      <c r="ECQ176" s="56"/>
      <c r="ECR176" s="56"/>
      <c r="ECS176" s="56"/>
      <c r="ECT176" s="56"/>
      <c r="ECU176" s="56"/>
      <c r="ECV176" s="56"/>
      <c r="ECW176" s="56"/>
      <c r="ECX176" s="56"/>
      <c r="ECY176" s="56"/>
      <c r="ECZ176" s="56"/>
      <c r="EDA176" s="56"/>
      <c r="EDB176" s="56"/>
      <c r="EDC176" s="56"/>
      <c r="EDD176" s="56"/>
      <c r="EDE176" s="56"/>
      <c r="EDF176" s="56"/>
      <c r="EDG176" s="56"/>
      <c r="EDH176" s="56"/>
      <c r="EDI176" s="56"/>
      <c r="EDJ176" s="56"/>
      <c r="EDK176" s="56"/>
      <c r="EDL176" s="56"/>
      <c r="EDM176" s="56"/>
      <c r="EDN176" s="56"/>
      <c r="EDO176" s="56"/>
      <c r="EDP176" s="56"/>
      <c r="EDQ176" s="56"/>
      <c r="EDR176" s="56"/>
      <c r="EDS176" s="56"/>
      <c r="EDT176" s="56"/>
      <c r="EDU176" s="56"/>
      <c r="EDV176" s="56"/>
      <c r="EDW176" s="56"/>
      <c r="EDX176" s="56"/>
      <c r="EDY176" s="56"/>
      <c r="EDZ176" s="56"/>
      <c r="EEA176" s="56"/>
      <c r="EEB176" s="56"/>
      <c r="EEC176" s="56"/>
      <c r="EED176" s="56"/>
      <c r="EEE176" s="56"/>
      <c r="EEF176" s="56"/>
      <c r="EEG176" s="56"/>
      <c r="EEH176" s="56"/>
      <c r="EEI176" s="56"/>
      <c r="EEJ176" s="56"/>
      <c r="EEK176" s="56"/>
      <c r="EEL176" s="56"/>
      <c r="EEM176" s="56"/>
      <c r="EEN176" s="56"/>
      <c r="EEO176" s="56"/>
      <c r="EEP176" s="56"/>
      <c r="EEQ176" s="56"/>
      <c r="EER176" s="56"/>
      <c r="EES176" s="56"/>
      <c r="EET176" s="56"/>
      <c r="EEU176" s="56"/>
      <c r="EEV176" s="56"/>
      <c r="EEW176" s="56"/>
      <c r="EEX176" s="56"/>
      <c r="EEY176" s="56"/>
      <c r="EEZ176" s="56"/>
      <c r="EFA176" s="56"/>
      <c r="EFB176" s="56"/>
      <c r="EFC176" s="56"/>
      <c r="EFD176" s="56"/>
      <c r="EFE176" s="56"/>
      <c r="EFF176" s="56"/>
      <c r="EFG176" s="56"/>
      <c r="EFH176" s="56"/>
      <c r="EFI176" s="56"/>
      <c r="EFJ176" s="56"/>
      <c r="EFK176" s="56"/>
      <c r="EFL176" s="56"/>
      <c r="EFM176" s="56"/>
      <c r="EFN176" s="56"/>
      <c r="EFO176" s="56"/>
      <c r="EFP176" s="56"/>
      <c r="EFQ176" s="56"/>
      <c r="EFR176" s="56"/>
      <c r="EFS176" s="56"/>
      <c r="EFT176" s="56"/>
      <c r="EFU176" s="56"/>
      <c r="EFV176" s="56"/>
      <c r="EFW176" s="56"/>
      <c r="EFX176" s="56"/>
      <c r="EFY176" s="56"/>
      <c r="EFZ176" s="56"/>
      <c r="EGA176" s="56"/>
      <c r="EGB176" s="56"/>
      <c r="EGC176" s="56"/>
      <c r="EGD176" s="56"/>
      <c r="EGE176" s="56"/>
      <c r="EGF176" s="56"/>
      <c r="EGG176" s="56"/>
      <c r="EGH176" s="56"/>
      <c r="EGI176" s="56"/>
      <c r="EGJ176" s="56"/>
      <c r="EGK176" s="56"/>
      <c r="EGL176" s="56"/>
      <c r="EGM176" s="56"/>
      <c r="EGN176" s="56"/>
      <c r="EGO176" s="56"/>
      <c r="EGP176" s="56"/>
      <c r="EGQ176" s="56"/>
      <c r="EGR176" s="56"/>
      <c r="EGS176" s="56"/>
      <c r="EGT176" s="56"/>
      <c r="EGU176" s="56"/>
      <c r="EGV176" s="56"/>
      <c r="EGW176" s="56"/>
      <c r="EGX176" s="56"/>
      <c r="EGY176" s="56"/>
      <c r="EGZ176" s="56"/>
      <c r="EHA176" s="56"/>
      <c r="EHB176" s="56"/>
      <c r="EHC176" s="56"/>
      <c r="EHD176" s="56"/>
      <c r="EHE176" s="56"/>
      <c r="EHF176" s="56"/>
      <c r="EHG176" s="56"/>
      <c r="EHH176" s="56"/>
      <c r="EHI176" s="56"/>
      <c r="EHJ176" s="56"/>
      <c r="EHK176" s="56"/>
      <c r="EHL176" s="56"/>
      <c r="EHM176" s="56"/>
      <c r="EHN176" s="56"/>
      <c r="EHO176" s="56"/>
      <c r="EHP176" s="56"/>
      <c r="EHQ176" s="56"/>
      <c r="EHR176" s="56"/>
      <c r="EHS176" s="56"/>
      <c r="EHT176" s="56"/>
      <c r="EHU176" s="56"/>
      <c r="EHV176" s="56"/>
      <c r="EHW176" s="56"/>
      <c r="EHX176" s="56"/>
      <c r="EHY176" s="56"/>
      <c r="EHZ176" s="56"/>
      <c r="EIA176" s="56"/>
      <c r="EIB176" s="56"/>
      <c r="EIC176" s="56"/>
      <c r="EID176" s="56"/>
      <c r="EIE176" s="56"/>
      <c r="EIF176" s="56"/>
      <c r="EIG176" s="56"/>
      <c r="EIH176" s="56"/>
      <c r="EII176" s="56"/>
      <c r="EIJ176" s="56"/>
      <c r="EIK176" s="56"/>
      <c r="EIL176" s="56"/>
      <c r="EIM176" s="56"/>
      <c r="EIN176" s="56"/>
      <c r="EIO176" s="56"/>
      <c r="EIP176" s="56"/>
      <c r="EIQ176" s="56"/>
      <c r="EIR176" s="56"/>
      <c r="EIS176" s="56"/>
      <c r="EIT176" s="56"/>
      <c r="EIU176" s="56"/>
      <c r="EIV176" s="56"/>
      <c r="EIW176" s="56"/>
      <c r="EIX176" s="56"/>
      <c r="EIY176" s="56"/>
      <c r="EIZ176" s="56"/>
      <c r="EJA176" s="56"/>
      <c r="EJB176" s="56"/>
      <c r="EJC176" s="56"/>
      <c r="EJD176" s="56"/>
      <c r="EJE176" s="56"/>
      <c r="EJF176" s="56"/>
      <c r="EJG176" s="56"/>
      <c r="EJH176" s="56"/>
      <c r="EJI176" s="56"/>
      <c r="EJJ176" s="56"/>
      <c r="EJK176" s="56"/>
      <c r="EJL176" s="56"/>
      <c r="EJM176" s="56"/>
      <c r="EJN176" s="56"/>
      <c r="EJO176" s="56"/>
      <c r="EJP176" s="56"/>
      <c r="EJQ176" s="56"/>
      <c r="EJR176" s="56"/>
      <c r="EJS176" s="56"/>
      <c r="EJT176" s="56"/>
      <c r="EJU176" s="56"/>
      <c r="EJV176" s="56"/>
      <c r="EJW176" s="56"/>
      <c r="EJX176" s="56"/>
      <c r="EJY176" s="56"/>
      <c r="EJZ176" s="56"/>
      <c r="EKA176" s="56"/>
      <c r="EKB176" s="56"/>
      <c r="EKC176" s="56"/>
      <c r="EKD176" s="56"/>
      <c r="EKE176" s="56"/>
      <c r="EKF176" s="56"/>
      <c r="EKG176" s="56"/>
      <c r="EKH176" s="56"/>
      <c r="EKI176" s="56"/>
      <c r="EKJ176" s="56"/>
      <c r="EKK176" s="56"/>
      <c r="EKL176" s="56"/>
      <c r="EKM176" s="56"/>
      <c r="EKN176" s="56"/>
      <c r="EKO176" s="56"/>
      <c r="EKP176" s="56"/>
      <c r="EKQ176" s="56"/>
      <c r="EKR176" s="56"/>
      <c r="EKS176" s="56"/>
      <c r="EKT176" s="56"/>
      <c r="EKU176" s="56"/>
      <c r="EKV176" s="56"/>
      <c r="EKW176" s="56"/>
      <c r="EKX176" s="56"/>
      <c r="EKY176" s="56"/>
      <c r="EKZ176" s="56"/>
      <c r="ELA176" s="56"/>
      <c r="ELB176" s="56"/>
      <c r="ELC176" s="56"/>
      <c r="ELD176" s="56"/>
      <c r="ELE176" s="56"/>
      <c r="ELF176" s="56"/>
      <c r="ELG176" s="56"/>
      <c r="ELH176" s="56"/>
      <c r="ELI176" s="56"/>
      <c r="ELJ176" s="56"/>
      <c r="ELK176" s="56"/>
      <c r="ELL176" s="56"/>
      <c r="ELM176" s="56"/>
      <c r="ELN176" s="56"/>
      <c r="ELO176" s="56"/>
      <c r="ELP176" s="56"/>
      <c r="ELQ176" s="56"/>
      <c r="ELR176" s="56"/>
      <c r="ELS176" s="56"/>
      <c r="ELT176" s="56"/>
      <c r="ELU176" s="56"/>
      <c r="ELV176" s="56"/>
      <c r="ELW176" s="56"/>
      <c r="ELX176" s="56"/>
      <c r="ELY176" s="56"/>
      <c r="ELZ176" s="56"/>
      <c r="EMA176" s="56"/>
      <c r="EMB176" s="56"/>
      <c r="EMC176" s="56"/>
      <c r="EMD176" s="56"/>
      <c r="EME176" s="56"/>
      <c r="EMF176" s="56"/>
      <c r="EMG176" s="56"/>
      <c r="EMH176" s="56"/>
      <c r="EMI176" s="56"/>
      <c r="EMJ176" s="56"/>
      <c r="EMK176" s="56"/>
      <c r="EML176" s="56"/>
      <c r="EMM176" s="56"/>
      <c r="EMN176" s="56"/>
      <c r="EMO176" s="56"/>
      <c r="EMP176" s="56"/>
      <c r="EMQ176" s="56"/>
      <c r="EMR176" s="56"/>
      <c r="EMS176" s="56"/>
      <c r="EMT176" s="56"/>
      <c r="EMU176" s="56"/>
      <c r="EMV176" s="56"/>
      <c r="EMW176" s="56"/>
      <c r="EMX176" s="56"/>
      <c r="EMY176" s="56"/>
      <c r="EMZ176" s="56"/>
      <c r="ENA176" s="56"/>
      <c r="ENB176" s="56"/>
      <c r="ENC176" s="56"/>
      <c r="END176" s="56"/>
      <c r="ENE176" s="56"/>
      <c r="ENF176" s="56"/>
      <c r="ENG176" s="56"/>
      <c r="ENH176" s="56"/>
      <c r="ENI176" s="56"/>
      <c r="ENJ176" s="56"/>
      <c r="ENK176" s="56"/>
      <c r="ENL176" s="56"/>
      <c r="ENM176" s="56"/>
      <c r="ENN176" s="56"/>
      <c r="ENO176" s="56"/>
      <c r="ENP176" s="56"/>
      <c r="ENQ176" s="56"/>
      <c r="ENR176" s="56"/>
      <c r="ENS176" s="56"/>
      <c r="ENT176" s="56"/>
      <c r="ENU176" s="56"/>
      <c r="ENV176" s="56"/>
      <c r="ENW176" s="56"/>
      <c r="ENX176" s="56"/>
      <c r="ENY176" s="56"/>
      <c r="ENZ176" s="56"/>
      <c r="EOA176" s="56"/>
      <c r="EOB176" s="56"/>
      <c r="EOC176" s="56"/>
      <c r="EOD176" s="56"/>
      <c r="EOE176" s="56"/>
      <c r="EOF176" s="56"/>
      <c r="EOG176" s="56"/>
      <c r="EOH176" s="56"/>
      <c r="EOI176" s="56"/>
      <c r="EOJ176" s="56"/>
      <c r="EOK176" s="56"/>
      <c r="EOL176" s="56"/>
      <c r="EOM176" s="56"/>
      <c r="EON176" s="56"/>
      <c r="EOO176" s="56"/>
      <c r="EOP176" s="56"/>
      <c r="EOQ176" s="56"/>
      <c r="EOR176" s="56"/>
      <c r="EOS176" s="56"/>
      <c r="EOT176" s="56"/>
      <c r="EOU176" s="56"/>
      <c r="EOV176" s="56"/>
      <c r="EOW176" s="56"/>
      <c r="EOX176" s="56"/>
      <c r="EOY176" s="56"/>
      <c r="EOZ176" s="56"/>
      <c r="EPA176" s="56"/>
      <c r="EPB176" s="56"/>
      <c r="EPC176" s="56"/>
      <c r="EPD176" s="56"/>
      <c r="EPE176" s="56"/>
      <c r="EPF176" s="56"/>
      <c r="EPG176" s="56"/>
      <c r="EPH176" s="56"/>
      <c r="EPI176" s="56"/>
      <c r="EPJ176" s="56"/>
      <c r="EPK176" s="56"/>
      <c r="EPL176" s="56"/>
      <c r="EPM176" s="56"/>
      <c r="EPN176" s="56"/>
      <c r="EPO176" s="56"/>
      <c r="EPP176" s="56"/>
      <c r="EPQ176" s="56"/>
      <c r="EPR176" s="56"/>
      <c r="EPS176" s="56"/>
      <c r="EPT176" s="56"/>
      <c r="EPU176" s="56"/>
      <c r="EPV176" s="56"/>
      <c r="EPW176" s="56"/>
      <c r="EPX176" s="56"/>
      <c r="EPY176" s="56"/>
      <c r="EPZ176" s="56"/>
      <c r="EQA176" s="56"/>
      <c r="EQB176" s="56"/>
      <c r="EQC176" s="56"/>
      <c r="EQD176" s="56"/>
      <c r="EQE176" s="56"/>
      <c r="EQF176" s="56"/>
      <c r="EQG176" s="56"/>
      <c r="EQH176" s="56"/>
      <c r="EQI176" s="56"/>
      <c r="EQJ176" s="56"/>
      <c r="EQK176" s="56"/>
      <c r="EQL176" s="56"/>
      <c r="EQM176" s="56"/>
      <c r="EQN176" s="56"/>
      <c r="EQO176" s="56"/>
      <c r="EQP176" s="56"/>
      <c r="EQQ176" s="56"/>
      <c r="EQR176" s="56"/>
      <c r="EQS176" s="56"/>
      <c r="EQT176" s="56"/>
      <c r="EQU176" s="56"/>
      <c r="EQV176" s="56"/>
      <c r="EQW176" s="56"/>
      <c r="EQX176" s="56"/>
      <c r="EQY176" s="56"/>
      <c r="EQZ176" s="56"/>
      <c r="ERA176" s="56"/>
      <c r="ERB176" s="56"/>
      <c r="ERC176" s="56"/>
      <c r="ERD176" s="56"/>
      <c r="ERE176" s="56"/>
      <c r="ERF176" s="56"/>
      <c r="ERG176" s="56"/>
      <c r="ERH176" s="56"/>
      <c r="ERI176" s="56"/>
      <c r="ERJ176" s="56"/>
      <c r="ERK176" s="56"/>
      <c r="ERL176" s="56"/>
      <c r="ERM176" s="56"/>
      <c r="ERN176" s="56"/>
      <c r="ERO176" s="56"/>
      <c r="ERP176" s="56"/>
      <c r="ERQ176" s="56"/>
      <c r="ERR176" s="56"/>
      <c r="ERS176" s="56"/>
      <c r="ERT176" s="56"/>
      <c r="ERU176" s="56"/>
      <c r="ERV176" s="56"/>
      <c r="ERW176" s="56"/>
      <c r="ERX176" s="56"/>
      <c r="ERY176" s="56"/>
      <c r="ERZ176" s="56"/>
      <c r="ESA176" s="56"/>
      <c r="ESB176" s="56"/>
      <c r="ESC176" s="56"/>
      <c r="ESD176" s="56"/>
      <c r="ESE176" s="56"/>
      <c r="ESF176" s="56"/>
      <c r="ESG176" s="56"/>
      <c r="ESH176" s="56"/>
      <c r="ESI176" s="56"/>
      <c r="ESJ176" s="56"/>
      <c r="ESK176" s="56"/>
      <c r="ESL176" s="56"/>
      <c r="ESM176" s="56"/>
      <c r="ESN176" s="56"/>
      <c r="ESO176" s="56"/>
      <c r="ESP176" s="56"/>
      <c r="ESQ176" s="56"/>
      <c r="ESR176" s="56"/>
      <c r="ESS176" s="56"/>
      <c r="EST176" s="56"/>
      <c r="ESU176" s="56"/>
      <c r="ESV176" s="56"/>
      <c r="ESW176" s="56"/>
      <c r="ESX176" s="56"/>
      <c r="ESY176" s="56"/>
      <c r="ESZ176" s="56"/>
      <c r="ETA176" s="56"/>
      <c r="ETB176" s="56"/>
      <c r="ETC176" s="56"/>
      <c r="ETD176" s="56"/>
      <c r="ETE176" s="56"/>
      <c r="ETF176" s="56"/>
      <c r="ETG176" s="56"/>
      <c r="ETH176" s="56"/>
      <c r="ETI176" s="56"/>
      <c r="ETJ176" s="56"/>
      <c r="ETK176" s="56"/>
      <c r="ETL176" s="56"/>
      <c r="ETM176" s="56"/>
      <c r="ETN176" s="56"/>
      <c r="ETO176" s="56"/>
      <c r="ETP176" s="56"/>
      <c r="ETQ176" s="56"/>
      <c r="ETR176" s="56"/>
      <c r="ETS176" s="56"/>
      <c r="ETT176" s="56"/>
      <c r="ETU176" s="56"/>
      <c r="ETV176" s="56"/>
      <c r="ETW176" s="56"/>
      <c r="ETX176" s="56"/>
      <c r="ETY176" s="56"/>
      <c r="ETZ176" s="56"/>
      <c r="EUA176" s="56"/>
      <c r="EUB176" s="56"/>
      <c r="EUC176" s="56"/>
      <c r="EUD176" s="56"/>
      <c r="EUE176" s="56"/>
      <c r="EUF176" s="56"/>
      <c r="EUG176" s="56"/>
      <c r="EUH176" s="56"/>
      <c r="EUI176" s="56"/>
      <c r="EUJ176" s="56"/>
      <c r="EUK176" s="56"/>
      <c r="EUL176" s="56"/>
      <c r="EUM176" s="56"/>
      <c r="EUN176" s="56"/>
      <c r="EUO176" s="56"/>
      <c r="EUP176" s="56"/>
      <c r="EUQ176" s="56"/>
      <c r="EUR176" s="56"/>
      <c r="EUS176" s="56"/>
      <c r="EUT176" s="56"/>
      <c r="EUU176" s="56"/>
      <c r="EUV176" s="56"/>
      <c r="EUW176" s="56"/>
      <c r="EUX176" s="56"/>
      <c r="EUY176" s="56"/>
      <c r="EUZ176" s="56"/>
      <c r="EVA176" s="56"/>
      <c r="EVB176" s="56"/>
      <c r="EVC176" s="56"/>
      <c r="EVD176" s="56"/>
      <c r="EVE176" s="56"/>
      <c r="EVF176" s="56"/>
      <c r="EVG176" s="56"/>
      <c r="EVH176" s="56"/>
      <c r="EVI176" s="56"/>
      <c r="EVJ176" s="56"/>
      <c r="EVK176" s="56"/>
      <c r="EVL176" s="56"/>
      <c r="EVM176" s="56"/>
      <c r="EVN176" s="56"/>
      <c r="EVO176" s="56"/>
      <c r="EVP176" s="56"/>
      <c r="EVQ176" s="56"/>
      <c r="EVR176" s="56"/>
      <c r="EVS176" s="56"/>
      <c r="EVT176" s="56"/>
      <c r="EVU176" s="56"/>
      <c r="EVV176" s="56"/>
      <c r="EVW176" s="56"/>
      <c r="EVX176" s="56"/>
      <c r="EVY176" s="56"/>
      <c r="EVZ176" s="56"/>
      <c r="EWA176" s="56"/>
      <c r="EWB176" s="56"/>
      <c r="EWC176" s="56"/>
      <c r="EWD176" s="56"/>
      <c r="EWE176" s="56"/>
      <c r="EWF176" s="56"/>
      <c r="EWG176" s="56"/>
      <c r="EWH176" s="56"/>
      <c r="EWI176" s="56"/>
      <c r="EWJ176" s="56"/>
      <c r="EWK176" s="56"/>
      <c r="EWL176" s="56"/>
      <c r="EWM176" s="56"/>
      <c r="EWN176" s="56"/>
      <c r="EWO176" s="56"/>
      <c r="EWP176" s="56"/>
      <c r="EWQ176" s="56"/>
      <c r="EWR176" s="56"/>
      <c r="EWS176" s="56"/>
      <c r="EWT176" s="56"/>
      <c r="EWU176" s="56"/>
      <c r="EWV176" s="56"/>
      <c r="EWW176" s="56"/>
      <c r="EWX176" s="56"/>
      <c r="EWY176" s="56"/>
      <c r="EWZ176" s="56"/>
      <c r="EXA176" s="56"/>
      <c r="EXB176" s="56"/>
      <c r="EXC176" s="56"/>
      <c r="EXD176" s="56"/>
      <c r="EXE176" s="56"/>
      <c r="EXF176" s="56"/>
      <c r="EXG176" s="56"/>
      <c r="EXH176" s="56"/>
      <c r="EXI176" s="56"/>
      <c r="EXJ176" s="56"/>
      <c r="EXK176" s="56"/>
      <c r="EXL176" s="56"/>
      <c r="EXM176" s="56"/>
      <c r="EXN176" s="56"/>
      <c r="EXO176" s="56"/>
      <c r="EXP176" s="56"/>
      <c r="EXQ176" s="56"/>
      <c r="EXR176" s="56"/>
      <c r="EXS176" s="56"/>
      <c r="EXT176" s="56"/>
      <c r="EXU176" s="56"/>
      <c r="EXV176" s="56"/>
      <c r="EXW176" s="56"/>
      <c r="EXX176" s="56"/>
      <c r="EXY176" s="56"/>
      <c r="EXZ176" s="56"/>
      <c r="EYA176" s="56"/>
      <c r="EYB176" s="56"/>
      <c r="EYC176" s="56"/>
      <c r="EYD176" s="56"/>
      <c r="EYE176" s="56"/>
      <c r="EYF176" s="56"/>
      <c r="EYG176" s="56"/>
      <c r="EYH176" s="56"/>
      <c r="EYI176" s="56"/>
      <c r="EYJ176" s="56"/>
      <c r="EYK176" s="56"/>
      <c r="EYL176" s="56"/>
      <c r="EYM176" s="56"/>
      <c r="EYN176" s="56"/>
      <c r="EYO176" s="56"/>
      <c r="EYP176" s="56"/>
      <c r="EYQ176" s="56"/>
      <c r="EYR176" s="56"/>
      <c r="EYS176" s="56"/>
      <c r="EYT176" s="56"/>
      <c r="EYU176" s="56"/>
      <c r="EYV176" s="56"/>
      <c r="EYW176" s="56"/>
      <c r="EYX176" s="56"/>
      <c r="EYY176" s="56"/>
      <c r="EYZ176" s="56"/>
      <c r="EZA176" s="56"/>
      <c r="EZB176" s="56"/>
      <c r="EZC176" s="56"/>
      <c r="EZD176" s="56"/>
      <c r="EZE176" s="56"/>
      <c r="EZF176" s="56"/>
      <c r="EZG176" s="56"/>
      <c r="EZH176" s="56"/>
      <c r="EZI176" s="56"/>
      <c r="EZJ176" s="56"/>
      <c r="EZK176" s="56"/>
      <c r="EZL176" s="56"/>
      <c r="EZM176" s="56"/>
      <c r="EZN176" s="56"/>
      <c r="EZO176" s="56"/>
      <c r="EZP176" s="56"/>
      <c r="EZQ176" s="56"/>
      <c r="EZR176" s="56"/>
      <c r="EZS176" s="56"/>
      <c r="EZT176" s="56"/>
      <c r="EZU176" s="56"/>
      <c r="EZV176" s="56"/>
      <c r="EZW176" s="56"/>
      <c r="EZX176" s="56"/>
      <c r="EZY176" s="56"/>
      <c r="EZZ176" s="56"/>
      <c r="FAA176" s="56"/>
      <c r="FAB176" s="56"/>
      <c r="FAC176" s="56"/>
      <c r="FAD176" s="56"/>
      <c r="FAE176" s="56"/>
      <c r="FAF176" s="56"/>
      <c r="FAG176" s="56"/>
      <c r="FAH176" s="56"/>
      <c r="FAI176" s="56"/>
      <c r="FAJ176" s="56"/>
      <c r="FAK176" s="56"/>
      <c r="FAL176" s="56"/>
      <c r="FAM176" s="56"/>
      <c r="FAN176" s="56"/>
      <c r="FAO176" s="56"/>
      <c r="FAP176" s="56"/>
      <c r="FAQ176" s="56"/>
      <c r="FAR176" s="56"/>
      <c r="FAS176" s="56"/>
      <c r="FAT176" s="56"/>
      <c r="FAU176" s="56"/>
      <c r="FAV176" s="56"/>
      <c r="FAW176" s="56"/>
      <c r="FAX176" s="56"/>
      <c r="FAY176" s="56"/>
      <c r="FAZ176" s="56"/>
      <c r="FBA176" s="56"/>
      <c r="FBB176" s="56"/>
      <c r="FBC176" s="56"/>
      <c r="FBD176" s="56"/>
      <c r="FBE176" s="56"/>
      <c r="FBF176" s="56"/>
      <c r="FBG176" s="56"/>
      <c r="FBH176" s="56"/>
      <c r="FBI176" s="56"/>
      <c r="FBJ176" s="56"/>
      <c r="FBK176" s="56"/>
      <c r="FBL176" s="56"/>
      <c r="FBM176" s="56"/>
      <c r="FBN176" s="56"/>
      <c r="FBO176" s="56"/>
      <c r="FBP176" s="56"/>
      <c r="FBQ176" s="56"/>
      <c r="FBR176" s="56"/>
      <c r="FBS176" s="56"/>
      <c r="FBT176" s="56"/>
      <c r="FBU176" s="56"/>
      <c r="FBV176" s="56"/>
      <c r="FBW176" s="56"/>
      <c r="FBX176" s="56"/>
      <c r="FBY176" s="56"/>
      <c r="FBZ176" s="56"/>
      <c r="FCA176" s="56"/>
      <c r="FCB176" s="56"/>
      <c r="FCC176" s="56"/>
      <c r="FCD176" s="56"/>
      <c r="FCE176" s="56"/>
      <c r="FCF176" s="56"/>
      <c r="FCG176" s="56"/>
      <c r="FCH176" s="56"/>
      <c r="FCI176" s="56"/>
      <c r="FCJ176" s="56"/>
      <c r="FCK176" s="56"/>
      <c r="FCL176" s="56"/>
      <c r="FCM176" s="56"/>
      <c r="FCN176" s="56"/>
      <c r="FCO176" s="56"/>
      <c r="FCP176" s="56"/>
      <c r="FCQ176" s="56"/>
      <c r="FCR176" s="56"/>
      <c r="FCS176" s="56"/>
      <c r="FCT176" s="56"/>
      <c r="FCU176" s="56"/>
      <c r="FCV176" s="56"/>
      <c r="FCW176" s="56"/>
      <c r="FCX176" s="56"/>
      <c r="FCY176" s="56"/>
      <c r="FCZ176" s="56"/>
      <c r="FDA176" s="56"/>
      <c r="FDB176" s="56"/>
      <c r="FDC176" s="56"/>
      <c r="FDD176" s="56"/>
      <c r="FDE176" s="56"/>
      <c r="FDF176" s="56"/>
      <c r="FDG176" s="56"/>
      <c r="FDH176" s="56"/>
      <c r="FDI176" s="56"/>
      <c r="FDJ176" s="56"/>
      <c r="FDK176" s="56"/>
      <c r="FDL176" s="56"/>
      <c r="FDM176" s="56"/>
      <c r="FDN176" s="56"/>
      <c r="FDO176" s="56"/>
      <c r="FDP176" s="56"/>
      <c r="FDQ176" s="56"/>
      <c r="FDR176" s="56"/>
      <c r="FDS176" s="56"/>
      <c r="FDT176" s="56"/>
      <c r="FDU176" s="56"/>
      <c r="FDV176" s="56"/>
      <c r="FDW176" s="56"/>
      <c r="FDX176" s="56"/>
      <c r="FDY176" s="56"/>
      <c r="FDZ176" s="56"/>
      <c r="FEA176" s="56"/>
      <c r="FEB176" s="56"/>
      <c r="FEC176" s="56"/>
      <c r="FED176" s="56"/>
      <c r="FEE176" s="56"/>
      <c r="FEF176" s="56"/>
      <c r="FEG176" s="56"/>
      <c r="FEH176" s="56"/>
      <c r="FEI176" s="56"/>
      <c r="FEJ176" s="56"/>
      <c r="FEK176" s="56"/>
      <c r="FEL176" s="56"/>
      <c r="FEM176" s="56"/>
      <c r="FEN176" s="56"/>
      <c r="FEO176" s="56"/>
      <c r="FEP176" s="56"/>
      <c r="FEQ176" s="56"/>
      <c r="FER176" s="56"/>
      <c r="FES176" s="56"/>
      <c r="FET176" s="56"/>
      <c r="FEU176" s="56"/>
      <c r="FEV176" s="56"/>
      <c r="FEW176" s="56"/>
      <c r="FEX176" s="56"/>
      <c r="FEY176" s="56"/>
      <c r="FEZ176" s="56"/>
      <c r="FFA176" s="56"/>
      <c r="FFB176" s="56"/>
      <c r="FFC176" s="56"/>
      <c r="FFD176" s="56"/>
      <c r="FFE176" s="56"/>
      <c r="FFF176" s="56"/>
      <c r="FFG176" s="56"/>
      <c r="FFH176" s="56"/>
      <c r="FFI176" s="56"/>
      <c r="FFJ176" s="56"/>
      <c r="FFK176" s="56"/>
      <c r="FFL176" s="56"/>
      <c r="FFM176" s="56"/>
      <c r="FFN176" s="56"/>
      <c r="FFO176" s="56"/>
      <c r="FFP176" s="56"/>
      <c r="FFQ176" s="56"/>
      <c r="FFR176" s="56"/>
      <c r="FFS176" s="56"/>
      <c r="FFT176" s="56"/>
      <c r="FFU176" s="56"/>
      <c r="FFV176" s="56"/>
      <c r="FFW176" s="56"/>
      <c r="FFX176" s="56"/>
      <c r="FFY176" s="56"/>
      <c r="FFZ176" s="56"/>
      <c r="FGA176" s="56"/>
      <c r="FGB176" s="56"/>
      <c r="FGC176" s="56"/>
      <c r="FGD176" s="56"/>
      <c r="FGE176" s="56"/>
      <c r="FGF176" s="56"/>
      <c r="FGG176" s="56"/>
      <c r="FGH176" s="56"/>
      <c r="FGI176" s="56"/>
      <c r="FGJ176" s="56"/>
      <c r="FGK176" s="56"/>
      <c r="FGL176" s="56"/>
      <c r="FGM176" s="56"/>
      <c r="FGN176" s="56"/>
      <c r="FGO176" s="56"/>
      <c r="FGP176" s="56"/>
      <c r="FGQ176" s="56"/>
      <c r="FGR176" s="56"/>
      <c r="FGS176" s="56"/>
      <c r="FGT176" s="56"/>
      <c r="FGU176" s="56"/>
      <c r="FGV176" s="56"/>
      <c r="FGW176" s="56"/>
      <c r="FGX176" s="56"/>
      <c r="FGY176" s="56"/>
      <c r="FGZ176" s="56"/>
      <c r="FHA176" s="56"/>
      <c r="FHB176" s="56"/>
      <c r="FHC176" s="56"/>
      <c r="FHD176" s="56"/>
      <c r="FHE176" s="56"/>
      <c r="FHF176" s="56"/>
      <c r="FHG176" s="56"/>
      <c r="FHH176" s="56"/>
      <c r="FHI176" s="56"/>
      <c r="FHJ176" s="56"/>
      <c r="FHK176" s="56"/>
      <c r="FHL176" s="56"/>
      <c r="FHM176" s="56"/>
      <c r="FHN176" s="56"/>
      <c r="FHO176" s="56"/>
      <c r="FHP176" s="56"/>
      <c r="FHQ176" s="56"/>
      <c r="FHR176" s="56"/>
      <c r="FHS176" s="56"/>
      <c r="FHT176" s="56"/>
      <c r="FHU176" s="56"/>
      <c r="FHV176" s="56"/>
      <c r="FHW176" s="56"/>
      <c r="FHX176" s="56"/>
      <c r="FHY176" s="56"/>
      <c r="FHZ176" s="56"/>
      <c r="FIA176" s="56"/>
      <c r="FIB176" s="56"/>
      <c r="FIC176" s="56"/>
      <c r="FID176" s="56"/>
      <c r="FIE176" s="56"/>
      <c r="FIF176" s="56"/>
      <c r="FIG176" s="56"/>
      <c r="FIH176" s="56"/>
      <c r="FII176" s="56"/>
      <c r="FIJ176" s="56"/>
      <c r="FIK176" s="56"/>
      <c r="FIL176" s="56"/>
      <c r="FIM176" s="56"/>
      <c r="FIN176" s="56"/>
      <c r="FIO176" s="56"/>
      <c r="FIP176" s="56"/>
      <c r="FIQ176" s="56"/>
      <c r="FIR176" s="56"/>
      <c r="FIS176" s="56"/>
      <c r="FIT176" s="56"/>
      <c r="FIU176" s="56"/>
      <c r="FIV176" s="56"/>
      <c r="FIW176" s="56"/>
      <c r="FIX176" s="56"/>
      <c r="FIY176" s="56"/>
      <c r="FIZ176" s="56"/>
      <c r="FJA176" s="56"/>
      <c r="FJB176" s="56"/>
      <c r="FJC176" s="56"/>
      <c r="FJD176" s="56"/>
      <c r="FJE176" s="56"/>
      <c r="FJF176" s="56"/>
      <c r="FJG176" s="56"/>
      <c r="FJH176" s="56"/>
      <c r="FJI176" s="56"/>
      <c r="FJJ176" s="56"/>
      <c r="FJK176" s="56"/>
      <c r="FJL176" s="56"/>
      <c r="FJM176" s="56"/>
      <c r="FJN176" s="56"/>
      <c r="FJO176" s="56"/>
      <c r="FJP176" s="56"/>
      <c r="FJQ176" s="56"/>
      <c r="FJR176" s="56"/>
      <c r="FJS176" s="56"/>
      <c r="FJT176" s="56"/>
      <c r="FJU176" s="56"/>
      <c r="FJV176" s="56"/>
      <c r="FJW176" s="56"/>
      <c r="FJX176" s="56"/>
      <c r="FJY176" s="56"/>
      <c r="FJZ176" s="56"/>
      <c r="FKA176" s="56"/>
      <c r="FKB176" s="56"/>
      <c r="FKC176" s="56"/>
      <c r="FKD176" s="56"/>
      <c r="FKE176" s="56"/>
      <c r="FKF176" s="56"/>
      <c r="FKG176" s="56"/>
      <c r="FKH176" s="56"/>
      <c r="FKI176" s="56"/>
      <c r="FKJ176" s="56"/>
      <c r="FKK176" s="56"/>
      <c r="FKL176" s="56"/>
      <c r="FKM176" s="56"/>
      <c r="FKN176" s="56"/>
      <c r="FKO176" s="56"/>
      <c r="FKP176" s="56"/>
      <c r="FKQ176" s="56"/>
      <c r="FKR176" s="56"/>
      <c r="FKS176" s="56"/>
      <c r="FKT176" s="56"/>
      <c r="FKU176" s="56"/>
      <c r="FKV176" s="56"/>
      <c r="FKW176" s="56"/>
      <c r="FKX176" s="56"/>
      <c r="FKY176" s="56"/>
      <c r="FKZ176" s="56"/>
      <c r="FLA176" s="56"/>
      <c r="FLB176" s="56"/>
      <c r="FLC176" s="56"/>
      <c r="FLD176" s="56"/>
      <c r="FLE176" s="56"/>
      <c r="FLF176" s="56"/>
      <c r="FLG176" s="56"/>
      <c r="FLH176" s="56"/>
      <c r="FLI176" s="56"/>
      <c r="FLJ176" s="56"/>
      <c r="FLK176" s="56"/>
      <c r="FLL176" s="56"/>
      <c r="FLM176" s="56"/>
      <c r="FLN176" s="56"/>
      <c r="FLO176" s="56"/>
      <c r="FLP176" s="56"/>
      <c r="FLQ176" s="56"/>
      <c r="FLR176" s="56"/>
      <c r="FLS176" s="56"/>
      <c r="FLT176" s="56"/>
      <c r="FLU176" s="56"/>
      <c r="FLV176" s="56"/>
      <c r="FLW176" s="56"/>
      <c r="FLX176" s="56"/>
      <c r="FLY176" s="56"/>
      <c r="FLZ176" s="56"/>
      <c r="FMA176" s="56"/>
      <c r="FMB176" s="56"/>
      <c r="FMC176" s="56"/>
      <c r="FMD176" s="56"/>
      <c r="FME176" s="56"/>
      <c r="FMF176" s="56"/>
      <c r="FMG176" s="56"/>
      <c r="FMH176" s="56"/>
      <c r="FMI176" s="56"/>
      <c r="FMJ176" s="56"/>
      <c r="FMK176" s="56"/>
      <c r="FML176" s="56"/>
      <c r="FMM176" s="56"/>
      <c r="FMN176" s="56"/>
      <c r="FMO176" s="56"/>
      <c r="FMP176" s="56"/>
      <c r="FMQ176" s="56"/>
      <c r="FMR176" s="56"/>
      <c r="FMS176" s="56"/>
      <c r="FMT176" s="56"/>
      <c r="FMU176" s="56"/>
      <c r="FMV176" s="56"/>
      <c r="FMW176" s="56"/>
      <c r="FMX176" s="56"/>
      <c r="FMY176" s="56"/>
      <c r="FMZ176" s="56"/>
      <c r="FNA176" s="56"/>
      <c r="FNB176" s="56"/>
      <c r="FNC176" s="56"/>
      <c r="FND176" s="56"/>
      <c r="FNE176" s="56"/>
      <c r="FNF176" s="56"/>
      <c r="FNG176" s="56"/>
      <c r="FNH176" s="56"/>
      <c r="FNI176" s="56"/>
      <c r="FNJ176" s="56"/>
      <c r="FNK176" s="56"/>
      <c r="FNL176" s="56"/>
      <c r="FNM176" s="56"/>
      <c r="FNN176" s="56"/>
      <c r="FNO176" s="56"/>
      <c r="FNP176" s="56"/>
      <c r="FNQ176" s="56"/>
      <c r="FNR176" s="56"/>
      <c r="FNS176" s="56"/>
      <c r="FNT176" s="56"/>
      <c r="FNU176" s="56"/>
      <c r="FNV176" s="56"/>
      <c r="FNW176" s="56"/>
      <c r="FNX176" s="56"/>
      <c r="FNY176" s="56"/>
      <c r="FNZ176" s="56"/>
      <c r="FOA176" s="56"/>
      <c r="FOB176" s="56"/>
      <c r="FOC176" s="56"/>
      <c r="FOD176" s="56"/>
      <c r="FOE176" s="56"/>
      <c r="FOF176" s="56"/>
      <c r="FOG176" s="56"/>
      <c r="FOH176" s="56"/>
      <c r="FOI176" s="56"/>
      <c r="FOJ176" s="56"/>
      <c r="FOK176" s="56"/>
      <c r="FOL176" s="56"/>
      <c r="FOM176" s="56"/>
      <c r="FON176" s="56"/>
      <c r="FOO176" s="56"/>
      <c r="FOP176" s="56"/>
      <c r="FOQ176" s="56"/>
      <c r="FOR176" s="56"/>
      <c r="FOS176" s="56"/>
      <c r="FOT176" s="56"/>
      <c r="FOU176" s="56"/>
      <c r="FOV176" s="56"/>
      <c r="FOW176" s="56"/>
      <c r="FOX176" s="56"/>
      <c r="FOY176" s="56"/>
      <c r="FOZ176" s="56"/>
      <c r="FPA176" s="56"/>
      <c r="FPB176" s="56"/>
      <c r="FPC176" s="56"/>
      <c r="FPD176" s="56"/>
      <c r="FPE176" s="56"/>
      <c r="FPF176" s="56"/>
      <c r="FPG176" s="56"/>
      <c r="FPH176" s="56"/>
      <c r="FPI176" s="56"/>
      <c r="FPJ176" s="56"/>
      <c r="FPK176" s="56"/>
      <c r="FPL176" s="56"/>
      <c r="FPM176" s="56"/>
      <c r="FPN176" s="56"/>
      <c r="FPO176" s="56"/>
      <c r="FPP176" s="56"/>
      <c r="FPQ176" s="56"/>
      <c r="FPR176" s="56"/>
      <c r="FPS176" s="56"/>
      <c r="FPT176" s="56"/>
      <c r="FPU176" s="56"/>
      <c r="FPV176" s="56"/>
      <c r="FPW176" s="56"/>
      <c r="FPX176" s="56"/>
      <c r="FPY176" s="56"/>
      <c r="FPZ176" s="56"/>
      <c r="FQA176" s="56"/>
      <c r="FQB176" s="56"/>
      <c r="FQC176" s="56"/>
      <c r="FQD176" s="56"/>
      <c r="FQE176" s="56"/>
      <c r="FQF176" s="56"/>
      <c r="FQG176" s="56"/>
      <c r="FQH176" s="56"/>
      <c r="FQI176" s="56"/>
      <c r="FQJ176" s="56"/>
      <c r="FQK176" s="56"/>
      <c r="FQL176" s="56"/>
      <c r="FQM176" s="56"/>
      <c r="FQN176" s="56"/>
      <c r="FQO176" s="56"/>
      <c r="FQP176" s="56"/>
      <c r="FQQ176" s="56"/>
      <c r="FQR176" s="56"/>
      <c r="FQS176" s="56"/>
      <c r="FQT176" s="56"/>
      <c r="FQU176" s="56"/>
      <c r="FQV176" s="56"/>
      <c r="FQW176" s="56"/>
      <c r="FQX176" s="56"/>
      <c r="FQY176" s="56"/>
      <c r="FQZ176" s="56"/>
      <c r="FRA176" s="56"/>
      <c r="FRB176" s="56"/>
      <c r="FRC176" s="56"/>
      <c r="FRD176" s="56"/>
      <c r="FRE176" s="56"/>
      <c r="FRF176" s="56"/>
      <c r="FRG176" s="56"/>
      <c r="FRH176" s="56"/>
      <c r="FRI176" s="56"/>
      <c r="FRJ176" s="56"/>
      <c r="FRK176" s="56"/>
      <c r="FRL176" s="56"/>
      <c r="FRM176" s="56"/>
      <c r="FRN176" s="56"/>
      <c r="FRO176" s="56"/>
      <c r="FRP176" s="56"/>
      <c r="FRQ176" s="56"/>
      <c r="FRR176" s="56"/>
      <c r="FRS176" s="56"/>
      <c r="FRT176" s="56"/>
      <c r="FRU176" s="56"/>
      <c r="FRV176" s="56"/>
      <c r="FRW176" s="56"/>
      <c r="FRX176" s="56"/>
      <c r="FRY176" s="56"/>
      <c r="FRZ176" s="56"/>
      <c r="FSA176" s="56"/>
      <c r="FSB176" s="56"/>
      <c r="FSC176" s="56"/>
      <c r="FSD176" s="56"/>
      <c r="FSE176" s="56"/>
      <c r="FSF176" s="56"/>
      <c r="FSG176" s="56"/>
      <c r="FSH176" s="56"/>
      <c r="FSI176" s="56"/>
      <c r="FSJ176" s="56"/>
      <c r="FSK176" s="56"/>
      <c r="FSL176" s="56"/>
      <c r="FSM176" s="56"/>
      <c r="FSN176" s="56"/>
      <c r="FSO176" s="56"/>
      <c r="FSP176" s="56"/>
      <c r="FSQ176" s="56"/>
      <c r="FSR176" s="56"/>
      <c r="FSS176" s="56"/>
      <c r="FST176" s="56"/>
      <c r="FSU176" s="56"/>
      <c r="FSV176" s="56"/>
      <c r="FSW176" s="56"/>
      <c r="FSX176" s="56"/>
      <c r="FSY176" s="56"/>
      <c r="FSZ176" s="56"/>
      <c r="FTA176" s="56"/>
      <c r="FTB176" s="56"/>
      <c r="FTC176" s="56"/>
      <c r="FTD176" s="56"/>
      <c r="FTE176" s="56"/>
      <c r="FTF176" s="56"/>
      <c r="FTG176" s="56"/>
      <c r="FTH176" s="56"/>
      <c r="FTI176" s="56"/>
      <c r="FTJ176" s="56"/>
      <c r="FTK176" s="56"/>
      <c r="FTL176" s="56"/>
      <c r="FTM176" s="56"/>
      <c r="FTN176" s="56"/>
      <c r="FTO176" s="56"/>
      <c r="FTP176" s="56"/>
      <c r="FTQ176" s="56"/>
      <c r="FTR176" s="56"/>
      <c r="FTS176" s="56"/>
      <c r="FTT176" s="56"/>
      <c r="FTU176" s="56"/>
      <c r="FTV176" s="56"/>
      <c r="FTW176" s="56"/>
      <c r="FTX176" s="56"/>
      <c r="FTY176" s="56"/>
      <c r="FTZ176" s="56"/>
      <c r="FUA176" s="56"/>
      <c r="FUB176" s="56"/>
      <c r="FUC176" s="56"/>
      <c r="FUD176" s="56"/>
      <c r="FUE176" s="56"/>
      <c r="FUF176" s="56"/>
      <c r="FUG176" s="56"/>
      <c r="FUH176" s="56"/>
      <c r="FUI176" s="56"/>
      <c r="FUJ176" s="56"/>
      <c r="FUK176" s="56"/>
      <c r="FUL176" s="56"/>
      <c r="FUM176" s="56"/>
      <c r="FUN176" s="56"/>
      <c r="FUO176" s="56"/>
      <c r="FUP176" s="56"/>
      <c r="FUQ176" s="56"/>
      <c r="FUR176" s="56"/>
      <c r="FUS176" s="56"/>
      <c r="FUT176" s="56"/>
      <c r="FUU176" s="56"/>
      <c r="FUV176" s="56"/>
      <c r="FUW176" s="56"/>
      <c r="FUX176" s="56"/>
      <c r="FUY176" s="56"/>
      <c r="FUZ176" s="56"/>
      <c r="FVA176" s="56"/>
      <c r="FVB176" s="56"/>
      <c r="FVC176" s="56"/>
      <c r="FVD176" s="56"/>
      <c r="FVE176" s="56"/>
      <c r="FVF176" s="56"/>
      <c r="FVG176" s="56"/>
      <c r="FVH176" s="56"/>
      <c r="FVI176" s="56"/>
      <c r="FVJ176" s="56"/>
      <c r="FVK176" s="56"/>
      <c r="FVL176" s="56"/>
      <c r="FVM176" s="56"/>
      <c r="FVN176" s="56"/>
      <c r="FVO176" s="56"/>
      <c r="FVP176" s="56"/>
      <c r="FVQ176" s="56"/>
      <c r="FVR176" s="56"/>
      <c r="FVS176" s="56"/>
      <c r="FVT176" s="56"/>
      <c r="FVU176" s="56"/>
      <c r="FVV176" s="56"/>
      <c r="FVW176" s="56"/>
      <c r="FVX176" s="56"/>
      <c r="FVY176" s="56"/>
      <c r="FVZ176" s="56"/>
      <c r="FWA176" s="56"/>
      <c r="FWB176" s="56"/>
      <c r="FWC176" s="56"/>
      <c r="FWD176" s="56"/>
      <c r="FWE176" s="56"/>
      <c r="FWF176" s="56"/>
      <c r="FWG176" s="56"/>
      <c r="FWH176" s="56"/>
      <c r="FWI176" s="56"/>
      <c r="FWJ176" s="56"/>
      <c r="FWK176" s="56"/>
      <c r="FWL176" s="56"/>
      <c r="FWM176" s="56"/>
      <c r="FWN176" s="56"/>
      <c r="FWO176" s="56"/>
      <c r="FWP176" s="56"/>
      <c r="FWQ176" s="56"/>
      <c r="FWR176" s="56"/>
      <c r="FWS176" s="56"/>
      <c r="FWT176" s="56"/>
      <c r="FWU176" s="56"/>
      <c r="FWV176" s="56"/>
      <c r="FWW176" s="56"/>
      <c r="FWX176" s="56"/>
      <c r="FWY176" s="56"/>
      <c r="FWZ176" s="56"/>
      <c r="FXA176" s="56"/>
      <c r="FXB176" s="56"/>
      <c r="FXC176" s="56"/>
      <c r="FXD176" s="56"/>
      <c r="FXE176" s="56"/>
      <c r="FXF176" s="56"/>
      <c r="FXG176" s="56"/>
      <c r="FXH176" s="56"/>
      <c r="FXI176" s="56"/>
      <c r="FXJ176" s="56"/>
      <c r="FXK176" s="56"/>
      <c r="FXL176" s="56"/>
      <c r="FXM176" s="56"/>
      <c r="FXN176" s="56"/>
      <c r="FXO176" s="56"/>
      <c r="FXP176" s="56"/>
      <c r="FXQ176" s="56"/>
      <c r="FXR176" s="56"/>
      <c r="FXS176" s="56"/>
      <c r="FXT176" s="56"/>
      <c r="FXU176" s="56"/>
      <c r="FXV176" s="56"/>
      <c r="FXW176" s="56"/>
      <c r="FXX176" s="56"/>
      <c r="FXY176" s="56"/>
      <c r="FXZ176" s="56"/>
      <c r="FYA176" s="56"/>
      <c r="FYB176" s="56"/>
      <c r="FYC176" s="56"/>
      <c r="FYD176" s="56"/>
      <c r="FYE176" s="56"/>
      <c r="FYF176" s="56"/>
      <c r="FYG176" s="56"/>
      <c r="FYH176" s="56"/>
      <c r="FYI176" s="56"/>
      <c r="FYJ176" s="56"/>
      <c r="FYK176" s="56"/>
      <c r="FYL176" s="56"/>
      <c r="FYM176" s="56"/>
      <c r="FYN176" s="56"/>
      <c r="FYO176" s="56"/>
      <c r="FYP176" s="56"/>
      <c r="FYQ176" s="56"/>
      <c r="FYR176" s="56"/>
      <c r="FYS176" s="56"/>
      <c r="FYT176" s="56"/>
      <c r="FYU176" s="56"/>
      <c r="FYV176" s="56"/>
      <c r="FYW176" s="56"/>
      <c r="FYX176" s="56"/>
      <c r="FYY176" s="56"/>
      <c r="FYZ176" s="56"/>
      <c r="FZA176" s="56"/>
      <c r="FZB176" s="56"/>
      <c r="FZC176" s="56"/>
      <c r="FZD176" s="56"/>
      <c r="FZE176" s="56"/>
      <c r="FZF176" s="56"/>
      <c r="FZG176" s="56"/>
      <c r="FZH176" s="56"/>
      <c r="FZI176" s="56"/>
      <c r="FZJ176" s="56"/>
      <c r="FZK176" s="56"/>
      <c r="FZL176" s="56"/>
      <c r="FZM176" s="56"/>
      <c r="FZN176" s="56"/>
      <c r="FZO176" s="56"/>
      <c r="FZP176" s="56"/>
      <c r="FZQ176" s="56"/>
      <c r="FZR176" s="56"/>
      <c r="FZS176" s="56"/>
      <c r="FZT176" s="56"/>
      <c r="FZU176" s="56"/>
      <c r="FZV176" s="56"/>
      <c r="FZW176" s="56"/>
      <c r="FZX176" s="56"/>
      <c r="FZY176" s="56"/>
      <c r="FZZ176" s="56"/>
      <c r="GAA176" s="56"/>
      <c r="GAB176" s="56"/>
      <c r="GAC176" s="56"/>
      <c r="GAD176" s="56"/>
      <c r="GAE176" s="56"/>
      <c r="GAF176" s="56"/>
      <c r="GAG176" s="56"/>
      <c r="GAH176" s="56"/>
      <c r="GAI176" s="56"/>
      <c r="GAJ176" s="56"/>
      <c r="GAK176" s="56"/>
      <c r="GAL176" s="56"/>
      <c r="GAM176" s="56"/>
      <c r="GAN176" s="56"/>
      <c r="GAO176" s="56"/>
      <c r="GAP176" s="56"/>
      <c r="GAQ176" s="56"/>
      <c r="GAR176" s="56"/>
      <c r="GAS176" s="56"/>
      <c r="GAT176" s="56"/>
      <c r="GAU176" s="56"/>
      <c r="GAV176" s="56"/>
      <c r="GAW176" s="56"/>
      <c r="GAX176" s="56"/>
      <c r="GAY176" s="56"/>
      <c r="GAZ176" s="56"/>
      <c r="GBA176" s="56"/>
      <c r="GBB176" s="56"/>
      <c r="GBC176" s="56"/>
      <c r="GBD176" s="56"/>
      <c r="GBE176" s="56"/>
      <c r="GBF176" s="56"/>
      <c r="GBG176" s="56"/>
      <c r="GBH176" s="56"/>
      <c r="GBI176" s="56"/>
      <c r="GBJ176" s="56"/>
      <c r="GBK176" s="56"/>
      <c r="GBL176" s="56"/>
      <c r="GBM176" s="56"/>
      <c r="GBN176" s="56"/>
      <c r="GBO176" s="56"/>
      <c r="GBP176" s="56"/>
      <c r="GBQ176" s="56"/>
      <c r="GBR176" s="56"/>
      <c r="GBS176" s="56"/>
      <c r="GBT176" s="56"/>
      <c r="GBU176" s="56"/>
      <c r="GBV176" s="56"/>
      <c r="GBW176" s="56"/>
      <c r="GBX176" s="56"/>
      <c r="GBY176" s="56"/>
      <c r="GBZ176" s="56"/>
      <c r="GCA176" s="56"/>
      <c r="GCB176" s="56"/>
      <c r="GCC176" s="56"/>
      <c r="GCD176" s="56"/>
      <c r="GCE176" s="56"/>
      <c r="GCF176" s="56"/>
      <c r="GCG176" s="56"/>
      <c r="GCH176" s="56"/>
      <c r="GCI176" s="56"/>
      <c r="GCJ176" s="56"/>
      <c r="GCK176" s="56"/>
      <c r="GCL176" s="56"/>
      <c r="GCM176" s="56"/>
      <c r="GCN176" s="56"/>
      <c r="GCO176" s="56"/>
      <c r="GCP176" s="56"/>
      <c r="GCQ176" s="56"/>
      <c r="GCR176" s="56"/>
      <c r="GCS176" s="56"/>
      <c r="GCT176" s="56"/>
      <c r="GCU176" s="56"/>
      <c r="GCV176" s="56"/>
      <c r="GCW176" s="56"/>
      <c r="GCX176" s="56"/>
      <c r="GCY176" s="56"/>
      <c r="GCZ176" s="56"/>
      <c r="GDA176" s="56"/>
      <c r="GDB176" s="56"/>
      <c r="GDC176" s="56"/>
      <c r="GDD176" s="56"/>
      <c r="GDE176" s="56"/>
      <c r="GDF176" s="56"/>
      <c r="GDG176" s="56"/>
      <c r="GDH176" s="56"/>
      <c r="GDI176" s="56"/>
      <c r="GDJ176" s="56"/>
      <c r="GDK176" s="56"/>
      <c r="GDL176" s="56"/>
      <c r="GDM176" s="56"/>
      <c r="GDN176" s="56"/>
      <c r="GDO176" s="56"/>
      <c r="GDP176" s="56"/>
      <c r="GDQ176" s="56"/>
      <c r="GDR176" s="56"/>
      <c r="GDS176" s="56"/>
      <c r="GDT176" s="56"/>
      <c r="GDU176" s="56"/>
      <c r="GDV176" s="56"/>
      <c r="GDW176" s="56"/>
      <c r="GDX176" s="56"/>
      <c r="GDY176" s="56"/>
      <c r="GDZ176" s="56"/>
      <c r="GEA176" s="56"/>
      <c r="GEB176" s="56"/>
      <c r="GEC176" s="56"/>
      <c r="GED176" s="56"/>
      <c r="GEE176" s="56"/>
      <c r="GEF176" s="56"/>
      <c r="GEG176" s="56"/>
      <c r="GEH176" s="56"/>
      <c r="GEI176" s="56"/>
      <c r="GEJ176" s="56"/>
      <c r="GEK176" s="56"/>
      <c r="GEL176" s="56"/>
      <c r="GEM176" s="56"/>
      <c r="GEN176" s="56"/>
      <c r="GEO176" s="56"/>
      <c r="GEP176" s="56"/>
      <c r="GEQ176" s="56"/>
      <c r="GER176" s="56"/>
      <c r="GES176" s="56"/>
      <c r="GET176" s="56"/>
      <c r="GEU176" s="56"/>
      <c r="GEV176" s="56"/>
      <c r="GEW176" s="56"/>
      <c r="GEX176" s="56"/>
      <c r="GEY176" s="56"/>
      <c r="GEZ176" s="56"/>
      <c r="GFA176" s="56"/>
      <c r="GFB176" s="56"/>
      <c r="GFC176" s="56"/>
      <c r="GFD176" s="56"/>
      <c r="GFE176" s="56"/>
      <c r="GFF176" s="56"/>
      <c r="GFG176" s="56"/>
      <c r="GFH176" s="56"/>
      <c r="GFI176" s="56"/>
      <c r="GFJ176" s="56"/>
      <c r="GFK176" s="56"/>
      <c r="GFL176" s="56"/>
      <c r="GFM176" s="56"/>
      <c r="GFN176" s="56"/>
      <c r="GFO176" s="56"/>
      <c r="GFP176" s="56"/>
      <c r="GFQ176" s="56"/>
      <c r="GFR176" s="56"/>
      <c r="GFS176" s="56"/>
      <c r="GFT176" s="56"/>
      <c r="GFU176" s="56"/>
      <c r="GFV176" s="56"/>
      <c r="GFW176" s="56"/>
      <c r="GFX176" s="56"/>
      <c r="GFY176" s="56"/>
      <c r="GFZ176" s="56"/>
      <c r="GGA176" s="56"/>
      <c r="GGB176" s="56"/>
      <c r="GGC176" s="56"/>
      <c r="GGD176" s="56"/>
      <c r="GGE176" s="56"/>
      <c r="GGF176" s="56"/>
      <c r="GGG176" s="56"/>
      <c r="GGH176" s="56"/>
      <c r="GGI176" s="56"/>
      <c r="GGJ176" s="56"/>
      <c r="GGK176" s="56"/>
      <c r="GGL176" s="56"/>
      <c r="GGM176" s="56"/>
      <c r="GGN176" s="56"/>
      <c r="GGO176" s="56"/>
      <c r="GGP176" s="56"/>
      <c r="GGQ176" s="56"/>
      <c r="GGR176" s="56"/>
      <c r="GGS176" s="56"/>
      <c r="GGT176" s="56"/>
      <c r="GGU176" s="56"/>
      <c r="GGV176" s="56"/>
      <c r="GGW176" s="56"/>
      <c r="GGX176" s="56"/>
      <c r="GGY176" s="56"/>
      <c r="GGZ176" s="56"/>
      <c r="GHA176" s="56"/>
      <c r="GHB176" s="56"/>
      <c r="GHC176" s="56"/>
      <c r="GHD176" s="56"/>
      <c r="GHE176" s="56"/>
      <c r="GHF176" s="56"/>
      <c r="GHG176" s="56"/>
      <c r="GHH176" s="56"/>
      <c r="GHI176" s="56"/>
      <c r="GHJ176" s="56"/>
      <c r="GHK176" s="56"/>
      <c r="GHL176" s="56"/>
      <c r="GHM176" s="56"/>
      <c r="GHN176" s="56"/>
      <c r="GHO176" s="56"/>
      <c r="GHP176" s="56"/>
      <c r="GHQ176" s="56"/>
      <c r="GHR176" s="56"/>
      <c r="GHS176" s="56"/>
      <c r="GHT176" s="56"/>
      <c r="GHU176" s="56"/>
      <c r="GHV176" s="56"/>
      <c r="GHW176" s="56"/>
      <c r="GHX176" s="56"/>
      <c r="GHY176" s="56"/>
      <c r="GHZ176" s="56"/>
      <c r="GIA176" s="56"/>
      <c r="GIB176" s="56"/>
      <c r="GIC176" s="56"/>
      <c r="GID176" s="56"/>
      <c r="GIE176" s="56"/>
      <c r="GIF176" s="56"/>
      <c r="GIG176" s="56"/>
      <c r="GIH176" s="56"/>
      <c r="GII176" s="56"/>
      <c r="GIJ176" s="56"/>
      <c r="GIK176" s="56"/>
      <c r="GIL176" s="56"/>
      <c r="GIM176" s="56"/>
      <c r="GIN176" s="56"/>
      <c r="GIO176" s="56"/>
      <c r="GIP176" s="56"/>
      <c r="GIQ176" s="56"/>
      <c r="GIR176" s="56"/>
      <c r="GIS176" s="56"/>
      <c r="GIT176" s="56"/>
      <c r="GIU176" s="56"/>
      <c r="GIV176" s="56"/>
      <c r="GIW176" s="56"/>
      <c r="GIX176" s="56"/>
      <c r="GIY176" s="56"/>
      <c r="GIZ176" s="56"/>
      <c r="GJA176" s="56"/>
      <c r="GJB176" s="56"/>
      <c r="GJC176" s="56"/>
      <c r="GJD176" s="56"/>
      <c r="GJE176" s="56"/>
      <c r="GJF176" s="56"/>
      <c r="GJG176" s="56"/>
      <c r="GJH176" s="56"/>
      <c r="GJI176" s="56"/>
      <c r="GJJ176" s="56"/>
      <c r="GJK176" s="56"/>
      <c r="GJL176" s="56"/>
      <c r="GJM176" s="56"/>
      <c r="GJN176" s="56"/>
      <c r="GJO176" s="56"/>
      <c r="GJP176" s="56"/>
      <c r="GJQ176" s="56"/>
      <c r="GJR176" s="56"/>
      <c r="GJS176" s="56"/>
      <c r="GJT176" s="56"/>
      <c r="GJU176" s="56"/>
      <c r="GJV176" s="56"/>
      <c r="GJW176" s="56"/>
      <c r="GJX176" s="56"/>
      <c r="GJY176" s="56"/>
      <c r="GJZ176" s="56"/>
      <c r="GKA176" s="56"/>
      <c r="GKB176" s="56"/>
      <c r="GKC176" s="56"/>
      <c r="GKD176" s="56"/>
      <c r="GKE176" s="56"/>
      <c r="GKF176" s="56"/>
      <c r="GKG176" s="56"/>
      <c r="GKH176" s="56"/>
      <c r="GKI176" s="56"/>
      <c r="GKJ176" s="56"/>
      <c r="GKK176" s="56"/>
      <c r="GKL176" s="56"/>
      <c r="GKM176" s="56"/>
      <c r="GKN176" s="56"/>
      <c r="GKO176" s="56"/>
      <c r="GKP176" s="56"/>
      <c r="GKQ176" s="56"/>
      <c r="GKR176" s="56"/>
      <c r="GKS176" s="56"/>
      <c r="GKT176" s="56"/>
      <c r="GKU176" s="56"/>
      <c r="GKV176" s="56"/>
      <c r="GKW176" s="56"/>
      <c r="GKX176" s="56"/>
      <c r="GKY176" s="56"/>
      <c r="GKZ176" s="56"/>
      <c r="GLA176" s="56"/>
      <c r="GLB176" s="56"/>
      <c r="GLC176" s="56"/>
      <c r="GLD176" s="56"/>
      <c r="GLE176" s="56"/>
      <c r="GLF176" s="56"/>
      <c r="GLG176" s="56"/>
      <c r="GLH176" s="56"/>
      <c r="GLI176" s="56"/>
      <c r="GLJ176" s="56"/>
      <c r="GLK176" s="56"/>
      <c r="GLL176" s="56"/>
      <c r="GLM176" s="56"/>
      <c r="GLN176" s="56"/>
      <c r="GLO176" s="56"/>
      <c r="GLP176" s="56"/>
      <c r="GLQ176" s="56"/>
      <c r="GLR176" s="56"/>
      <c r="GLS176" s="56"/>
      <c r="GLT176" s="56"/>
      <c r="GLU176" s="56"/>
      <c r="GLV176" s="56"/>
      <c r="GLW176" s="56"/>
      <c r="GLX176" s="56"/>
      <c r="GLY176" s="56"/>
      <c r="GLZ176" s="56"/>
      <c r="GMA176" s="56"/>
      <c r="GMB176" s="56"/>
      <c r="GMC176" s="56"/>
      <c r="GMD176" s="56"/>
      <c r="GME176" s="56"/>
      <c r="GMF176" s="56"/>
      <c r="GMG176" s="56"/>
      <c r="GMH176" s="56"/>
      <c r="GMI176" s="56"/>
      <c r="GMJ176" s="56"/>
      <c r="GMK176" s="56"/>
      <c r="GML176" s="56"/>
      <c r="GMM176" s="56"/>
      <c r="GMN176" s="56"/>
      <c r="GMO176" s="56"/>
      <c r="GMP176" s="56"/>
      <c r="GMQ176" s="56"/>
      <c r="GMR176" s="56"/>
      <c r="GMS176" s="56"/>
      <c r="GMT176" s="56"/>
      <c r="GMU176" s="56"/>
      <c r="GMV176" s="56"/>
      <c r="GMW176" s="56"/>
      <c r="GMX176" s="56"/>
      <c r="GMY176" s="56"/>
      <c r="GMZ176" s="56"/>
      <c r="GNA176" s="56"/>
      <c r="GNB176" s="56"/>
      <c r="GNC176" s="56"/>
      <c r="GND176" s="56"/>
      <c r="GNE176" s="56"/>
      <c r="GNF176" s="56"/>
      <c r="GNG176" s="56"/>
      <c r="GNH176" s="56"/>
      <c r="GNI176" s="56"/>
      <c r="GNJ176" s="56"/>
      <c r="GNK176" s="56"/>
      <c r="GNL176" s="56"/>
      <c r="GNM176" s="56"/>
      <c r="GNN176" s="56"/>
      <c r="GNO176" s="56"/>
      <c r="GNP176" s="56"/>
      <c r="GNQ176" s="56"/>
      <c r="GNR176" s="56"/>
      <c r="GNS176" s="56"/>
      <c r="GNT176" s="56"/>
      <c r="GNU176" s="56"/>
      <c r="GNV176" s="56"/>
      <c r="GNW176" s="56"/>
      <c r="GNX176" s="56"/>
      <c r="GNY176" s="56"/>
      <c r="GNZ176" s="56"/>
      <c r="GOA176" s="56"/>
      <c r="GOB176" s="56"/>
      <c r="GOC176" s="56"/>
      <c r="GOD176" s="56"/>
      <c r="GOE176" s="56"/>
      <c r="GOF176" s="56"/>
      <c r="GOG176" s="56"/>
      <c r="GOH176" s="56"/>
      <c r="GOI176" s="56"/>
      <c r="GOJ176" s="56"/>
      <c r="GOK176" s="56"/>
      <c r="GOL176" s="56"/>
      <c r="GOM176" s="56"/>
      <c r="GON176" s="56"/>
      <c r="GOO176" s="56"/>
      <c r="GOP176" s="56"/>
      <c r="GOQ176" s="56"/>
      <c r="GOR176" s="56"/>
      <c r="GOS176" s="56"/>
      <c r="GOT176" s="56"/>
      <c r="GOU176" s="56"/>
      <c r="GOV176" s="56"/>
      <c r="GOW176" s="56"/>
      <c r="GOX176" s="56"/>
      <c r="GOY176" s="56"/>
      <c r="GOZ176" s="56"/>
      <c r="GPA176" s="56"/>
      <c r="GPB176" s="56"/>
      <c r="GPC176" s="56"/>
      <c r="GPD176" s="56"/>
      <c r="GPE176" s="56"/>
      <c r="GPF176" s="56"/>
      <c r="GPG176" s="56"/>
      <c r="GPH176" s="56"/>
      <c r="GPI176" s="56"/>
      <c r="GPJ176" s="56"/>
      <c r="GPK176" s="56"/>
      <c r="GPL176" s="56"/>
      <c r="GPM176" s="56"/>
      <c r="GPN176" s="56"/>
      <c r="GPO176" s="56"/>
      <c r="GPP176" s="56"/>
      <c r="GPQ176" s="56"/>
      <c r="GPR176" s="56"/>
      <c r="GPS176" s="56"/>
      <c r="GPT176" s="56"/>
      <c r="GPU176" s="56"/>
      <c r="GPV176" s="56"/>
      <c r="GPW176" s="56"/>
      <c r="GPX176" s="56"/>
      <c r="GPY176" s="56"/>
      <c r="GPZ176" s="56"/>
      <c r="GQA176" s="56"/>
      <c r="GQB176" s="56"/>
      <c r="GQC176" s="56"/>
      <c r="GQD176" s="56"/>
      <c r="GQE176" s="56"/>
      <c r="GQF176" s="56"/>
      <c r="GQG176" s="56"/>
      <c r="GQH176" s="56"/>
      <c r="GQI176" s="56"/>
      <c r="GQJ176" s="56"/>
      <c r="GQK176" s="56"/>
      <c r="GQL176" s="56"/>
      <c r="GQM176" s="56"/>
      <c r="GQN176" s="56"/>
      <c r="GQO176" s="56"/>
      <c r="GQP176" s="56"/>
      <c r="GQQ176" s="56"/>
      <c r="GQR176" s="56"/>
      <c r="GQS176" s="56"/>
      <c r="GQT176" s="56"/>
      <c r="GQU176" s="56"/>
      <c r="GQV176" s="56"/>
      <c r="GQW176" s="56"/>
      <c r="GQX176" s="56"/>
      <c r="GQY176" s="56"/>
      <c r="GQZ176" s="56"/>
      <c r="GRA176" s="56"/>
      <c r="GRB176" s="56"/>
      <c r="GRC176" s="56"/>
      <c r="GRD176" s="56"/>
      <c r="GRE176" s="56"/>
      <c r="GRF176" s="56"/>
      <c r="GRG176" s="56"/>
      <c r="GRH176" s="56"/>
      <c r="GRI176" s="56"/>
      <c r="GRJ176" s="56"/>
      <c r="GRK176" s="56"/>
      <c r="GRL176" s="56"/>
      <c r="GRM176" s="56"/>
      <c r="GRN176" s="56"/>
      <c r="GRO176" s="56"/>
      <c r="GRP176" s="56"/>
      <c r="GRQ176" s="56"/>
      <c r="GRR176" s="56"/>
      <c r="GRS176" s="56"/>
      <c r="GRT176" s="56"/>
      <c r="GRU176" s="56"/>
      <c r="GRV176" s="56"/>
      <c r="GRW176" s="56"/>
      <c r="GRX176" s="56"/>
      <c r="GRY176" s="56"/>
      <c r="GRZ176" s="56"/>
      <c r="GSA176" s="56"/>
      <c r="GSB176" s="56"/>
      <c r="GSC176" s="56"/>
      <c r="GSD176" s="56"/>
      <c r="GSE176" s="56"/>
      <c r="GSF176" s="56"/>
      <c r="GSG176" s="56"/>
      <c r="GSH176" s="56"/>
      <c r="GSI176" s="56"/>
      <c r="GSJ176" s="56"/>
      <c r="GSK176" s="56"/>
      <c r="GSL176" s="56"/>
      <c r="GSM176" s="56"/>
      <c r="GSN176" s="56"/>
      <c r="GSO176" s="56"/>
      <c r="GSP176" s="56"/>
      <c r="GSQ176" s="56"/>
      <c r="GSR176" s="56"/>
      <c r="GSS176" s="56"/>
      <c r="GST176" s="56"/>
      <c r="GSU176" s="56"/>
      <c r="GSV176" s="56"/>
      <c r="GSW176" s="56"/>
      <c r="GSX176" s="56"/>
      <c r="GSY176" s="56"/>
      <c r="GSZ176" s="56"/>
      <c r="GTA176" s="56"/>
      <c r="GTB176" s="56"/>
      <c r="GTC176" s="56"/>
      <c r="GTD176" s="56"/>
      <c r="GTE176" s="56"/>
      <c r="GTF176" s="56"/>
      <c r="GTG176" s="56"/>
      <c r="GTH176" s="56"/>
      <c r="GTI176" s="56"/>
      <c r="GTJ176" s="56"/>
      <c r="GTK176" s="56"/>
      <c r="GTL176" s="56"/>
      <c r="GTM176" s="56"/>
      <c r="GTN176" s="56"/>
      <c r="GTO176" s="56"/>
      <c r="GTP176" s="56"/>
      <c r="GTQ176" s="56"/>
      <c r="GTR176" s="56"/>
      <c r="GTS176" s="56"/>
      <c r="GTT176" s="56"/>
      <c r="GTU176" s="56"/>
      <c r="GTV176" s="56"/>
      <c r="GTW176" s="56"/>
      <c r="GTX176" s="56"/>
      <c r="GTY176" s="56"/>
      <c r="GTZ176" s="56"/>
      <c r="GUA176" s="56"/>
      <c r="GUB176" s="56"/>
      <c r="GUC176" s="56"/>
      <c r="GUD176" s="56"/>
      <c r="GUE176" s="56"/>
      <c r="GUF176" s="56"/>
      <c r="GUG176" s="56"/>
      <c r="GUH176" s="56"/>
      <c r="GUI176" s="56"/>
      <c r="GUJ176" s="56"/>
      <c r="GUK176" s="56"/>
      <c r="GUL176" s="56"/>
      <c r="GUM176" s="56"/>
      <c r="GUN176" s="56"/>
      <c r="GUO176" s="56"/>
      <c r="GUP176" s="56"/>
      <c r="GUQ176" s="56"/>
      <c r="GUR176" s="56"/>
      <c r="GUS176" s="56"/>
      <c r="GUT176" s="56"/>
      <c r="GUU176" s="56"/>
      <c r="GUV176" s="56"/>
      <c r="GUW176" s="56"/>
      <c r="GUX176" s="56"/>
      <c r="GUY176" s="56"/>
      <c r="GUZ176" s="56"/>
      <c r="GVA176" s="56"/>
      <c r="GVB176" s="56"/>
      <c r="GVC176" s="56"/>
      <c r="GVD176" s="56"/>
      <c r="GVE176" s="56"/>
      <c r="GVF176" s="56"/>
      <c r="GVG176" s="56"/>
      <c r="GVH176" s="56"/>
      <c r="GVI176" s="56"/>
      <c r="GVJ176" s="56"/>
      <c r="GVK176" s="56"/>
      <c r="GVL176" s="56"/>
      <c r="GVM176" s="56"/>
      <c r="GVN176" s="56"/>
      <c r="GVO176" s="56"/>
      <c r="GVP176" s="56"/>
      <c r="GVQ176" s="56"/>
      <c r="GVR176" s="56"/>
      <c r="GVS176" s="56"/>
      <c r="GVT176" s="56"/>
      <c r="GVU176" s="56"/>
      <c r="GVV176" s="56"/>
      <c r="GVW176" s="56"/>
      <c r="GVX176" s="56"/>
      <c r="GVY176" s="56"/>
      <c r="GVZ176" s="56"/>
      <c r="GWA176" s="56"/>
      <c r="GWB176" s="56"/>
      <c r="GWC176" s="56"/>
      <c r="GWD176" s="56"/>
      <c r="GWE176" s="56"/>
      <c r="GWF176" s="56"/>
      <c r="GWG176" s="56"/>
      <c r="GWH176" s="56"/>
      <c r="GWI176" s="56"/>
      <c r="GWJ176" s="56"/>
      <c r="GWK176" s="56"/>
      <c r="GWL176" s="56"/>
      <c r="GWM176" s="56"/>
      <c r="GWN176" s="56"/>
      <c r="GWO176" s="56"/>
      <c r="GWP176" s="56"/>
      <c r="GWQ176" s="56"/>
      <c r="GWR176" s="56"/>
      <c r="GWS176" s="56"/>
      <c r="GWT176" s="56"/>
      <c r="GWU176" s="56"/>
      <c r="GWV176" s="56"/>
      <c r="GWW176" s="56"/>
      <c r="GWX176" s="56"/>
      <c r="GWY176" s="56"/>
      <c r="GWZ176" s="56"/>
      <c r="GXA176" s="56"/>
      <c r="GXB176" s="56"/>
      <c r="GXC176" s="56"/>
      <c r="GXD176" s="56"/>
      <c r="GXE176" s="56"/>
      <c r="GXF176" s="56"/>
      <c r="GXG176" s="56"/>
      <c r="GXH176" s="56"/>
      <c r="GXI176" s="56"/>
      <c r="GXJ176" s="56"/>
      <c r="GXK176" s="56"/>
      <c r="GXL176" s="56"/>
      <c r="GXM176" s="56"/>
      <c r="GXN176" s="56"/>
      <c r="GXO176" s="56"/>
      <c r="GXP176" s="56"/>
      <c r="GXQ176" s="56"/>
      <c r="GXR176" s="56"/>
      <c r="GXS176" s="56"/>
      <c r="GXT176" s="56"/>
      <c r="GXU176" s="56"/>
      <c r="GXV176" s="56"/>
      <c r="GXW176" s="56"/>
      <c r="GXX176" s="56"/>
      <c r="GXY176" s="56"/>
      <c r="GXZ176" s="56"/>
      <c r="GYA176" s="56"/>
      <c r="GYB176" s="56"/>
      <c r="GYC176" s="56"/>
      <c r="GYD176" s="56"/>
      <c r="GYE176" s="56"/>
      <c r="GYF176" s="56"/>
      <c r="GYG176" s="56"/>
      <c r="GYH176" s="56"/>
      <c r="GYI176" s="56"/>
      <c r="GYJ176" s="56"/>
      <c r="GYK176" s="56"/>
      <c r="GYL176" s="56"/>
      <c r="GYM176" s="56"/>
      <c r="GYN176" s="56"/>
      <c r="GYO176" s="56"/>
      <c r="GYP176" s="56"/>
      <c r="GYQ176" s="56"/>
      <c r="GYR176" s="56"/>
      <c r="GYS176" s="56"/>
      <c r="GYT176" s="56"/>
      <c r="GYU176" s="56"/>
      <c r="GYV176" s="56"/>
      <c r="GYW176" s="56"/>
      <c r="GYX176" s="56"/>
      <c r="GYY176" s="56"/>
      <c r="GYZ176" s="56"/>
      <c r="GZA176" s="56"/>
      <c r="GZB176" s="56"/>
      <c r="GZC176" s="56"/>
      <c r="GZD176" s="56"/>
      <c r="GZE176" s="56"/>
      <c r="GZF176" s="56"/>
      <c r="GZG176" s="56"/>
      <c r="GZH176" s="56"/>
      <c r="GZI176" s="56"/>
      <c r="GZJ176" s="56"/>
      <c r="GZK176" s="56"/>
      <c r="GZL176" s="56"/>
      <c r="GZM176" s="56"/>
      <c r="GZN176" s="56"/>
      <c r="GZO176" s="56"/>
      <c r="GZP176" s="56"/>
      <c r="GZQ176" s="56"/>
      <c r="GZR176" s="56"/>
      <c r="GZS176" s="56"/>
      <c r="GZT176" s="56"/>
      <c r="GZU176" s="56"/>
      <c r="GZV176" s="56"/>
      <c r="GZW176" s="56"/>
      <c r="GZX176" s="56"/>
      <c r="GZY176" s="56"/>
      <c r="GZZ176" s="56"/>
      <c r="HAA176" s="56"/>
      <c r="HAB176" s="56"/>
      <c r="HAC176" s="56"/>
      <c r="HAD176" s="56"/>
      <c r="HAE176" s="56"/>
      <c r="HAF176" s="56"/>
      <c r="HAG176" s="56"/>
      <c r="HAH176" s="56"/>
      <c r="HAI176" s="56"/>
      <c r="HAJ176" s="56"/>
      <c r="HAK176" s="56"/>
      <c r="HAL176" s="56"/>
      <c r="HAM176" s="56"/>
      <c r="HAN176" s="56"/>
      <c r="HAO176" s="56"/>
      <c r="HAP176" s="56"/>
      <c r="HAQ176" s="56"/>
      <c r="HAR176" s="56"/>
      <c r="HAS176" s="56"/>
      <c r="HAT176" s="56"/>
      <c r="HAU176" s="56"/>
      <c r="HAV176" s="56"/>
      <c r="HAW176" s="56"/>
      <c r="HAX176" s="56"/>
      <c r="HAY176" s="56"/>
      <c r="HAZ176" s="56"/>
      <c r="HBA176" s="56"/>
      <c r="HBB176" s="56"/>
      <c r="HBC176" s="56"/>
      <c r="HBD176" s="56"/>
      <c r="HBE176" s="56"/>
      <c r="HBF176" s="56"/>
      <c r="HBG176" s="56"/>
      <c r="HBH176" s="56"/>
      <c r="HBI176" s="56"/>
      <c r="HBJ176" s="56"/>
      <c r="HBK176" s="56"/>
      <c r="HBL176" s="56"/>
      <c r="HBM176" s="56"/>
      <c r="HBN176" s="56"/>
      <c r="HBO176" s="56"/>
      <c r="HBP176" s="56"/>
      <c r="HBQ176" s="56"/>
      <c r="HBR176" s="56"/>
      <c r="HBS176" s="56"/>
      <c r="HBT176" s="56"/>
      <c r="HBU176" s="56"/>
      <c r="HBV176" s="56"/>
      <c r="HBW176" s="56"/>
      <c r="HBX176" s="56"/>
      <c r="HBY176" s="56"/>
      <c r="HBZ176" s="56"/>
      <c r="HCA176" s="56"/>
      <c r="HCB176" s="56"/>
      <c r="HCC176" s="56"/>
      <c r="HCD176" s="56"/>
      <c r="HCE176" s="56"/>
      <c r="HCF176" s="56"/>
      <c r="HCG176" s="56"/>
      <c r="HCH176" s="56"/>
      <c r="HCI176" s="56"/>
      <c r="HCJ176" s="56"/>
      <c r="HCK176" s="56"/>
      <c r="HCL176" s="56"/>
      <c r="HCM176" s="56"/>
      <c r="HCN176" s="56"/>
      <c r="HCO176" s="56"/>
      <c r="HCP176" s="56"/>
      <c r="HCQ176" s="56"/>
      <c r="HCR176" s="56"/>
      <c r="HCS176" s="56"/>
      <c r="HCT176" s="56"/>
      <c r="HCU176" s="56"/>
      <c r="HCV176" s="56"/>
      <c r="HCW176" s="56"/>
      <c r="HCX176" s="56"/>
      <c r="HCY176" s="56"/>
      <c r="HCZ176" s="56"/>
      <c r="HDA176" s="56"/>
      <c r="HDB176" s="56"/>
      <c r="HDC176" s="56"/>
      <c r="HDD176" s="56"/>
      <c r="HDE176" s="56"/>
      <c r="HDF176" s="56"/>
      <c r="HDG176" s="56"/>
      <c r="HDH176" s="56"/>
      <c r="HDI176" s="56"/>
      <c r="HDJ176" s="56"/>
      <c r="HDK176" s="56"/>
      <c r="HDL176" s="56"/>
      <c r="HDM176" s="56"/>
      <c r="HDN176" s="56"/>
      <c r="HDO176" s="56"/>
      <c r="HDP176" s="56"/>
      <c r="HDQ176" s="56"/>
      <c r="HDR176" s="56"/>
      <c r="HDS176" s="56"/>
      <c r="HDT176" s="56"/>
      <c r="HDU176" s="56"/>
      <c r="HDV176" s="56"/>
      <c r="HDW176" s="56"/>
      <c r="HDX176" s="56"/>
      <c r="HDY176" s="56"/>
      <c r="HDZ176" s="56"/>
      <c r="HEA176" s="56"/>
      <c r="HEB176" s="56"/>
      <c r="HEC176" s="56"/>
      <c r="HED176" s="56"/>
      <c r="HEE176" s="56"/>
      <c r="HEF176" s="56"/>
      <c r="HEG176" s="56"/>
      <c r="HEH176" s="56"/>
      <c r="HEI176" s="56"/>
      <c r="HEJ176" s="56"/>
      <c r="HEK176" s="56"/>
      <c r="HEL176" s="56"/>
      <c r="HEM176" s="56"/>
      <c r="HEN176" s="56"/>
      <c r="HEO176" s="56"/>
      <c r="HEP176" s="56"/>
      <c r="HEQ176" s="56"/>
      <c r="HER176" s="56"/>
      <c r="HES176" s="56"/>
      <c r="HET176" s="56"/>
      <c r="HEU176" s="56"/>
      <c r="HEV176" s="56"/>
      <c r="HEW176" s="56"/>
      <c r="HEX176" s="56"/>
      <c r="HEY176" s="56"/>
      <c r="HEZ176" s="56"/>
      <c r="HFA176" s="56"/>
      <c r="HFB176" s="56"/>
      <c r="HFC176" s="56"/>
      <c r="HFD176" s="56"/>
      <c r="HFE176" s="56"/>
      <c r="HFF176" s="56"/>
      <c r="HFG176" s="56"/>
      <c r="HFH176" s="56"/>
      <c r="HFI176" s="56"/>
      <c r="HFJ176" s="56"/>
      <c r="HFK176" s="56"/>
      <c r="HFL176" s="56"/>
      <c r="HFM176" s="56"/>
      <c r="HFN176" s="56"/>
      <c r="HFO176" s="56"/>
      <c r="HFP176" s="56"/>
      <c r="HFQ176" s="56"/>
      <c r="HFR176" s="56"/>
      <c r="HFS176" s="56"/>
      <c r="HFT176" s="56"/>
      <c r="HFU176" s="56"/>
      <c r="HFV176" s="56"/>
      <c r="HFW176" s="56"/>
      <c r="HFX176" s="56"/>
      <c r="HFY176" s="56"/>
      <c r="HFZ176" s="56"/>
      <c r="HGA176" s="56"/>
      <c r="HGB176" s="56"/>
      <c r="HGC176" s="56"/>
      <c r="HGD176" s="56"/>
      <c r="HGE176" s="56"/>
      <c r="HGF176" s="56"/>
      <c r="HGG176" s="56"/>
      <c r="HGH176" s="56"/>
      <c r="HGI176" s="56"/>
      <c r="HGJ176" s="56"/>
      <c r="HGK176" s="56"/>
      <c r="HGL176" s="56"/>
      <c r="HGM176" s="56"/>
      <c r="HGN176" s="56"/>
      <c r="HGO176" s="56"/>
      <c r="HGP176" s="56"/>
      <c r="HGQ176" s="56"/>
      <c r="HGR176" s="56"/>
      <c r="HGS176" s="56"/>
      <c r="HGT176" s="56"/>
      <c r="HGU176" s="56"/>
      <c r="HGV176" s="56"/>
      <c r="HGW176" s="56"/>
      <c r="HGX176" s="56"/>
      <c r="HGY176" s="56"/>
      <c r="HGZ176" s="56"/>
      <c r="HHA176" s="56"/>
      <c r="HHB176" s="56"/>
      <c r="HHC176" s="56"/>
      <c r="HHD176" s="56"/>
      <c r="HHE176" s="56"/>
      <c r="HHF176" s="56"/>
      <c r="HHG176" s="56"/>
      <c r="HHH176" s="56"/>
      <c r="HHI176" s="56"/>
      <c r="HHJ176" s="56"/>
      <c r="HHK176" s="56"/>
      <c r="HHL176" s="56"/>
      <c r="HHM176" s="56"/>
      <c r="HHN176" s="56"/>
      <c r="HHO176" s="56"/>
      <c r="HHP176" s="56"/>
      <c r="HHQ176" s="56"/>
      <c r="HHR176" s="56"/>
      <c r="HHS176" s="56"/>
      <c r="HHT176" s="56"/>
      <c r="HHU176" s="56"/>
      <c r="HHV176" s="56"/>
      <c r="HHW176" s="56"/>
      <c r="HHX176" s="56"/>
      <c r="HHY176" s="56"/>
      <c r="HHZ176" s="56"/>
      <c r="HIA176" s="56"/>
      <c r="HIB176" s="56"/>
      <c r="HIC176" s="56"/>
      <c r="HID176" s="56"/>
      <c r="HIE176" s="56"/>
      <c r="HIF176" s="56"/>
      <c r="HIG176" s="56"/>
      <c r="HIH176" s="56"/>
      <c r="HII176" s="56"/>
      <c r="HIJ176" s="56"/>
      <c r="HIK176" s="56"/>
      <c r="HIL176" s="56"/>
      <c r="HIM176" s="56"/>
      <c r="HIN176" s="56"/>
      <c r="HIO176" s="56"/>
      <c r="HIP176" s="56"/>
      <c r="HIQ176" s="56"/>
      <c r="HIR176" s="56"/>
      <c r="HIS176" s="56"/>
      <c r="HIT176" s="56"/>
      <c r="HIU176" s="56"/>
      <c r="HIV176" s="56"/>
      <c r="HIW176" s="56"/>
      <c r="HIX176" s="56"/>
      <c r="HIY176" s="56"/>
      <c r="HIZ176" s="56"/>
      <c r="HJA176" s="56"/>
      <c r="HJB176" s="56"/>
      <c r="HJC176" s="56"/>
      <c r="HJD176" s="56"/>
      <c r="HJE176" s="56"/>
      <c r="HJF176" s="56"/>
      <c r="HJG176" s="56"/>
      <c r="HJH176" s="56"/>
      <c r="HJI176" s="56"/>
      <c r="HJJ176" s="56"/>
      <c r="HJK176" s="56"/>
      <c r="HJL176" s="56"/>
      <c r="HJM176" s="56"/>
      <c r="HJN176" s="56"/>
      <c r="HJO176" s="56"/>
      <c r="HJP176" s="56"/>
      <c r="HJQ176" s="56"/>
      <c r="HJR176" s="56"/>
      <c r="HJS176" s="56"/>
      <c r="HJT176" s="56"/>
      <c r="HJU176" s="56"/>
      <c r="HJV176" s="56"/>
      <c r="HJW176" s="56"/>
      <c r="HJX176" s="56"/>
      <c r="HJY176" s="56"/>
      <c r="HJZ176" s="56"/>
      <c r="HKA176" s="56"/>
      <c r="HKB176" s="56"/>
      <c r="HKC176" s="56"/>
      <c r="HKD176" s="56"/>
      <c r="HKE176" s="56"/>
      <c r="HKF176" s="56"/>
      <c r="HKG176" s="56"/>
      <c r="HKH176" s="56"/>
      <c r="HKI176" s="56"/>
      <c r="HKJ176" s="56"/>
      <c r="HKK176" s="56"/>
      <c r="HKL176" s="56"/>
      <c r="HKM176" s="56"/>
      <c r="HKN176" s="56"/>
      <c r="HKO176" s="56"/>
      <c r="HKP176" s="56"/>
      <c r="HKQ176" s="56"/>
      <c r="HKR176" s="56"/>
      <c r="HKS176" s="56"/>
      <c r="HKT176" s="56"/>
      <c r="HKU176" s="56"/>
      <c r="HKV176" s="56"/>
      <c r="HKW176" s="56"/>
      <c r="HKX176" s="56"/>
      <c r="HKY176" s="56"/>
      <c r="HKZ176" s="56"/>
      <c r="HLA176" s="56"/>
      <c r="HLB176" s="56"/>
      <c r="HLC176" s="56"/>
      <c r="HLD176" s="56"/>
      <c r="HLE176" s="56"/>
      <c r="HLF176" s="56"/>
      <c r="HLG176" s="56"/>
      <c r="HLH176" s="56"/>
      <c r="HLI176" s="56"/>
      <c r="HLJ176" s="56"/>
      <c r="HLK176" s="56"/>
      <c r="HLL176" s="56"/>
      <c r="HLM176" s="56"/>
      <c r="HLN176" s="56"/>
      <c r="HLO176" s="56"/>
      <c r="HLP176" s="56"/>
      <c r="HLQ176" s="56"/>
      <c r="HLR176" s="56"/>
      <c r="HLS176" s="56"/>
      <c r="HLT176" s="56"/>
      <c r="HLU176" s="56"/>
      <c r="HLV176" s="56"/>
      <c r="HLW176" s="56"/>
      <c r="HLX176" s="56"/>
      <c r="HLY176" s="56"/>
      <c r="HLZ176" s="56"/>
      <c r="HMA176" s="56"/>
      <c r="HMB176" s="56"/>
      <c r="HMC176" s="56"/>
      <c r="HMD176" s="56"/>
      <c r="HME176" s="56"/>
      <c r="HMF176" s="56"/>
      <c r="HMG176" s="56"/>
      <c r="HMH176" s="56"/>
      <c r="HMI176" s="56"/>
      <c r="HMJ176" s="56"/>
      <c r="HMK176" s="56"/>
      <c r="HML176" s="56"/>
      <c r="HMM176" s="56"/>
      <c r="HMN176" s="56"/>
      <c r="HMO176" s="56"/>
      <c r="HMP176" s="56"/>
      <c r="HMQ176" s="56"/>
      <c r="HMR176" s="56"/>
      <c r="HMS176" s="56"/>
      <c r="HMT176" s="56"/>
      <c r="HMU176" s="56"/>
      <c r="HMV176" s="56"/>
      <c r="HMW176" s="56"/>
      <c r="HMX176" s="56"/>
      <c r="HMY176" s="56"/>
      <c r="HMZ176" s="56"/>
      <c r="HNA176" s="56"/>
      <c r="HNB176" s="56"/>
      <c r="HNC176" s="56"/>
      <c r="HND176" s="56"/>
      <c r="HNE176" s="56"/>
      <c r="HNF176" s="56"/>
      <c r="HNG176" s="56"/>
      <c r="HNH176" s="56"/>
      <c r="HNI176" s="56"/>
      <c r="HNJ176" s="56"/>
      <c r="HNK176" s="56"/>
      <c r="HNL176" s="56"/>
      <c r="HNM176" s="56"/>
      <c r="HNN176" s="56"/>
      <c r="HNO176" s="56"/>
      <c r="HNP176" s="56"/>
      <c r="HNQ176" s="56"/>
      <c r="HNR176" s="56"/>
      <c r="HNS176" s="56"/>
      <c r="HNT176" s="56"/>
      <c r="HNU176" s="56"/>
      <c r="HNV176" s="56"/>
      <c r="HNW176" s="56"/>
      <c r="HNX176" s="56"/>
      <c r="HNY176" s="56"/>
      <c r="HNZ176" s="56"/>
      <c r="HOA176" s="56"/>
      <c r="HOB176" s="56"/>
      <c r="HOC176" s="56"/>
      <c r="HOD176" s="56"/>
      <c r="HOE176" s="56"/>
      <c r="HOF176" s="56"/>
      <c r="HOG176" s="56"/>
      <c r="HOH176" s="56"/>
      <c r="HOI176" s="56"/>
      <c r="HOJ176" s="56"/>
      <c r="HOK176" s="56"/>
      <c r="HOL176" s="56"/>
      <c r="HOM176" s="56"/>
      <c r="HON176" s="56"/>
      <c r="HOO176" s="56"/>
      <c r="HOP176" s="56"/>
      <c r="HOQ176" s="56"/>
      <c r="HOR176" s="56"/>
      <c r="HOS176" s="56"/>
      <c r="HOT176" s="56"/>
      <c r="HOU176" s="56"/>
      <c r="HOV176" s="56"/>
      <c r="HOW176" s="56"/>
      <c r="HOX176" s="56"/>
      <c r="HOY176" s="56"/>
      <c r="HOZ176" s="56"/>
      <c r="HPA176" s="56"/>
      <c r="HPB176" s="56"/>
      <c r="HPC176" s="56"/>
      <c r="HPD176" s="56"/>
      <c r="HPE176" s="56"/>
      <c r="HPF176" s="56"/>
      <c r="HPG176" s="56"/>
      <c r="HPH176" s="56"/>
      <c r="HPI176" s="56"/>
      <c r="HPJ176" s="56"/>
      <c r="HPK176" s="56"/>
      <c r="HPL176" s="56"/>
      <c r="HPM176" s="56"/>
      <c r="HPN176" s="56"/>
      <c r="HPO176" s="56"/>
      <c r="HPP176" s="56"/>
      <c r="HPQ176" s="56"/>
      <c r="HPR176" s="56"/>
      <c r="HPS176" s="56"/>
      <c r="HPT176" s="56"/>
      <c r="HPU176" s="56"/>
      <c r="HPV176" s="56"/>
      <c r="HPW176" s="56"/>
      <c r="HPX176" s="56"/>
      <c r="HPY176" s="56"/>
      <c r="HPZ176" s="56"/>
      <c r="HQA176" s="56"/>
      <c r="HQB176" s="56"/>
      <c r="HQC176" s="56"/>
      <c r="HQD176" s="56"/>
      <c r="HQE176" s="56"/>
      <c r="HQF176" s="56"/>
      <c r="HQG176" s="56"/>
      <c r="HQH176" s="56"/>
      <c r="HQI176" s="56"/>
      <c r="HQJ176" s="56"/>
      <c r="HQK176" s="56"/>
      <c r="HQL176" s="56"/>
      <c r="HQM176" s="56"/>
      <c r="HQN176" s="56"/>
      <c r="HQO176" s="56"/>
      <c r="HQP176" s="56"/>
      <c r="HQQ176" s="56"/>
      <c r="HQR176" s="56"/>
      <c r="HQS176" s="56"/>
      <c r="HQT176" s="56"/>
      <c r="HQU176" s="56"/>
      <c r="HQV176" s="56"/>
      <c r="HQW176" s="56"/>
      <c r="HQX176" s="56"/>
      <c r="HQY176" s="56"/>
      <c r="HQZ176" s="56"/>
      <c r="HRA176" s="56"/>
      <c r="HRB176" s="56"/>
      <c r="HRC176" s="56"/>
      <c r="HRD176" s="56"/>
      <c r="HRE176" s="56"/>
      <c r="HRF176" s="56"/>
      <c r="HRG176" s="56"/>
      <c r="HRH176" s="56"/>
      <c r="HRI176" s="56"/>
      <c r="HRJ176" s="56"/>
      <c r="HRK176" s="56"/>
      <c r="HRL176" s="56"/>
      <c r="HRM176" s="56"/>
      <c r="HRN176" s="56"/>
      <c r="HRO176" s="56"/>
      <c r="HRP176" s="56"/>
      <c r="HRQ176" s="56"/>
      <c r="HRR176" s="56"/>
      <c r="HRS176" s="56"/>
      <c r="HRT176" s="56"/>
      <c r="HRU176" s="56"/>
      <c r="HRV176" s="56"/>
      <c r="HRW176" s="56"/>
      <c r="HRX176" s="56"/>
      <c r="HRY176" s="56"/>
      <c r="HRZ176" s="56"/>
      <c r="HSA176" s="56"/>
      <c r="HSB176" s="56"/>
      <c r="HSC176" s="56"/>
      <c r="HSD176" s="56"/>
      <c r="HSE176" s="56"/>
      <c r="HSF176" s="56"/>
      <c r="HSG176" s="56"/>
      <c r="HSH176" s="56"/>
      <c r="HSI176" s="56"/>
      <c r="HSJ176" s="56"/>
      <c r="HSK176" s="56"/>
      <c r="HSL176" s="56"/>
      <c r="HSM176" s="56"/>
      <c r="HSN176" s="56"/>
      <c r="HSO176" s="56"/>
      <c r="HSP176" s="56"/>
      <c r="HSQ176" s="56"/>
      <c r="HSR176" s="56"/>
      <c r="HSS176" s="56"/>
      <c r="HST176" s="56"/>
      <c r="HSU176" s="56"/>
      <c r="HSV176" s="56"/>
      <c r="HSW176" s="56"/>
      <c r="HSX176" s="56"/>
      <c r="HSY176" s="56"/>
      <c r="HSZ176" s="56"/>
      <c r="HTA176" s="56"/>
      <c r="HTB176" s="56"/>
      <c r="HTC176" s="56"/>
      <c r="HTD176" s="56"/>
      <c r="HTE176" s="56"/>
      <c r="HTF176" s="56"/>
      <c r="HTG176" s="56"/>
      <c r="HTH176" s="56"/>
      <c r="HTI176" s="56"/>
      <c r="HTJ176" s="56"/>
      <c r="HTK176" s="56"/>
      <c r="HTL176" s="56"/>
      <c r="HTM176" s="56"/>
      <c r="HTN176" s="56"/>
      <c r="HTO176" s="56"/>
      <c r="HTP176" s="56"/>
      <c r="HTQ176" s="56"/>
      <c r="HTR176" s="56"/>
      <c r="HTS176" s="56"/>
      <c r="HTT176" s="56"/>
      <c r="HTU176" s="56"/>
      <c r="HTV176" s="56"/>
      <c r="HTW176" s="56"/>
      <c r="HTX176" s="56"/>
      <c r="HTY176" s="56"/>
      <c r="HTZ176" s="56"/>
      <c r="HUA176" s="56"/>
      <c r="HUB176" s="56"/>
      <c r="HUC176" s="56"/>
      <c r="HUD176" s="56"/>
      <c r="HUE176" s="56"/>
      <c r="HUF176" s="56"/>
      <c r="HUG176" s="56"/>
      <c r="HUH176" s="56"/>
      <c r="HUI176" s="56"/>
      <c r="HUJ176" s="56"/>
      <c r="HUK176" s="56"/>
      <c r="HUL176" s="56"/>
      <c r="HUM176" s="56"/>
      <c r="HUN176" s="56"/>
      <c r="HUO176" s="56"/>
      <c r="HUP176" s="56"/>
      <c r="HUQ176" s="56"/>
      <c r="HUR176" s="56"/>
      <c r="HUS176" s="56"/>
      <c r="HUT176" s="56"/>
      <c r="HUU176" s="56"/>
      <c r="HUV176" s="56"/>
      <c r="HUW176" s="56"/>
      <c r="HUX176" s="56"/>
      <c r="HUY176" s="56"/>
      <c r="HUZ176" s="56"/>
      <c r="HVA176" s="56"/>
      <c r="HVB176" s="56"/>
      <c r="HVC176" s="56"/>
      <c r="HVD176" s="56"/>
      <c r="HVE176" s="56"/>
      <c r="HVF176" s="56"/>
      <c r="HVG176" s="56"/>
      <c r="HVH176" s="56"/>
      <c r="HVI176" s="56"/>
      <c r="HVJ176" s="56"/>
      <c r="HVK176" s="56"/>
      <c r="HVL176" s="56"/>
      <c r="HVM176" s="56"/>
      <c r="HVN176" s="56"/>
      <c r="HVO176" s="56"/>
      <c r="HVP176" s="56"/>
      <c r="HVQ176" s="56"/>
      <c r="HVR176" s="56"/>
      <c r="HVS176" s="56"/>
      <c r="HVT176" s="56"/>
      <c r="HVU176" s="56"/>
      <c r="HVV176" s="56"/>
      <c r="HVW176" s="56"/>
      <c r="HVX176" s="56"/>
      <c r="HVY176" s="56"/>
      <c r="HVZ176" s="56"/>
      <c r="HWA176" s="56"/>
      <c r="HWB176" s="56"/>
      <c r="HWC176" s="56"/>
      <c r="HWD176" s="56"/>
      <c r="HWE176" s="56"/>
      <c r="HWF176" s="56"/>
      <c r="HWG176" s="56"/>
      <c r="HWH176" s="56"/>
      <c r="HWI176" s="56"/>
      <c r="HWJ176" s="56"/>
      <c r="HWK176" s="56"/>
      <c r="HWL176" s="56"/>
      <c r="HWM176" s="56"/>
      <c r="HWN176" s="56"/>
      <c r="HWO176" s="56"/>
      <c r="HWP176" s="56"/>
      <c r="HWQ176" s="56"/>
      <c r="HWR176" s="56"/>
      <c r="HWS176" s="56"/>
      <c r="HWT176" s="56"/>
      <c r="HWU176" s="56"/>
      <c r="HWV176" s="56"/>
      <c r="HWW176" s="56"/>
      <c r="HWX176" s="56"/>
      <c r="HWY176" s="56"/>
      <c r="HWZ176" s="56"/>
      <c r="HXA176" s="56"/>
      <c r="HXB176" s="56"/>
      <c r="HXC176" s="56"/>
      <c r="HXD176" s="56"/>
      <c r="HXE176" s="56"/>
      <c r="HXF176" s="56"/>
      <c r="HXG176" s="56"/>
      <c r="HXH176" s="56"/>
      <c r="HXI176" s="56"/>
      <c r="HXJ176" s="56"/>
      <c r="HXK176" s="56"/>
      <c r="HXL176" s="56"/>
      <c r="HXM176" s="56"/>
      <c r="HXN176" s="56"/>
      <c r="HXO176" s="56"/>
      <c r="HXP176" s="56"/>
      <c r="HXQ176" s="56"/>
      <c r="HXR176" s="56"/>
      <c r="HXS176" s="56"/>
      <c r="HXT176" s="56"/>
      <c r="HXU176" s="56"/>
      <c r="HXV176" s="56"/>
      <c r="HXW176" s="56"/>
      <c r="HXX176" s="56"/>
      <c r="HXY176" s="56"/>
      <c r="HXZ176" s="56"/>
      <c r="HYA176" s="56"/>
      <c r="HYB176" s="56"/>
      <c r="HYC176" s="56"/>
      <c r="HYD176" s="56"/>
      <c r="HYE176" s="56"/>
      <c r="HYF176" s="56"/>
      <c r="HYG176" s="56"/>
      <c r="HYH176" s="56"/>
      <c r="HYI176" s="56"/>
      <c r="HYJ176" s="56"/>
      <c r="HYK176" s="56"/>
      <c r="HYL176" s="56"/>
      <c r="HYM176" s="56"/>
      <c r="HYN176" s="56"/>
      <c r="HYO176" s="56"/>
      <c r="HYP176" s="56"/>
      <c r="HYQ176" s="56"/>
      <c r="HYR176" s="56"/>
      <c r="HYS176" s="56"/>
      <c r="HYT176" s="56"/>
      <c r="HYU176" s="56"/>
      <c r="HYV176" s="56"/>
      <c r="HYW176" s="56"/>
      <c r="HYX176" s="56"/>
      <c r="HYY176" s="56"/>
      <c r="HYZ176" s="56"/>
      <c r="HZA176" s="56"/>
      <c r="HZB176" s="56"/>
      <c r="HZC176" s="56"/>
      <c r="HZD176" s="56"/>
      <c r="HZE176" s="56"/>
      <c r="HZF176" s="56"/>
      <c r="HZG176" s="56"/>
      <c r="HZH176" s="56"/>
      <c r="HZI176" s="56"/>
      <c r="HZJ176" s="56"/>
      <c r="HZK176" s="56"/>
      <c r="HZL176" s="56"/>
      <c r="HZM176" s="56"/>
      <c r="HZN176" s="56"/>
      <c r="HZO176" s="56"/>
      <c r="HZP176" s="56"/>
      <c r="HZQ176" s="56"/>
      <c r="HZR176" s="56"/>
      <c r="HZS176" s="56"/>
      <c r="HZT176" s="56"/>
      <c r="HZU176" s="56"/>
      <c r="HZV176" s="56"/>
      <c r="HZW176" s="56"/>
      <c r="HZX176" s="56"/>
      <c r="HZY176" s="56"/>
      <c r="HZZ176" s="56"/>
      <c r="IAA176" s="56"/>
      <c r="IAB176" s="56"/>
      <c r="IAC176" s="56"/>
      <c r="IAD176" s="56"/>
      <c r="IAE176" s="56"/>
      <c r="IAF176" s="56"/>
      <c r="IAG176" s="56"/>
      <c r="IAH176" s="56"/>
      <c r="IAI176" s="56"/>
      <c r="IAJ176" s="56"/>
      <c r="IAK176" s="56"/>
      <c r="IAL176" s="56"/>
      <c r="IAM176" s="56"/>
      <c r="IAN176" s="56"/>
      <c r="IAO176" s="56"/>
      <c r="IAP176" s="56"/>
      <c r="IAQ176" s="56"/>
      <c r="IAR176" s="56"/>
      <c r="IAS176" s="56"/>
      <c r="IAT176" s="56"/>
      <c r="IAU176" s="56"/>
      <c r="IAV176" s="56"/>
      <c r="IAW176" s="56"/>
      <c r="IAX176" s="56"/>
      <c r="IAY176" s="56"/>
      <c r="IAZ176" s="56"/>
      <c r="IBA176" s="56"/>
      <c r="IBB176" s="56"/>
      <c r="IBC176" s="56"/>
      <c r="IBD176" s="56"/>
      <c r="IBE176" s="56"/>
      <c r="IBF176" s="56"/>
      <c r="IBG176" s="56"/>
      <c r="IBH176" s="56"/>
      <c r="IBI176" s="56"/>
      <c r="IBJ176" s="56"/>
      <c r="IBK176" s="56"/>
      <c r="IBL176" s="56"/>
      <c r="IBM176" s="56"/>
      <c r="IBN176" s="56"/>
      <c r="IBO176" s="56"/>
      <c r="IBP176" s="56"/>
      <c r="IBQ176" s="56"/>
      <c r="IBR176" s="56"/>
      <c r="IBS176" s="56"/>
      <c r="IBT176" s="56"/>
      <c r="IBU176" s="56"/>
      <c r="IBV176" s="56"/>
      <c r="IBW176" s="56"/>
      <c r="IBX176" s="56"/>
      <c r="IBY176" s="56"/>
      <c r="IBZ176" s="56"/>
      <c r="ICA176" s="56"/>
      <c r="ICB176" s="56"/>
      <c r="ICC176" s="56"/>
      <c r="ICD176" s="56"/>
      <c r="ICE176" s="56"/>
      <c r="ICF176" s="56"/>
      <c r="ICG176" s="56"/>
      <c r="ICH176" s="56"/>
      <c r="ICI176" s="56"/>
      <c r="ICJ176" s="56"/>
      <c r="ICK176" s="56"/>
      <c r="ICL176" s="56"/>
      <c r="ICM176" s="56"/>
      <c r="ICN176" s="56"/>
      <c r="ICO176" s="56"/>
      <c r="ICP176" s="56"/>
      <c r="ICQ176" s="56"/>
      <c r="ICR176" s="56"/>
      <c r="ICS176" s="56"/>
      <c r="ICT176" s="56"/>
      <c r="ICU176" s="56"/>
      <c r="ICV176" s="56"/>
      <c r="ICW176" s="56"/>
      <c r="ICX176" s="56"/>
      <c r="ICY176" s="56"/>
      <c r="ICZ176" s="56"/>
      <c r="IDA176" s="56"/>
      <c r="IDB176" s="56"/>
      <c r="IDC176" s="56"/>
      <c r="IDD176" s="56"/>
      <c r="IDE176" s="56"/>
      <c r="IDF176" s="56"/>
      <c r="IDG176" s="56"/>
      <c r="IDH176" s="56"/>
      <c r="IDI176" s="56"/>
      <c r="IDJ176" s="56"/>
      <c r="IDK176" s="56"/>
      <c r="IDL176" s="56"/>
      <c r="IDM176" s="56"/>
      <c r="IDN176" s="56"/>
      <c r="IDO176" s="56"/>
      <c r="IDP176" s="56"/>
      <c r="IDQ176" s="56"/>
      <c r="IDR176" s="56"/>
      <c r="IDS176" s="56"/>
      <c r="IDT176" s="56"/>
      <c r="IDU176" s="56"/>
      <c r="IDV176" s="56"/>
      <c r="IDW176" s="56"/>
      <c r="IDX176" s="56"/>
      <c r="IDY176" s="56"/>
      <c r="IDZ176" s="56"/>
      <c r="IEA176" s="56"/>
      <c r="IEB176" s="56"/>
      <c r="IEC176" s="56"/>
      <c r="IED176" s="56"/>
      <c r="IEE176" s="56"/>
      <c r="IEF176" s="56"/>
      <c r="IEG176" s="56"/>
      <c r="IEH176" s="56"/>
      <c r="IEI176" s="56"/>
      <c r="IEJ176" s="56"/>
      <c r="IEK176" s="56"/>
      <c r="IEL176" s="56"/>
      <c r="IEM176" s="56"/>
      <c r="IEN176" s="56"/>
      <c r="IEO176" s="56"/>
      <c r="IEP176" s="56"/>
      <c r="IEQ176" s="56"/>
      <c r="IER176" s="56"/>
      <c r="IES176" s="56"/>
      <c r="IET176" s="56"/>
      <c r="IEU176" s="56"/>
      <c r="IEV176" s="56"/>
      <c r="IEW176" s="56"/>
      <c r="IEX176" s="56"/>
      <c r="IEY176" s="56"/>
      <c r="IEZ176" s="56"/>
      <c r="IFA176" s="56"/>
      <c r="IFB176" s="56"/>
      <c r="IFC176" s="56"/>
      <c r="IFD176" s="56"/>
      <c r="IFE176" s="56"/>
      <c r="IFF176" s="56"/>
      <c r="IFG176" s="56"/>
      <c r="IFH176" s="56"/>
      <c r="IFI176" s="56"/>
      <c r="IFJ176" s="56"/>
      <c r="IFK176" s="56"/>
      <c r="IFL176" s="56"/>
      <c r="IFM176" s="56"/>
      <c r="IFN176" s="56"/>
      <c r="IFO176" s="56"/>
      <c r="IFP176" s="56"/>
      <c r="IFQ176" s="56"/>
      <c r="IFR176" s="56"/>
      <c r="IFS176" s="56"/>
      <c r="IFT176" s="56"/>
      <c r="IFU176" s="56"/>
      <c r="IFV176" s="56"/>
      <c r="IFW176" s="56"/>
      <c r="IFX176" s="56"/>
      <c r="IFY176" s="56"/>
      <c r="IFZ176" s="56"/>
      <c r="IGA176" s="56"/>
      <c r="IGB176" s="56"/>
      <c r="IGC176" s="56"/>
      <c r="IGD176" s="56"/>
      <c r="IGE176" s="56"/>
      <c r="IGF176" s="56"/>
      <c r="IGG176" s="56"/>
      <c r="IGH176" s="56"/>
      <c r="IGI176" s="56"/>
      <c r="IGJ176" s="56"/>
      <c r="IGK176" s="56"/>
      <c r="IGL176" s="56"/>
      <c r="IGM176" s="56"/>
      <c r="IGN176" s="56"/>
      <c r="IGO176" s="56"/>
      <c r="IGP176" s="56"/>
      <c r="IGQ176" s="56"/>
      <c r="IGR176" s="56"/>
      <c r="IGS176" s="56"/>
      <c r="IGT176" s="56"/>
      <c r="IGU176" s="56"/>
      <c r="IGV176" s="56"/>
      <c r="IGW176" s="56"/>
      <c r="IGX176" s="56"/>
      <c r="IGY176" s="56"/>
      <c r="IGZ176" s="56"/>
      <c r="IHA176" s="56"/>
      <c r="IHB176" s="56"/>
      <c r="IHC176" s="56"/>
      <c r="IHD176" s="56"/>
      <c r="IHE176" s="56"/>
      <c r="IHF176" s="56"/>
      <c r="IHG176" s="56"/>
      <c r="IHH176" s="56"/>
      <c r="IHI176" s="56"/>
      <c r="IHJ176" s="56"/>
      <c r="IHK176" s="56"/>
      <c r="IHL176" s="56"/>
      <c r="IHM176" s="56"/>
      <c r="IHN176" s="56"/>
      <c r="IHO176" s="56"/>
      <c r="IHP176" s="56"/>
      <c r="IHQ176" s="56"/>
      <c r="IHR176" s="56"/>
      <c r="IHS176" s="56"/>
      <c r="IHT176" s="56"/>
      <c r="IHU176" s="56"/>
      <c r="IHV176" s="56"/>
      <c r="IHW176" s="56"/>
      <c r="IHX176" s="56"/>
      <c r="IHY176" s="56"/>
      <c r="IHZ176" s="56"/>
      <c r="IIA176" s="56"/>
      <c r="IIB176" s="56"/>
      <c r="IIC176" s="56"/>
      <c r="IID176" s="56"/>
      <c r="IIE176" s="56"/>
      <c r="IIF176" s="56"/>
      <c r="IIG176" s="56"/>
      <c r="IIH176" s="56"/>
      <c r="III176" s="56"/>
      <c r="IIJ176" s="56"/>
      <c r="IIK176" s="56"/>
      <c r="IIL176" s="56"/>
      <c r="IIM176" s="56"/>
      <c r="IIN176" s="56"/>
      <c r="IIO176" s="56"/>
      <c r="IIP176" s="56"/>
      <c r="IIQ176" s="56"/>
      <c r="IIR176" s="56"/>
      <c r="IIS176" s="56"/>
      <c r="IIT176" s="56"/>
      <c r="IIU176" s="56"/>
      <c r="IIV176" s="56"/>
      <c r="IIW176" s="56"/>
      <c r="IIX176" s="56"/>
      <c r="IIY176" s="56"/>
      <c r="IIZ176" s="56"/>
      <c r="IJA176" s="56"/>
      <c r="IJB176" s="56"/>
      <c r="IJC176" s="56"/>
      <c r="IJD176" s="56"/>
      <c r="IJE176" s="56"/>
      <c r="IJF176" s="56"/>
      <c r="IJG176" s="56"/>
      <c r="IJH176" s="56"/>
      <c r="IJI176" s="56"/>
      <c r="IJJ176" s="56"/>
      <c r="IJK176" s="56"/>
      <c r="IJL176" s="56"/>
      <c r="IJM176" s="56"/>
      <c r="IJN176" s="56"/>
      <c r="IJO176" s="56"/>
      <c r="IJP176" s="56"/>
      <c r="IJQ176" s="56"/>
      <c r="IJR176" s="56"/>
      <c r="IJS176" s="56"/>
      <c r="IJT176" s="56"/>
      <c r="IJU176" s="56"/>
      <c r="IJV176" s="56"/>
      <c r="IJW176" s="56"/>
      <c r="IJX176" s="56"/>
      <c r="IJY176" s="56"/>
      <c r="IJZ176" s="56"/>
      <c r="IKA176" s="56"/>
      <c r="IKB176" s="56"/>
      <c r="IKC176" s="56"/>
      <c r="IKD176" s="56"/>
      <c r="IKE176" s="56"/>
      <c r="IKF176" s="56"/>
      <c r="IKG176" s="56"/>
      <c r="IKH176" s="56"/>
      <c r="IKI176" s="56"/>
      <c r="IKJ176" s="56"/>
      <c r="IKK176" s="56"/>
      <c r="IKL176" s="56"/>
      <c r="IKM176" s="56"/>
      <c r="IKN176" s="56"/>
      <c r="IKO176" s="56"/>
      <c r="IKP176" s="56"/>
      <c r="IKQ176" s="56"/>
      <c r="IKR176" s="56"/>
      <c r="IKS176" s="56"/>
      <c r="IKT176" s="56"/>
      <c r="IKU176" s="56"/>
      <c r="IKV176" s="56"/>
      <c r="IKW176" s="56"/>
      <c r="IKX176" s="56"/>
      <c r="IKY176" s="56"/>
      <c r="IKZ176" s="56"/>
      <c r="ILA176" s="56"/>
      <c r="ILB176" s="56"/>
      <c r="ILC176" s="56"/>
      <c r="ILD176" s="56"/>
      <c r="ILE176" s="56"/>
      <c r="ILF176" s="56"/>
      <c r="ILG176" s="56"/>
      <c r="ILH176" s="56"/>
      <c r="ILI176" s="56"/>
      <c r="ILJ176" s="56"/>
      <c r="ILK176" s="56"/>
      <c r="ILL176" s="56"/>
      <c r="ILM176" s="56"/>
      <c r="ILN176" s="56"/>
      <c r="ILO176" s="56"/>
      <c r="ILP176" s="56"/>
      <c r="ILQ176" s="56"/>
      <c r="ILR176" s="56"/>
      <c r="ILS176" s="56"/>
      <c r="ILT176" s="56"/>
      <c r="ILU176" s="56"/>
      <c r="ILV176" s="56"/>
      <c r="ILW176" s="56"/>
      <c r="ILX176" s="56"/>
      <c r="ILY176" s="56"/>
      <c r="ILZ176" s="56"/>
      <c r="IMA176" s="56"/>
      <c r="IMB176" s="56"/>
      <c r="IMC176" s="56"/>
      <c r="IMD176" s="56"/>
      <c r="IME176" s="56"/>
      <c r="IMF176" s="56"/>
      <c r="IMG176" s="56"/>
      <c r="IMH176" s="56"/>
      <c r="IMI176" s="56"/>
      <c r="IMJ176" s="56"/>
      <c r="IMK176" s="56"/>
      <c r="IML176" s="56"/>
      <c r="IMM176" s="56"/>
      <c r="IMN176" s="56"/>
      <c r="IMO176" s="56"/>
      <c r="IMP176" s="56"/>
      <c r="IMQ176" s="56"/>
      <c r="IMR176" s="56"/>
      <c r="IMS176" s="56"/>
      <c r="IMT176" s="56"/>
      <c r="IMU176" s="56"/>
      <c r="IMV176" s="56"/>
      <c r="IMW176" s="56"/>
      <c r="IMX176" s="56"/>
      <c r="IMY176" s="56"/>
      <c r="IMZ176" s="56"/>
      <c r="INA176" s="56"/>
      <c r="INB176" s="56"/>
      <c r="INC176" s="56"/>
      <c r="IND176" s="56"/>
      <c r="INE176" s="56"/>
      <c r="INF176" s="56"/>
      <c r="ING176" s="56"/>
      <c r="INH176" s="56"/>
      <c r="INI176" s="56"/>
      <c r="INJ176" s="56"/>
      <c r="INK176" s="56"/>
      <c r="INL176" s="56"/>
      <c r="INM176" s="56"/>
      <c r="INN176" s="56"/>
      <c r="INO176" s="56"/>
      <c r="INP176" s="56"/>
      <c r="INQ176" s="56"/>
      <c r="INR176" s="56"/>
      <c r="INS176" s="56"/>
      <c r="INT176" s="56"/>
      <c r="INU176" s="56"/>
      <c r="INV176" s="56"/>
      <c r="INW176" s="56"/>
      <c r="INX176" s="56"/>
      <c r="INY176" s="56"/>
      <c r="INZ176" s="56"/>
      <c r="IOA176" s="56"/>
      <c r="IOB176" s="56"/>
      <c r="IOC176" s="56"/>
      <c r="IOD176" s="56"/>
      <c r="IOE176" s="56"/>
      <c r="IOF176" s="56"/>
      <c r="IOG176" s="56"/>
      <c r="IOH176" s="56"/>
      <c r="IOI176" s="56"/>
      <c r="IOJ176" s="56"/>
      <c r="IOK176" s="56"/>
      <c r="IOL176" s="56"/>
      <c r="IOM176" s="56"/>
      <c r="ION176" s="56"/>
      <c r="IOO176" s="56"/>
      <c r="IOP176" s="56"/>
      <c r="IOQ176" s="56"/>
      <c r="IOR176" s="56"/>
      <c r="IOS176" s="56"/>
      <c r="IOT176" s="56"/>
      <c r="IOU176" s="56"/>
      <c r="IOV176" s="56"/>
      <c r="IOW176" s="56"/>
      <c r="IOX176" s="56"/>
      <c r="IOY176" s="56"/>
      <c r="IOZ176" s="56"/>
      <c r="IPA176" s="56"/>
      <c r="IPB176" s="56"/>
      <c r="IPC176" s="56"/>
      <c r="IPD176" s="56"/>
      <c r="IPE176" s="56"/>
      <c r="IPF176" s="56"/>
      <c r="IPG176" s="56"/>
      <c r="IPH176" s="56"/>
      <c r="IPI176" s="56"/>
      <c r="IPJ176" s="56"/>
      <c r="IPK176" s="56"/>
      <c r="IPL176" s="56"/>
      <c r="IPM176" s="56"/>
      <c r="IPN176" s="56"/>
      <c r="IPO176" s="56"/>
      <c r="IPP176" s="56"/>
      <c r="IPQ176" s="56"/>
      <c r="IPR176" s="56"/>
      <c r="IPS176" s="56"/>
      <c r="IPT176" s="56"/>
      <c r="IPU176" s="56"/>
      <c r="IPV176" s="56"/>
      <c r="IPW176" s="56"/>
      <c r="IPX176" s="56"/>
      <c r="IPY176" s="56"/>
      <c r="IPZ176" s="56"/>
      <c r="IQA176" s="56"/>
      <c r="IQB176" s="56"/>
      <c r="IQC176" s="56"/>
      <c r="IQD176" s="56"/>
      <c r="IQE176" s="56"/>
      <c r="IQF176" s="56"/>
      <c r="IQG176" s="56"/>
      <c r="IQH176" s="56"/>
      <c r="IQI176" s="56"/>
      <c r="IQJ176" s="56"/>
      <c r="IQK176" s="56"/>
      <c r="IQL176" s="56"/>
      <c r="IQM176" s="56"/>
      <c r="IQN176" s="56"/>
      <c r="IQO176" s="56"/>
      <c r="IQP176" s="56"/>
      <c r="IQQ176" s="56"/>
      <c r="IQR176" s="56"/>
      <c r="IQS176" s="56"/>
      <c r="IQT176" s="56"/>
      <c r="IQU176" s="56"/>
      <c r="IQV176" s="56"/>
      <c r="IQW176" s="56"/>
      <c r="IQX176" s="56"/>
      <c r="IQY176" s="56"/>
      <c r="IQZ176" s="56"/>
      <c r="IRA176" s="56"/>
      <c r="IRB176" s="56"/>
      <c r="IRC176" s="56"/>
      <c r="IRD176" s="56"/>
      <c r="IRE176" s="56"/>
      <c r="IRF176" s="56"/>
      <c r="IRG176" s="56"/>
      <c r="IRH176" s="56"/>
      <c r="IRI176" s="56"/>
      <c r="IRJ176" s="56"/>
      <c r="IRK176" s="56"/>
      <c r="IRL176" s="56"/>
      <c r="IRM176" s="56"/>
      <c r="IRN176" s="56"/>
      <c r="IRO176" s="56"/>
      <c r="IRP176" s="56"/>
      <c r="IRQ176" s="56"/>
      <c r="IRR176" s="56"/>
      <c r="IRS176" s="56"/>
      <c r="IRT176" s="56"/>
      <c r="IRU176" s="56"/>
      <c r="IRV176" s="56"/>
      <c r="IRW176" s="56"/>
      <c r="IRX176" s="56"/>
      <c r="IRY176" s="56"/>
      <c r="IRZ176" s="56"/>
      <c r="ISA176" s="56"/>
      <c r="ISB176" s="56"/>
      <c r="ISC176" s="56"/>
      <c r="ISD176" s="56"/>
      <c r="ISE176" s="56"/>
      <c r="ISF176" s="56"/>
      <c r="ISG176" s="56"/>
      <c r="ISH176" s="56"/>
      <c r="ISI176" s="56"/>
      <c r="ISJ176" s="56"/>
      <c r="ISK176" s="56"/>
      <c r="ISL176" s="56"/>
      <c r="ISM176" s="56"/>
      <c r="ISN176" s="56"/>
      <c r="ISO176" s="56"/>
      <c r="ISP176" s="56"/>
      <c r="ISQ176" s="56"/>
      <c r="ISR176" s="56"/>
      <c r="ISS176" s="56"/>
      <c r="IST176" s="56"/>
      <c r="ISU176" s="56"/>
      <c r="ISV176" s="56"/>
      <c r="ISW176" s="56"/>
      <c r="ISX176" s="56"/>
      <c r="ISY176" s="56"/>
      <c r="ISZ176" s="56"/>
      <c r="ITA176" s="56"/>
      <c r="ITB176" s="56"/>
      <c r="ITC176" s="56"/>
      <c r="ITD176" s="56"/>
      <c r="ITE176" s="56"/>
      <c r="ITF176" s="56"/>
      <c r="ITG176" s="56"/>
      <c r="ITH176" s="56"/>
      <c r="ITI176" s="56"/>
      <c r="ITJ176" s="56"/>
      <c r="ITK176" s="56"/>
      <c r="ITL176" s="56"/>
      <c r="ITM176" s="56"/>
      <c r="ITN176" s="56"/>
      <c r="ITO176" s="56"/>
      <c r="ITP176" s="56"/>
      <c r="ITQ176" s="56"/>
      <c r="ITR176" s="56"/>
      <c r="ITS176" s="56"/>
      <c r="ITT176" s="56"/>
      <c r="ITU176" s="56"/>
      <c r="ITV176" s="56"/>
      <c r="ITW176" s="56"/>
      <c r="ITX176" s="56"/>
      <c r="ITY176" s="56"/>
      <c r="ITZ176" s="56"/>
      <c r="IUA176" s="56"/>
      <c r="IUB176" s="56"/>
      <c r="IUC176" s="56"/>
      <c r="IUD176" s="56"/>
      <c r="IUE176" s="56"/>
      <c r="IUF176" s="56"/>
      <c r="IUG176" s="56"/>
      <c r="IUH176" s="56"/>
      <c r="IUI176" s="56"/>
      <c r="IUJ176" s="56"/>
      <c r="IUK176" s="56"/>
      <c r="IUL176" s="56"/>
      <c r="IUM176" s="56"/>
      <c r="IUN176" s="56"/>
      <c r="IUO176" s="56"/>
      <c r="IUP176" s="56"/>
      <c r="IUQ176" s="56"/>
      <c r="IUR176" s="56"/>
      <c r="IUS176" s="56"/>
      <c r="IUT176" s="56"/>
      <c r="IUU176" s="56"/>
      <c r="IUV176" s="56"/>
      <c r="IUW176" s="56"/>
      <c r="IUX176" s="56"/>
      <c r="IUY176" s="56"/>
      <c r="IUZ176" s="56"/>
      <c r="IVA176" s="56"/>
      <c r="IVB176" s="56"/>
      <c r="IVC176" s="56"/>
      <c r="IVD176" s="56"/>
      <c r="IVE176" s="56"/>
      <c r="IVF176" s="56"/>
      <c r="IVG176" s="56"/>
      <c r="IVH176" s="56"/>
      <c r="IVI176" s="56"/>
      <c r="IVJ176" s="56"/>
      <c r="IVK176" s="56"/>
      <c r="IVL176" s="56"/>
      <c r="IVM176" s="56"/>
      <c r="IVN176" s="56"/>
      <c r="IVO176" s="56"/>
      <c r="IVP176" s="56"/>
      <c r="IVQ176" s="56"/>
      <c r="IVR176" s="56"/>
      <c r="IVS176" s="56"/>
      <c r="IVT176" s="56"/>
      <c r="IVU176" s="56"/>
      <c r="IVV176" s="56"/>
      <c r="IVW176" s="56"/>
      <c r="IVX176" s="56"/>
      <c r="IVY176" s="56"/>
      <c r="IVZ176" s="56"/>
      <c r="IWA176" s="56"/>
      <c r="IWB176" s="56"/>
      <c r="IWC176" s="56"/>
      <c r="IWD176" s="56"/>
      <c r="IWE176" s="56"/>
      <c r="IWF176" s="56"/>
      <c r="IWG176" s="56"/>
      <c r="IWH176" s="56"/>
      <c r="IWI176" s="56"/>
      <c r="IWJ176" s="56"/>
      <c r="IWK176" s="56"/>
      <c r="IWL176" s="56"/>
      <c r="IWM176" s="56"/>
      <c r="IWN176" s="56"/>
      <c r="IWO176" s="56"/>
      <c r="IWP176" s="56"/>
      <c r="IWQ176" s="56"/>
      <c r="IWR176" s="56"/>
      <c r="IWS176" s="56"/>
      <c r="IWT176" s="56"/>
      <c r="IWU176" s="56"/>
      <c r="IWV176" s="56"/>
      <c r="IWW176" s="56"/>
      <c r="IWX176" s="56"/>
      <c r="IWY176" s="56"/>
      <c r="IWZ176" s="56"/>
      <c r="IXA176" s="56"/>
      <c r="IXB176" s="56"/>
      <c r="IXC176" s="56"/>
      <c r="IXD176" s="56"/>
      <c r="IXE176" s="56"/>
      <c r="IXF176" s="56"/>
      <c r="IXG176" s="56"/>
      <c r="IXH176" s="56"/>
      <c r="IXI176" s="56"/>
      <c r="IXJ176" s="56"/>
      <c r="IXK176" s="56"/>
      <c r="IXL176" s="56"/>
      <c r="IXM176" s="56"/>
      <c r="IXN176" s="56"/>
      <c r="IXO176" s="56"/>
      <c r="IXP176" s="56"/>
      <c r="IXQ176" s="56"/>
      <c r="IXR176" s="56"/>
      <c r="IXS176" s="56"/>
      <c r="IXT176" s="56"/>
      <c r="IXU176" s="56"/>
      <c r="IXV176" s="56"/>
      <c r="IXW176" s="56"/>
      <c r="IXX176" s="56"/>
      <c r="IXY176" s="56"/>
      <c r="IXZ176" s="56"/>
      <c r="IYA176" s="56"/>
      <c r="IYB176" s="56"/>
      <c r="IYC176" s="56"/>
      <c r="IYD176" s="56"/>
      <c r="IYE176" s="56"/>
      <c r="IYF176" s="56"/>
      <c r="IYG176" s="56"/>
      <c r="IYH176" s="56"/>
      <c r="IYI176" s="56"/>
      <c r="IYJ176" s="56"/>
      <c r="IYK176" s="56"/>
      <c r="IYL176" s="56"/>
      <c r="IYM176" s="56"/>
      <c r="IYN176" s="56"/>
      <c r="IYO176" s="56"/>
      <c r="IYP176" s="56"/>
      <c r="IYQ176" s="56"/>
      <c r="IYR176" s="56"/>
      <c r="IYS176" s="56"/>
      <c r="IYT176" s="56"/>
      <c r="IYU176" s="56"/>
      <c r="IYV176" s="56"/>
      <c r="IYW176" s="56"/>
      <c r="IYX176" s="56"/>
      <c r="IYY176" s="56"/>
      <c r="IYZ176" s="56"/>
      <c r="IZA176" s="56"/>
      <c r="IZB176" s="56"/>
      <c r="IZC176" s="56"/>
      <c r="IZD176" s="56"/>
      <c r="IZE176" s="56"/>
      <c r="IZF176" s="56"/>
      <c r="IZG176" s="56"/>
      <c r="IZH176" s="56"/>
      <c r="IZI176" s="56"/>
      <c r="IZJ176" s="56"/>
      <c r="IZK176" s="56"/>
      <c r="IZL176" s="56"/>
      <c r="IZM176" s="56"/>
      <c r="IZN176" s="56"/>
      <c r="IZO176" s="56"/>
      <c r="IZP176" s="56"/>
      <c r="IZQ176" s="56"/>
      <c r="IZR176" s="56"/>
      <c r="IZS176" s="56"/>
      <c r="IZT176" s="56"/>
      <c r="IZU176" s="56"/>
      <c r="IZV176" s="56"/>
      <c r="IZW176" s="56"/>
      <c r="IZX176" s="56"/>
      <c r="IZY176" s="56"/>
      <c r="IZZ176" s="56"/>
      <c r="JAA176" s="56"/>
      <c r="JAB176" s="56"/>
      <c r="JAC176" s="56"/>
      <c r="JAD176" s="56"/>
      <c r="JAE176" s="56"/>
      <c r="JAF176" s="56"/>
      <c r="JAG176" s="56"/>
      <c r="JAH176" s="56"/>
      <c r="JAI176" s="56"/>
      <c r="JAJ176" s="56"/>
      <c r="JAK176" s="56"/>
      <c r="JAL176" s="56"/>
      <c r="JAM176" s="56"/>
      <c r="JAN176" s="56"/>
      <c r="JAO176" s="56"/>
      <c r="JAP176" s="56"/>
      <c r="JAQ176" s="56"/>
      <c r="JAR176" s="56"/>
      <c r="JAS176" s="56"/>
      <c r="JAT176" s="56"/>
      <c r="JAU176" s="56"/>
      <c r="JAV176" s="56"/>
      <c r="JAW176" s="56"/>
      <c r="JAX176" s="56"/>
      <c r="JAY176" s="56"/>
      <c r="JAZ176" s="56"/>
      <c r="JBA176" s="56"/>
      <c r="JBB176" s="56"/>
      <c r="JBC176" s="56"/>
      <c r="JBD176" s="56"/>
      <c r="JBE176" s="56"/>
      <c r="JBF176" s="56"/>
      <c r="JBG176" s="56"/>
      <c r="JBH176" s="56"/>
      <c r="JBI176" s="56"/>
      <c r="JBJ176" s="56"/>
      <c r="JBK176" s="56"/>
      <c r="JBL176" s="56"/>
      <c r="JBM176" s="56"/>
      <c r="JBN176" s="56"/>
      <c r="JBO176" s="56"/>
      <c r="JBP176" s="56"/>
      <c r="JBQ176" s="56"/>
      <c r="JBR176" s="56"/>
      <c r="JBS176" s="56"/>
      <c r="JBT176" s="56"/>
      <c r="JBU176" s="56"/>
      <c r="JBV176" s="56"/>
      <c r="JBW176" s="56"/>
      <c r="JBX176" s="56"/>
      <c r="JBY176" s="56"/>
      <c r="JBZ176" s="56"/>
      <c r="JCA176" s="56"/>
      <c r="JCB176" s="56"/>
      <c r="JCC176" s="56"/>
      <c r="JCD176" s="56"/>
      <c r="JCE176" s="56"/>
      <c r="JCF176" s="56"/>
      <c r="JCG176" s="56"/>
      <c r="JCH176" s="56"/>
      <c r="JCI176" s="56"/>
      <c r="JCJ176" s="56"/>
      <c r="JCK176" s="56"/>
      <c r="JCL176" s="56"/>
      <c r="JCM176" s="56"/>
      <c r="JCN176" s="56"/>
      <c r="JCO176" s="56"/>
      <c r="JCP176" s="56"/>
      <c r="JCQ176" s="56"/>
      <c r="JCR176" s="56"/>
      <c r="JCS176" s="56"/>
      <c r="JCT176" s="56"/>
      <c r="JCU176" s="56"/>
      <c r="JCV176" s="56"/>
      <c r="JCW176" s="56"/>
      <c r="JCX176" s="56"/>
      <c r="JCY176" s="56"/>
      <c r="JCZ176" s="56"/>
      <c r="JDA176" s="56"/>
      <c r="JDB176" s="56"/>
      <c r="JDC176" s="56"/>
      <c r="JDD176" s="56"/>
      <c r="JDE176" s="56"/>
      <c r="JDF176" s="56"/>
      <c r="JDG176" s="56"/>
      <c r="JDH176" s="56"/>
      <c r="JDI176" s="56"/>
      <c r="JDJ176" s="56"/>
      <c r="JDK176" s="56"/>
      <c r="JDL176" s="56"/>
      <c r="JDM176" s="56"/>
      <c r="JDN176" s="56"/>
      <c r="JDO176" s="56"/>
      <c r="JDP176" s="56"/>
      <c r="JDQ176" s="56"/>
      <c r="JDR176" s="56"/>
      <c r="JDS176" s="56"/>
      <c r="JDT176" s="56"/>
      <c r="JDU176" s="56"/>
      <c r="JDV176" s="56"/>
      <c r="JDW176" s="56"/>
      <c r="JDX176" s="56"/>
      <c r="JDY176" s="56"/>
      <c r="JDZ176" s="56"/>
      <c r="JEA176" s="56"/>
      <c r="JEB176" s="56"/>
      <c r="JEC176" s="56"/>
      <c r="JED176" s="56"/>
      <c r="JEE176" s="56"/>
      <c r="JEF176" s="56"/>
      <c r="JEG176" s="56"/>
      <c r="JEH176" s="56"/>
      <c r="JEI176" s="56"/>
      <c r="JEJ176" s="56"/>
      <c r="JEK176" s="56"/>
      <c r="JEL176" s="56"/>
      <c r="JEM176" s="56"/>
      <c r="JEN176" s="56"/>
      <c r="JEO176" s="56"/>
      <c r="JEP176" s="56"/>
      <c r="JEQ176" s="56"/>
      <c r="JER176" s="56"/>
      <c r="JES176" s="56"/>
      <c r="JET176" s="56"/>
      <c r="JEU176" s="56"/>
      <c r="JEV176" s="56"/>
      <c r="JEW176" s="56"/>
      <c r="JEX176" s="56"/>
      <c r="JEY176" s="56"/>
      <c r="JEZ176" s="56"/>
      <c r="JFA176" s="56"/>
      <c r="JFB176" s="56"/>
      <c r="JFC176" s="56"/>
      <c r="JFD176" s="56"/>
      <c r="JFE176" s="56"/>
      <c r="JFF176" s="56"/>
      <c r="JFG176" s="56"/>
      <c r="JFH176" s="56"/>
      <c r="JFI176" s="56"/>
      <c r="JFJ176" s="56"/>
      <c r="JFK176" s="56"/>
      <c r="JFL176" s="56"/>
      <c r="JFM176" s="56"/>
      <c r="JFN176" s="56"/>
      <c r="JFO176" s="56"/>
      <c r="JFP176" s="56"/>
      <c r="JFQ176" s="56"/>
      <c r="JFR176" s="56"/>
      <c r="JFS176" s="56"/>
      <c r="JFT176" s="56"/>
      <c r="JFU176" s="56"/>
      <c r="JFV176" s="56"/>
      <c r="JFW176" s="56"/>
      <c r="JFX176" s="56"/>
      <c r="JFY176" s="56"/>
      <c r="JFZ176" s="56"/>
      <c r="JGA176" s="56"/>
      <c r="JGB176" s="56"/>
      <c r="JGC176" s="56"/>
      <c r="JGD176" s="56"/>
      <c r="JGE176" s="56"/>
      <c r="JGF176" s="56"/>
      <c r="JGG176" s="56"/>
      <c r="JGH176" s="56"/>
      <c r="JGI176" s="56"/>
      <c r="JGJ176" s="56"/>
      <c r="JGK176" s="56"/>
      <c r="JGL176" s="56"/>
      <c r="JGM176" s="56"/>
      <c r="JGN176" s="56"/>
      <c r="JGO176" s="56"/>
      <c r="JGP176" s="56"/>
      <c r="JGQ176" s="56"/>
      <c r="JGR176" s="56"/>
      <c r="JGS176" s="56"/>
      <c r="JGT176" s="56"/>
      <c r="JGU176" s="56"/>
      <c r="JGV176" s="56"/>
      <c r="JGW176" s="56"/>
      <c r="JGX176" s="56"/>
      <c r="JGY176" s="56"/>
      <c r="JGZ176" s="56"/>
      <c r="JHA176" s="56"/>
      <c r="JHB176" s="56"/>
      <c r="JHC176" s="56"/>
      <c r="JHD176" s="56"/>
      <c r="JHE176" s="56"/>
      <c r="JHF176" s="56"/>
      <c r="JHG176" s="56"/>
      <c r="JHH176" s="56"/>
      <c r="JHI176" s="56"/>
      <c r="JHJ176" s="56"/>
      <c r="JHK176" s="56"/>
      <c r="JHL176" s="56"/>
      <c r="JHM176" s="56"/>
      <c r="JHN176" s="56"/>
      <c r="JHO176" s="56"/>
      <c r="JHP176" s="56"/>
      <c r="JHQ176" s="56"/>
      <c r="JHR176" s="56"/>
      <c r="JHS176" s="56"/>
      <c r="JHT176" s="56"/>
      <c r="JHU176" s="56"/>
      <c r="JHV176" s="56"/>
      <c r="JHW176" s="56"/>
      <c r="JHX176" s="56"/>
      <c r="JHY176" s="56"/>
      <c r="JHZ176" s="56"/>
      <c r="JIA176" s="56"/>
      <c r="JIB176" s="56"/>
      <c r="JIC176" s="56"/>
      <c r="JID176" s="56"/>
      <c r="JIE176" s="56"/>
      <c r="JIF176" s="56"/>
      <c r="JIG176" s="56"/>
      <c r="JIH176" s="56"/>
      <c r="JII176" s="56"/>
      <c r="JIJ176" s="56"/>
      <c r="JIK176" s="56"/>
      <c r="JIL176" s="56"/>
      <c r="JIM176" s="56"/>
      <c r="JIN176" s="56"/>
      <c r="JIO176" s="56"/>
      <c r="JIP176" s="56"/>
      <c r="JIQ176" s="56"/>
      <c r="JIR176" s="56"/>
      <c r="JIS176" s="56"/>
      <c r="JIT176" s="56"/>
      <c r="JIU176" s="56"/>
      <c r="JIV176" s="56"/>
      <c r="JIW176" s="56"/>
      <c r="JIX176" s="56"/>
      <c r="JIY176" s="56"/>
      <c r="JIZ176" s="56"/>
      <c r="JJA176" s="56"/>
      <c r="JJB176" s="56"/>
      <c r="JJC176" s="56"/>
      <c r="JJD176" s="56"/>
      <c r="JJE176" s="56"/>
      <c r="JJF176" s="56"/>
      <c r="JJG176" s="56"/>
      <c r="JJH176" s="56"/>
      <c r="JJI176" s="56"/>
      <c r="JJJ176" s="56"/>
      <c r="JJK176" s="56"/>
      <c r="JJL176" s="56"/>
      <c r="JJM176" s="56"/>
      <c r="JJN176" s="56"/>
      <c r="JJO176" s="56"/>
      <c r="JJP176" s="56"/>
      <c r="JJQ176" s="56"/>
      <c r="JJR176" s="56"/>
      <c r="JJS176" s="56"/>
      <c r="JJT176" s="56"/>
      <c r="JJU176" s="56"/>
      <c r="JJV176" s="56"/>
      <c r="JJW176" s="56"/>
      <c r="JJX176" s="56"/>
      <c r="JJY176" s="56"/>
      <c r="JJZ176" s="56"/>
      <c r="JKA176" s="56"/>
      <c r="JKB176" s="56"/>
      <c r="JKC176" s="56"/>
      <c r="JKD176" s="56"/>
      <c r="JKE176" s="56"/>
      <c r="JKF176" s="56"/>
      <c r="JKG176" s="56"/>
      <c r="JKH176" s="56"/>
      <c r="JKI176" s="56"/>
      <c r="JKJ176" s="56"/>
      <c r="JKK176" s="56"/>
      <c r="JKL176" s="56"/>
      <c r="JKM176" s="56"/>
      <c r="JKN176" s="56"/>
      <c r="JKO176" s="56"/>
      <c r="JKP176" s="56"/>
      <c r="JKQ176" s="56"/>
      <c r="JKR176" s="56"/>
      <c r="JKS176" s="56"/>
      <c r="JKT176" s="56"/>
      <c r="JKU176" s="56"/>
      <c r="JKV176" s="56"/>
      <c r="JKW176" s="56"/>
      <c r="JKX176" s="56"/>
      <c r="JKY176" s="56"/>
      <c r="JKZ176" s="56"/>
      <c r="JLA176" s="56"/>
      <c r="JLB176" s="56"/>
      <c r="JLC176" s="56"/>
      <c r="JLD176" s="56"/>
      <c r="JLE176" s="56"/>
      <c r="JLF176" s="56"/>
      <c r="JLG176" s="56"/>
      <c r="JLH176" s="56"/>
      <c r="JLI176" s="56"/>
      <c r="JLJ176" s="56"/>
      <c r="JLK176" s="56"/>
      <c r="JLL176" s="56"/>
      <c r="JLM176" s="56"/>
      <c r="JLN176" s="56"/>
      <c r="JLO176" s="56"/>
      <c r="JLP176" s="56"/>
      <c r="JLQ176" s="56"/>
      <c r="JLR176" s="56"/>
      <c r="JLS176" s="56"/>
      <c r="JLT176" s="56"/>
      <c r="JLU176" s="56"/>
      <c r="JLV176" s="56"/>
      <c r="JLW176" s="56"/>
      <c r="JLX176" s="56"/>
      <c r="JLY176" s="56"/>
      <c r="JLZ176" s="56"/>
      <c r="JMA176" s="56"/>
      <c r="JMB176" s="56"/>
      <c r="JMC176" s="56"/>
      <c r="JMD176" s="56"/>
      <c r="JME176" s="56"/>
      <c r="JMF176" s="56"/>
      <c r="JMG176" s="56"/>
      <c r="JMH176" s="56"/>
      <c r="JMI176" s="56"/>
      <c r="JMJ176" s="56"/>
      <c r="JMK176" s="56"/>
      <c r="JML176" s="56"/>
      <c r="JMM176" s="56"/>
      <c r="JMN176" s="56"/>
      <c r="JMO176" s="56"/>
      <c r="JMP176" s="56"/>
      <c r="JMQ176" s="56"/>
      <c r="JMR176" s="56"/>
      <c r="JMS176" s="56"/>
      <c r="JMT176" s="56"/>
      <c r="JMU176" s="56"/>
      <c r="JMV176" s="56"/>
      <c r="JMW176" s="56"/>
      <c r="JMX176" s="56"/>
      <c r="JMY176" s="56"/>
      <c r="JMZ176" s="56"/>
      <c r="JNA176" s="56"/>
      <c r="JNB176" s="56"/>
      <c r="JNC176" s="56"/>
      <c r="JND176" s="56"/>
      <c r="JNE176" s="56"/>
      <c r="JNF176" s="56"/>
      <c r="JNG176" s="56"/>
      <c r="JNH176" s="56"/>
      <c r="JNI176" s="56"/>
      <c r="JNJ176" s="56"/>
      <c r="JNK176" s="56"/>
      <c r="JNL176" s="56"/>
      <c r="JNM176" s="56"/>
      <c r="JNN176" s="56"/>
      <c r="JNO176" s="56"/>
      <c r="JNP176" s="56"/>
      <c r="JNQ176" s="56"/>
      <c r="JNR176" s="56"/>
      <c r="JNS176" s="56"/>
      <c r="JNT176" s="56"/>
      <c r="JNU176" s="56"/>
      <c r="JNV176" s="56"/>
      <c r="JNW176" s="56"/>
      <c r="JNX176" s="56"/>
      <c r="JNY176" s="56"/>
      <c r="JNZ176" s="56"/>
      <c r="JOA176" s="56"/>
      <c r="JOB176" s="56"/>
      <c r="JOC176" s="56"/>
      <c r="JOD176" s="56"/>
      <c r="JOE176" s="56"/>
      <c r="JOF176" s="56"/>
      <c r="JOG176" s="56"/>
      <c r="JOH176" s="56"/>
      <c r="JOI176" s="56"/>
      <c r="JOJ176" s="56"/>
      <c r="JOK176" s="56"/>
      <c r="JOL176" s="56"/>
      <c r="JOM176" s="56"/>
      <c r="JON176" s="56"/>
      <c r="JOO176" s="56"/>
      <c r="JOP176" s="56"/>
      <c r="JOQ176" s="56"/>
      <c r="JOR176" s="56"/>
      <c r="JOS176" s="56"/>
      <c r="JOT176" s="56"/>
      <c r="JOU176" s="56"/>
      <c r="JOV176" s="56"/>
      <c r="JOW176" s="56"/>
      <c r="JOX176" s="56"/>
      <c r="JOY176" s="56"/>
      <c r="JOZ176" s="56"/>
      <c r="JPA176" s="56"/>
      <c r="JPB176" s="56"/>
      <c r="JPC176" s="56"/>
      <c r="JPD176" s="56"/>
      <c r="JPE176" s="56"/>
      <c r="JPF176" s="56"/>
      <c r="JPG176" s="56"/>
      <c r="JPH176" s="56"/>
      <c r="JPI176" s="56"/>
      <c r="JPJ176" s="56"/>
      <c r="JPK176" s="56"/>
      <c r="JPL176" s="56"/>
      <c r="JPM176" s="56"/>
      <c r="JPN176" s="56"/>
      <c r="JPO176" s="56"/>
      <c r="JPP176" s="56"/>
      <c r="JPQ176" s="56"/>
      <c r="JPR176" s="56"/>
      <c r="JPS176" s="56"/>
      <c r="JPT176" s="56"/>
      <c r="JPU176" s="56"/>
      <c r="JPV176" s="56"/>
      <c r="JPW176" s="56"/>
      <c r="JPX176" s="56"/>
      <c r="JPY176" s="56"/>
      <c r="JPZ176" s="56"/>
      <c r="JQA176" s="56"/>
      <c r="JQB176" s="56"/>
      <c r="JQC176" s="56"/>
      <c r="JQD176" s="56"/>
      <c r="JQE176" s="56"/>
      <c r="JQF176" s="56"/>
      <c r="JQG176" s="56"/>
      <c r="JQH176" s="56"/>
      <c r="JQI176" s="56"/>
      <c r="JQJ176" s="56"/>
      <c r="JQK176" s="56"/>
      <c r="JQL176" s="56"/>
      <c r="JQM176" s="56"/>
      <c r="JQN176" s="56"/>
      <c r="JQO176" s="56"/>
      <c r="JQP176" s="56"/>
      <c r="JQQ176" s="56"/>
      <c r="JQR176" s="56"/>
      <c r="JQS176" s="56"/>
      <c r="JQT176" s="56"/>
      <c r="JQU176" s="56"/>
      <c r="JQV176" s="56"/>
      <c r="JQW176" s="56"/>
      <c r="JQX176" s="56"/>
      <c r="JQY176" s="56"/>
      <c r="JQZ176" s="56"/>
      <c r="JRA176" s="56"/>
      <c r="JRB176" s="56"/>
      <c r="JRC176" s="56"/>
      <c r="JRD176" s="56"/>
      <c r="JRE176" s="56"/>
      <c r="JRF176" s="56"/>
      <c r="JRG176" s="56"/>
      <c r="JRH176" s="56"/>
      <c r="JRI176" s="56"/>
      <c r="JRJ176" s="56"/>
      <c r="JRK176" s="56"/>
      <c r="JRL176" s="56"/>
      <c r="JRM176" s="56"/>
      <c r="JRN176" s="56"/>
      <c r="JRO176" s="56"/>
      <c r="JRP176" s="56"/>
      <c r="JRQ176" s="56"/>
      <c r="JRR176" s="56"/>
      <c r="JRS176" s="56"/>
      <c r="JRT176" s="56"/>
      <c r="JRU176" s="56"/>
      <c r="JRV176" s="56"/>
      <c r="JRW176" s="56"/>
      <c r="JRX176" s="56"/>
      <c r="JRY176" s="56"/>
      <c r="JRZ176" s="56"/>
      <c r="JSA176" s="56"/>
      <c r="JSB176" s="56"/>
      <c r="JSC176" s="56"/>
      <c r="JSD176" s="56"/>
      <c r="JSE176" s="56"/>
      <c r="JSF176" s="56"/>
      <c r="JSG176" s="56"/>
      <c r="JSH176" s="56"/>
      <c r="JSI176" s="56"/>
      <c r="JSJ176" s="56"/>
      <c r="JSK176" s="56"/>
      <c r="JSL176" s="56"/>
      <c r="JSM176" s="56"/>
      <c r="JSN176" s="56"/>
      <c r="JSO176" s="56"/>
      <c r="JSP176" s="56"/>
      <c r="JSQ176" s="56"/>
      <c r="JSR176" s="56"/>
      <c r="JSS176" s="56"/>
      <c r="JST176" s="56"/>
      <c r="JSU176" s="56"/>
      <c r="JSV176" s="56"/>
      <c r="JSW176" s="56"/>
      <c r="JSX176" s="56"/>
      <c r="JSY176" s="56"/>
      <c r="JSZ176" s="56"/>
      <c r="JTA176" s="56"/>
      <c r="JTB176" s="56"/>
      <c r="JTC176" s="56"/>
      <c r="JTD176" s="56"/>
      <c r="JTE176" s="56"/>
      <c r="JTF176" s="56"/>
      <c r="JTG176" s="56"/>
      <c r="JTH176" s="56"/>
      <c r="JTI176" s="56"/>
      <c r="JTJ176" s="56"/>
      <c r="JTK176" s="56"/>
      <c r="JTL176" s="56"/>
      <c r="JTM176" s="56"/>
      <c r="JTN176" s="56"/>
      <c r="JTO176" s="56"/>
      <c r="JTP176" s="56"/>
      <c r="JTQ176" s="56"/>
      <c r="JTR176" s="56"/>
      <c r="JTS176" s="56"/>
      <c r="JTT176" s="56"/>
      <c r="JTU176" s="56"/>
      <c r="JTV176" s="56"/>
      <c r="JTW176" s="56"/>
      <c r="JTX176" s="56"/>
      <c r="JTY176" s="56"/>
      <c r="JTZ176" s="56"/>
      <c r="JUA176" s="56"/>
      <c r="JUB176" s="56"/>
      <c r="JUC176" s="56"/>
      <c r="JUD176" s="56"/>
      <c r="JUE176" s="56"/>
      <c r="JUF176" s="56"/>
      <c r="JUG176" s="56"/>
      <c r="JUH176" s="56"/>
      <c r="JUI176" s="56"/>
      <c r="JUJ176" s="56"/>
      <c r="JUK176" s="56"/>
      <c r="JUL176" s="56"/>
      <c r="JUM176" s="56"/>
      <c r="JUN176" s="56"/>
      <c r="JUO176" s="56"/>
      <c r="JUP176" s="56"/>
      <c r="JUQ176" s="56"/>
      <c r="JUR176" s="56"/>
      <c r="JUS176" s="56"/>
      <c r="JUT176" s="56"/>
      <c r="JUU176" s="56"/>
      <c r="JUV176" s="56"/>
      <c r="JUW176" s="56"/>
      <c r="JUX176" s="56"/>
      <c r="JUY176" s="56"/>
      <c r="JUZ176" s="56"/>
      <c r="JVA176" s="56"/>
      <c r="JVB176" s="56"/>
      <c r="JVC176" s="56"/>
      <c r="JVD176" s="56"/>
      <c r="JVE176" s="56"/>
      <c r="JVF176" s="56"/>
      <c r="JVG176" s="56"/>
      <c r="JVH176" s="56"/>
      <c r="JVI176" s="56"/>
      <c r="JVJ176" s="56"/>
      <c r="JVK176" s="56"/>
      <c r="JVL176" s="56"/>
      <c r="JVM176" s="56"/>
      <c r="JVN176" s="56"/>
      <c r="JVO176" s="56"/>
      <c r="JVP176" s="56"/>
      <c r="JVQ176" s="56"/>
      <c r="JVR176" s="56"/>
      <c r="JVS176" s="56"/>
      <c r="JVT176" s="56"/>
      <c r="JVU176" s="56"/>
      <c r="JVV176" s="56"/>
      <c r="JVW176" s="56"/>
      <c r="JVX176" s="56"/>
      <c r="JVY176" s="56"/>
      <c r="JVZ176" s="56"/>
      <c r="JWA176" s="56"/>
      <c r="JWB176" s="56"/>
      <c r="JWC176" s="56"/>
      <c r="JWD176" s="56"/>
      <c r="JWE176" s="56"/>
      <c r="JWF176" s="56"/>
      <c r="JWG176" s="56"/>
      <c r="JWH176" s="56"/>
      <c r="JWI176" s="56"/>
      <c r="JWJ176" s="56"/>
      <c r="JWK176" s="56"/>
      <c r="JWL176" s="56"/>
      <c r="JWM176" s="56"/>
      <c r="JWN176" s="56"/>
      <c r="JWO176" s="56"/>
      <c r="JWP176" s="56"/>
      <c r="JWQ176" s="56"/>
      <c r="JWR176" s="56"/>
      <c r="JWS176" s="56"/>
      <c r="JWT176" s="56"/>
      <c r="JWU176" s="56"/>
      <c r="JWV176" s="56"/>
      <c r="JWW176" s="56"/>
      <c r="JWX176" s="56"/>
      <c r="JWY176" s="56"/>
      <c r="JWZ176" s="56"/>
      <c r="JXA176" s="56"/>
      <c r="JXB176" s="56"/>
      <c r="JXC176" s="56"/>
      <c r="JXD176" s="56"/>
      <c r="JXE176" s="56"/>
      <c r="JXF176" s="56"/>
      <c r="JXG176" s="56"/>
      <c r="JXH176" s="56"/>
      <c r="JXI176" s="56"/>
      <c r="JXJ176" s="56"/>
      <c r="JXK176" s="56"/>
      <c r="JXL176" s="56"/>
      <c r="JXM176" s="56"/>
      <c r="JXN176" s="56"/>
      <c r="JXO176" s="56"/>
      <c r="JXP176" s="56"/>
      <c r="JXQ176" s="56"/>
      <c r="JXR176" s="56"/>
      <c r="JXS176" s="56"/>
      <c r="JXT176" s="56"/>
      <c r="JXU176" s="56"/>
      <c r="JXV176" s="56"/>
      <c r="JXW176" s="56"/>
      <c r="JXX176" s="56"/>
      <c r="JXY176" s="56"/>
      <c r="JXZ176" s="56"/>
      <c r="JYA176" s="56"/>
      <c r="JYB176" s="56"/>
      <c r="JYC176" s="56"/>
      <c r="JYD176" s="56"/>
      <c r="JYE176" s="56"/>
      <c r="JYF176" s="56"/>
      <c r="JYG176" s="56"/>
      <c r="JYH176" s="56"/>
      <c r="JYI176" s="56"/>
      <c r="JYJ176" s="56"/>
      <c r="JYK176" s="56"/>
      <c r="JYL176" s="56"/>
      <c r="JYM176" s="56"/>
      <c r="JYN176" s="56"/>
      <c r="JYO176" s="56"/>
      <c r="JYP176" s="56"/>
      <c r="JYQ176" s="56"/>
      <c r="JYR176" s="56"/>
      <c r="JYS176" s="56"/>
      <c r="JYT176" s="56"/>
      <c r="JYU176" s="56"/>
      <c r="JYV176" s="56"/>
      <c r="JYW176" s="56"/>
      <c r="JYX176" s="56"/>
      <c r="JYY176" s="56"/>
      <c r="JYZ176" s="56"/>
      <c r="JZA176" s="56"/>
      <c r="JZB176" s="56"/>
      <c r="JZC176" s="56"/>
      <c r="JZD176" s="56"/>
      <c r="JZE176" s="56"/>
      <c r="JZF176" s="56"/>
      <c r="JZG176" s="56"/>
      <c r="JZH176" s="56"/>
      <c r="JZI176" s="56"/>
      <c r="JZJ176" s="56"/>
      <c r="JZK176" s="56"/>
      <c r="JZL176" s="56"/>
      <c r="JZM176" s="56"/>
      <c r="JZN176" s="56"/>
      <c r="JZO176" s="56"/>
      <c r="JZP176" s="56"/>
      <c r="JZQ176" s="56"/>
      <c r="JZR176" s="56"/>
      <c r="JZS176" s="56"/>
      <c r="JZT176" s="56"/>
      <c r="JZU176" s="56"/>
      <c r="JZV176" s="56"/>
      <c r="JZW176" s="56"/>
      <c r="JZX176" s="56"/>
      <c r="JZY176" s="56"/>
      <c r="JZZ176" s="56"/>
      <c r="KAA176" s="56"/>
      <c r="KAB176" s="56"/>
      <c r="KAC176" s="56"/>
      <c r="KAD176" s="56"/>
      <c r="KAE176" s="56"/>
      <c r="KAF176" s="56"/>
      <c r="KAG176" s="56"/>
      <c r="KAH176" s="56"/>
      <c r="KAI176" s="56"/>
      <c r="KAJ176" s="56"/>
      <c r="KAK176" s="56"/>
      <c r="KAL176" s="56"/>
      <c r="KAM176" s="56"/>
      <c r="KAN176" s="56"/>
      <c r="KAO176" s="56"/>
      <c r="KAP176" s="56"/>
      <c r="KAQ176" s="56"/>
      <c r="KAR176" s="56"/>
      <c r="KAS176" s="56"/>
      <c r="KAT176" s="56"/>
      <c r="KAU176" s="56"/>
      <c r="KAV176" s="56"/>
      <c r="KAW176" s="56"/>
      <c r="KAX176" s="56"/>
      <c r="KAY176" s="56"/>
      <c r="KAZ176" s="56"/>
      <c r="KBA176" s="56"/>
      <c r="KBB176" s="56"/>
      <c r="KBC176" s="56"/>
      <c r="KBD176" s="56"/>
      <c r="KBE176" s="56"/>
      <c r="KBF176" s="56"/>
      <c r="KBG176" s="56"/>
      <c r="KBH176" s="56"/>
      <c r="KBI176" s="56"/>
      <c r="KBJ176" s="56"/>
      <c r="KBK176" s="56"/>
      <c r="KBL176" s="56"/>
      <c r="KBM176" s="56"/>
      <c r="KBN176" s="56"/>
      <c r="KBO176" s="56"/>
      <c r="KBP176" s="56"/>
      <c r="KBQ176" s="56"/>
      <c r="KBR176" s="56"/>
      <c r="KBS176" s="56"/>
      <c r="KBT176" s="56"/>
      <c r="KBU176" s="56"/>
      <c r="KBV176" s="56"/>
      <c r="KBW176" s="56"/>
      <c r="KBX176" s="56"/>
      <c r="KBY176" s="56"/>
      <c r="KBZ176" s="56"/>
      <c r="KCA176" s="56"/>
      <c r="KCB176" s="56"/>
      <c r="KCC176" s="56"/>
      <c r="KCD176" s="56"/>
      <c r="KCE176" s="56"/>
      <c r="KCF176" s="56"/>
      <c r="KCG176" s="56"/>
      <c r="KCH176" s="56"/>
      <c r="KCI176" s="56"/>
      <c r="KCJ176" s="56"/>
      <c r="KCK176" s="56"/>
      <c r="KCL176" s="56"/>
      <c r="KCM176" s="56"/>
      <c r="KCN176" s="56"/>
      <c r="KCO176" s="56"/>
      <c r="KCP176" s="56"/>
      <c r="KCQ176" s="56"/>
      <c r="KCR176" s="56"/>
      <c r="KCS176" s="56"/>
      <c r="KCT176" s="56"/>
      <c r="KCU176" s="56"/>
      <c r="KCV176" s="56"/>
      <c r="KCW176" s="56"/>
      <c r="KCX176" s="56"/>
      <c r="KCY176" s="56"/>
      <c r="KCZ176" s="56"/>
      <c r="KDA176" s="56"/>
      <c r="KDB176" s="56"/>
      <c r="KDC176" s="56"/>
      <c r="KDD176" s="56"/>
      <c r="KDE176" s="56"/>
      <c r="KDF176" s="56"/>
      <c r="KDG176" s="56"/>
      <c r="KDH176" s="56"/>
      <c r="KDI176" s="56"/>
      <c r="KDJ176" s="56"/>
      <c r="KDK176" s="56"/>
      <c r="KDL176" s="56"/>
      <c r="KDM176" s="56"/>
      <c r="KDN176" s="56"/>
      <c r="KDO176" s="56"/>
      <c r="KDP176" s="56"/>
      <c r="KDQ176" s="56"/>
      <c r="KDR176" s="56"/>
      <c r="KDS176" s="56"/>
      <c r="KDT176" s="56"/>
      <c r="KDU176" s="56"/>
      <c r="KDV176" s="56"/>
      <c r="KDW176" s="56"/>
      <c r="KDX176" s="56"/>
      <c r="KDY176" s="56"/>
      <c r="KDZ176" s="56"/>
      <c r="KEA176" s="56"/>
      <c r="KEB176" s="56"/>
      <c r="KEC176" s="56"/>
      <c r="KED176" s="56"/>
      <c r="KEE176" s="56"/>
      <c r="KEF176" s="56"/>
      <c r="KEG176" s="56"/>
      <c r="KEH176" s="56"/>
      <c r="KEI176" s="56"/>
      <c r="KEJ176" s="56"/>
      <c r="KEK176" s="56"/>
      <c r="KEL176" s="56"/>
      <c r="KEM176" s="56"/>
      <c r="KEN176" s="56"/>
      <c r="KEO176" s="56"/>
      <c r="KEP176" s="56"/>
      <c r="KEQ176" s="56"/>
      <c r="KER176" s="56"/>
      <c r="KES176" s="56"/>
      <c r="KET176" s="56"/>
      <c r="KEU176" s="56"/>
      <c r="KEV176" s="56"/>
      <c r="KEW176" s="56"/>
      <c r="KEX176" s="56"/>
      <c r="KEY176" s="56"/>
      <c r="KEZ176" s="56"/>
      <c r="KFA176" s="56"/>
      <c r="KFB176" s="56"/>
      <c r="KFC176" s="56"/>
      <c r="KFD176" s="56"/>
      <c r="KFE176" s="56"/>
      <c r="KFF176" s="56"/>
      <c r="KFG176" s="56"/>
      <c r="KFH176" s="56"/>
      <c r="KFI176" s="56"/>
      <c r="KFJ176" s="56"/>
      <c r="KFK176" s="56"/>
      <c r="KFL176" s="56"/>
      <c r="KFM176" s="56"/>
      <c r="KFN176" s="56"/>
      <c r="KFO176" s="56"/>
      <c r="KFP176" s="56"/>
      <c r="KFQ176" s="56"/>
      <c r="KFR176" s="56"/>
      <c r="KFS176" s="56"/>
      <c r="KFT176" s="56"/>
      <c r="KFU176" s="56"/>
      <c r="KFV176" s="56"/>
      <c r="KFW176" s="56"/>
      <c r="KFX176" s="56"/>
      <c r="KFY176" s="56"/>
      <c r="KFZ176" s="56"/>
      <c r="KGA176" s="56"/>
      <c r="KGB176" s="56"/>
      <c r="KGC176" s="56"/>
      <c r="KGD176" s="56"/>
      <c r="KGE176" s="56"/>
      <c r="KGF176" s="56"/>
      <c r="KGG176" s="56"/>
      <c r="KGH176" s="56"/>
      <c r="KGI176" s="56"/>
      <c r="KGJ176" s="56"/>
      <c r="KGK176" s="56"/>
      <c r="KGL176" s="56"/>
      <c r="KGM176" s="56"/>
      <c r="KGN176" s="56"/>
      <c r="KGO176" s="56"/>
      <c r="KGP176" s="56"/>
      <c r="KGQ176" s="56"/>
      <c r="KGR176" s="56"/>
      <c r="KGS176" s="56"/>
      <c r="KGT176" s="56"/>
      <c r="KGU176" s="56"/>
      <c r="KGV176" s="56"/>
      <c r="KGW176" s="56"/>
      <c r="KGX176" s="56"/>
      <c r="KGY176" s="56"/>
      <c r="KGZ176" s="56"/>
      <c r="KHA176" s="56"/>
      <c r="KHB176" s="56"/>
      <c r="KHC176" s="56"/>
      <c r="KHD176" s="56"/>
      <c r="KHE176" s="56"/>
      <c r="KHF176" s="56"/>
      <c r="KHG176" s="56"/>
      <c r="KHH176" s="56"/>
      <c r="KHI176" s="56"/>
      <c r="KHJ176" s="56"/>
      <c r="KHK176" s="56"/>
      <c r="KHL176" s="56"/>
      <c r="KHM176" s="56"/>
      <c r="KHN176" s="56"/>
      <c r="KHO176" s="56"/>
      <c r="KHP176" s="56"/>
      <c r="KHQ176" s="56"/>
      <c r="KHR176" s="56"/>
      <c r="KHS176" s="56"/>
      <c r="KHT176" s="56"/>
      <c r="KHU176" s="56"/>
      <c r="KHV176" s="56"/>
      <c r="KHW176" s="56"/>
      <c r="KHX176" s="56"/>
      <c r="KHY176" s="56"/>
      <c r="KHZ176" s="56"/>
      <c r="KIA176" s="56"/>
      <c r="KIB176" s="56"/>
      <c r="KIC176" s="56"/>
      <c r="KID176" s="56"/>
      <c r="KIE176" s="56"/>
      <c r="KIF176" s="56"/>
      <c r="KIG176" s="56"/>
      <c r="KIH176" s="56"/>
      <c r="KII176" s="56"/>
      <c r="KIJ176" s="56"/>
      <c r="KIK176" s="56"/>
      <c r="KIL176" s="56"/>
      <c r="KIM176" s="56"/>
      <c r="KIN176" s="56"/>
      <c r="KIO176" s="56"/>
      <c r="KIP176" s="56"/>
      <c r="KIQ176" s="56"/>
      <c r="KIR176" s="56"/>
      <c r="KIS176" s="56"/>
      <c r="KIT176" s="56"/>
      <c r="KIU176" s="56"/>
      <c r="KIV176" s="56"/>
      <c r="KIW176" s="56"/>
      <c r="KIX176" s="56"/>
      <c r="KIY176" s="56"/>
      <c r="KIZ176" s="56"/>
      <c r="KJA176" s="56"/>
      <c r="KJB176" s="56"/>
      <c r="KJC176" s="56"/>
      <c r="KJD176" s="56"/>
      <c r="KJE176" s="56"/>
      <c r="KJF176" s="56"/>
      <c r="KJG176" s="56"/>
      <c r="KJH176" s="56"/>
      <c r="KJI176" s="56"/>
      <c r="KJJ176" s="56"/>
      <c r="KJK176" s="56"/>
      <c r="KJL176" s="56"/>
      <c r="KJM176" s="56"/>
      <c r="KJN176" s="56"/>
      <c r="KJO176" s="56"/>
      <c r="KJP176" s="56"/>
      <c r="KJQ176" s="56"/>
      <c r="KJR176" s="56"/>
      <c r="KJS176" s="56"/>
      <c r="KJT176" s="56"/>
      <c r="KJU176" s="56"/>
      <c r="KJV176" s="56"/>
      <c r="KJW176" s="56"/>
      <c r="KJX176" s="56"/>
      <c r="KJY176" s="56"/>
      <c r="KJZ176" s="56"/>
      <c r="KKA176" s="56"/>
      <c r="KKB176" s="56"/>
      <c r="KKC176" s="56"/>
      <c r="KKD176" s="56"/>
      <c r="KKE176" s="56"/>
      <c r="KKF176" s="56"/>
      <c r="KKG176" s="56"/>
      <c r="KKH176" s="56"/>
      <c r="KKI176" s="56"/>
      <c r="KKJ176" s="56"/>
      <c r="KKK176" s="56"/>
      <c r="KKL176" s="56"/>
      <c r="KKM176" s="56"/>
      <c r="KKN176" s="56"/>
      <c r="KKO176" s="56"/>
      <c r="KKP176" s="56"/>
      <c r="KKQ176" s="56"/>
      <c r="KKR176" s="56"/>
      <c r="KKS176" s="56"/>
      <c r="KKT176" s="56"/>
      <c r="KKU176" s="56"/>
      <c r="KKV176" s="56"/>
      <c r="KKW176" s="56"/>
      <c r="KKX176" s="56"/>
      <c r="KKY176" s="56"/>
      <c r="KKZ176" s="56"/>
      <c r="KLA176" s="56"/>
      <c r="KLB176" s="56"/>
      <c r="KLC176" s="56"/>
      <c r="KLD176" s="56"/>
      <c r="KLE176" s="56"/>
      <c r="KLF176" s="56"/>
      <c r="KLG176" s="56"/>
      <c r="KLH176" s="56"/>
      <c r="KLI176" s="56"/>
      <c r="KLJ176" s="56"/>
      <c r="KLK176" s="56"/>
      <c r="KLL176" s="56"/>
      <c r="KLM176" s="56"/>
      <c r="KLN176" s="56"/>
      <c r="KLO176" s="56"/>
      <c r="KLP176" s="56"/>
      <c r="KLQ176" s="56"/>
      <c r="KLR176" s="56"/>
      <c r="KLS176" s="56"/>
      <c r="KLT176" s="56"/>
      <c r="KLU176" s="56"/>
      <c r="KLV176" s="56"/>
      <c r="KLW176" s="56"/>
      <c r="KLX176" s="56"/>
      <c r="KLY176" s="56"/>
      <c r="KLZ176" s="56"/>
      <c r="KMA176" s="56"/>
      <c r="KMB176" s="56"/>
      <c r="KMC176" s="56"/>
      <c r="KMD176" s="56"/>
      <c r="KME176" s="56"/>
      <c r="KMF176" s="56"/>
      <c r="KMG176" s="56"/>
      <c r="KMH176" s="56"/>
      <c r="KMI176" s="56"/>
      <c r="KMJ176" s="56"/>
      <c r="KMK176" s="56"/>
      <c r="KML176" s="56"/>
      <c r="KMM176" s="56"/>
      <c r="KMN176" s="56"/>
      <c r="KMO176" s="56"/>
      <c r="KMP176" s="56"/>
      <c r="KMQ176" s="56"/>
      <c r="KMR176" s="56"/>
      <c r="KMS176" s="56"/>
      <c r="KMT176" s="56"/>
      <c r="KMU176" s="56"/>
      <c r="KMV176" s="56"/>
      <c r="KMW176" s="56"/>
      <c r="KMX176" s="56"/>
      <c r="KMY176" s="56"/>
      <c r="KMZ176" s="56"/>
      <c r="KNA176" s="56"/>
      <c r="KNB176" s="56"/>
      <c r="KNC176" s="56"/>
      <c r="KND176" s="56"/>
      <c r="KNE176" s="56"/>
      <c r="KNF176" s="56"/>
      <c r="KNG176" s="56"/>
      <c r="KNH176" s="56"/>
      <c r="KNI176" s="56"/>
      <c r="KNJ176" s="56"/>
      <c r="KNK176" s="56"/>
      <c r="KNL176" s="56"/>
      <c r="KNM176" s="56"/>
      <c r="KNN176" s="56"/>
      <c r="KNO176" s="56"/>
      <c r="KNP176" s="56"/>
      <c r="KNQ176" s="56"/>
      <c r="KNR176" s="56"/>
      <c r="KNS176" s="56"/>
      <c r="KNT176" s="56"/>
      <c r="KNU176" s="56"/>
      <c r="KNV176" s="56"/>
      <c r="KNW176" s="56"/>
      <c r="KNX176" s="56"/>
      <c r="KNY176" s="56"/>
      <c r="KNZ176" s="56"/>
      <c r="KOA176" s="56"/>
      <c r="KOB176" s="56"/>
      <c r="KOC176" s="56"/>
      <c r="KOD176" s="56"/>
      <c r="KOE176" s="56"/>
      <c r="KOF176" s="56"/>
      <c r="KOG176" s="56"/>
      <c r="KOH176" s="56"/>
      <c r="KOI176" s="56"/>
      <c r="KOJ176" s="56"/>
      <c r="KOK176" s="56"/>
      <c r="KOL176" s="56"/>
      <c r="KOM176" s="56"/>
      <c r="KON176" s="56"/>
      <c r="KOO176" s="56"/>
      <c r="KOP176" s="56"/>
      <c r="KOQ176" s="56"/>
      <c r="KOR176" s="56"/>
      <c r="KOS176" s="56"/>
      <c r="KOT176" s="56"/>
      <c r="KOU176" s="56"/>
      <c r="KOV176" s="56"/>
      <c r="KOW176" s="56"/>
      <c r="KOX176" s="56"/>
      <c r="KOY176" s="56"/>
      <c r="KOZ176" s="56"/>
      <c r="KPA176" s="56"/>
      <c r="KPB176" s="56"/>
      <c r="KPC176" s="56"/>
      <c r="KPD176" s="56"/>
      <c r="KPE176" s="56"/>
      <c r="KPF176" s="56"/>
      <c r="KPG176" s="56"/>
      <c r="KPH176" s="56"/>
      <c r="KPI176" s="56"/>
      <c r="KPJ176" s="56"/>
      <c r="KPK176" s="56"/>
      <c r="KPL176" s="56"/>
      <c r="KPM176" s="56"/>
      <c r="KPN176" s="56"/>
      <c r="KPO176" s="56"/>
      <c r="KPP176" s="56"/>
      <c r="KPQ176" s="56"/>
      <c r="KPR176" s="56"/>
      <c r="KPS176" s="56"/>
      <c r="KPT176" s="56"/>
      <c r="KPU176" s="56"/>
      <c r="KPV176" s="56"/>
      <c r="KPW176" s="56"/>
      <c r="KPX176" s="56"/>
      <c r="KPY176" s="56"/>
      <c r="KPZ176" s="56"/>
      <c r="KQA176" s="56"/>
      <c r="KQB176" s="56"/>
      <c r="KQC176" s="56"/>
      <c r="KQD176" s="56"/>
      <c r="KQE176" s="56"/>
      <c r="KQF176" s="56"/>
      <c r="KQG176" s="56"/>
      <c r="KQH176" s="56"/>
      <c r="KQI176" s="56"/>
      <c r="KQJ176" s="56"/>
      <c r="KQK176" s="56"/>
      <c r="KQL176" s="56"/>
      <c r="KQM176" s="56"/>
      <c r="KQN176" s="56"/>
      <c r="KQO176" s="56"/>
      <c r="KQP176" s="56"/>
      <c r="KQQ176" s="56"/>
      <c r="KQR176" s="56"/>
      <c r="KQS176" s="56"/>
      <c r="KQT176" s="56"/>
      <c r="KQU176" s="56"/>
      <c r="KQV176" s="56"/>
      <c r="KQW176" s="56"/>
      <c r="KQX176" s="56"/>
      <c r="KQY176" s="56"/>
      <c r="KQZ176" s="56"/>
      <c r="KRA176" s="56"/>
      <c r="KRB176" s="56"/>
      <c r="KRC176" s="56"/>
      <c r="KRD176" s="56"/>
      <c r="KRE176" s="56"/>
      <c r="KRF176" s="56"/>
      <c r="KRG176" s="56"/>
      <c r="KRH176" s="56"/>
      <c r="KRI176" s="56"/>
      <c r="KRJ176" s="56"/>
      <c r="KRK176" s="56"/>
      <c r="KRL176" s="56"/>
      <c r="KRM176" s="56"/>
      <c r="KRN176" s="56"/>
      <c r="KRO176" s="56"/>
      <c r="KRP176" s="56"/>
      <c r="KRQ176" s="56"/>
      <c r="KRR176" s="56"/>
      <c r="KRS176" s="56"/>
      <c r="KRT176" s="56"/>
      <c r="KRU176" s="56"/>
      <c r="KRV176" s="56"/>
      <c r="KRW176" s="56"/>
      <c r="KRX176" s="56"/>
      <c r="KRY176" s="56"/>
      <c r="KRZ176" s="56"/>
      <c r="KSA176" s="56"/>
      <c r="KSB176" s="56"/>
      <c r="KSC176" s="56"/>
      <c r="KSD176" s="56"/>
      <c r="KSE176" s="56"/>
      <c r="KSF176" s="56"/>
      <c r="KSG176" s="56"/>
      <c r="KSH176" s="56"/>
      <c r="KSI176" s="56"/>
      <c r="KSJ176" s="56"/>
      <c r="KSK176" s="56"/>
      <c r="KSL176" s="56"/>
      <c r="KSM176" s="56"/>
      <c r="KSN176" s="56"/>
      <c r="KSO176" s="56"/>
      <c r="KSP176" s="56"/>
      <c r="KSQ176" s="56"/>
      <c r="KSR176" s="56"/>
      <c r="KSS176" s="56"/>
      <c r="KST176" s="56"/>
      <c r="KSU176" s="56"/>
      <c r="KSV176" s="56"/>
      <c r="KSW176" s="56"/>
      <c r="KSX176" s="56"/>
      <c r="KSY176" s="56"/>
      <c r="KSZ176" s="56"/>
      <c r="KTA176" s="56"/>
      <c r="KTB176" s="56"/>
      <c r="KTC176" s="56"/>
      <c r="KTD176" s="56"/>
      <c r="KTE176" s="56"/>
      <c r="KTF176" s="56"/>
      <c r="KTG176" s="56"/>
      <c r="KTH176" s="56"/>
      <c r="KTI176" s="56"/>
      <c r="KTJ176" s="56"/>
      <c r="KTK176" s="56"/>
      <c r="KTL176" s="56"/>
      <c r="KTM176" s="56"/>
      <c r="KTN176" s="56"/>
      <c r="KTO176" s="56"/>
      <c r="KTP176" s="56"/>
      <c r="KTQ176" s="56"/>
      <c r="KTR176" s="56"/>
      <c r="KTS176" s="56"/>
      <c r="KTT176" s="56"/>
      <c r="KTU176" s="56"/>
      <c r="KTV176" s="56"/>
      <c r="KTW176" s="56"/>
      <c r="KTX176" s="56"/>
      <c r="KTY176" s="56"/>
      <c r="KTZ176" s="56"/>
      <c r="KUA176" s="56"/>
      <c r="KUB176" s="56"/>
      <c r="KUC176" s="56"/>
      <c r="KUD176" s="56"/>
      <c r="KUE176" s="56"/>
      <c r="KUF176" s="56"/>
      <c r="KUG176" s="56"/>
      <c r="KUH176" s="56"/>
      <c r="KUI176" s="56"/>
      <c r="KUJ176" s="56"/>
      <c r="KUK176" s="56"/>
      <c r="KUL176" s="56"/>
      <c r="KUM176" s="56"/>
      <c r="KUN176" s="56"/>
      <c r="KUO176" s="56"/>
      <c r="KUP176" s="56"/>
      <c r="KUQ176" s="56"/>
      <c r="KUR176" s="56"/>
      <c r="KUS176" s="56"/>
      <c r="KUT176" s="56"/>
      <c r="KUU176" s="56"/>
      <c r="KUV176" s="56"/>
      <c r="KUW176" s="56"/>
      <c r="KUX176" s="56"/>
      <c r="KUY176" s="56"/>
      <c r="KUZ176" s="56"/>
      <c r="KVA176" s="56"/>
      <c r="KVB176" s="56"/>
      <c r="KVC176" s="56"/>
      <c r="KVD176" s="56"/>
      <c r="KVE176" s="56"/>
      <c r="KVF176" s="56"/>
      <c r="KVG176" s="56"/>
      <c r="KVH176" s="56"/>
      <c r="KVI176" s="56"/>
      <c r="KVJ176" s="56"/>
      <c r="KVK176" s="56"/>
      <c r="KVL176" s="56"/>
      <c r="KVM176" s="56"/>
      <c r="KVN176" s="56"/>
      <c r="KVO176" s="56"/>
      <c r="KVP176" s="56"/>
      <c r="KVQ176" s="56"/>
      <c r="KVR176" s="56"/>
      <c r="KVS176" s="56"/>
      <c r="KVT176" s="56"/>
      <c r="KVU176" s="56"/>
      <c r="KVV176" s="56"/>
      <c r="KVW176" s="56"/>
      <c r="KVX176" s="56"/>
      <c r="KVY176" s="56"/>
      <c r="KVZ176" s="56"/>
      <c r="KWA176" s="56"/>
      <c r="KWB176" s="56"/>
      <c r="KWC176" s="56"/>
      <c r="KWD176" s="56"/>
      <c r="KWE176" s="56"/>
      <c r="KWF176" s="56"/>
      <c r="KWG176" s="56"/>
      <c r="KWH176" s="56"/>
      <c r="KWI176" s="56"/>
      <c r="KWJ176" s="56"/>
      <c r="KWK176" s="56"/>
      <c r="KWL176" s="56"/>
      <c r="KWM176" s="56"/>
      <c r="KWN176" s="56"/>
      <c r="KWO176" s="56"/>
      <c r="KWP176" s="56"/>
      <c r="KWQ176" s="56"/>
      <c r="KWR176" s="56"/>
      <c r="KWS176" s="56"/>
      <c r="KWT176" s="56"/>
      <c r="KWU176" s="56"/>
      <c r="KWV176" s="56"/>
      <c r="KWW176" s="56"/>
      <c r="KWX176" s="56"/>
      <c r="KWY176" s="56"/>
      <c r="KWZ176" s="56"/>
      <c r="KXA176" s="56"/>
      <c r="KXB176" s="56"/>
      <c r="KXC176" s="56"/>
      <c r="KXD176" s="56"/>
      <c r="KXE176" s="56"/>
      <c r="KXF176" s="56"/>
      <c r="KXG176" s="56"/>
      <c r="KXH176" s="56"/>
      <c r="KXI176" s="56"/>
      <c r="KXJ176" s="56"/>
      <c r="KXK176" s="56"/>
      <c r="KXL176" s="56"/>
      <c r="KXM176" s="56"/>
      <c r="KXN176" s="56"/>
      <c r="KXO176" s="56"/>
      <c r="KXP176" s="56"/>
      <c r="KXQ176" s="56"/>
      <c r="KXR176" s="56"/>
      <c r="KXS176" s="56"/>
      <c r="KXT176" s="56"/>
      <c r="KXU176" s="56"/>
      <c r="KXV176" s="56"/>
      <c r="KXW176" s="56"/>
      <c r="KXX176" s="56"/>
      <c r="KXY176" s="56"/>
      <c r="KXZ176" s="56"/>
      <c r="KYA176" s="56"/>
      <c r="KYB176" s="56"/>
      <c r="KYC176" s="56"/>
      <c r="KYD176" s="56"/>
      <c r="KYE176" s="56"/>
      <c r="KYF176" s="56"/>
      <c r="KYG176" s="56"/>
      <c r="KYH176" s="56"/>
      <c r="KYI176" s="56"/>
      <c r="KYJ176" s="56"/>
      <c r="KYK176" s="56"/>
      <c r="KYL176" s="56"/>
      <c r="KYM176" s="56"/>
      <c r="KYN176" s="56"/>
      <c r="KYO176" s="56"/>
      <c r="KYP176" s="56"/>
      <c r="KYQ176" s="56"/>
      <c r="KYR176" s="56"/>
      <c r="KYS176" s="56"/>
      <c r="KYT176" s="56"/>
      <c r="KYU176" s="56"/>
      <c r="KYV176" s="56"/>
      <c r="KYW176" s="56"/>
      <c r="KYX176" s="56"/>
      <c r="KYY176" s="56"/>
      <c r="KYZ176" s="56"/>
      <c r="KZA176" s="56"/>
      <c r="KZB176" s="56"/>
      <c r="KZC176" s="56"/>
      <c r="KZD176" s="56"/>
      <c r="KZE176" s="56"/>
      <c r="KZF176" s="56"/>
      <c r="KZG176" s="56"/>
      <c r="KZH176" s="56"/>
      <c r="KZI176" s="56"/>
      <c r="KZJ176" s="56"/>
      <c r="KZK176" s="56"/>
      <c r="KZL176" s="56"/>
      <c r="KZM176" s="56"/>
      <c r="KZN176" s="56"/>
      <c r="KZO176" s="56"/>
      <c r="KZP176" s="56"/>
      <c r="KZQ176" s="56"/>
      <c r="KZR176" s="56"/>
      <c r="KZS176" s="56"/>
      <c r="KZT176" s="56"/>
      <c r="KZU176" s="56"/>
      <c r="KZV176" s="56"/>
      <c r="KZW176" s="56"/>
      <c r="KZX176" s="56"/>
      <c r="KZY176" s="56"/>
      <c r="KZZ176" s="56"/>
      <c r="LAA176" s="56"/>
      <c r="LAB176" s="56"/>
      <c r="LAC176" s="56"/>
      <c r="LAD176" s="56"/>
      <c r="LAE176" s="56"/>
      <c r="LAF176" s="56"/>
      <c r="LAG176" s="56"/>
      <c r="LAH176" s="56"/>
      <c r="LAI176" s="56"/>
      <c r="LAJ176" s="56"/>
      <c r="LAK176" s="56"/>
      <c r="LAL176" s="56"/>
      <c r="LAM176" s="56"/>
      <c r="LAN176" s="56"/>
      <c r="LAO176" s="56"/>
      <c r="LAP176" s="56"/>
      <c r="LAQ176" s="56"/>
      <c r="LAR176" s="56"/>
      <c r="LAS176" s="56"/>
      <c r="LAT176" s="56"/>
      <c r="LAU176" s="56"/>
      <c r="LAV176" s="56"/>
      <c r="LAW176" s="56"/>
      <c r="LAX176" s="56"/>
      <c r="LAY176" s="56"/>
      <c r="LAZ176" s="56"/>
      <c r="LBA176" s="56"/>
      <c r="LBB176" s="56"/>
      <c r="LBC176" s="56"/>
      <c r="LBD176" s="56"/>
      <c r="LBE176" s="56"/>
      <c r="LBF176" s="56"/>
      <c r="LBG176" s="56"/>
      <c r="LBH176" s="56"/>
      <c r="LBI176" s="56"/>
      <c r="LBJ176" s="56"/>
      <c r="LBK176" s="56"/>
      <c r="LBL176" s="56"/>
      <c r="LBM176" s="56"/>
      <c r="LBN176" s="56"/>
      <c r="LBO176" s="56"/>
      <c r="LBP176" s="56"/>
      <c r="LBQ176" s="56"/>
      <c r="LBR176" s="56"/>
      <c r="LBS176" s="56"/>
      <c r="LBT176" s="56"/>
      <c r="LBU176" s="56"/>
      <c r="LBV176" s="56"/>
      <c r="LBW176" s="56"/>
      <c r="LBX176" s="56"/>
      <c r="LBY176" s="56"/>
      <c r="LBZ176" s="56"/>
      <c r="LCA176" s="56"/>
      <c r="LCB176" s="56"/>
      <c r="LCC176" s="56"/>
      <c r="LCD176" s="56"/>
      <c r="LCE176" s="56"/>
      <c r="LCF176" s="56"/>
      <c r="LCG176" s="56"/>
      <c r="LCH176" s="56"/>
      <c r="LCI176" s="56"/>
      <c r="LCJ176" s="56"/>
      <c r="LCK176" s="56"/>
      <c r="LCL176" s="56"/>
      <c r="LCM176" s="56"/>
      <c r="LCN176" s="56"/>
      <c r="LCO176" s="56"/>
      <c r="LCP176" s="56"/>
      <c r="LCQ176" s="56"/>
      <c r="LCR176" s="56"/>
      <c r="LCS176" s="56"/>
      <c r="LCT176" s="56"/>
      <c r="LCU176" s="56"/>
      <c r="LCV176" s="56"/>
      <c r="LCW176" s="56"/>
      <c r="LCX176" s="56"/>
      <c r="LCY176" s="56"/>
      <c r="LCZ176" s="56"/>
      <c r="LDA176" s="56"/>
      <c r="LDB176" s="56"/>
      <c r="LDC176" s="56"/>
      <c r="LDD176" s="56"/>
      <c r="LDE176" s="56"/>
      <c r="LDF176" s="56"/>
      <c r="LDG176" s="56"/>
      <c r="LDH176" s="56"/>
      <c r="LDI176" s="56"/>
      <c r="LDJ176" s="56"/>
      <c r="LDK176" s="56"/>
      <c r="LDL176" s="56"/>
      <c r="LDM176" s="56"/>
      <c r="LDN176" s="56"/>
      <c r="LDO176" s="56"/>
      <c r="LDP176" s="56"/>
      <c r="LDQ176" s="56"/>
      <c r="LDR176" s="56"/>
      <c r="LDS176" s="56"/>
      <c r="LDT176" s="56"/>
      <c r="LDU176" s="56"/>
      <c r="LDV176" s="56"/>
      <c r="LDW176" s="56"/>
      <c r="LDX176" s="56"/>
      <c r="LDY176" s="56"/>
      <c r="LDZ176" s="56"/>
      <c r="LEA176" s="56"/>
      <c r="LEB176" s="56"/>
      <c r="LEC176" s="56"/>
      <c r="LED176" s="56"/>
      <c r="LEE176" s="56"/>
      <c r="LEF176" s="56"/>
      <c r="LEG176" s="56"/>
      <c r="LEH176" s="56"/>
      <c r="LEI176" s="56"/>
      <c r="LEJ176" s="56"/>
      <c r="LEK176" s="56"/>
      <c r="LEL176" s="56"/>
      <c r="LEM176" s="56"/>
      <c r="LEN176" s="56"/>
      <c r="LEO176" s="56"/>
      <c r="LEP176" s="56"/>
      <c r="LEQ176" s="56"/>
      <c r="LER176" s="56"/>
      <c r="LES176" s="56"/>
      <c r="LET176" s="56"/>
      <c r="LEU176" s="56"/>
      <c r="LEV176" s="56"/>
      <c r="LEW176" s="56"/>
      <c r="LEX176" s="56"/>
      <c r="LEY176" s="56"/>
      <c r="LEZ176" s="56"/>
      <c r="LFA176" s="56"/>
      <c r="LFB176" s="56"/>
      <c r="LFC176" s="56"/>
      <c r="LFD176" s="56"/>
      <c r="LFE176" s="56"/>
      <c r="LFF176" s="56"/>
      <c r="LFG176" s="56"/>
      <c r="LFH176" s="56"/>
      <c r="LFI176" s="56"/>
      <c r="LFJ176" s="56"/>
      <c r="LFK176" s="56"/>
      <c r="LFL176" s="56"/>
      <c r="LFM176" s="56"/>
      <c r="LFN176" s="56"/>
      <c r="LFO176" s="56"/>
      <c r="LFP176" s="56"/>
      <c r="LFQ176" s="56"/>
      <c r="LFR176" s="56"/>
      <c r="LFS176" s="56"/>
      <c r="LFT176" s="56"/>
      <c r="LFU176" s="56"/>
      <c r="LFV176" s="56"/>
      <c r="LFW176" s="56"/>
      <c r="LFX176" s="56"/>
      <c r="LFY176" s="56"/>
      <c r="LFZ176" s="56"/>
      <c r="LGA176" s="56"/>
      <c r="LGB176" s="56"/>
      <c r="LGC176" s="56"/>
      <c r="LGD176" s="56"/>
      <c r="LGE176" s="56"/>
      <c r="LGF176" s="56"/>
      <c r="LGG176" s="56"/>
      <c r="LGH176" s="56"/>
      <c r="LGI176" s="56"/>
      <c r="LGJ176" s="56"/>
      <c r="LGK176" s="56"/>
      <c r="LGL176" s="56"/>
      <c r="LGM176" s="56"/>
      <c r="LGN176" s="56"/>
      <c r="LGO176" s="56"/>
      <c r="LGP176" s="56"/>
      <c r="LGQ176" s="56"/>
      <c r="LGR176" s="56"/>
      <c r="LGS176" s="56"/>
      <c r="LGT176" s="56"/>
      <c r="LGU176" s="56"/>
      <c r="LGV176" s="56"/>
      <c r="LGW176" s="56"/>
      <c r="LGX176" s="56"/>
      <c r="LGY176" s="56"/>
      <c r="LGZ176" s="56"/>
      <c r="LHA176" s="56"/>
      <c r="LHB176" s="56"/>
      <c r="LHC176" s="56"/>
      <c r="LHD176" s="56"/>
      <c r="LHE176" s="56"/>
      <c r="LHF176" s="56"/>
      <c r="LHG176" s="56"/>
      <c r="LHH176" s="56"/>
      <c r="LHI176" s="56"/>
      <c r="LHJ176" s="56"/>
      <c r="LHK176" s="56"/>
      <c r="LHL176" s="56"/>
      <c r="LHM176" s="56"/>
      <c r="LHN176" s="56"/>
      <c r="LHO176" s="56"/>
      <c r="LHP176" s="56"/>
      <c r="LHQ176" s="56"/>
      <c r="LHR176" s="56"/>
      <c r="LHS176" s="56"/>
      <c r="LHT176" s="56"/>
      <c r="LHU176" s="56"/>
      <c r="LHV176" s="56"/>
      <c r="LHW176" s="56"/>
      <c r="LHX176" s="56"/>
      <c r="LHY176" s="56"/>
      <c r="LHZ176" s="56"/>
      <c r="LIA176" s="56"/>
      <c r="LIB176" s="56"/>
      <c r="LIC176" s="56"/>
      <c r="LID176" s="56"/>
      <c r="LIE176" s="56"/>
      <c r="LIF176" s="56"/>
      <c r="LIG176" s="56"/>
      <c r="LIH176" s="56"/>
      <c r="LII176" s="56"/>
      <c r="LIJ176" s="56"/>
      <c r="LIK176" s="56"/>
      <c r="LIL176" s="56"/>
      <c r="LIM176" s="56"/>
      <c r="LIN176" s="56"/>
      <c r="LIO176" s="56"/>
      <c r="LIP176" s="56"/>
      <c r="LIQ176" s="56"/>
      <c r="LIR176" s="56"/>
      <c r="LIS176" s="56"/>
      <c r="LIT176" s="56"/>
      <c r="LIU176" s="56"/>
      <c r="LIV176" s="56"/>
      <c r="LIW176" s="56"/>
      <c r="LIX176" s="56"/>
      <c r="LIY176" s="56"/>
      <c r="LIZ176" s="56"/>
      <c r="LJA176" s="56"/>
      <c r="LJB176" s="56"/>
      <c r="LJC176" s="56"/>
      <c r="LJD176" s="56"/>
      <c r="LJE176" s="56"/>
      <c r="LJF176" s="56"/>
      <c r="LJG176" s="56"/>
      <c r="LJH176" s="56"/>
      <c r="LJI176" s="56"/>
      <c r="LJJ176" s="56"/>
      <c r="LJK176" s="56"/>
      <c r="LJL176" s="56"/>
      <c r="LJM176" s="56"/>
      <c r="LJN176" s="56"/>
      <c r="LJO176" s="56"/>
      <c r="LJP176" s="56"/>
      <c r="LJQ176" s="56"/>
      <c r="LJR176" s="56"/>
      <c r="LJS176" s="56"/>
      <c r="LJT176" s="56"/>
      <c r="LJU176" s="56"/>
      <c r="LJV176" s="56"/>
      <c r="LJW176" s="56"/>
      <c r="LJX176" s="56"/>
      <c r="LJY176" s="56"/>
      <c r="LJZ176" s="56"/>
      <c r="LKA176" s="56"/>
      <c r="LKB176" s="56"/>
      <c r="LKC176" s="56"/>
      <c r="LKD176" s="56"/>
      <c r="LKE176" s="56"/>
      <c r="LKF176" s="56"/>
      <c r="LKG176" s="56"/>
      <c r="LKH176" s="56"/>
      <c r="LKI176" s="56"/>
      <c r="LKJ176" s="56"/>
      <c r="LKK176" s="56"/>
      <c r="LKL176" s="56"/>
      <c r="LKM176" s="56"/>
      <c r="LKN176" s="56"/>
      <c r="LKO176" s="56"/>
      <c r="LKP176" s="56"/>
      <c r="LKQ176" s="56"/>
      <c r="LKR176" s="56"/>
      <c r="LKS176" s="56"/>
      <c r="LKT176" s="56"/>
      <c r="LKU176" s="56"/>
      <c r="LKV176" s="56"/>
      <c r="LKW176" s="56"/>
      <c r="LKX176" s="56"/>
      <c r="LKY176" s="56"/>
      <c r="LKZ176" s="56"/>
      <c r="LLA176" s="56"/>
      <c r="LLB176" s="56"/>
      <c r="LLC176" s="56"/>
      <c r="LLD176" s="56"/>
      <c r="LLE176" s="56"/>
      <c r="LLF176" s="56"/>
      <c r="LLG176" s="56"/>
      <c r="LLH176" s="56"/>
      <c r="LLI176" s="56"/>
      <c r="LLJ176" s="56"/>
      <c r="LLK176" s="56"/>
      <c r="LLL176" s="56"/>
      <c r="LLM176" s="56"/>
      <c r="LLN176" s="56"/>
      <c r="LLO176" s="56"/>
      <c r="LLP176" s="56"/>
      <c r="LLQ176" s="56"/>
      <c r="LLR176" s="56"/>
      <c r="LLS176" s="56"/>
      <c r="LLT176" s="56"/>
      <c r="LLU176" s="56"/>
      <c r="LLV176" s="56"/>
      <c r="LLW176" s="56"/>
      <c r="LLX176" s="56"/>
      <c r="LLY176" s="56"/>
      <c r="LLZ176" s="56"/>
      <c r="LMA176" s="56"/>
      <c r="LMB176" s="56"/>
      <c r="LMC176" s="56"/>
      <c r="LMD176" s="56"/>
      <c r="LME176" s="56"/>
      <c r="LMF176" s="56"/>
      <c r="LMG176" s="56"/>
      <c r="LMH176" s="56"/>
      <c r="LMI176" s="56"/>
      <c r="LMJ176" s="56"/>
      <c r="LMK176" s="56"/>
      <c r="LML176" s="56"/>
      <c r="LMM176" s="56"/>
      <c r="LMN176" s="56"/>
      <c r="LMO176" s="56"/>
      <c r="LMP176" s="56"/>
      <c r="LMQ176" s="56"/>
      <c r="LMR176" s="56"/>
      <c r="LMS176" s="56"/>
      <c r="LMT176" s="56"/>
      <c r="LMU176" s="56"/>
      <c r="LMV176" s="56"/>
      <c r="LMW176" s="56"/>
      <c r="LMX176" s="56"/>
      <c r="LMY176" s="56"/>
      <c r="LMZ176" s="56"/>
      <c r="LNA176" s="56"/>
      <c r="LNB176" s="56"/>
      <c r="LNC176" s="56"/>
      <c r="LND176" s="56"/>
      <c r="LNE176" s="56"/>
      <c r="LNF176" s="56"/>
      <c r="LNG176" s="56"/>
      <c r="LNH176" s="56"/>
      <c r="LNI176" s="56"/>
      <c r="LNJ176" s="56"/>
      <c r="LNK176" s="56"/>
      <c r="LNL176" s="56"/>
      <c r="LNM176" s="56"/>
      <c r="LNN176" s="56"/>
      <c r="LNO176" s="56"/>
      <c r="LNP176" s="56"/>
      <c r="LNQ176" s="56"/>
      <c r="LNR176" s="56"/>
      <c r="LNS176" s="56"/>
      <c r="LNT176" s="56"/>
      <c r="LNU176" s="56"/>
      <c r="LNV176" s="56"/>
      <c r="LNW176" s="56"/>
      <c r="LNX176" s="56"/>
      <c r="LNY176" s="56"/>
      <c r="LNZ176" s="56"/>
      <c r="LOA176" s="56"/>
      <c r="LOB176" s="56"/>
      <c r="LOC176" s="56"/>
      <c r="LOD176" s="56"/>
      <c r="LOE176" s="56"/>
      <c r="LOF176" s="56"/>
      <c r="LOG176" s="56"/>
      <c r="LOH176" s="56"/>
      <c r="LOI176" s="56"/>
      <c r="LOJ176" s="56"/>
      <c r="LOK176" s="56"/>
      <c r="LOL176" s="56"/>
      <c r="LOM176" s="56"/>
      <c r="LON176" s="56"/>
      <c r="LOO176" s="56"/>
      <c r="LOP176" s="56"/>
      <c r="LOQ176" s="56"/>
      <c r="LOR176" s="56"/>
      <c r="LOS176" s="56"/>
      <c r="LOT176" s="56"/>
      <c r="LOU176" s="56"/>
      <c r="LOV176" s="56"/>
      <c r="LOW176" s="56"/>
      <c r="LOX176" s="56"/>
      <c r="LOY176" s="56"/>
      <c r="LOZ176" s="56"/>
      <c r="LPA176" s="56"/>
      <c r="LPB176" s="56"/>
      <c r="LPC176" s="56"/>
      <c r="LPD176" s="56"/>
      <c r="LPE176" s="56"/>
      <c r="LPF176" s="56"/>
      <c r="LPG176" s="56"/>
      <c r="LPH176" s="56"/>
      <c r="LPI176" s="56"/>
      <c r="LPJ176" s="56"/>
      <c r="LPK176" s="56"/>
      <c r="LPL176" s="56"/>
      <c r="LPM176" s="56"/>
      <c r="LPN176" s="56"/>
      <c r="LPO176" s="56"/>
      <c r="LPP176" s="56"/>
      <c r="LPQ176" s="56"/>
      <c r="LPR176" s="56"/>
      <c r="LPS176" s="56"/>
      <c r="LPT176" s="56"/>
      <c r="LPU176" s="56"/>
      <c r="LPV176" s="56"/>
      <c r="LPW176" s="56"/>
      <c r="LPX176" s="56"/>
      <c r="LPY176" s="56"/>
      <c r="LPZ176" s="56"/>
      <c r="LQA176" s="56"/>
      <c r="LQB176" s="56"/>
      <c r="LQC176" s="56"/>
      <c r="LQD176" s="56"/>
      <c r="LQE176" s="56"/>
      <c r="LQF176" s="56"/>
      <c r="LQG176" s="56"/>
      <c r="LQH176" s="56"/>
      <c r="LQI176" s="56"/>
      <c r="LQJ176" s="56"/>
      <c r="LQK176" s="56"/>
      <c r="LQL176" s="56"/>
      <c r="LQM176" s="56"/>
      <c r="LQN176" s="56"/>
      <c r="LQO176" s="56"/>
      <c r="LQP176" s="56"/>
      <c r="LQQ176" s="56"/>
      <c r="LQR176" s="56"/>
      <c r="LQS176" s="56"/>
      <c r="LQT176" s="56"/>
      <c r="LQU176" s="56"/>
      <c r="LQV176" s="56"/>
      <c r="LQW176" s="56"/>
      <c r="LQX176" s="56"/>
      <c r="LQY176" s="56"/>
      <c r="LQZ176" s="56"/>
      <c r="LRA176" s="56"/>
      <c r="LRB176" s="56"/>
      <c r="LRC176" s="56"/>
      <c r="LRD176" s="56"/>
      <c r="LRE176" s="56"/>
      <c r="LRF176" s="56"/>
      <c r="LRG176" s="56"/>
      <c r="LRH176" s="56"/>
      <c r="LRI176" s="56"/>
      <c r="LRJ176" s="56"/>
      <c r="LRK176" s="56"/>
      <c r="LRL176" s="56"/>
      <c r="LRM176" s="56"/>
      <c r="LRN176" s="56"/>
      <c r="LRO176" s="56"/>
      <c r="LRP176" s="56"/>
      <c r="LRQ176" s="56"/>
      <c r="LRR176" s="56"/>
      <c r="LRS176" s="56"/>
      <c r="LRT176" s="56"/>
      <c r="LRU176" s="56"/>
      <c r="LRV176" s="56"/>
      <c r="LRW176" s="56"/>
      <c r="LRX176" s="56"/>
      <c r="LRY176" s="56"/>
      <c r="LRZ176" s="56"/>
      <c r="LSA176" s="56"/>
      <c r="LSB176" s="56"/>
      <c r="LSC176" s="56"/>
      <c r="LSD176" s="56"/>
      <c r="LSE176" s="56"/>
      <c r="LSF176" s="56"/>
      <c r="LSG176" s="56"/>
      <c r="LSH176" s="56"/>
      <c r="LSI176" s="56"/>
      <c r="LSJ176" s="56"/>
      <c r="LSK176" s="56"/>
      <c r="LSL176" s="56"/>
      <c r="LSM176" s="56"/>
      <c r="LSN176" s="56"/>
      <c r="LSO176" s="56"/>
      <c r="LSP176" s="56"/>
      <c r="LSQ176" s="56"/>
      <c r="LSR176" s="56"/>
      <c r="LSS176" s="56"/>
      <c r="LST176" s="56"/>
      <c r="LSU176" s="56"/>
      <c r="LSV176" s="56"/>
      <c r="LSW176" s="56"/>
      <c r="LSX176" s="56"/>
      <c r="LSY176" s="56"/>
      <c r="LSZ176" s="56"/>
      <c r="LTA176" s="56"/>
      <c r="LTB176" s="56"/>
      <c r="LTC176" s="56"/>
      <c r="LTD176" s="56"/>
      <c r="LTE176" s="56"/>
      <c r="LTF176" s="56"/>
      <c r="LTG176" s="56"/>
      <c r="LTH176" s="56"/>
      <c r="LTI176" s="56"/>
      <c r="LTJ176" s="56"/>
      <c r="LTK176" s="56"/>
      <c r="LTL176" s="56"/>
      <c r="LTM176" s="56"/>
      <c r="LTN176" s="56"/>
      <c r="LTO176" s="56"/>
      <c r="LTP176" s="56"/>
      <c r="LTQ176" s="56"/>
      <c r="LTR176" s="56"/>
      <c r="LTS176" s="56"/>
      <c r="LTT176" s="56"/>
      <c r="LTU176" s="56"/>
      <c r="LTV176" s="56"/>
      <c r="LTW176" s="56"/>
      <c r="LTX176" s="56"/>
      <c r="LTY176" s="56"/>
      <c r="LTZ176" s="56"/>
      <c r="LUA176" s="56"/>
      <c r="LUB176" s="56"/>
      <c r="LUC176" s="56"/>
      <c r="LUD176" s="56"/>
      <c r="LUE176" s="56"/>
      <c r="LUF176" s="56"/>
      <c r="LUG176" s="56"/>
      <c r="LUH176" s="56"/>
      <c r="LUI176" s="56"/>
      <c r="LUJ176" s="56"/>
      <c r="LUK176" s="56"/>
      <c r="LUL176" s="56"/>
      <c r="LUM176" s="56"/>
      <c r="LUN176" s="56"/>
      <c r="LUO176" s="56"/>
      <c r="LUP176" s="56"/>
      <c r="LUQ176" s="56"/>
      <c r="LUR176" s="56"/>
      <c r="LUS176" s="56"/>
      <c r="LUT176" s="56"/>
      <c r="LUU176" s="56"/>
      <c r="LUV176" s="56"/>
      <c r="LUW176" s="56"/>
      <c r="LUX176" s="56"/>
      <c r="LUY176" s="56"/>
      <c r="LUZ176" s="56"/>
      <c r="LVA176" s="56"/>
      <c r="LVB176" s="56"/>
      <c r="LVC176" s="56"/>
      <c r="LVD176" s="56"/>
      <c r="LVE176" s="56"/>
      <c r="LVF176" s="56"/>
      <c r="LVG176" s="56"/>
      <c r="LVH176" s="56"/>
      <c r="LVI176" s="56"/>
      <c r="LVJ176" s="56"/>
      <c r="LVK176" s="56"/>
      <c r="LVL176" s="56"/>
      <c r="LVM176" s="56"/>
      <c r="LVN176" s="56"/>
      <c r="LVO176" s="56"/>
      <c r="LVP176" s="56"/>
      <c r="LVQ176" s="56"/>
      <c r="LVR176" s="56"/>
      <c r="LVS176" s="56"/>
      <c r="LVT176" s="56"/>
      <c r="LVU176" s="56"/>
      <c r="LVV176" s="56"/>
      <c r="LVW176" s="56"/>
      <c r="LVX176" s="56"/>
      <c r="LVY176" s="56"/>
      <c r="LVZ176" s="56"/>
      <c r="LWA176" s="56"/>
      <c r="LWB176" s="56"/>
      <c r="LWC176" s="56"/>
      <c r="LWD176" s="56"/>
      <c r="LWE176" s="56"/>
      <c r="LWF176" s="56"/>
      <c r="LWG176" s="56"/>
      <c r="LWH176" s="56"/>
      <c r="LWI176" s="56"/>
      <c r="LWJ176" s="56"/>
      <c r="LWK176" s="56"/>
      <c r="LWL176" s="56"/>
      <c r="LWM176" s="56"/>
      <c r="LWN176" s="56"/>
      <c r="LWO176" s="56"/>
      <c r="LWP176" s="56"/>
      <c r="LWQ176" s="56"/>
      <c r="LWR176" s="56"/>
      <c r="LWS176" s="56"/>
      <c r="LWT176" s="56"/>
      <c r="LWU176" s="56"/>
      <c r="LWV176" s="56"/>
      <c r="LWW176" s="56"/>
      <c r="LWX176" s="56"/>
      <c r="LWY176" s="56"/>
      <c r="LWZ176" s="56"/>
      <c r="LXA176" s="56"/>
      <c r="LXB176" s="56"/>
      <c r="LXC176" s="56"/>
      <c r="LXD176" s="56"/>
      <c r="LXE176" s="56"/>
      <c r="LXF176" s="56"/>
      <c r="LXG176" s="56"/>
      <c r="LXH176" s="56"/>
      <c r="LXI176" s="56"/>
      <c r="LXJ176" s="56"/>
      <c r="LXK176" s="56"/>
      <c r="LXL176" s="56"/>
      <c r="LXM176" s="56"/>
      <c r="LXN176" s="56"/>
      <c r="LXO176" s="56"/>
      <c r="LXP176" s="56"/>
      <c r="LXQ176" s="56"/>
      <c r="LXR176" s="56"/>
      <c r="LXS176" s="56"/>
      <c r="LXT176" s="56"/>
      <c r="LXU176" s="56"/>
      <c r="LXV176" s="56"/>
      <c r="LXW176" s="56"/>
      <c r="LXX176" s="56"/>
      <c r="LXY176" s="56"/>
      <c r="LXZ176" s="56"/>
      <c r="LYA176" s="56"/>
      <c r="LYB176" s="56"/>
      <c r="LYC176" s="56"/>
      <c r="LYD176" s="56"/>
      <c r="LYE176" s="56"/>
      <c r="LYF176" s="56"/>
      <c r="LYG176" s="56"/>
      <c r="LYH176" s="56"/>
      <c r="LYI176" s="56"/>
      <c r="LYJ176" s="56"/>
      <c r="LYK176" s="56"/>
      <c r="LYL176" s="56"/>
      <c r="LYM176" s="56"/>
      <c r="LYN176" s="56"/>
      <c r="LYO176" s="56"/>
      <c r="LYP176" s="56"/>
      <c r="LYQ176" s="56"/>
      <c r="LYR176" s="56"/>
      <c r="LYS176" s="56"/>
      <c r="LYT176" s="56"/>
      <c r="LYU176" s="56"/>
      <c r="LYV176" s="56"/>
      <c r="LYW176" s="56"/>
      <c r="LYX176" s="56"/>
      <c r="LYY176" s="56"/>
      <c r="LYZ176" s="56"/>
      <c r="LZA176" s="56"/>
      <c r="LZB176" s="56"/>
      <c r="LZC176" s="56"/>
      <c r="LZD176" s="56"/>
      <c r="LZE176" s="56"/>
      <c r="LZF176" s="56"/>
      <c r="LZG176" s="56"/>
      <c r="LZH176" s="56"/>
      <c r="LZI176" s="56"/>
      <c r="LZJ176" s="56"/>
      <c r="LZK176" s="56"/>
      <c r="LZL176" s="56"/>
      <c r="LZM176" s="56"/>
      <c r="LZN176" s="56"/>
      <c r="LZO176" s="56"/>
      <c r="LZP176" s="56"/>
      <c r="LZQ176" s="56"/>
      <c r="LZR176" s="56"/>
      <c r="LZS176" s="56"/>
      <c r="LZT176" s="56"/>
      <c r="LZU176" s="56"/>
      <c r="LZV176" s="56"/>
      <c r="LZW176" s="56"/>
      <c r="LZX176" s="56"/>
      <c r="LZY176" s="56"/>
      <c r="LZZ176" s="56"/>
      <c r="MAA176" s="56"/>
      <c r="MAB176" s="56"/>
      <c r="MAC176" s="56"/>
      <c r="MAD176" s="56"/>
      <c r="MAE176" s="56"/>
      <c r="MAF176" s="56"/>
      <c r="MAG176" s="56"/>
      <c r="MAH176" s="56"/>
      <c r="MAI176" s="56"/>
      <c r="MAJ176" s="56"/>
      <c r="MAK176" s="56"/>
      <c r="MAL176" s="56"/>
      <c r="MAM176" s="56"/>
      <c r="MAN176" s="56"/>
      <c r="MAO176" s="56"/>
      <c r="MAP176" s="56"/>
      <c r="MAQ176" s="56"/>
      <c r="MAR176" s="56"/>
      <c r="MAS176" s="56"/>
      <c r="MAT176" s="56"/>
      <c r="MAU176" s="56"/>
      <c r="MAV176" s="56"/>
      <c r="MAW176" s="56"/>
      <c r="MAX176" s="56"/>
      <c r="MAY176" s="56"/>
      <c r="MAZ176" s="56"/>
      <c r="MBA176" s="56"/>
      <c r="MBB176" s="56"/>
      <c r="MBC176" s="56"/>
      <c r="MBD176" s="56"/>
      <c r="MBE176" s="56"/>
      <c r="MBF176" s="56"/>
      <c r="MBG176" s="56"/>
      <c r="MBH176" s="56"/>
      <c r="MBI176" s="56"/>
      <c r="MBJ176" s="56"/>
      <c r="MBK176" s="56"/>
      <c r="MBL176" s="56"/>
      <c r="MBM176" s="56"/>
      <c r="MBN176" s="56"/>
      <c r="MBO176" s="56"/>
      <c r="MBP176" s="56"/>
      <c r="MBQ176" s="56"/>
      <c r="MBR176" s="56"/>
      <c r="MBS176" s="56"/>
      <c r="MBT176" s="56"/>
      <c r="MBU176" s="56"/>
      <c r="MBV176" s="56"/>
      <c r="MBW176" s="56"/>
      <c r="MBX176" s="56"/>
      <c r="MBY176" s="56"/>
      <c r="MBZ176" s="56"/>
      <c r="MCA176" s="56"/>
      <c r="MCB176" s="56"/>
      <c r="MCC176" s="56"/>
      <c r="MCD176" s="56"/>
      <c r="MCE176" s="56"/>
      <c r="MCF176" s="56"/>
      <c r="MCG176" s="56"/>
      <c r="MCH176" s="56"/>
      <c r="MCI176" s="56"/>
      <c r="MCJ176" s="56"/>
      <c r="MCK176" s="56"/>
      <c r="MCL176" s="56"/>
      <c r="MCM176" s="56"/>
      <c r="MCN176" s="56"/>
      <c r="MCO176" s="56"/>
      <c r="MCP176" s="56"/>
      <c r="MCQ176" s="56"/>
      <c r="MCR176" s="56"/>
      <c r="MCS176" s="56"/>
      <c r="MCT176" s="56"/>
      <c r="MCU176" s="56"/>
      <c r="MCV176" s="56"/>
      <c r="MCW176" s="56"/>
      <c r="MCX176" s="56"/>
      <c r="MCY176" s="56"/>
      <c r="MCZ176" s="56"/>
      <c r="MDA176" s="56"/>
      <c r="MDB176" s="56"/>
      <c r="MDC176" s="56"/>
      <c r="MDD176" s="56"/>
      <c r="MDE176" s="56"/>
      <c r="MDF176" s="56"/>
      <c r="MDG176" s="56"/>
      <c r="MDH176" s="56"/>
      <c r="MDI176" s="56"/>
      <c r="MDJ176" s="56"/>
      <c r="MDK176" s="56"/>
      <c r="MDL176" s="56"/>
      <c r="MDM176" s="56"/>
      <c r="MDN176" s="56"/>
      <c r="MDO176" s="56"/>
      <c r="MDP176" s="56"/>
      <c r="MDQ176" s="56"/>
      <c r="MDR176" s="56"/>
      <c r="MDS176" s="56"/>
      <c r="MDT176" s="56"/>
      <c r="MDU176" s="56"/>
      <c r="MDV176" s="56"/>
      <c r="MDW176" s="56"/>
      <c r="MDX176" s="56"/>
      <c r="MDY176" s="56"/>
      <c r="MDZ176" s="56"/>
      <c r="MEA176" s="56"/>
      <c r="MEB176" s="56"/>
      <c r="MEC176" s="56"/>
      <c r="MED176" s="56"/>
      <c r="MEE176" s="56"/>
      <c r="MEF176" s="56"/>
      <c r="MEG176" s="56"/>
      <c r="MEH176" s="56"/>
      <c r="MEI176" s="56"/>
      <c r="MEJ176" s="56"/>
      <c r="MEK176" s="56"/>
      <c r="MEL176" s="56"/>
      <c r="MEM176" s="56"/>
      <c r="MEN176" s="56"/>
      <c r="MEO176" s="56"/>
      <c r="MEP176" s="56"/>
      <c r="MEQ176" s="56"/>
      <c r="MER176" s="56"/>
      <c r="MES176" s="56"/>
      <c r="MET176" s="56"/>
      <c r="MEU176" s="56"/>
      <c r="MEV176" s="56"/>
      <c r="MEW176" s="56"/>
      <c r="MEX176" s="56"/>
      <c r="MEY176" s="56"/>
      <c r="MEZ176" s="56"/>
      <c r="MFA176" s="56"/>
      <c r="MFB176" s="56"/>
      <c r="MFC176" s="56"/>
      <c r="MFD176" s="56"/>
      <c r="MFE176" s="56"/>
      <c r="MFF176" s="56"/>
      <c r="MFG176" s="56"/>
      <c r="MFH176" s="56"/>
      <c r="MFI176" s="56"/>
      <c r="MFJ176" s="56"/>
      <c r="MFK176" s="56"/>
      <c r="MFL176" s="56"/>
      <c r="MFM176" s="56"/>
      <c r="MFN176" s="56"/>
      <c r="MFO176" s="56"/>
      <c r="MFP176" s="56"/>
      <c r="MFQ176" s="56"/>
      <c r="MFR176" s="56"/>
      <c r="MFS176" s="56"/>
      <c r="MFT176" s="56"/>
      <c r="MFU176" s="56"/>
      <c r="MFV176" s="56"/>
      <c r="MFW176" s="56"/>
      <c r="MFX176" s="56"/>
      <c r="MFY176" s="56"/>
      <c r="MFZ176" s="56"/>
      <c r="MGA176" s="56"/>
      <c r="MGB176" s="56"/>
      <c r="MGC176" s="56"/>
      <c r="MGD176" s="56"/>
      <c r="MGE176" s="56"/>
      <c r="MGF176" s="56"/>
      <c r="MGG176" s="56"/>
      <c r="MGH176" s="56"/>
      <c r="MGI176" s="56"/>
      <c r="MGJ176" s="56"/>
      <c r="MGK176" s="56"/>
      <c r="MGL176" s="56"/>
      <c r="MGM176" s="56"/>
      <c r="MGN176" s="56"/>
      <c r="MGO176" s="56"/>
      <c r="MGP176" s="56"/>
      <c r="MGQ176" s="56"/>
      <c r="MGR176" s="56"/>
      <c r="MGS176" s="56"/>
      <c r="MGT176" s="56"/>
      <c r="MGU176" s="56"/>
      <c r="MGV176" s="56"/>
      <c r="MGW176" s="56"/>
      <c r="MGX176" s="56"/>
      <c r="MGY176" s="56"/>
      <c r="MGZ176" s="56"/>
      <c r="MHA176" s="56"/>
      <c r="MHB176" s="56"/>
      <c r="MHC176" s="56"/>
      <c r="MHD176" s="56"/>
      <c r="MHE176" s="56"/>
      <c r="MHF176" s="56"/>
      <c r="MHG176" s="56"/>
      <c r="MHH176" s="56"/>
      <c r="MHI176" s="56"/>
      <c r="MHJ176" s="56"/>
      <c r="MHK176" s="56"/>
      <c r="MHL176" s="56"/>
      <c r="MHM176" s="56"/>
      <c r="MHN176" s="56"/>
      <c r="MHO176" s="56"/>
      <c r="MHP176" s="56"/>
      <c r="MHQ176" s="56"/>
      <c r="MHR176" s="56"/>
      <c r="MHS176" s="56"/>
      <c r="MHT176" s="56"/>
      <c r="MHU176" s="56"/>
      <c r="MHV176" s="56"/>
      <c r="MHW176" s="56"/>
      <c r="MHX176" s="56"/>
      <c r="MHY176" s="56"/>
      <c r="MHZ176" s="56"/>
      <c r="MIA176" s="56"/>
      <c r="MIB176" s="56"/>
      <c r="MIC176" s="56"/>
      <c r="MID176" s="56"/>
      <c r="MIE176" s="56"/>
      <c r="MIF176" s="56"/>
      <c r="MIG176" s="56"/>
      <c r="MIH176" s="56"/>
      <c r="MII176" s="56"/>
      <c r="MIJ176" s="56"/>
      <c r="MIK176" s="56"/>
      <c r="MIL176" s="56"/>
      <c r="MIM176" s="56"/>
      <c r="MIN176" s="56"/>
      <c r="MIO176" s="56"/>
      <c r="MIP176" s="56"/>
      <c r="MIQ176" s="56"/>
      <c r="MIR176" s="56"/>
      <c r="MIS176" s="56"/>
      <c r="MIT176" s="56"/>
      <c r="MIU176" s="56"/>
      <c r="MIV176" s="56"/>
      <c r="MIW176" s="56"/>
      <c r="MIX176" s="56"/>
      <c r="MIY176" s="56"/>
      <c r="MIZ176" s="56"/>
      <c r="MJA176" s="56"/>
      <c r="MJB176" s="56"/>
      <c r="MJC176" s="56"/>
      <c r="MJD176" s="56"/>
      <c r="MJE176" s="56"/>
      <c r="MJF176" s="56"/>
      <c r="MJG176" s="56"/>
      <c r="MJH176" s="56"/>
      <c r="MJI176" s="56"/>
      <c r="MJJ176" s="56"/>
      <c r="MJK176" s="56"/>
      <c r="MJL176" s="56"/>
      <c r="MJM176" s="56"/>
      <c r="MJN176" s="56"/>
      <c r="MJO176" s="56"/>
      <c r="MJP176" s="56"/>
      <c r="MJQ176" s="56"/>
      <c r="MJR176" s="56"/>
      <c r="MJS176" s="56"/>
      <c r="MJT176" s="56"/>
      <c r="MJU176" s="56"/>
      <c r="MJV176" s="56"/>
      <c r="MJW176" s="56"/>
      <c r="MJX176" s="56"/>
      <c r="MJY176" s="56"/>
      <c r="MJZ176" s="56"/>
      <c r="MKA176" s="56"/>
      <c r="MKB176" s="56"/>
      <c r="MKC176" s="56"/>
      <c r="MKD176" s="56"/>
      <c r="MKE176" s="56"/>
      <c r="MKF176" s="56"/>
      <c r="MKG176" s="56"/>
      <c r="MKH176" s="56"/>
      <c r="MKI176" s="56"/>
      <c r="MKJ176" s="56"/>
      <c r="MKK176" s="56"/>
      <c r="MKL176" s="56"/>
      <c r="MKM176" s="56"/>
      <c r="MKN176" s="56"/>
      <c r="MKO176" s="56"/>
      <c r="MKP176" s="56"/>
      <c r="MKQ176" s="56"/>
      <c r="MKR176" s="56"/>
      <c r="MKS176" s="56"/>
      <c r="MKT176" s="56"/>
      <c r="MKU176" s="56"/>
      <c r="MKV176" s="56"/>
      <c r="MKW176" s="56"/>
      <c r="MKX176" s="56"/>
      <c r="MKY176" s="56"/>
      <c r="MKZ176" s="56"/>
      <c r="MLA176" s="56"/>
      <c r="MLB176" s="56"/>
      <c r="MLC176" s="56"/>
      <c r="MLD176" s="56"/>
      <c r="MLE176" s="56"/>
      <c r="MLF176" s="56"/>
      <c r="MLG176" s="56"/>
      <c r="MLH176" s="56"/>
      <c r="MLI176" s="56"/>
      <c r="MLJ176" s="56"/>
      <c r="MLK176" s="56"/>
      <c r="MLL176" s="56"/>
      <c r="MLM176" s="56"/>
      <c r="MLN176" s="56"/>
      <c r="MLO176" s="56"/>
      <c r="MLP176" s="56"/>
      <c r="MLQ176" s="56"/>
      <c r="MLR176" s="56"/>
      <c r="MLS176" s="56"/>
      <c r="MLT176" s="56"/>
      <c r="MLU176" s="56"/>
      <c r="MLV176" s="56"/>
      <c r="MLW176" s="56"/>
      <c r="MLX176" s="56"/>
      <c r="MLY176" s="56"/>
      <c r="MLZ176" s="56"/>
      <c r="MMA176" s="56"/>
      <c r="MMB176" s="56"/>
      <c r="MMC176" s="56"/>
      <c r="MMD176" s="56"/>
      <c r="MME176" s="56"/>
      <c r="MMF176" s="56"/>
      <c r="MMG176" s="56"/>
      <c r="MMH176" s="56"/>
      <c r="MMI176" s="56"/>
      <c r="MMJ176" s="56"/>
      <c r="MMK176" s="56"/>
      <c r="MML176" s="56"/>
      <c r="MMM176" s="56"/>
      <c r="MMN176" s="56"/>
      <c r="MMO176" s="56"/>
      <c r="MMP176" s="56"/>
      <c r="MMQ176" s="56"/>
      <c r="MMR176" s="56"/>
      <c r="MMS176" s="56"/>
      <c r="MMT176" s="56"/>
      <c r="MMU176" s="56"/>
      <c r="MMV176" s="56"/>
      <c r="MMW176" s="56"/>
      <c r="MMX176" s="56"/>
      <c r="MMY176" s="56"/>
      <c r="MMZ176" s="56"/>
      <c r="MNA176" s="56"/>
      <c r="MNB176" s="56"/>
      <c r="MNC176" s="56"/>
      <c r="MND176" s="56"/>
      <c r="MNE176" s="56"/>
      <c r="MNF176" s="56"/>
      <c r="MNG176" s="56"/>
      <c r="MNH176" s="56"/>
      <c r="MNI176" s="56"/>
      <c r="MNJ176" s="56"/>
      <c r="MNK176" s="56"/>
      <c r="MNL176" s="56"/>
      <c r="MNM176" s="56"/>
      <c r="MNN176" s="56"/>
      <c r="MNO176" s="56"/>
      <c r="MNP176" s="56"/>
      <c r="MNQ176" s="56"/>
      <c r="MNR176" s="56"/>
      <c r="MNS176" s="56"/>
      <c r="MNT176" s="56"/>
      <c r="MNU176" s="56"/>
      <c r="MNV176" s="56"/>
      <c r="MNW176" s="56"/>
      <c r="MNX176" s="56"/>
      <c r="MNY176" s="56"/>
      <c r="MNZ176" s="56"/>
      <c r="MOA176" s="56"/>
      <c r="MOB176" s="56"/>
      <c r="MOC176" s="56"/>
      <c r="MOD176" s="56"/>
      <c r="MOE176" s="56"/>
      <c r="MOF176" s="56"/>
      <c r="MOG176" s="56"/>
      <c r="MOH176" s="56"/>
      <c r="MOI176" s="56"/>
      <c r="MOJ176" s="56"/>
      <c r="MOK176" s="56"/>
      <c r="MOL176" s="56"/>
      <c r="MOM176" s="56"/>
      <c r="MON176" s="56"/>
      <c r="MOO176" s="56"/>
      <c r="MOP176" s="56"/>
      <c r="MOQ176" s="56"/>
      <c r="MOR176" s="56"/>
      <c r="MOS176" s="56"/>
      <c r="MOT176" s="56"/>
      <c r="MOU176" s="56"/>
      <c r="MOV176" s="56"/>
      <c r="MOW176" s="56"/>
      <c r="MOX176" s="56"/>
      <c r="MOY176" s="56"/>
      <c r="MOZ176" s="56"/>
      <c r="MPA176" s="56"/>
      <c r="MPB176" s="56"/>
      <c r="MPC176" s="56"/>
      <c r="MPD176" s="56"/>
      <c r="MPE176" s="56"/>
      <c r="MPF176" s="56"/>
      <c r="MPG176" s="56"/>
      <c r="MPH176" s="56"/>
      <c r="MPI176" s="56"/>
      <c r="MPJ176" s="56"/>
      <c r="MPK176" s="56"/>
      <c r="MPL176" s="56"/>
      <c r="MPM176" s="56"/>
      <c r="MPN176" s="56"/>
      <c r="MPO176" s="56"/>
      <c r="MPP176" s="56"/>
      <c r="MPQ176" s="56"/>
      <c r="MPR176" s="56"/>
      <c r="MPS176" s="56"/>
      <c r="MPT176" s="56"/>
      <c r="MPU176" s="56"/>
      <c r="MPV176" s="56"/>
      <c r="MPW176" s="56"/>
      <c r="MPX176" s="56"/>
      <c r="MPY176" s="56"/>
      <c r="MPZ176" s="56"/>
      <c r="MQA176" s="56"/>
      <c r="MQB176" s="56"/>
      <c r="MQC176" s="56"/>
      <c r="MQD176" s="56"/>
      <c r="MQE176" s="56"/>
      <c r="MQF176" s="56"/>
      <c r="MQG176" s="56"/>
      <c r="MQH176" s="56"/>
      <c r="MQI176" s="56"/>
      <c r="MQJ176" s="56"/>
      <c r="MQK176" s="56"/>
      <c r="MQL176" s="56"/>
      <c r="MQM176" s="56"/>
      <c r="MQN176" s="56"/>
      <c r="MQO176" s="56"/>
      <c r="MQP176" s="56"/>
      <c r="MQQ176" s="56"/>
      <c r="MQR176" s="56"/>
      <c r="MQS176" s="56"/>
      <c r="MQT176" s="56"/>
      <c r="MQU176" s="56"/>
      <c r="MQV176" s="56"/>
      <c r="MQW176" s="56"/>
      <c r="MQX176" s="56"/>
      <c r="MQY176" s="56"/>
      <c r="MQZ176" s="56"/>
      <c r="MRA176" s="56"/>
      <c r="MRB176" s="56"/>
      <c r="MRC176" s="56"/>
      <c r="MRD176" s="56"/>
      <c r="MRE176" s="56"/>
      <c r="MRF176" s="56"/>
      <c r="MRG176" s="56"/>
      <c r="MRH176" s="56"/>
      <c r="MRI176" s="56"/>
      <c r="MRJ176" s="56"/>
      <c r="MRK176" s="56"/>
      <c r="MRL176" s="56"/>
      <c r="MRM176" s="56"/>
      <c r="MRN176" s="56"/>
      <c r="MRO176" s="56"/>
      <c r="MRP176" s="56"/>
      <c r="MRQ176" s="56"/>
      <c r="MRR176" s="56"/>
      <c r="MRS176" s="56"/>
      <c r="MRT176" s="56"/>
      <c r="MRU176" s="56"/>
      <c r="MRV176" s="56"/>
      <c r="MRW176" s="56"/>
      <c r="MRX176" s="56"/>
      <c r="MRY176" s="56"/>
      <c r="MRZ176" s="56"/>
      <c r="MSA176" s="56"/>
      <c r="MSB176" s="56"/>
      <c r="MSC176" s="56"/>
      <c r="MSD176" s="56"/>
      <c r="MSE176" s="56"/>
      <c r="MSF176" s="56"/>
      <c r="MSG176" s="56"/>
      <c r="MSH176" s="56"/>
      <c r="MSI176" s="56"/>
      <c r="MSJ176" s="56"/>
      <c r="MSK176" s="56"/>
      <c r="MSL176" s="56"/>
      <c r="MSM176" s="56"/>
      <c r="MSN176" s="56"/>
      <c r="MSO176" s="56"/>
      <c r="MSP176" s="56"/>
      <c r="MSQ176" s="56"/>
      <c r="MSR176" s="56"/>
      <c r="MSS176" s="56"/>
      <c r="MST176" s="56"/>
      <c r="MSU176" s="56"/>
      <c r="MSV176" s="56"/>
      <c r="MSW176" s="56"/>
      <c r="MSX176" s="56"/>
      <c r="MSY176" s="56"/>
      <c r="MSZ176" s="56"/>
      <c r="MTA176" s="56"/>
      <c r="MTB176" s="56"/>
      <c r="MTC176" s="56"/>
      <c r="MTD176" s="56"/>
      <c r="MTE176" s="56"/>
      <c r="MTF176" s="56"/>
      <c r="MTG176" s="56"/>
      <c r="MTH176" s="56"/>
      <c r="MTI176" s="56"/>
      <c r="MTJ176" s="56"/>
      <c r="MTK176" s="56"/>
      <c r="MTL176" s="56"/>
      <c r="MTM176" s="56"/>
      <c r="MTN176" s="56"/>
      <c r="MTO176" s="56"/>
      <c r="MTP176" s="56"/>
      <c r="MTQ176" s="56"/>
      <c r="MTR176" s="56"/>
      <c r="MTS176" s="56"/>
      <c r="MTT176" s="56"/>
      <c r="MTU176" s="56"/>
      <c r="MTV176" s="56"/>
      <c r="MTW176" s="56"/>
      <c r="MTX176" s="56"/>
      <c r="MTY176" s="56"/>
      <c r="MTZ176" s="56"/>
      <c r="MUA176" s="56"/>
      <c r="MUB176" s="56"/>
      <c r="MUC176" s="56"/>
      <c r="MUD176" s="56"/>
      <c r="MUE176" s="56"/>
      <c r="MUF176" s="56"/>
      <c r="MUG176" s="56"/>
      <c r="MUH176" s="56"/>
      <c r="MUI176" s="56"/>
      <c r="MUJ176" s="56"/>
      <c r="MUK176" s="56"/>
      <c r="MUL176" s="56"/>
      <c r="MUM176" s="56"/>
      <c r="MUN176" s="56"/>
      <c r="MUO176" s="56"/>
      <c r="MUP176" s="56"/>
      <c r="MUQ176" s="56"/>
      <c r="MUR176" s="56"/>
      <c r="MUS176" s="56"/>
      <c r="MUT176" s="56"/>
      <c r="MUU176" s="56"/>
      <c r="MUV176" s="56"/>
      <c r="MUW176" s="56"/>
      <c r="MUX176" s="56"/>
      <c r="MUY176" s="56"/>
      <c r="MUZ176" s="56"/>
      <c r="MVA176" s="56"/>
      <c r="MVB176" s="56"/>
      <c r="MVC176" s="56"/>
      <c r="MVD176" s="56"/>
      <c r="MVE176" s="56"/>
      <c r="MVF176" s="56"/>
      <c r="MVG176" s="56"/>
      <c r="MVH176" s="56"/>
      <c r="MVI176" s="56"/>
      <c r="MVJ176" s="56"/>
      <c r="MVK176" s="56"/>
      <c r="MVL176" s="56"/>
      <c r="MVM176" s="56"/>
      <c r="MVN176" s="56"/>
      <c r="MVO176" s="56"/>
      <c r="MVP176" s="56"/>
      <c r="MVQ176" s="56"/>
      <c r="MVR176" s="56"/>
      <c r="MVS176" s="56"/>
      <c r="MVT176" s="56"/>
      <c r="MVU176" s="56"/>
      <c r="MVV176" s="56"/>
      <c r="MVW176" s="56"/>
      <c r="MVX176" s="56"/>
      <c r="MVY176" s="56"/>
      <c r="MVZ176" s="56"/>
      <c r="MWA176" s="56"/>
      <c r="MWB176" s="56"/>
      <c r="MWC176" s="56"/>
      <c r="MWD176" s="56"/>
      <c r="MWE176" s="56"/>
      <c r="MWF176" s="56"/>
      <c r="MWG176" s="56"/>
      <c r="MWH176" s="56"/>
      <c r="MWI176" s="56"/>
      <c r="MWJ176" s="56"/>
      <c r="MWK176" s="56"/>
      <c r="MWL176" s="56"/>
      <c r="MWM176" s="56"/>
      <c r="MWN176" s="56"/>
      <c r="MWO176" s="56"/>
      <c r="MWP176" s="56"/>
      <c r="MWQ176" s="56"/>
      <c r="MWR176" s="56"/>
      <c r="MWS176" s="56"/>
      <c r="MWT176" s="56"/>
      <c r="MWU176" s="56"/>
      <c r="MWV176" s="56"/>
      <c r="MWW176" s="56"/>
      <c r="MWX176" s="56"/>
      <c r="MWY176" s="56"/>
      <c r="MWZ176" s="56"/>
      <c r="MXA176" s="56"/>
      <c r="MXB176" s="56"/>
      <c r="MXC176" s="56"/>
      <c r="MXD176" s="56"/>
      <c r="MXE176" s="56"/>
      <c r="MXF176" s="56"/>
      <c r="MXG176" s="56"/>
      <c r="MXH176" s="56"/>
      <c r="MXI176" s="56"/>
      <c r="MXJ176" s="56"/>
      <c r="MXK176" s="56"/>
      <c r="MXL176" s="56"/>
      <c r="MXM176" s="56"/>
      <c r="MXN176" s="56"/>
      <c r="MXO176" s="56"/>
      <c r="MXP176" s="56"/>
      <c r="MXQ176" s="56"/>
      <c r="MXR176" s="56"/>
      <c r="MXS176" s="56"/>
      <c r="MXT176" s="56"/>
      <c r="MXU176" s="56"/>
      <c r="MXV176" s="56"/>
      <c r="MXW176" s="56"/>
      <c r="MXX176" s="56"/>
      <c r="MXY176" s="56"/>
      <c r="MXZ176" s="56"/>
      <c r="MYA176" s="56"/>
      <c r="MYB176" s="56"/>
      <c r="MYC176" s="56"/>
      <c r="MYD176" s="56"/>
      <c r="MYE176" s="56"/>
      <c r="MYF176" s="56"/>
      <c r="MYG176" s="56"/>
      <c r="MYH176" s="56"/>
      <c r="MYI176" s="56"/>
      <c r="MYJ176" s="56"/>
      <c r="MYK176" s="56"/>
      <c r="MYL176" s="56"/>
      <c r="MYM176" s="56"/>
      <c r="MYN176" s="56"/>
      <c r="MYO176" s="56"/>
      <c r="MYP176" s="56"/>
      <c r="MYQ176" s="56"/>
      <c r="MYR176" s="56"/>
      <c r="MYS176" s="56"/>
      <c r="MYT176" s="56"/>
      <c r="MYU176" s="56"/>
      <c r="MYV176" s="56"/>
      <c r="MYW176" s="56"/>
      <c r="MYX176" s="56"/>
      <c r="MYY176" s="56"/>
      <c r="MYZ176" s="56"/>
      <c r="MZA176" s="56"/>
      <c r="MZB176" s="56"/>
      <c r="MZC176" s="56"/>
      <c r="MZD176" s="56"/>
      <c r="MZE176" s="56"/>
      <c r="MZF176" s="56"/>
      <c r="MZG176" s="56"/>
      <c r="MZH176" s="56"/>
      <c r="MZI176" s="56"/>
      <c r="MZJ176" s="56"/>
      <c r="MZK176" s="56"/>
      <c r="MZL176" s="56"/>
      <c r="MZM176" s="56"/>
      <c r="MZN176" s="56"/>
      <c r="MZO176" s="56"/>
      <c r="MZP176" s="56"/>
      <c r="MZQ176" s="56"/>
      <c r="MZR176" s="56"/>
      <c r="MZS176" s="56"/>
      <c r="MZT176" s="56"/>
      <c r="MZU176" s="56"/>
      <c r="MZV176" s="56"/>
      <c r="MZW176" s="56"/>
      <c r="MZX176" s="56"/>
      <c r="MZY176" s="56"/>
      <c r="MZZ176" s="56"/>
      <c r="NAA176" s="56"/>
      <c r="NAB176" s="56"/>
      <c r="NAC176" s="56"/>
      <c r="NAD176" s="56"/>
      <c r="NAE176" s="56"/>
      <c r="NAF176" s="56"/>
      <c r="NAG176" s="56"/>
      <c r="NAH176" s="56"/>
      <c r="NAI176" s="56"/>
      <c r="NAJ176" s="56"/>
      <c r="NAK176" s="56"/>
      <c r="NAL176" s="56"/>
      <c r="NAM176" s="56"/>
      <c r="NAN176" s="56"/>
      <c r="NAO176" s="56"/>
      <c r="NAP176" s="56"/>
      <c r="NAQ176" s="56"/>
      <c r="NAR176" s="56"/>
      <c r="NAS176" s="56"/>
      <c r="NAT176" s="56"/>
      <c r="NAU176" s="56"/>
      <c r="NAV176" s="56"/>
      <c r="NAW176" s="56"/>
      <c r="NAX176" s="56"/>
      <c r="NAY176" s="56"/>
      <c r="NAZ176" s="56"/>
      <c r="NBA176" s="56"/>
      <c r="NBB176" s="56"/>
      <c r="NBC176" s="56"/>
      <c r="NBD176" s="56"/>
      <c r="NBE176" s="56"/>
      <c r="NBF176" s="56"/>
      <c r="NBG176" s="56"/>
      <c r="NBH176" s="56"/>
      <c r="NBI176" s="56"/>
      <c r="NBJ176" s="56"/>
      <c r="NBK176" s="56"/>
      <c r="NBL176" s="56"/>
      <c r="NBM176" s="56"/>
      <c r="NBN176" s="56"/>
      <c r="NBO176" s="56"/>
      <c r="NBP176" s="56"/>
      <c r="NBQ176" s="56"/>
      <c r="NBR176" s="56"/>
      <c r="NBS176" s="56"/>
      <c r="NBT176" s="56"/>
      <c r="NBU176" s="56"/>
      <c r="NBV176" s="56"/>
      <c r="NBW176" s="56"/>
      <c r="NBX176" s="56"/>
      <c r="NBY176" s="56"/>
      <c r="NBZ176" s="56"/>
      <c r="NCA176" s="56"/>
      <c r="NCB176" s="56"/>
      <c r="NCC176" s="56"/>
      <c r="NCD176" s="56"/>
      <c r="NCE176" s="56"/>
      <c r="NCF176" s="56"/>
      <c r="NCG176" s="56"/>
      <c r="NCH176" s="56"/>
      <c r="NCI176" s="56"/>
      <c r="NCJ176" s="56"/>
      <c r="NCK176" s="56"/>
      <c r="NCL176" s="56"/>
      <c r="NCM176" s="56"/>
      <c r="NCN176" s="56"/>
      <c r="NCO176" s="56"/>
      <c r="NCP176" s="56"/>
      <c r="NCQ176" s="56"/>
      <c r="NCR176" s="56"/>
      <c r="NCS176" s="56"/>
      <c r="NCT176" s="56"/>
      <c r="NCU176" s="56"/>
      <c r="NCV176" s="56"/>
      <c r="NCW176" s="56"/>
      <c r="NCX176" s="56"/>
      <c r="NCY176" s="56"/>
      <c r="NCZ176" s="56"/>
      <c r="NDA176" s="56"/>
      <c r="NDB176" s="56"/>
      <c r="NDC176" s="56"/>
      <c r="NDD176" s="56"/>
      <c r="NDE176" s="56"/>
      <c r="NDF176" s="56"/>
      <c r="NDG176" s="56"/>
      <c r="NDH176" s="56"/>
      <c r="NDI176" s="56"/>
      <c r="NDJ176" s="56"/>
      <c r="NDK176" s="56"/>
      <c r="NDL176" s="56"/>
      <c r="NDM176" s="56"/>
      <c r="NDN176" s="56"/>
      <c r="NDO176" s="56"/>
      <c r="NDP176" s="56"/>
      <c r="NDQ176" s="56"/>
      <c r="NDR176" s="56"/>
      <c r="NDS176" s="56"/>
      <c r="NDT176" s="56"/>
      <c r="NDU176" s="56"/>
      <c r="NDV176" s="56"/>
      <c r="NDW176" s="56"/>
      <c r="NDX176" s="56"/>
      <c r="NDY176" s="56"/>
      <c r="NDZ176" s="56"/>
      <c r="NEA176" s="56"/>
      <c r="NEB176" s="56"/>
      <c r="NEC176" s="56"/>
      <c r="NED176" s="56"/>
      <c r="NEE176" s="56"/>
      <c r="NEF176" s="56"/>
      <c r="NEG176" s="56"/>
      <c r="NEH176" s="56"/>
      <c r="NEI176" s="56"/>
      <c r="NEJ176" s="56"/>
      <c r="NEK176" s="56"/>
      <c r="NEL176" s="56"/>
      <c r="NEM176" s="56"/>
      <c r="NEN176" s="56"/>
      <c r="NEO176" s="56"/>
      <c r="NEP176" s="56"/>
      <c r="NEQ176" s="56"/>
      <c r="NER176" s="56"/>
      <c r="NES176" s="56"/>
      <c r="NET176" s="56"/>
      <c r="NEU176" s="56"/>
      <c r="NEV176" s="56"/>
      <c r="NEW176" s="56"/>
      <c r="NEX176" s="56"/>
      <c r="NEY176" s="56"/>
      <c r="NEZ176" s="56"/>
      <c r="NFA176" s="56"/>
      <c r="NFB176" s="56"/>
      <c r="NFC176" s="56"/>
      <c r="NFD176" s="56"/>
      <c r="NFE176" s="56"/>
      <c r="NFF176" s="56"/>
      <c r="NFG176" s="56"/>
      <c r="NFH176" s="56"/>
      <c r="NFI176" s="56"/>
      <c r="NFJ176" s="56"/>
      <c r="NFK176" s="56"/>
      <c r="NFL176" s="56"/>
      <c r="NFM176" s="56"/>
      <c r="NFN176" s="56"/>
      <c r="NFO176" s="56"/>
      <c r="NFP176" s="56"/>
      <c r="NFQ176" s="56"/>
      <c r="NFR176" s="56"/>
      <c r="NFS176" s="56"/>
      <c r="NFT176" s="56"/>
      <c r="NFU176" s="56"/>
      <c r="NFV176" s="56"/>
      <c r="NFW176" s="56"/>
      <c r="NFX176" s="56"/>
      <c r="NFY176" s="56"/>
      <c r="NFZ176" s="56"/>
      <c r="NGA176" s="56"/>
      <c r="NGB176" s="56"/>
      <c r="NGC176" s="56"/>
      <c r="NGD176" s="56"/>
      <c r="NGE176" s="56"/>
      <c r="NGF176" s="56"/>
      <c r="NGG176" s="56"/>
      <c r="NGH176" s="56"/>
      <c r="NGI176" s="56"/>
      <c r="NGJ176" s="56"/>
      <c r="NGK176" s="56"/>
      <c r="NGL176" s="56"/>
      <c r="NGM176" s="56"/>
      <c r="NGN176" s="56"/>
      <c r="NGO176" s="56"/>
      <c r="NGP176" s="56"/>
      <c r="NGQ176" s="56"/>
      <c r="NGR176" s="56"/>
      <c r="NGS176" s="56"/>
      <c r="NGT176" s="56"/>
      <c r="NGU176" s="56"/>
      <c r="NGV176" s="56"/>
      <c r="NGW176" s="56"/>
      <c r="NGX176" s="56"/>
      <c r="NGY176" s="56"/>
      <c r="NGZ176" s="56"/>
      <c r="NHA176" s="56"/>
      <c r="NHB176" s="56"/>
      <c r="NHC176" s="56"/>
      <c r="NHD176" s="56"/>
      <c r="NHE176" s="56"/>
      <c r="NHF176" s="56"/>
      <c r="NHG176" s="56"/>
      <c r="NHH176" s="56"/>
      <c r="NHI176" s="56"/>
      <c r="NHJ176" s="56"/>
      <c r="NHK176" s="56"/>
      <c r="NHL176" s="56"/>
      <c r="NHM176" s="56"/>
      <c r="NHN176" s="56"/>
      <c r="NHO176" s="56"/>
      <c r="NHP176" s="56"/>
      <c r="NHQ176" s="56"/>
      <c r="NHR176" s="56"/>
      <c r="NHS176" s="56"/>
      <c r="NHT176" s="56"/>
      <c r="NHU176" s="56"/>
      <c r="NHV176" s="56"/>
      <c r="NHW176" s="56"/>
      <c r="NHX176" s="56"/>
      <c r="NHY176" s="56"/>
      <c r="NHZ176" s="56"/>
      <c r="NIA176" s="56"/>
      <c r="NIB176" s="56"/>
      <c r="NIC176" s="56"/>
      <c r="NID176" s="56"/>
      <c r="NIE176" s="56"/>
      <c r="NIF176" s="56"/>
      <c r="NIG176" s="56"/>
      <c r="NIH176" s="56"/>
      <c r="NII176" s="56"/>
      <c r="NIJ176" s="56"/>
      <c r="NIK176" s="56"/>
      <c r="NIL176" s="56"/>
      <c r="NIM176" s="56"/>
      <c r="NIN176" s="56"/>
      <c r="NIO176" s="56"/>
      <c r="NIP176" s="56"/>
      <c r="NIQ176" s="56"/>
      <c r="NIR176" s="56"/>
      <c r="NIS176" s="56"/>
      <c r="NIT176" s="56"/>
      <c r="NIU176" s="56"/>
      <c r="NIV176" s="56"/>
      <c r="NIW176" s="56"/>
      <c r="NIX176" s="56"/>
      <c r="NIY176" s="56"/>
      <c r="NIZ176" s="56"/>
      <c r="NJA176" s="56"/>
      <c r="NJB176" s="56"/>
      <c r="NJC176" s="56"/>
      <c r="NJD176" s="56"/>
      <c r="NJE176" s="56"/>
      <c r="NJF176" s="56"/>
      <c r="NJG176" s="56"/>
      <c r="NJH176" s="56"/>
      <c r="NJI176" s="56"/>
      <c r="NJJ176" s="56"/>
      <c r="NJK176" s="56"/>
      <c r="NJL176" s="56"/>
      <c r="NJM176" s="56"/>
      <c r="NJN176" s="56"/>
      <c r="NJO176" s="56"/>
      <c r="NJP176" s="56"/>
      <c r="NJQ176" s="56"/>
      <c r="NJR176" s="56"/>
      <c r="NJS176" s="56"/>
      <c r="NJT176" s="56"/>
      <c r="NJU176" s="56"/>
      <c r="NJV176" s="56"/>
      <c r="NJW176" s="56"/>
      <c r="NJX176" s="56"/>
      <c r="NJY176" s="56"/>
      <c r="NJZ176" s="56"/>
      <c r="NKA176" s="56"/>
      <c r="NKB176" s="56"/>
      <c r="NKC176" s="56"/>
      <c r="NKD176" s="56"/>
      <c r="NKE176" s="56"/>
      <c r="NKF176" s="56"/>
      <c r="NKG176" s="56"/>
      <c r="NKH176" s="56"/>
      <c r="NKI176" s="56"/>
      <c r="NKJ176" s="56"/>
      <c r="NKK176" s="56"/>
      <c r="NKL176" s="56"/>
      <c r="NKM176" s="56"/>
      <c r="NKN176" s="56"/>
      <c r="NKO176" s="56"/>
      <c r="NKP176" s="56"/>
      <c r="NKQ176" s="56"/>
      <c r="NKR176" s="56"/>
      <c r="NKS176" s="56"/>
      <c r="NKT176" s="56"/>
      <c r="NKU176" s="56"/>
      <c r="NKV176" s="56"/>
      <c r="NKW176" s="56"/>
      <c r="NKX176" s="56"/>
      <c r="NKY176" s="56"/>
      <c r="NKZ176" s="56"/>
      <c r="NLA176" s="56"/>
      <c r="NLB176" s="56"/>
      <c r="NLC176" s="56"/>
      <c r="NLD176" s="56"/>
      <c r="NLE176" s="56"/>
      <c r="NLF176" s="56"/>
      <c r="NLG176" s="56"/>
      <c r="NLH176" s="56"/>
      <c r="NLI176" s="56"/>
      <c r="NLJ176" s="56"/>
      <c r="NLK176" s="56"/>
      <c r="NLL176" s="56"/>
      <c r="NLM176" s="56"/>
      <c r="NLN176" s="56"/>
      <c r="NLO176" s="56"/>
      <c r="NLP176" s="56"/>
      <c r="NLQ176" s="56"/>
      <c r="NLR176" s="56"/>
      <c r="NLS176" s="56"/>
      <c r="NLT176" s="56"/>
      <c r="NLU176" s="56"/>
      <c r="NLV176" s="56"/>
      <c r="NLW176" s="56"/>
      <c r="NLX176" s="56"/>
      <c r="NLY176" s="56"/>
      <c r="NLZ176" s="56"/>
      <c r="NMA176" s="56"/>
      <c r="NMB176" s="56"/>
      <c r="NMC176" s="56"/>
      <c r="NMD176" s="56"/>
      <c r="NME176" s="56"/>
      <c r="NMF176" s="56"/>
      <c r="NMG176" s="56"/>
      <c r="NMH176" s="56"/>
      <c r="NMI176" s="56"/>
      <c r="NMJ176" s="56"/>
      <c r="NMK176" s="56"/>
      <c r="NML176" s="56"/>
      <c r="NMM176" s="56"/>
      <c r="NMN176" s="56"/>
      <c r="NMO176" s="56"/>
      <c r="NMP176" s="56"/>
      <c r="NMQ176" s="56"/>
      <c r="NMR176" s="56"/>
      <c r="NMS176" s="56"/>
      <c r="NMT176" s="56"/>
      <c r="NMU176" s="56"/>
      <c r="NMV176" s="56"/>
      <c r="NMW176" s="56"/>
      <c r="NMX176" s="56"/>
      <c r="NMY176" s="56"/>
      <c r="NMZ176" s="56"/>
      <c r="NNA176" s="56"/>
      <c r="NNB176" s="56"/>
      <c r="NNC176" s="56"/>
      <c r="NND176" s="56"/>
      <c r="NNE176" s="56"/>
      <c r="NNF176" s="56"/>
      <c r="NNG176" s="56"/>
      <c r="NNH176" s="56"/>
      <c r="NNI176" s="56"/>
      <c r="NNJ176" s="56"/>
      <c r="NNK176" s="56"/>
      <c r="NNL176" s="56"/>
      <c r="NNM176" s="56"/>
      <c r="NNN176" s="56"/>
      <c r="NNO176" s="56"/>
      <c r="NNP176" s="56"/>
      <c r="NNQ176" s="56"/>
      <c r="NNR176" s="56"/>
      <c r="NNS176" s="56"/>
      <c r="NNT176" s="56"/>
      <c r="NNU176" s="56"/>
      <c r="NNV176" s="56"/>
      <c r="NNW176" s="56"/>
      <c r="NNX176" s="56"/>
      <c r="NNY176" s="56"/>
      <c r="NNZ176" s="56"/>
      <c r="NOA176" s="56"/>
      <c r="NOB176" s="56"/>
      <c r="NOC176" s="56"/>
      <c r="NOD176" s="56"/>
      <c r="NOE176" s="56"/>
      <c r="NOF176" s="56"/>
      <c r="NOG176" s="56"/>
      <c r="NOH176" s="56"/>
      <c r="NOI176" s="56"/>
      <c r="NOJ176" s="56"/>
      <c r="NOK176" s="56"/>
      <c r="NOL176" s="56"/>
      <c r="NOM176" s="56"/>
      <c r="NON176" s="56"/>
      <c r="NOO176" s="56"/>
      <c r="NOP176" s="56"/>
      <c r="NOQ176" s="56"/>
      <c r="NOR176" s="56"/>
      <c r="NOS176" s="56"/>
      <c r="NOT176" s="56"/>
      <c r="NOU176" s="56"/>
      <c r="NOV176" s="56"/>
      <c r="NOW176" s="56"/>
      <c r="NOX176" s="56"/>
      <c r="NOY176" s="56"/>
      <c r="NOZ176" s="56"/>
      <c r="NPA176" s="56"/>
      <c r="NPB176" s="56"/>
      <c r="NPC176" s="56"/>
      <c r="NPD176" s="56"/>
      <c r="NPE176" s="56"/>
      <c r="NPF176" s="56"/>
      <c r="NPG176" s="56"/>
      <c r="NPH176" s="56"/>
      <c r="NPI176" s="56"/>
      <c r="NPJ176" s="56"/>
      <c r="NPK176" s="56"/>
      <c r="NPL176" s="56"/>
      <c r="NPM176" s="56"/>
      <c r="NPN176" s="56"/>
      <c r="NPO176" s="56"/>
      <c r="NPP176" s="56"/>
      <c r="NPQ176" s="56"/>
      <c r="NPR176" s="56"/>
      <c r="NPS176" s="56"/>
      <c r="NPT176" s="56"/>
      <c r="NPU176" s="56"/>
      <c r="NPV176" s="56"/>
      <c r="NPW176" s="56"/>
      <c r="NPX176" s="56"/>
      <c r="NPY176" s="56"/>
      <c r="NPZ176" s="56"/>
      <c r="NQA176" s="56"/>
      <c r="NQB176" s="56"/>
      <c r="NQC176" s="56"/>
      <c r="NQD176" s="56"/>
      <c r="NQE176" s="56"/>
      <c r="NQF176" s="56"/>
      <c r="NQG176" s="56"/>
      <c r="NQH176" s="56"/>
      <c r="NQI176" s="56"/>
      <c r="NQJ176" s="56"/>
      <c r="NQK176" s="56"/>
      <c r="NQL176" s="56"/>
      <c r="NQM176" s="56"/>
      <c r="NQN176" s="56"/>
      <c r="NQO176" s="56"/>
      <c r="NQP176" s="56"/>
      <c r="NQQ176" s="56"/>
      <c r="NQR176" s="56"/>
      <c r="NQS176" s="56"/>
      <c r="NQT176" s="56"/>
      <c r="NQU176" s="56"/>
      <c r="NQV176" s="56"/>
      <c r="NQW176" s="56"/>
      <c r="NQX176" s="56"/>
      <c r="NQY176" s="56"/>
      <c r="NQZ176" s="56"/>
      <c r="NRA176" s="56"/>
      <c r="NRB176" s="56"/>
      <c r="NRC176" s="56"/>
      <c r="NRD176" s="56"/>
      <c r="NRE176" s="56"/>
      <c r="NRF176" s="56"/>
      <c r="NRG176" s="56"/>
      <c r="NRH176" s="56"/>
      <c r="NRI176" s="56"/>
      <c r="NRJ176" s="56"/>
      <c r="NRK176" s="56"/>
      <c r="NRL176" s="56"/>
      <c r="NRM176" s="56"/>
      <c r="NRN176" s="56"/>
      <c r="NRO176" s="56"/>
      <c r="NRP176" s="56"/>
      <c r="NRQ176" s="56"/>
      <c r="NRR176" s="56"/>
      <c r="NRS176" s="56"/>
      <c r="NRT176" s="56"/>
      <c r="NRU176" s="56"/>
      <c r="NRV176" s="56"/>
      <c r="NRW176" s="56"/>
      <c r="NRX176" s="56"/>
      <c r="NRY176" s="56"/>
      <c r="NRZ176" s="56"/>
      <c r="NSA176" s="56"/>
      <c r="NSB176" s="56"/>
      <c r="NSC176" s="56"/>
      <c r="NSD176" s="56"/>
      <c r="NSE176" s="56"/>
      <c r="NSF176" s="56"/>
      <c r="NSG176" s="56"/>
      <c r="NSH176" s="56"/>
      <c r="NSI176" s="56"/>
      <c r="NSJ176" s="56"/>
      <c r="NSK176" s="56"/>
      <c r="NSL176" s="56"/>
      <c r="NSM176" s="56"/>
      <c r="NSN176" s="56"/>
      <c r="NSO176" s="56"/>
      <c r="NSP176" s="56"/>
      <c r="NSQ176" s="56"/>
      <c r="NSR176" s="56"/>
      <c r="NSS176" s="56"/>
      <c r="NST176" s="56"/>
      <c r="NSU176" s="56"/>
      <c r="NSV176" s="56"/>
      <c r="NSW176" s="56"/>
      <c r="NSX176" s="56"/>
      <c r="NSY176" s="56"/>
      <c r="NSZ176" s="56"/>
      <c r="NTA176" s="56"/>
      <c r="NTB176" s="56"/>
      <c r="NTC176" s="56"/>
      <c r="NTD176" s="56"/>
      <c r="NTE176" s="56"/>
      <c r="NTF176" s="56"/>
      <c r="NTG176" s="56"/>
      <c r="NTH176" s="56"/>
      <c r="NTI176" s="56"/>
      <c r="NTJ176" s="56"/>
      <c r="NTK176" s="56"/>
      <c r="NTL176" s="56"/>
      <c r="NTM176" s="56"/>
      <c r="NTN176" s="56"/>
      <c r="NTO176" s="56"/>
      <c r="NTP176" s="56"/>
      <c r="NTQ176" s="56"/>
      <c r="NTR176" s="56"/>
      <c r="NTS176" s="56"/>
      <c r="NTT176" s="56"/>
      <c r="NTU176" s="56"/>
      <c r="NTV176" s="56"/>
      <c r="NTW176" s="56"/>
      <c r="NTX176" s="56"/>
      <c r="NTY176" s="56"/>
      <c r="NTZ176" s="56"/>
      <c r="NUA176" s="56"/>
      <c r="NUB176" s="56"/>
      <c r="NUC176" s="56"/>
      <c r="NUD176" s="56"/>
      <c r="NUE176" s="56"/>
      <c r="NUF176" s="56"/>
      <c r="NUG176" s="56"/>
      <c r="NUH176" s="56"/>
      <c r="NUI176" s="56"/>
      <c r="NUJ176" s="56"/>
      <c r="NUK176" s="56"/>
      <c r="NUL176" s="56"/>
      <c r="NUM176" s="56"/>
      <c r="NUN176" s="56"/>
      <c r="NUO176" s="56"/>
      <c r="NUP176" s="56"/>
      <c r="NUQ176" s="56"/>
      <c r="NUR176" s="56"/>
      <c r="NUS176" s="56"/>
      <c r="NUT176" s="56"/>
      <c r="NUU176" s="56"/>
      <c r="NUV176" s="56"/>
      <c r="NUW176" s="56"/>
      <c r="NUX176" s="56"/>
      <c r="NUY176" s="56"/>
      <c r="NUZ176" s="56"/>
      <c r="NVA176" s="56"/>
      <c r="NVB176" s="56"/>
      <c r="NVC176" s="56"/>
      <c r="NVD176" s="56"/>
      <c r="NVE176" s="56"/>
      <c r="NVF176" s="56"/>
      <c r="NVG176" s="56"/>
      <c r="NVH176" s="56"/>
      <c r="NVI176" s="56"/>
      <c r="NVJ176" s="56"/>
      <c r="NVK176" s="56"/>
      <c r="NVL176" s="56"/>
      <c r="NVM176" s="56"/>
      <c r="NVN176" s="56"/>
      <c r="NVO176" s="56"/>
      <c r="NVP176" s="56"/>
      <c r="NVQ176" s="56"/>
      <c r="NVR176" s="56"/>
      <c r="NVS176" s="56"/>
      <c r="NVT176" s="56"/>
      <c r="NVU176" s="56"/>
      <c r="NVV176" s="56"/>
      <c r="NVW176" s="56"/>
      <c r="NVX176" s="56"/>
      <c r="NVY176" s="56"/>
      <c r="NVZ176" s="56"/>
      <c r="NWA176" s="56"/>
      <c r="NWB176" s="56"/>
      <c r="NWC176" s="56"/>
      <c r="NWD176" s="56"/>
      <c r="NWE176" s="56"/>
      <c r="NWF176" s="56"/>
      <c r="NWG176" s="56"/>
      <c r="NWH176" s="56"/>
      <c r="NWI176" s="56"/>
      <c r="NWJ176" s="56"/>
      <c r="NWK176" s="56"/>
      <c r="NWL176" s="56"/>
      <c r="NWM176" s="56"/>
      <c r="NWN176" s="56"/>
      <c r="NWO176" s="56"/>
      <c r="NWP176" s="56"/>
      <c r="NWQ176" s="56"/>
      <c r="NWR176" s="56"/>
      <c r="NWS176" s="56"/>
      <c r="NWT176" s="56"/>
      <c r="NWU176" s="56"/>
      <c r="NWV176" s="56"/>
      <c r="NWW176" s="56"/>
      <c r="NWX176" s="56"/>
      <c r="NWY176" s="56"/>
      <c r="NWZ176" s="56"/>
      <c r="NXA176" s="56"/>
      <c r="NXB176" s="56"/>
      <c r="NXC176" s="56"/>
      <c r="NXD176" s="56"/>
      <c r="NXE176" s="56"/>
      <c r="NXF176" s="56"/>
      <c r="NXG176" s="56"/>
      <c r="NXH176" s="56"/>
      <c r="NXI176" s="56"/>
      <c r="NXJ176" s="56"/>
      <c r="NXK176" s="56"/>
      <c r="NXL176" s="56"/>
      <c r="NXM176" s="56"/>
      <c r="NXN176" s="56"/>
      <c r="NXO176" s="56"/>
      <c r="NXP176" s="56"/>
      <c r="NXQ176" s="56"/>
      <c r="NXR176" s="56"/>
      <c r="NXS176" s="56"/>
      <c r="NXT176" s="56"/>
      <c r="NXU176" s="56"/>
      <c r="NXV176" s="56"/>
      <c r="NXW176" s="56"/>
      <c r="NXX176" s="56"/>
      <c r="NXY176" s="56"/>
      <c r="NXZ176" s="56"/>
      <c r="NYA176" s="56"/>
      <c r="NYB176" s="56"/>
      <c r="NYC176" s="56"/>
      <c r="NYD176" s="56"/>
      <c r="NYE176" s="56"/>
      <c r="NYF176" s="56"/>
      <c r="NYG176" s="56"/>
      <c r="NYH176" s="56"/>
      <c r="NYI176" s="56"/>
      <c r="NYJ176" s="56"/>
      <c r="NYK176" s="56"/>
      <c r="NYL176" s="56"/>
      <c r="NYM176" s="56"/>
      <c r="NYN176" s="56"/>
      <c r="NYO176" s="56"/>
      <c r="NYP176" s="56"/>
      <c r="NYQ176" s="56"/>
      <c r="NYR176" s="56"/>
      <c r="NYS176" s="56"/>
      <c r="NYT176" s="56"/>
      <c r="NYU176" s="56"/>
      <c r="NYV176" s="56"/>
      <c r="NYW176" s="56"/>
      <c r="NYX176" s="56"/>
      <c r="NYY176" s="56"/>
      <c r="NYZ176" s="56"/>
      <c r="NZA176" s="56"/>
      <c r="NZB176" s="56"/>
      <c r="NZC176" s="56"/>
      <c r="NZD176" s="56"/>
      <c r="NZE176" s="56"/>
      <c r="NZF176" s="56"/>
      <c r="NZG176" s="56"/>
      <c r="NZH176" s="56"/>
      <c r="NZI176" s="56"/>
      <c r="NZJ176" s="56"/>
      <c r="NZK176" s="56"/>
      <c r="NZL176" s="56"/>
      <c r="NZM176" s="56"/>
      <c r="NZN176" s="56"/>
      <c r="NZO176" s="56"/>
      <c r="NZP176" s="56"/>
      <c r="NZQ176" s="56"/>
      <c r="NZR176" s="56"/>
      <c r="NZS176" s="56"/>
      <c r="NZT176" s="56"/>
      <c r="NZU176" s="56"/>
      <c r="NZV176" s="56"/>
      <c r="NZW176" s="56"/>
      <c r="NZX176" s="56"/>
      <c r="NZY176" s="56"/>
      <c r="NZZ176" s="56"/>
      <c r="OAA176" s="56"/>
      <c r="OAB176" s="56"/>
      <c r="OAC176" s="56"/>
      <c r="OAD176" s="56"/>
      <c r="OAE176" s="56"/>
      <c r="OAF176" s="56"/>
      <c r="OAG176" s="56"/>
      <c r="OAH176" s="56"/>
      <c r="OAI176" s="56"/>
      <c r="OAJ176" s="56"/>
      <c r="OAK176" s="56"/>
      <c r="OAL176" s="56"/>
      <c r="OAM176" s="56"/>
      <c r="OAN176" s="56"/>
      <c r="OAO176" s="56"/>
      <c r="OAP176" s="56"/>
      <c r="OAQ176" s="56"/>
      <c r="OAR176" s="56"/>
      <c r="OAS176" s="56"/>
      <c r="OAT176" s="56"/>
      <c r="OAU176" s="56"/>
      <c r="OAV176" s="56"/>
      <c r="OAW176" s="56"/>
      <c r="OAX176" s="56"/>
      <c r="OAY176" s="56"/>
      <c r="OAZ176" s="56"/>
      <c r="OBA176" s="56"/>
      <c r="OBB176" s="56"/>
      <c r="OBC176" s="56"/>
      <c r="OBD176" s="56"/>
      <c r="OBE176" s="56"/>
      <c r="OBF176" s="56"/>
      <c r="OBG176" s="56"/>
      <c r="OBH176" s="56"/>
      <c r="OBI176" s="56"/>
      <c r="OBJ176" s="56"/>
      <c r="OBK176" s="56"/>
      <c r="OBL176" s="56"/>
      <c r="OBM176" s="56"/>
      <c r="OBN176" s="56"/>
      <c r="OBO176" s="56"/>
      <c r="OBP176" s="56"/>
      <c r="OBQ176" s="56"/>
      <c r="OBR176" s="56"/>
      <c r="OBS176" s="56"/>
      <c r="OBT176" s="56"/>
      <c r="OBU176" s="56"/>
      <c r="OBV176" s="56"/>
      <c r="OBW176" s="56"/>
      <c r="OBX176" s="56"/>
      <c r="OBY176" s="56"/>
      <c r="OBZ176" s="56"/>
      <c r="OCA176" s="56"/>
      <c r="OCB176" s="56"/>
      <c r="OCC176" s="56"/>
      <c r="OCD176" s="56"/>
      <c r="OCE176" s="56"/>
      <c r="OCF176" s="56"/>
      <c r="OCG176" s="56"/>
      <c r="OCH176" s="56"/>
      <c r="OCI176" s="56"/>
      <c r="OCJ176" s="56"/>
      <c r="OCK176" s="56"/>
      <c r="OCL176" s="56"/>
      <c r="OCM176" s="56"/>
      <c r="OCN176" s="56"/>
      <c r="OCO176" s="56"/>
      <c r="OCP176" s="56"/>
      <c r="OCQ176" s="56"/>
      <c r="OCR176" s="56"/>
      <c r="OCS176" s="56"/>
      <c r="OCT176" s="56"/>
      <c r="OCU176" s="56"/>
      <c r="OCV176" s="56"/>
      <c r="OCW176" s="56"/>
      <c r="OCX176" s="56"/>
      <c r="OCY176" s="56"/>
      <c r="OCZ176" s="56"/>
      <c r="ODA176" s="56"/>
      <c r="ODB176" s="56"/>
      <c r="ODC176" s="56"/>
      <c r="ODD176" s="56"/>
      <c r="ODE176" s="56"/>
      <c r="ODF176" s="56"/>
      <c r="ODG176" s="56"/>
      <c r="ODH176" s="56"/>
      <c r="ODI176" s="56"/>
      <c r="ODJ176" s="56"/>
      <c r="ODK176" s="56"/>
      <c r="ODL176" s="56"/>
      <c r="ODM176" s="56"/>
      <c r="ODN176" s="56"/>
      <c r="ODO176" s="56"/>
      <c r="ODP176" s="56"/>
      <c r="ODQ176" s="56"/>
      <c r="ODR176" s="56"/>
      <c r="ODS176" s="56"/>
      <c r="ODT176" s="56"/>
      <c r="ODU176" s="56"/>
      <c r="ODV176" s="56"/>
      <c r="ODW176" s="56"/>
      <c r="ODX176" s="56"/>
      <c r="ODY176" s="56"/>
      <c r="ODZ176" s="56"/>
      <c r="OEA176" s="56"/>
      <c r="OEB176" s="56"/>
      <c r="OEC176" s="56"/>
      <c r="OED176" s="56"/>
      <c r="OEE176" s="56"/>
      <c r="OEF176" s="56"/>
      <c r="OEG176" s="56"/>
      <c r="OEH176" s="56"/>
      <c r="OEI176" s="56"/>
      <c r="OEJ176" s="56"/>
      <c r="OEK176" s="56"/>
      <c r="OEL176" s="56"/>
      <c r="OEM176" s="56"/>
      <c r="OEN176" s="56"/>
      <c r="OEO176" s="56"/>
      <c r="OEP176" s="56"/>
      <c r="OEQ176" s="56"/>
      <c r="OER176" s="56"/>
      <c r="OES176" s="56"/>
      <c r="OET176" s="56"/>
      <c r="OEU176" s="56"/>
      <c r="OEV176" s="56"/>
      <c r="OEW176" s="56"/>
      <c r="OEX176" s="56"/>
      <c r="OEY176" s="56"/>
      <c r="OEZ176" s="56"/>
      <c r="OFA176" s="56"/>
      <c r="OFB176" s="56"/>
      <c r="OFC176" s="56"/>
      <c r="OFD176" s="56"/>
      <c r="OFE176" s="56"/>
      <c r="OFF176" s="56"/>
      <c r="OFG176" s="56"/>
      <c r="OFH176" s="56"/>
      <c r="OFI176" s="56"/>
      <c r="OFJ176" s="56"/>
      <c r="OFK176" s="56"/>
      <c r="OFL176" s="56"/>
      <c r="OFM176" s="56"/>
      <c r="OFN176" s="56"/>
      <c r="OFO176" s="56"/>
      <c r="OFP176" s="56"/>
      <c r="OFQ176" s="56"/>
      <c r="OFR176" s="56"/>
      <c r="OFS176" s="56"/>
      <c r="OFT176" s="56"/>
      <c r="OFU176" s="56"/>
      <c r="OFV176" s="56"/>
      <c r="OFW176" s="56"/>
      <c r="OFX176" s="56"/>
      <c r="OFY176" s="56"/>
      <c r="OFZ176" s="56"/>
      <c r="OGA176" s="56"/>
      <c r="OGB176" s="56"/>
      <c r="OGC176" s="56"/>
      <c r="OGD176" s="56"/>
      <c r="OGE176" s="56"/>
      <c r="OGF176" s="56"/>
      <c r="OGG176" s="56"/>
      <c r="OGH176" s="56"/>
      <c r="OGI176" s="56"/>
      <c r="OGJ176" s="56"/>
      <c r="OGK176" s="56"/>
      <c r="OGL176" s="56"/>
      <c r="OGM176" s="56"/>
      <c r="OGN176" s="56"/>
      <c r="OGO176" s="56"/>
      <c r="OGP176" s="56"/>
      <c r="OGQ176" s="56"/>
      <c r="OGR176" s="56"/>
      <c r="OGS176" s="56"/>
      <c r="OGT176" s="56"/>
      <c r="OGU176" s="56"/>
      <c r="OGV176" s="56"/>
      <c r="OGW176" s="56"/>
      <c r="OGX176" s="56"/>
      <c r="OGY176" s="56"/>
      <c r="OGZ176" s="56"/>
      <c r="OHA176" s="56"/>
      <c r="OHB176" s="56"/>
      <c r="OHC176" s="56"/>
      <c r="OHD176" s="56"/>
      <c r="OHE176" s="56"/>
      <c r="OHF176" s="56"/>
      <c r="OHG176" s="56"/>
      <c r="OHH176" s="56"/>
      <c r="OHI176" s="56"/>
      <c r="OHJ176" s="56"/>
      <c r="OHK176" s="56"/>
      <c r="OHL176" s="56"/>
      <c r="OHM176" s="56"/>
      <c r="OHN176" s="56"/>
      <c r="OHO176" s="56"/>
      <c r="OHP176" s="56"/>
      <c r="OHQ176" s="56"/>
      <c r="OHR176" s="56"/>
      <c r="OHS176" s="56"/>
      <c r="OHT176" s="56"/>
      <c r="OHU176" s="56"/>
      <c r="OHV176" s="56"/>
      <c r="OHW176" s="56"/>
      <c r="OHX176" s="56"/>
      <c r="OHY176" s="56"/>
      <c r="OHZ176" s="56"/>
      <c r="OIA176" s="56"/>
      <c r="OIB176" s="56"/>
      <c r="OIC176" s="56"/>
      <c r="OID176" s="56"/>
      <c r="OIE176" s="56"/>
      <c r="OIF176" s="56"/>
      <c r="OIG176" s="56"/>
      <c r="OIH176" s="56"/>
      <c r="OII176" s="56"/>
      <c r="OIJ176" s="56"/>
      <c r="OIK176" s="56"/>
      <c r="OIL176" s="56"/>
      <c r="OIM176" s="56"/>
      <c r="OIN176" s="56"/>
      <c r="OIO176" s="56"/>
      <c r="OIP176" s="56"/>
      <c r="OIQ176" s="56"/>
      <c r="OIR176" s="56"/>
      <c r="OIS176" s="56"/>
      <c r="OIT176" s="56"/>
      <c r="OIU176" s="56"/>
      <c r="OIV176" s="56"/>
      <c r="OIW176" s="56"/>
      <c r="OIX176" s="56"/>
      <c r="OIY176" s="56"/>
      <c r="OIZ176" s="56"/>
      <c r="OJA176" s="56"/>
      <c r="OJB176" s="56"/>
      <c r="OJC176" s="56"/>
      <c r="OJD176" s="56"/>
      <c r="OJE176" s="56"/>
      <c r="OJF176" s="56"/>
      <c r="OJG176" s="56"/>
      <c r="OJH176" s="56"/>
      <c r="OJI176" s="56"/>
      <c r="OJJ176" s="56"/>
      <c r="OJK176" s="56"/>
      <c r="OJL176" s="56"/>
      <c r="OJM176" s="56"/>
      <c r="OJN176" s="56"/>
      <c r="OJO176" s="56"/>
      <c r="OJP176" s="56"/>
      <c r="OJQ176" s="56"/>
      <c r="OJR176" s="56"/>
      <c r="OJS176" s="56"/>
      <c r="OJT176" s="56"/>
      <c r="OJU176" s="56"/>
      <c r="OJV176" s="56"/>
      <c r="OJW176" s="56"/>
      <c r="OJX176" s="56"/>
      <c r="OJY176" s="56"/>
      <c r="OJZ176" s="56"/>
      <c r="OKA176" s="56"/>
      <c r="OKB176" s="56"/>
      <c r="OKC176" s="56"/>
      <c r="OKD176" s="56"/>
      <c r="OKE176" s="56"/>
      <c r="OKF176" s="56"/>
      <c r="OKG176" s="56"/>
      <c r="OKH176" s="56"/>
      <c r="OKI176" s="56"/>
      <c r="OKJ176" s="56"/>
      <c r="OKK176" s="56"/>
      <c r="OKL176" s="56"/>
      <c r="OKM176" s="56"/>
      <c r="OKN176" s="56"/>
      <c r="OKO176" s="56"/>
      <c r="OKP176" s="56"/>
      <c r="OKQ176" s="56"/>
      <c r="OKR176" s="56"/>
      <c r="OKS176" s="56"/>
      <c r="OKT176" s="56"/>
      <c r="OKU176" s="56"/>
      <c r="OKV176" s="56"/>
      <c r="OKW176" s="56"/>
      <c r="OKX176" s="56"/>
      <c r="OKY176" s="56"/>
      <c r="OKZ176" s="56"/>
      <c r="OLA176" s="56"/>
      <c r="OLB176" s="56"/>
      <c r="OLC176" s="56"/>
      <c r="OLD176" s="56"/>
      <c r="OLE176" s="56"/>
      <c r="OLF176" s="56"/>
      <c r="OLG176" s="56"/>
      <c r="OLH176" s="56"/>
      <c r="OLI176" s="56"/>
      <c r="OLJ176" s="56"/>
      <c r="OLK176" s="56"/>
      <c r="OLL176" s="56"/>
      <c r="OLM176" s="56"/>
      <c r="OLN176" s="56"/>
      <c r="OLO176" s="56"/>
      <c r="OLP176" s="56"/>
      <c r="OLQ176" s="56"/>
      <c r="OLR176" s="56"/>
      <c r="OLS176" s="56"/>
      <c r="OLT176" s="56"/>
      <c r="OLU176" s="56"/>
      <c r="OLV176" s="56"/>
      <c r="OLW176" s="56"/>
      <c r="OLX176" s="56"/>
      <c r="OLY176" s="56"/>
      <c r="OLZ176" s="56"/>
      <c r="OMA176" s="56"/>
      <c r="OMB176" s="56"/>
      <c r="OMC176" s="56"/>
      <c r="OMD176" s="56"/>
      <c r="OME176" s="56"/>
      <c r="OMF176" s="56"/>
      <c r="OMG176" s="56"/>
      <c r="OMH176" s="56"/>
      <c r="OMI176" s="56"/>
      <c r="OMJ176" s="56"/>
      <c r="OMK176" s="56"/>
      <c r="OML176" s="56"/>
      <c r="OMM176" s="56"/>
      <c r="OMN176" s="56"/>
      <c r="OMO176" s="56"/>
      <c r="OMP176" s="56"/>
      <c r="OMQ176" s="56"/>
      <c r="OMR176" s="56"/>
      <c r="OMS176" s="56"/>
      <c r="OMT176" s="56"/>
      <c r="OMU176" s="56"/>
      <c r="OMV176" s="56"/>
      <c r="OMW176" s="56"/>
      <c r="OMX176" s="56"/>
      <c r="OMY176" s="56"/>
      <c r="OMZ176" s="56"/>
      <c r="ONA176" s="56"/>
      <c r="ONB176" s="56"/>
      <c r="ONC176" s="56"/>
      <c r="OND176" s="56"/>
      <c r="ONE176" s="56"/>
      <c r="ONF176" s="56"/>
      <c r="ONG176" s="56"/>
      <c r="ONH176" s="56"/>
      <c r="ONI176" s="56"/>
      <c r="ONJ176" s="56"/>
      <c r="ONK176" s="56"/>
      <c r="ONL176" s="56"/>
      <c r="ONM176" s="56"/>
      <c r="ONN176" s="56"/>
      <c r="ONO176" s="56"/>
      <c r="ONP176" s="56"/>
      <c r="ONQ176" s="56"/>
      <c r="ONR176" s="56"/>
      <c r="ONS176" s="56"/>
      <c r="ONT176" s="56"/>
      <c r="ONU176" s="56"/>
      <c r="ONV176" s="56"/>
      <c r="ONW176" s="56"/>
      <c r="ONX176" s="56"/>
      <c r="ONY176" s="56"/>
      <c r="ONZ176" s="56"/>
      <c r="OOA176" s="56"/>
      <c r="OOB176" s="56"/>
      <c r="OOC176" s="56"/>
      <c r="OOD176" s="56"/>
      <c r="OOE176" s="56"/>
      <c r="OOF176" s="56"/>
      <c r="OOG176" s="56"/>
      <c r="OOH176" s="56"/>
      <c r="OOI176" s="56"/>
      <c r="OOJ176" s="56"/>
      <c r="OOK176" s="56"/>
      <c r="OOL176" s="56"/>
      <c r="OOM176" s="56"/>
      <c r="OON176" s="56"/>
      <c r="OOO176" s="56"/>
      <c r="OOP176" s="56"/>
      <c r="OOQ176" s="56"/>
      <c r="OOR176" s="56"/>
      <c r="OOS176" s="56"/>
      <c r="OOT176" s="56"/>
      <c r="OOU176" s="56"/>
      <c r="OOV176" s="56"/>
      <c r="OOW176" s="56"/>
      <c r="OOX176" s="56"/>
      <c r="OOY176" s="56"/>
      <c r="OOZ176" s="56"/>
      <c r="OPA176" s="56"/>
      <c r="OPB176" s="56"/>
      <c r="OPC176" s="56"/>
      <c r="OPD176" s="56"/>
      <c r="OPE176" s="56"/>
      <c r="OPF176" s="56"/>
      <c r="OPG176" s="56"/>
      <c r="OPH176" s="56"/>
      <c r="OPI176" s="56"/>
      <c r="OPJ176" s="56"/>
      <c r="OPK176" s="56"/>
      <c r="OPL176" s="56"/>
      <c r="OPM176" s="56"/>
      <c r="OPN176" s="56"/>
      <c r="OPO176" s="56"/>
      <c r="OPP176" s="56"/>
      <c r="OPQ176" s="56"/>
      <c r="OPR176" s="56"/>
      <c r="OPS176" s="56"/>
      <c r="OPT176" s="56"/>
      <c r="OPU176" s="56"/>
      <c r="OPV176" s="56"/>
      <c r="OPW176" s="56"/>
      <c r="OPX176" s="56"/>
      <c r="OPY176" s="56"/>
      <c r="OPZ176" s="56"/>
      <c r="OQA176" s="56"/>
      <c r="OQB176" s="56"/>
      <c r="OQC176" s="56"/>
      <c r="OQD176" s="56"/>
      <c r="OQE176" s="56"/>
      <c r="OQF176" s="56"/>
      <c r="OQG176" s="56"/>
      <c r="OQH176" s="56"/>
      <c r="OQI176" s="56"/>
      <c r="OQJ176" s="56"/>
      <c r="OQK176" s="56"/>
      <c r="OQL176" s="56"/>
      <c r="OQM176" s="56"/>
      <c r="OQN176" s="56"/>
      <c r="OQO176" s="56"/>
      <c r="OQP176" s="56"/>
      <c r="OQQ176" s="56"/>
      <c r="OQR176" s="56"/>
      <c r="OQS176" s="56"/>
      <c r="OQT176" s="56"/>
      <c r="OQU176" s="56"/>
      <c r="OQV176" s="56"/>
      <c r="OQW176" s="56"/>
      <c r="OQX176" s="56"/>
      <c r="OQY176" s="56"/>
      <c r="OQZ176" s="56"/>
      <c r="ORA176" s="56"/>
      <c r="ORB176" s="56"/>
      <c r="ORC176" s="56"/>
      <c r="ORD176" s="56"/>
      <c r="ORE176" s="56"/>
      <c r="ORF176" s="56"/>
      <c r="ORG176" s="56"/>
      <c r="ORH176" s="56"/>
      <c r="ORI176" s="56"/>
      <c r="ORJ176" s="56"/>
      <c r="ORK176" s="56"/>
      <c r="ORL176" s="56"/>
      <c r="ORM176" s="56"/>
      <c r="ORN176" s="56"/>
      <c r="ORO176" s="56"/>
      <c r="ORP176" s="56"/>
      <c r="ORQ176" s="56"/>
      <c r="ORR176" s="56"/>
      <c r="ORS176" s="56"/>
      <c r="ORT176" s="56"/>
      <c r="ORU176" s="56"/>
      <c r="ORV176" s="56"/>
      <c r="ORW176" s="56"/>
      <c r="ORX176" s="56"/>
      <c r="ORY176" s="56"/>
      <c r="ORZ176" s="56"/>
      <c r="OSA176" s="56"/>
      <c r="OSB176" s="56"/>
      <c r="OSC176" s="56"/>
      <c r="OSD176" s="56"/>
      <c r="OSE176" s="56"/>
      <c r="OSF176" s="56"/>
      <c r="OSG176" s="56"/>
      <c r="OSH176" s="56"/>
      <c r="OSI176" s="56"/>
      <c r="OSJ176" s="56"/>
      <c r="OSK176" s="56"/>
      <c r="OSL176" s="56"/>
      <c r="OSM176" s="56"/>
      <c r="OSN176" s="56"/>
      <c r="OSO176" s="56"/>
      <c r="OSP176" s="56"/>
      <c r="OSQ176" s="56"/>
      <c r="OSR176" s="56"/>
      <c r="OSS176" s="56"/>
      <c r="OST176" s="56"/>
      <c r="OSU176" s="56"/>
      <c r="OSV176" s="56"/>
      <c r="OSW176" s="56"/>
      <c r="OSX176" s="56"/>
      <c r="OSY176" s="56"/>
      <c r="OSZ176" s="56"/>
      <c r="OTA176" s="56"/>
      <c r="OTB176" s="56"/>
      <c r="OTC176" s="56"/>
      <c r="OTD176" s="56"/>
      <c r="OTE176" s="56"/>
      <c r="OTF176" s="56"/>
      <c r="OTG176" s="56"/>
      <c r="OTH176" s="56"/>
      <c r="OTI176" s="56"/>
      <c r="OTJ176" s="56"/>
      <c r="OTK176" s="56"/>
      <c r="OTL176" s="56"/>
      <c r="OTM176" s="56"/>
      <c r="OTN176" s="56"/>
      <c r="OTO176" s="56"/>
      <c r="OTP176" s="56"/>
      <c r="OTQ176" s="56"/>
      <c r="OTR176" s="56"/>
      <c r="OTS176" s="56"/>
      <c r="OTT176" s="56"/>
      <c r="OTU176" s="56"/>
      <c r="OTV176" s="56"/>
      <c r="OTW176" s="56"/>
      <c r="OTX176" s="56"/>
      <c r="OTY176" s="56"/>
      <c r="OTZ176" s="56"/>
      <c r="OUA176" s="56"/>
      <c r="OUB176" s="56"/>
      <c r="OUC176" s="56"/>
      <c r="OUD176" s="56"/>
      <c r="OUE176" s="56"/>
      <c r="OUF176" s="56"/>
      <c r="OUG176" s="56"/>
      <c r="OUH176" s="56"/>
      <c r="OUI176" s="56"/>
      <c r="OUJ176" s="56"/>
      <c r="OUK176" s="56"/>
      <c r="OUL176" s="56"/>
      <c r="OUM176" s="56"/>
      <c r="OUN176" s="56"/>
      <c r="OUO176" s="56"/>
      <c r="OUP176" s="56"/>
      <c r="OUQ176" s="56"/>
      <c r="OUR176" s="56"/>
      <c r="OUS176" s="56"/>
      <c r="OUT176" s="56"/>
      <c r="OUU176" s="56"/>
      <c r="OUV176" s="56"/>
      <c r="OUW176" s="56"/>
      <c r="OUX176" s="56"/>
      <c r="OUY176" s="56"/>
      <c r="OUZ176" s="56"/>
      <c r="OVA176" s="56"/>
      <c r="OVB176" s="56"/>
      <c r="OVC176" s="56"/>
      <c r="OVD176" s="56"/>
      <c r="OVE176" s="56"/>
      <c r="OVF176" s="56"/>
      <c r="OVG176" s="56"/>
      <c r="OVH176" s="56"/>
      <c r="OVI176" s="56"/>
      <c r="OVJ176" s="56"/>
      <c r="OVK176" s="56"/>
      <c r="OVL176" s="56"/>
      <c r="OVM176" s="56"/>
      <c r="OVN176" s="56"/>
      <c r="OVO176" s="56"/>
      <c r="OVP176" s="56"/>
      <c r="OVQ176" s="56"/>
      <c r="OVR176" s="56"/>
      <c r="OVS176" s="56"/>
      <c r="OVT176" s="56"/>
      <c r="OVU176" s="56"/>
      <c r="OVV176" s="56"/>
      <c r="OVW176" s="56"/>
      <c r="OVX176" s="56"/>
      <c r="OVY176" s="56"/>
      <c r="OVZ176" s="56"/>
      <c r="OWA176" s="56"/>
      <c r="OWB176" s="56"/>
      <c r="OWC176" s="56"/>
      <c r="OWD176" s="56"/>
      <c r="OWE176" s="56"/>
      <c r="OWF176" s="56"/>
      <c r="OWG176" s="56"/>
      <c r="OWH176" s="56"/>
      <c r="OWI176" s="56"/>
      <c r="OWJ176" s="56"/>
      <c r="OWK176" s="56"/>
      <c r="OWL176" s="56"/>
      <c r="OWM176" s="56"/>
      <c r="OWN176" s="56"/>
      <c r="OWO176" s="56"/>
      <c r="OWP176" s="56"/>
      <c r="OWQ176" s="56"/>
      <c r="OWR176" s="56"/>
      <c r="OWS176" s="56"/>
      <c r="OWT176" s="56"/>
      <c r="OWU176" s="56"/>
      <c r="OWV176" s="56"/>
      <c r="OWW176" s="56"/>
      <c r="OWX176" s="56"/>
      <c r="OWY176" s="56"/>
      <c r="OWZ176" s="56"/>
      <c r="OXA176" s="56"/>
      <c r="OXB176" s="56"/>
      <c r="OXC176" s="56"/>
      <c r="OXD176" s="56"/>
      <c r="OXE176" s="56"/>
      <c r="OXF176" s="56"/>
      <c r="OXG176" s="56"/>
      <c r="OXH176" s="56"/>
      <c r="OXI176" s="56"/>
      <c r="OXJ176" s="56"/>
      <c r="OXK176" s="56"/>
      <c r="OXL176" s="56"/>
      <c r="OXM176" s="56"/>
      <c r="OXN176" s="56"/>
      <c r="OXO176" s="56"/>
      <c r="OXP176" s="56"/>
      <c r="OXQ176" s="56"/>
      <c r="OXR176" s="56"/>
      <c r="OXS176" s="56"/>
      <c r="OXT176" s="56"/>
      <c r="OXU176" s="56"/>
      <c r="OXV176" s="56"/>
      <c r="OXW176" s="56"/>
      <c r="OXX176" s="56"/>
      <c r="OXY176" s="56"/>
      <c r="OXZ176" s="56"/>
      <c r="OYA176" s="56"/>
      <c r="OYB176" s="56"/>
      <c r="OYC176" s="56"/>
      <c r="OYD176" s="56"/>
      <c r="OYE176" s="56"/>
      <c r="OYF176" s="56"/>
      <c r="OYG176" s="56"/>
      <c r="OYH176" s="56"/>
      <c r="OYI176" s="56"/>
      <c r="OYJ176" s="56"/>
      <c r="OYK176" s="56"/>
      <c r="OYL176" s="56"/>
      <c r="OYM176" s="56"/>
      <c r="OYN176" s="56"/>
      <c r="OYO176" s="56"/>
      <c r="OYP176" s="56"/>
      <c r="OYQ176" s="56"/>
      <c r="OYR176" s="56"/>
      <c r="OYS176" s="56"/>
      <c r="OYT176" s="56"/>
      <c r="OYU176" s="56"/>
      <c r="OYV176" s="56"/>
      <c r="OYW176" s="56"/>
      <c r="OYX176" s="56"/>
      <c r="OYY176" s="56"/>
      <c r="OYZ176" s="56"/>
      <c r="OZA176" s="56"/>
      <c r="OZB176" s="56"/>
      <c r="OZC176" s="56"/>
      <c r="OZD176" s="56"/>
      <c r="OZE176" s="56"/>
      <c r="OZF176" s="56"/>
      <c r="OZG176" s="56"/>
      <c r="OZH176" s="56"/>
      <c r="OZI176" s="56"/>
      <c r="OZJ176" s="56"/>
      <c r="OZK176" s="56"/>
      <c r="OZL176" s="56"/>
      <c r="OZM176" s="56"/>
      <c r="OZN176" s="56"/>
      <c r="OZO176" s="56"/>
      <c r="OZP176" s="56"/>
      <c r="OZQ176" s="56"/>
      <c r="OZR176" s="56"/>
      <c r="OZS176" s="56"/>
      <c r="OZT176" s="56"/>
      <c r="OZU176" s="56"/>
      <c r="OZV176" s="56"/>
      <c r="OZW176" s="56"/>
      <c r="OZX176" s="56"/>
      <c r="OZY176" s="56"/>
      <c r="OZZ176" s="56"/>
      <c r="PAA176" s="56"/>
      <c r="PAB176" s="56"/>
      <c r="PAC176" s="56"/>
      <c r="PAD176" s="56"/>
      <c r="PAE176" s="56"/>
      <c r="PAF176" s="56"/>
      <c r="PAG176" s="56"/>
      <c r="PAH176" s="56"/>
      <c r="PAI176" s="56"/>
      <c r="PAJ176" s="56"/>
      <c r="PAK176" s="56"/>
      <c r="PAL176" s="56"/>
      <c r="PAM176" s="56"/>
      <c r="PAN176" s="56"/>
      <c r="PAO176" s="56"/>
      <c r="PAP176" s="56"/>
      <c r="PAQ176" s="56"/>
      <c r="PAR176" s="56"/>
      <c r="PAS176" s="56"/>
      <c r="PAT176" s="56"/>
      <c r="PAU176" s="56"/>
      <c r="PAV176" s="56"/>
      <c r="PAW176" s="56"/>
      <c r="PAX176" s="56"/>
      <c r="PAY176" s="56"/>
      <c r="PAZ176" s="56"/>
      <c r="PBA176" s="56"/>
      <c r="PBB176" s="56"/>
      <c r="PBC176" s="56"/>
      <c r="PBD176" s="56"/>
      <c r="PBE176" s="56"/>
      <c r="PBF176" s="56"/>
      <c r="PBG176" s="56"/>
      <c r="PBH176" s="56"/>
      <c r="PBI176" s="56"/>
      <c r="PBJ176" s="56"/>
      <c r="PBK176" s="56"/>
      <c r="PBL176" s="56"/>
      <c r="PBM176" s="56"/>
      <c r="PBN176" s="56"/>
      <c r="PBO176" s="56"/>
      <c r="PBP176" s="56"/>
      <c r="PBQ176" s="56"/>
      <c r="PBR176" s="56"/>
      <c r="PBS176" s="56"/>
      <c r="PBT176" s="56"/>
      <c r="PBU176" s="56"/>
      <c r="PBV176" s="56"/>
      <c r="PBW176" s="56"/>
      <c r="PBX176" s="56"/>
      <c r="PBY176" s="56"/>
      <c r="PBZ176" s="56"/>
      <c r="PCA176" s="56"/>
      <c r="PCB176" s="56"/>
      <c r="PCC176" s="56"/>
      <c r="PCD176" s="56"/>
      <c r="PCE176" s="56"/>
      <c r="PCF176" s="56"/>
      <c r="PCG176" s="56"/>
      <c r="PCH176" s="56"/>
      <c r="PCI176" s="56"/>
      <c r="PCJ176" s="56"/>
      <c r="PCK176" s="56"/>
      <c r="PCL176" s="56"/>
      <c r="PCM176" s="56"/>
      <c r="PCN176" s="56"/>
      <c r="PCO176" s="56"/>
      <c r="PCP176" s="56"/>
      <c r="PCQ176" s="56"/>
      <c r="PCR176" s="56"/>
      <c r="PCS176" s="56"/>
      <c r="PCT176" s="56"/>
      <c r="PCU176" s="56"/>
      <c r="PCV176" s="56"/>
      <c r="PCW176" s="56"/>
      <c r="PCX176" s="56"/>
      <c r="PCY176" s="56"/>
      <c r="PCZ176" s="56"/>
      <c r="PDA176" s="56"/>
      <c r="PDB176" s="56"/>
      <c r="PDC176" s="56"/>
      <c r="PDD176" s="56"/>
      <c r="PDE176" s="56"/>
      <c r="PDF176" s="56"/>
      <c r="PDG176" s="56"/>
      <c r="PDH176" s="56"/>
      <c r="PDI176" s="56"/>
      <c r="PDJ176" s="56"/>
      <c r="PDK176" s="56"/>
      <c r="PDL176" s="56"/>
      <c r="PDM176" s="56"/>
      <c r="PDN176" s="56"/>
      <c r="PDO176" s="56"/>
      <c r="PDP176" s="56"/>
      <c r="PDQ176" s="56"/>
      <c r="PDR176" s="56"/>
      <c r="PDS176" s="56"/>
      <c r="PDT176" s="56"/>
      <c r="PDU176" s="56"/>
      <c r="PDV176" s="56"/>
      <c r="PDW176" s="56"/>
      <c r="PDX176" s="56"/>
      <c r="PDY176" s="56"/>
      <c r="PDZ176" s="56"/>
      <c r="PEA176" s="56"/>
      <c r="PEB176" s="56"/>
      <c r="PEC176" s="56"/>
      <c r="PED176" s="56"/>
      <c r="PEE176" s="56"/>
      <c r="PEF176" s="56"/>
      <c r="PEG176" s="56"/>
      <c r="PEH176" s="56"/>
      <c r="PEI176" s="56"/>
      <c r="PEJ176" s="56"/>
      <c r="PEK176" s="56"/>
      <c r="PEL176" s="56"/>
      <c r="PEM176" s="56"/>
      <c r="PEN176" s="56"/>
      <c r="PEO176" s="56"/>
      <c r="PEP176" s="56"/>
      <c r="PEQ176" s="56"/>
      <c r="PER176" s="56"/>
      <c r="PES176" s="56"/>
      <c r="PET176" s="56"/>
      <c r="PEU176" s="56"/>
      <c r="PEV176" s="56"/>
      <c r="PEW176" s="56"/>
      <c r="PEX176" s="56"/>
      <c r="PEY176" s="56"/>
      <c r="PEZ176" s="56"/>
      <c r="PFA176" s="56"/>
      <c r="PFB176" s="56"/>
      <c r="PFC176" s="56"/>
      <c r="PFD176" s="56"/>
      <c r="PFE176" s="56"/>
      <c r="PFF176" s="56"/>
      <c r="PFG176" s="56"/>
      <c r="PFH176" s="56"/>
      <c r="PFI176" s="56"/>
      <c r="PFJ176" s="56"/>
      <c r="PFK176" s="56"/>
      <c r="PFL176" s="56"/>
      <c r="PFM176" s="56"/>
      <c r="PFN176" s="56"/>
      <c r="PFO176" s="56"/>
      <c r="PFP176" s="56"/>
      <c r="PFQ176" s="56"/>
      <c r="PFR176" s="56"/>
      <c r="PFS176" s="56"/>
      <c r="PFT176" s="56"/>
      <c r="PFU176" s="56"/>
      <c r="PFV176" s="56"/>
      <c r="PFW176" s="56"/>
      <c r="PFX176" s="56"/>
      <c r="PFY176" s="56"/>
      <c r="PFZ176" s="56"/>
      <c r="PGA176" s="56"/>
      <c r="PGB176" s="56"/>
      <c r="PGC176" s="56"/>
      <c r="PGD176" s="56"/>
      <c r="PGE176" s="56"/>
      <c r="PGF176" s="56"/>
      <c r="PGG176" s="56"/>
      <c r="PGH176" s="56"/>
      <c r="PGI176" s="56"/>
      <c r="PGJ176" s="56"/>
      <c r="PGK176" s="56"/>
      <c r="PGL176" s="56"/>
      <c r="PGM176" s="56"/>
      <c r="PGN176" s="56"/>
      <c r="PGO176" s="56"/>
      <c r="PGP176" s="56"/>
      <c r="PGQ176" s="56"/>
      <c r="PGR176" s="56"/>
      <c r="PGS176" s="56"/>
      <c r="PGT176" s="56"/>
      <c r="PGU176" s="56"/>
      <c r="PGV176" s="56"/>
      <c r="PGW176" s="56"/>
      <c r="PGX176" s="56"/>
      <c r="PGY176" s="56"/>
      <c r="PGZ176" s="56"/>
      <c r="PHA176" s="56"/>
      <c r="PHB176" s="56"/>
      <c r="PHC176" s="56"/>
      <c r="PHD176" s="56"/>
      <c r="PHE176" s="56"/>
      <c r="PHF176" s="56"/>
      <c r="PHG176" s="56"/>
      <c r="PHH176" s="56"/>
      <c r="PHI176" s="56"/>
      <c r="PHJ176" s="56"/>
      <c r="PHK176" s="56"/>
      <c r="PHL176" s="56"/>
      <c r="PHM176" s="56"/>
      <c r="PHN176" s="56"/>
      <c r="PHO176" s="56"/>
      <c r="PHP176" s="56"/>
      <c r="PHQ176" s="56"/>
      <c r="PHR176" s="56"/>
      <c r="PHS176" s="56"/>
      <c r="PHT176" s="56"/>
      <c r="PHU176" s="56"/>
      <c r="PHV176" s="56"/>
      <c r="PHW176" s="56"/>
      <c r="PHX176" s="56"/>
      <c r="PHY176" s="56"/>
      <c r="PHZ176" s="56"/>
      <c r="PIA176" s="56"/>
      <c r="PIB176" s="56"/>
      <c r="PIC176" s="56"/>
      <c r="PID176" s="56"/>
      <c r="PIE176" s="56"/>
      <c r="PIF176" s="56"/>
      <c r="PIG176" s="56"/>
      <c r="PIH176" s="56"/>
      <c r="PII176" s="56"/>
      <c r="PIJ176" s="56"/>
      <c r="PIK176" s="56"/>
      <c r="PIL176" s="56"/>
      <c r="PIM176" s="56"/>
      <c r="PIN176" s="56"/>
      <c r="PIO176" s="56"/>
      <c r="PIP176" s="56"/>
      <c r="PIQ176" s="56"/>
      <c r="PIR176" s="56"/>
      <c r="PIS176" s="56"/>
      <c r="PIT176" s="56"/>
      <c r="PIU176" s="56"/>
      <c r="PIV176" s="56"/>
      <c r="PIW176" s="56"/>
      <c r="PIX176" s="56"/>
      <c r="PIY176" s="56"/>
      <c r="PIZ176" s="56"/>
      <c r="PJA176" s="56"/>
      <c r="PJB176" s="56"/>
      <c r="PJC176" s="56"/>
      <c r="PJD176" s="56"/>
      <c r="PJE176" s="56"/>
      <c r="PJF176" s="56"/>
      <c r="PJG176" s="56"/>
      <c r="PJH176" s="56"/>
      <c r="PJI176" s="56"/>
      <c r="PJJ176" s="56"/>
      <c r="PJK176" s="56"/>
      <c r="PJL176" s="56"/>
      <c r="PJM176" s="56"/>
      <c r="PJN176" s="56"/>
      <c r="PJO176" s="56"/>
      <c r="PJP176" s="56"/>
      <c r="PJQ176" s="56"/>
      <c r="PJR176" s="56"/>
      <c r="PJS176" s="56"/>
      <c r="PJT176" s="56"/>
      <c r="PJU176" s="56"/>
      <c r="PJV176" s="56"/>
      <c r="PJW176" s="56"/>
      <c r="PJX176" s="56"/>
      <c r="PJY176" s="56"/>
      <c r="PJZ176" s="56"/>
      <c r="PKA176" s="56"/>
      <c r="PKB176" s="56"/>
      <c r="PKC176" s="56"/>
      <c r="PKD176" s="56"/>
      <c r="PKE176" s="56"/>
      <c r="PKF176" s="56"/>
      <c r="PKG176" s="56"/>
      <c r="PKH176" s="56"/>
      <c r="PKI176" s="56"/>
      <c r="PKJ176" s="56"/>
      <c r="PKK176" s="56"/>
      <c r="PKL176" s="56"/>
      <c r="PKM176" s="56"/>
      <c r="PKN176" s="56"/>
      <c r="PKO176" s="56"/>
      <c r="PKP176" s="56"/>
      <c r="PKQ176" s="56"/>
      <c r="PKR176" s="56"/>
      <c r="PKS176" s="56"/>
      <c r="PKT176" s="56"/>
      <c r="PKU176" s="56"/>
      <c r="PKV176" s="56"/>
      <c r="PKW176" s="56"/>
      <c r="PKX176" s="56"/>
      <c r="PKY176" s="56"/>
      <c r="PKZ176" s="56"/>
      <c r="PLA176" s="56"/>
      <c r="PLB176" s="56"/>
      <c r="PLC176" s="56"/>
      <c r="PLD176" s="56"/>
      <c r="PLE176" s="56"/>
      <c r="PLF176" s="56"/>
      <c r="PLG176" s="56"/>
      <c r="PLH176" s="56"/>
      <c r="PLI176" s="56"/>
      <c r="PLJ176" s="56"/>
      <c r="PLK176" s="56"/>
      <c r="PLL176" s="56"/>
      <c r="PLM176" s="56"/>
      <c r="PLN176" s="56"/>
      <c r="PLO176" s="56"/>
      <c r="PLP176" s="56"/>
      <c r="PLQ176" s="56"/>
      <c r="PLR176" s="56"/>
      <c r="PLS176" s="56"/>
      <c r="PLT176" s="56"/>
      <c r="PLU176" s="56"/>
      <c r="PLV176" s="56"/>
      <c r="PLW176" s="56"/>
      <c r="PLX176" s="56"/>
      <c r="PLY176" s="56"/>
      <c r="PLZ176" s="56"/>
      <c r="PMA176" s="56"/>
      <c r="PMB176" s="56"/>
      <c r="PMC176" s="56"/>
      <c r="PMD176" s="56"/>
      <c r="PME176" s="56"/>
      <c r="PMF176" s="56"/>
      <c r="PMG176" s="56"/>
      <c r="PMH176" s="56"/>
      <c r="PMI176" s="56"/>
      <c r="PMJ176" s="56"/>
      <c r="PMK176" s="56"/>
      <c r="PML176" s="56"/>
      <c r="PMM176" s="56"/>
      <c r="PMN176" s="56"/>
      <c r="PMO176" s="56"/>
      <c r="PMP176" s="56"/>
      <c r="PMQ176" s="56"/>
      <c r="PMR176" s="56"/>
      <c r="PMS176" s="56"/>
      <c r="PMT176" s="56"/>
      <c r="PMU176" s="56"/>
      <c r="PMV176" s="56"/>
      <c r="PMW176" s="56"/>
      <c r="PMX176" s="56"/>
      <c r="PMY176" s="56"/>
      <c r="PMZ176" s="56"/>
      <c r="PNA176" s="56"/>
      <c r="PNB176" s="56"/>
      <c r="PNC176" s="56"/>
      <c r="PND176" s="56"/>
      <c r="PNE176" s="56"/>
      <c r="PNF176" s="56"/>
      <c r="PNG176" s="56"/>
      <c r="PNH176" s="56"/>
      <c r="PNI176" s="56"/>
      <c r="PNJ176" s="56"/>
      <c r="PNK176" s="56"/>
      <c r="PNL176" s="56"/>
      <c r="PNM176" s="56"/>
      <c r="PNN176" s="56"/>
      <c r="PNO176" s="56"/>
      <c r="PNP176" s="56"/>
      <c r="PNQ176" s="56"/>
      <c r="PNR176" s="56"/>
      <c r="PNS176" s="56"/>
      <c r="PNT176" s="56"/>
      <c r="PNU176" s="56"/>
      <c r="PNV176" s="56"/>
      <c r="PNW176" s="56"/>
      <c r="PNX176" s="56"/>
      <c r="PNY176" s="56"/>
      <c r="PNZ176" s="56"/>
      <c r="POA176" s="56"/>
      <c r="POB176" s="56"/>
      <c r="POC176" s="56"/>
      <c r="POD176" s="56"/>
      <c r="POE176" s="56"/>
      <c r="POF176" s="56"/>
      <c r="POG176" s="56"/>
      <c r="POH176" s="56"/>
      <c r="POI176" s="56"/>
      <c r="POJ176" s="56"/>
      <c r="POK176" s="56"/>
      <c r="POL176" s="56"/>
      <c r="POM176" s="56"/>
      <c r="PON176" s="56"/>
      <c r="POO176" s="56"/>
      <c r="POP176" s="56"/>
      <c r="POQ176" s="56"/>
      <c r="POR176" s="56"/>
      <c r="POS176" s="56"/>
      <c r="POT176" s="56"/>
      <c r="POU176" s="56"/>
      <c r="POV176" s="56"/>
      <c r="POW176" s="56"/>
      <c r="POX176" s="56"/>
      <c r="POY176" s="56"/>
      <c r="POZ176" s="56"/>
      <c r="PPA176" s="56"/>
      <c r="PPB176" s="56"/>
      <c r="PPC176" s="56"/>
      <c r="PPD176" s="56"/>
      <c r="PPE176" s="56"/>
      <c r="PPF176" s="56"/>
      <c r="PPG176" s="56"/>
      <c r="PPH176" s="56"/>
      <c r="PPI176" s="56"/>
      <c r="PPJ176" s="56"/>
      <c r="PPK176" s="56"/>
      <c r="PPL176" s="56"/>
      <c r="PPM176" s="56"/>
      <c r="PPN176" s="56"/>
      <c r="PPO176" s="56"/>
      <c r="PPP176" s="56"/>
      <c r="PPQ176" s="56"/>
      <c r="PPR176" s="56"/>
      <c r="PPS176" s="56"/>
      <c r="PPT176" s="56"/>
      <c r="PPU176" s="56"/>
      <c r="PPV176" s="56"/>
      <c r="PPW176" s="56"/>
      <c r="PPX176" s="56"/>
      <c r="PPY176" s="56"/>
      <c r="PPZ176" s="56"/>
      <c r="PQA176" s="56"/>
      <c r="PQB176" s="56"/>
      <c r="PQC176" s="56"/>
      <c r="PQD176" s="56"/>
      <c r="PQE176" s="56"/>
      <c r="PQF176" s="56"/>
      <c r="PQG176" s="56"/>
      <c r="PQH176" s="56"/>
      <c r="PQI176" s="56"/>
      <c r="PQJ176" s="56"/>
      <c r="PQK176" s="56"/>
      <c r="PQL176" s="56"/>
      <c r="PQM176" s="56"/>
      <c r="PQN176" s="56"/>
      <c r="PQO176" s="56"/>
      <c r="PQP176" s="56"/>
      <c r="PQQ176" s="56"/>
      <c r="PQR176" s="56"/>
      <c r="PQS176" s="56"/>
      <c r="PQT176" s="56"/>
      <c r="PQU176" s="56"/>
      <c r="PQV176" s="56"/>
      <c r="PQW176" s="56"/>
      <c r="PQX176" s="56"/>
      <c r="PQY176" s="56"/>
      <c r="PQZ176" s="56"/>
      <c r="PRA176" s="56"/>
      <c r="PRB176" s="56"/>
      <c r="PRC176" s="56"/>
      <c r="PRD176" s="56"/>
      <c r="PRE176" s="56"/>
      <c r="PRF176" s="56"/>
      <c r="PRG176" s="56"/>
      <c r="PRH176" s="56"/>
      <c r="PRI176" s="56"/>
      <c r="PRJ176" s="56"/>
      <c r="PRK176" s="56"/>
      <c r="PRL176" s="56"/>
      <c r="PRM176" s="56"/>
      <c r="PRN176" s="56"/>
      <c r="PRO176" s="56"/>
      <c r="PRP176" s="56"/>
      <c r="PRQ176" s="56"/>
      <c r="PRR176" s="56"/>
      <c r="PRS176" s="56"/>
      <c r="PRT176" s="56"/>
      <c r="PRU176" s="56"/>
      <c r="PRV176" s="56"/>
      <c r="PRW176" s="56"/>
      <c r="PRX176" s="56"/>
      <c r="PRY176" s="56"/>
      <c r="PRZ176" s="56"/>
      <c r="PSA176" s="56"/>
      <c r="PSB176" s="56"/>
      <c r="PSC176" s="56"/>
      <c r="PSD176" s="56"/>
      <c r="PSE176" s="56"/>
      <c r="PSF176" s="56"/>
      <c r="PSG176" s="56"/>
      <c r="PSH176" s="56"/>
      <c r="PSI176" s="56"/>
      <c r="PSJ176" s="56"/>
      <c r="PSK176" s="56"/>
      <c r="PSL176" s="56"/>
      <c r="PSM176" s="56"/>
      <c r="PSN176" s="56"/>
      <c r="PSO176" s="56"/>
      <c r="PSP176" s="56"/>
      <c r="PSQ176" s="56"/>
      <c r="PSR176" s="56"/>
      <c r="PSS176" s="56"/>
      <c r="PST176" s="56"/>
      <c r="PSU176" s="56"/>
      <c r="PSV176" s="56"/>
      <c r="PSW176" s="56"/>
      <c r="PSX176" s="56"/>
      <c r="PSY176" s="56"/>
      <c r="PSZ176" s="56"/>
      <c r="PTA176" s="56"/>
      <c r="PTB176" s="56"/>
      <c r="PTC176" s="56"/>
      <c r="PTD176" s="56"/>
      <c r="PTE176" s="56"/>
      <c r="PTF176" s="56"/>
      <c r="PTG176" s="56"/>
      <c r="PTH176" s="56"/>
      <c r="PTI176" s="56"/>
      <c r="PTJ176" s="56"/>
      <c r="PTK176" s="56"/>
      <c r="PTL176" s="56"/>
      <c r="PTM176" s="56"/>
      <c r="PTN176" s="56"/>
      <c r="PTO176" s="56"/>
      <c r="PTP176" s="56"/>
      <c r="PTQ176" s="56"/>
      <c r="PTR176" s="56"/>
      <c r="PTS176" s="56"/>
      <c r="PTT176" s="56"/>
      <c r="PTU176" s="56"/>
      <c r="PTV176" s="56"/>
      <c r="PTW176" s="56"/>
      <c r="PTX176" s="56"/>
      <c r="PTY176" s="56"/>
      <c r="PTZ176" s="56"/>
      <c r="PUA176" s="56"/>
      <c r="PUB176" s="56"/>
      <c r="PUC176" s="56"/>
      <c r="PUD176" s="56"/>
      <c r="PUE176" s="56"/>
      <c r="PUF176" s="56"/>
      <c r="PUG176" s="56"/>
      <c r="PUH176" s="56"/>
      <c r="PUI176" s="56"/>
      <c r="PUJ176" s="56"/>
      <c r="PUK176" s="56"/>
      <c r="PUL176" s="56"/>
      <c r="PUM176" s="56"/>
      <c r="PUN176" s="56"/>
      <c r="PUO176" s="56"/>
      <c r="PUP176" s="56"/>
      <c r="PUQ176" s="56"/>
      <c r="PUR176" s="56"/>
      <c r="PUS176" s="56"/>
      <c r="PUT176" s="56"/>
      <c r="PUU176" s="56"/>
      <c r="PUV176" s="56"/>
      <c r="PUW176" s="56"/>
      <c r="PUX176" s="56"/>
      <c r="PUY176" s="56"/>
      <c r="PUZ176" s="56"/>
      <c r="PVA176" s="56"/>
      <c r="PVB176" s="56"/>
      <c r="PVC176" s="56"/>
      <c r="PVD176" s="56"/>
      <c r="PVE176" s="56"/>
      <c r="PVF176" s="56"/>
      <c r="PVG176" s="56"/>
      <c r="PVH176" s="56"/>
      <c r="PVI176" s="56"/>
      <c r="PVJ176" s="56"/>
      <c r="PVK176" s="56"/>
      <c r="PVL176" s="56"/>
      <c r="PVM176" s="56"/>
      <c r="PVN176" s="56"/>
      <c r="PVO176" s="56"/>
      <c r="PVP176" s="56"/>
      <c r="PVQ176" s="56"/>
      <c r="PVR176" s="56"/>
      <c r="PVS176" s="56"/>
      <c r="PVT176" s="56"/>
      <c r="PVU176" s="56"/>
      <c r="PVV176" s="56"/>
      <c r="PVW176" s="56"/>
      <c r="PVX176" s="56"/>
      <c r="PVY176" s="56"/>
      <c r="PVZ176" s="56"/>
      <c r="PWA176" s="56"/>
      <c r="PWB176" s="56"/>
      <c r="PWC176" s="56"/>
      <c r="PWD176" s="56"/>
      <c r="PWE176" s="56"/>
      <c r="PWF176" s="56"/>
      <c r="PWG176" s="56"/>
      <c r="PWH176" s="56"/>
      <c r="PWI176" s="56"/>
      <c r="PWJ176" s="56"/>
      <c r="PWK176" s="56"/>
      <c r="PWL176" s="56"/>
      <c r="PWM176" s="56"/>
      <c r="PWN176" s="56"/>
      <c r="PWO176" s="56"/>
      <c r="PWP176" s="56"/>
      <c r="PWQ176" s="56"/>
      <c r="PWR176" s="56"/>
      <c r="PWS176" s="56"/>
      <c r="PWT176" s="56"/>
      <c r="PWU176" s="56"/>
      <c r="PWV176" s="56"/>
      <c r="PWW176" s="56"/>
      <c r="PWX176" s="56"/>
      <c r="PWY176" s="56"/>
      <c r="PWZ176" s="56"/>
      <c r="PXA176" s="56"/>
      <c r="PXB176" s="56"/>
      <c r="PXC176" s="56"/>
      <c r="PXD176" s="56"/>
      <c r="PXE176" s="56"/>
      <c r="PXF176" s="56"/>
      <c r="PXG176" s="56"/>
      <c r="PXH176" s="56"/>
      <c r="PXI176" s="56"/>
      <c r="PXJ176" s="56"/>
      <c r="PXK176" s="56"/>
      <c r="PXL176" s="56"/>
      <c r="PXM176" s="56"/>
      <c r="PXN176" s="56"/>
      <c r="PXO176" s="56"/>
      <c r="PXP176" s="56"/>
      <c r="PXQ176" s="56"/>
      <c r="PXR176" s="56"/>
      <c r="PXS176" s="56"/>
      <c r="PXT176" s="56"/>
      <c r="PXU176" s="56"/>
      <c r="PXV176" s="56"/>
      <c r="PXW176" s="56"/>
      <c r="PXX176" s="56"/>
      <c r="PXY176" s="56"/>
      <c r="PXZ176" s="56"/>
      <c r="PYA176" s="56"/>
      <c r="PYB176" s="56"/>
      <c r="PYC176" s="56"/>
      <c r="PYD176" s="56"/>
      <c r="PYE176" s="56"/>
      <c r="PYF176" s="56"/>
      <c r="PYG176" s="56"/>
      <c r="PYH176" s="56"/>
      <c r="PYI176" s="56"/>
      <c r="PYJ176" s="56"/>
      <c r="PYK176" s="56"/>
      <c r="PYL176" s="56"/>
      <c r="PYM176" s="56"/>
      <c r="PYN176" s="56"/>
      <c r="PYO176" s="56"/>
      <c r="PYP176" s="56"/>
      <c r="PYQ176" s="56"/>
      <c r="PYR176" s="56"/>
      <c r="PYS176" s="56"/>
      <c r="PYT176" s="56"/>
      <c r="PYU176" s="56"/>
      <c r="PYV176" s="56"/>
      <c r="PYW176" s="56"/>
      <c r="PYX176" s="56"/>
      <c r="PYY176" s="56"/>
      <c r="PYZ176" s="56"/>
      <c r="PZA176" s="56"/>
      <c r="PZB176" s="56"/>
      <c r="PZC176" s="56"/>
      <c r="PZD176" s="56"/>
      <c r="PZE176" s="56"/>
      <c r="PZF176" s="56"/>
      <c r="PZG176" s="56"/>
      <c r="PZH176" s="56"/>
      <c r="PZI176" s="56"/>
      <c r="PZJ176" s="56"/>
      <c r="PZK176" s="56"/>
      <c r="PZL176" s="56"/>
      <c r="PZM176" s="56"/>
      <c r="PZN176" s="56"/>
      <c r="PZO176" s="56"/>
      <c r="PZP176" s="56"/>
      <c r="PZQ176" s="56"/>
      <c r="PZR176" s="56"/>
      <c r="PZS176" s="56"/>
      <c r="PZT176" s="56"/>
      <c r="PZU176" s="56"/>
      <c r="PZV176" s="56"/>
      <c r="PZW176" s="56"/>
      <c r="PZX176" s="56"/>
      <c r="PZY176" s="56"/>
      <c r="PZZ176" s="56"/>
      <c r="QAA176" s="56"/>
      <c r="QAB176" s="56"/>
      <c r="QAC176" s="56"/>
      <c r="QAD176" s="56"/>
      <c r="QAE176" s="56"/>
      <c r="QAF176" s="56"/>
      <c r="QAG176" s="56"/>
      <c r="QAH176" s="56"/>
      <c r="QAI176" s="56"/>
      <c r="QAJ176" s="56"/>
      <c r="QAK176" s="56"/>
      <c r="QAL176" s="56"/>
      <c r="QAM176" s="56"/>
      <c r="QAN176" s="56"/>
      <c r="QAO176" s="56"/>
      <c r="QAP176" s="56"/>
      <c r="QAQ176" s="56"/>
      <c r="QAR176" s="56"/>
      <c r="QAS176" s="56"/>
      <c r="QAT176" s="56"/>
      <c r="QAU176" s="56"/>
      <c r="QAV176" s="56"/>
      <c r="QAW176" s="56"/>
      <c r="QAX176" s="56"/>
      <c r="QAY176" s="56"/>
      <c r="QAZ176" s="56"/>
      <c r="QBA176" s="56"/>
      <c r="QBB176" s="56"/>
      <c r="QBC176" s="56"/>
      <c r="QBD176" s="56"/>
      <c r="QBE176" s="56"/>
      <c r="QBF176" s="56"/>
      <c r="QBG176" s="56"/>
      <c r="QBH176" s="56"/>
      <c r="QBI176" s="56"/>
      <c r="QBJ176" s="56"/>
      <c r="QBK176" s="56"/>
      <c r="QBL176" s="56"/>
      <c r="QBM176" s="56"/>
      <c r="QBN176" s="56"/>
      <c r="QBO176" s="56"/>
      <c r="QBP176" s="56"/>
      <c r="QBQ176" s="56"/>
      <c r="QBR176" s="56"/>
      <c r="QBS176" s="56"/>
      <c r="QBT176" s="56"/>
      <c r="QBU176" s="56"/>
      <c r="QBV176" s="56"/>
      <c r="QBW176" s="56"/>
      <c r="QBX176" s="56"/>
      <c r="QBY176" s="56"/>
      <c r="QBZ176" s="56"/>
      <c r="QCA176" s="56"/>
      <c r="QCB176" s="56"/>
      <c r="QCC176" s="56"/>
      <c r="QCD176" s="56"/>
      <c r="QCE176" s="56"/>
      <c r="QCF176" s="56"/>
      <c r="QCG176" s="56"/>
      <c r="QCH176" s="56"/>
      <c r="QCI176" s="56"/>
      <c r="QCJ176" s="56"/>
      <c r="QCK176" s="56"/>
      <c r="QCL176" s="56"/>
      <c r="QCM176" s="56"/>
      <c r="QCN176" s="56"/>
      <c r="QCO176" s="56"/>
      <c r="QCP176" s="56"/>
      <c r="QCQ176" s="56"/>
      <c r="QCR176" s="56"/>
      <c r="QCS176" s="56"/>
      <c r="QCT176" s="56"/>
      <c r="QCU176" s="56"/>
      <c r="QCV176" s="56"/>
      <c r="QCW176" s="56"/>
      <c r="QCX176" s="56"/>
      <c r="QCY176" s="56"/>
      <c r="QCZ176" s="56"/>
      <c r="QDA176" s="56"/>
      <c r="QDB176" s="56"/>
      <c r="QDC176" s="56"/>
      <c r="QDD176" s="56"/>
      <c r="QDE176" s="56"/>
      <c r="QDF176" s="56"/>
      <c r="QDG176" s="56"/>
      <c r="QDH176" s="56"/>
      <c r="QDI176" s="56"/>
      <c r="QDJ176" s="56"/>
      <c r="QDK176" s="56"/>
      <c r="QDL176" s="56"/>
      <c r="QDM176" s="56"/>
      <c r="QDN176" s="56"/>
      <c r="QDO176" s="56"/>
      <c r="QDP176" s="56"/>
      <c r="QDQ176" s="56"/>
      <c r="QDR176" s="56"/>
      <c r="QDS176" s="56"/>
      <c r="QDT176" s="56"/>
      <c r="QDU176" s="56"/>
      <c r="QDV176" s="56"/>
      <c r="QDW176" s="56"/>
      <c r="QDX176" s="56"/>
      <c r="QDY176" s="56"/>
      <c r="QDZ176" s="56"/>
      <c r="QEA176" s="56"/>
      <c r="QEB176" s="56"/>
      <c r="QEC176" s="56"/>
      <c r="QED176" s="56"/>
      <c r="QEE176" s="56"/>
      <c r="QEF176" s="56"/>
      <c r="QEG176" s="56"/>
      <c r="QEH176" s="56"/>
      <c r="QEI176" s="56"/>
      <c r="QEJ176" s="56"/>
      <c r="QEK176" s="56"/>
      <c r="QEL176" s="56"/>
      <c r="QEM176" s="56"/>
      <c r="QEN176" s="56"/>
      <c r="QEO176" s="56"/>
      <c r="QEP176" s="56"/>
      <c r="QEQ176" s="56"/>
      <c r="QER176" s="56"/>
      <c r="QES176" s="56"/>
      <c r="QET176" s="56"/>
      <c r="QEU176" s="56"/>
      <c r="QEV176" s="56"/>
      <c r="QEW176" s="56"/>
      <c r="QEX176" s="56"/>
      <c r="QEY176" s="56"/>
      <c r="QEZ176" s="56"/>
      <c r="QFA176" s="56"/>
      <c r="QFB176" s="56"/>
      <c r="QFC176" s="56"/>
      <c r="QFD176" s="56"/>
      <c r="QFE176" s="56"/>
      <c r="QFF176" s="56"/>
      <c r="QFG176" s="56"/>
      <c r="QFH176" s="56"/>
      <c r="QFI176" s="56"/>
      <c r="QFJ176" s="56"/>
      <c r="QFK176" s="56"/>
      <c r="QFL176" s="56"/>
      <c r="QFM176" s="56"/>
      <c r="QFN176" s="56"/>
      <c r="QFO176" s="56"/>
      <c r="QFP176" s="56"/>
      <c r="QFQ176" s="56"/>
      <c r="QFR176" s="56"/>
      <c r="QFS176" s="56"/>
      <c r="QFT176" s="56"/>
      <c r="QFU176" s="56"/>
      <c r="QFV176" s="56"/>
      <c r="QFW176" s="56"/>
      <c r="QFX176" s="56"/>
      <c r="QFY176" s="56"/>
      <c r="QFZ176" s="56"/>
      <c r="QGA176" s="56"/>
      <c r="QGB176" s="56"/>
      <c r="QGC176" s="56"/>
      <c r="QGD176" s="56"/>
      <c r="QGE176" s="56"/>
      <c r="QGF176" s="56"/>
      <c r="QGG176" s="56"/>
      <c r="QGH176" s="56"/>
      <c r="QGI176" s="56"/>
      <c r="QGJ176" s="56"/>
      <c r="QGK176" s="56"/>
      <c r="QGL176" s="56"/>
      <c r="QGM176" s="56"/>
      <c r="QGN176" s="56"/>
      <c r="QGO176" s="56"/>
      <c r="QGP176" s="56"/>
      <c r="QGQ176" s="56"/>
      <c r="QGR176" s="56"/>
      <c r="QGS176" s="56"/>
      <c r="QGT176" s="56"/>
      <c r="QGU176" s="56"/>
      <c r="QGV176" s="56"/>
      <c r="QGW176" s="56"/>
      <c r="QGX176" s="56"/>
      <c r="QGY176" s="56"/>
      <c r="QGZ176" s="56"/>
      <c r="QHA176" s="56"/>
      <c r="QHB176" s="56"/>
      <c r="QHC176" s="56"/>
      <c r="QHD176" s="56"/>
      <c r="QHE176" s="56"/>
      <c r="QHF176" s="56"/>
      <c r="QHG176" s="56"/>
      <c r="QHH176" s="56"/>
      <c r="QHI176" s="56"/>
      <c r="QHJ176" s="56"/>
      <c r="QHK176" s="56"/>
      <c r="QHL176" s="56"/>
      <c r="QHM176" s="56"/>
      <c r="QHN176" s="56"/>
      <c r="QHO176" s="56"/>
      <c r="QHP176" s="56"/>
      <c r="QHQ176" s="56"/>
      <c r="QHR176" s="56"/>
      <c r="QHS176" s="56"/>
      <c r="QHT176" s="56"/>
      <c r="QHU176" s="56"/>
      <c r="QHV176" s="56"/>
      <c r="QHW176" s="56"/>
      <c r="QHX176" s="56"/>
      <c r="QHY176" s="56"/>
      <c r="QHZ176" s="56"/>
      <c r="QIA176" s="56"/>
      <c r="QIB176" s="56"/>
      <c r="QIC176" s="56"/>
      <c r="QID176" s="56"/>
      <c r="QIE176" s="56"/>
      <c r="QIF176" s="56"/>
      <c r="QIG176" s="56"/>
      <c r="QIH176" s="56"/>
      <c r="QII176" s="56"/>
      <c r="QIJ176" s="56"/>
      <c r="QIK176" s="56"/>
      <c r="QIL176" s="56"/>
      <c r="QIM176" s="56"/>
      <c r="QIN176" s="56"/>
      <c r="QIO176" s="56"/>
      <c r="QIP176" s="56"/>
      <c r="QIQ176" s="56"/>
      <c r="QIR176" s="56"/>
      <c r="QIS176" s="56"/>
      <c r="QIT176" s="56"/>
      <c r="QIU176" s="56"/>
      <c r="QIV176" s="56"/>
      <c r="QIW176" s="56"/>
      <c r="QIX176" s="56"/>
      <c r="QIY176" s="56"/>
      <c r="QIZ176" s="56"/>
      <c r="QJA176" s="56"/>
      <c r="QJB176" s="56"/>
      <c r="QJC176" s="56"/>
      <c r="QJD176" s="56"/>
      <c r="QJE176" s="56"/>
      <c r="QJF176" s="56"/>
      <c r="QJG176" s="56"/>
      <c r="QJH176" s="56"/>
      <c r="QJI176" s="56"/>
      <c r="QJJ176" s="56"/>
      <c r="QJK176" s="56"/>
      <c r="QJL176" s="56"/>
      <c r="QJM176" s="56"/>
      <c r="QJN176" s="56"/>
      <c r="QJO176" s="56"/>
      <c r="QJP176" s="56"/>
      <c r="QJQ176" s="56"/>
      <c r="QJR176" s="56"/>
      <c r="QJS176" s="56"/>
      <c r="QJT176" s="56"/>
      <c r="QJU176" s="56"/>
      <c r="QJV176" s="56"/>
      <c r="QJW176" s="56"/>
      <c r="QJX176" s="56"/>
      <c r="QJY176" s="56"/>
      <c r="QJZ176" s="56"/>
      <c r="QKA176" s="56"/>
      <c r="QKB176" s="56"/>
      <c r="QKC176" s="56"/>
      <c r="QKD176" s="56"/>
      <c r="QKE176" s="56"/>
      <c r="QKF176" s="56"/>
      <c r="QKG176" s="56"/>
      <c r="QKH176" s="56"/>
      <c r="QKI176" s="56"/>
      <c r="QKJ176" s="56"/>
      <c r="QKK176" s="56"/>
      <c r="QKL176" s="56"/>
      <c r="QKM176" s="56"/>
      <c r="QKN176" s="56"/>
      <c r="QKO176" s="56"/>
      <c r="QKP176" s="56"/>
      <c r="QKQ176" s="56"/>
      <c r="QKR176" s="56"/>
      <c r="QKS176" s="56"/>
      <c r="QKT176" s="56"/>
      <c r="QKU176" s="56"/>
      <c r="QKV176" s="56"/>
      <c r="QKW176" s="56"/>
      <c r="QKX176" s="56"/>
      <c r="QKY176" s="56"/>
      <c r="QKZ176" s="56"/>
      <c r="QLA176" s="56"/>
      <c r="QLB176" s="56"/>
      <c r="QLC176" s="56"/>
      <c r="QLD176" s="56"/>
      <c r="QLE176" s="56"/>
      <c r="QLF176" s="56"/>
      <c r="QLG176" s="56"/>
      <c r="QLH176" s="56"/>
      <c r="QLI176" s="56"/>
      <c r="QLJ176" s="56"/>
      <c r="QLK176" s="56"/>
      <c r="QLL176" s="56"/>
      <c r="QLM176" s="56"/>
      <c r="QLN176" s="56"/>
      <c r="QLO176" s="56"/>
      <c r="QLP176" s="56"/>
      <c r="QLQ176" s="56"/>
      <c r="QLR176" s="56"/>
      <c r="QLS176" s="56"/>
      <c r="QLT176" s="56"/>
      <c r="QLU176" s="56"/>
      <c r="QLV176" s="56"/>
      <c r="QLW176" s="56"/>
      <c r="QLX176" s="56"/>
      <c r="QLY176" s="56"/>
      <c r="QLZ176" s="56"/>
      <c r="QMA176" s="56"/>
      <c r="QMB176" s="56"/>
      <c r="QMC176" s="56"/>
      <c r="QMD176" s="56"/>
      <c r="QME176" s="56"/>
      <c r="QMF176" s="56"/>
      <c r="QMG176" s="56"/>
      <c r="QMH176" s="56"/>
      <c r="QMI176" s="56"/>
      <c r="QMJ176" s="56"/>
      <c r="QMK176" s="56"/>
      <c r="QML176" s="56"/>
      <c r="QMM176" s="56"/>
      <c r="QMN176" s="56"/>
      <c r="QMO176" s="56"/>
      <c r="QMP176" s="56"/>
      <c r="QMQ176" s="56"/>
      <c r="QMR176" s="56"/>
      <c r="QMS176" s="56"/>
      <c r="QMT176" s="56"/>
      <c r="QMU176" s="56"/>
      <c r="QMV176" s="56"/>
      <c r="QMW176" s="56"/>
      <c r="QMX176" s="56"/>
      <c r="QMY176" s="56"/>
      <c r="QMZ176" s="56"/>
      <c r="QNA176" s="56"/>
      <c r="QNB176" s="56"/>
      <c r="QNC176" s="56"/>
      <c r="QND176" s="56"/>
      <c r="QNE176" s="56"/>
      <c r="QNF176" s="56"/>
      <c r="QNG176" s="56"/>
      <c r="QNH176" s="56"/>
      <c r="QNI176" s="56"/>
      <c r="QNJ176" s="56"/>
      <c r="QNK176" s="56"/>
      <c r="QNL176" s="56"/>
      <c r="QNM176" s="56"/>
      <c r="QNN176" s="56"/>
      <c r="QNO176" s="56"/>
      <c r="QNP176" s="56"/>
      <c r="QNQ176" s="56"/>
      <c r="QNR176" s="56"/>
      <c r="QNS176" s="56"/>
      <c r="QNT176" s="56"/>
      <c r="QNU176" s="56"/>
      <c r="QNV176" s="56"/>
      <c r="QNW176" s="56"/>
      <c r="QNX176" s="56"/>
      <c r="QNY176" s="56"/>
      <c r="QNZ176" s="56"/>
      <c r="QOA176" s="56"/>
      <c r="QOB176" s="56"/>
      <c r="QOC176" s="56"/>
      <c r="QOD176" s="56"/>
      <c r="QOE176" s="56"/>
      <c r="QOF176" s="56"/>
      <c r="QOG176" s="56"/>
      <c r="QOH176" s="56"/>
      <c r="QOI176" s="56"/>
      <c r="QOJ176" s="56"/>
      <c r="QOK176" s="56"/>
      <c r="QOL176" s="56"/>
      <c r="QOM176" s="56"/>
      <c r="QON176" s="56"/>
      <c r="QOO176" s="56"/>
      <c r="QOP176" s="56"/>
      <c r="QOQ176" s="56"/>
      <c r="QOR176" s="56"/>
      <c r="QOS176" s="56"/>
      <c r="QOT176" s="56"/>
      <c r="QOU176" s="56"/>
      <c r="QOV176" s="56"/>
      <c r="QOW176" s="56"/>
      <c r="QOX176" s="56"/>
      <c r="QOY176" s="56"/>
      <c r="QOZ176" s="56"/>
      <c r="QPA176" s="56"/>
      <c r="QPB176" s="56"/>
      <c r="QPC176" s="56"/>
      <c r="QPD176" s="56"/>
      <c r="QPE176" s="56"/>
      <c r="QPF176" s="56"/>
      <c r="QPG176" s="56"/>
      <c r="QPH176" s="56"/>
      <c r="QPI176" s="56"/>
      <c r="QPJ176" s="56"/>
      <c r="QPK176" s="56"/>
      <c r="QPL176" s="56"/>
      <c r="QPM176" s="56"/>
      <c r="QPN176" s="56"/>
      <c r="QPO176" s="56"/>
      <c r="QPP176" s="56"/>
      <c r="QPQ176" s="56"/>
      <c r="QPR176" s="56"/>
      <c r="QPS176" s="56"/>
      <c r="QPT176" s="56"/>
      <c r="QPU176" s="56"/>
      <c r="QPV176" s="56"/>
      <c r="QPW176" s="56"/>
      <c r="QPX176" s="56"/>
      <c r="QPY176" s="56"/>
      <c r="QPZ176" s="56"/>
      <c r="QQA176" s="56"/>
      <c r="QQB176" s="56"/>
      <c r="QQC176" s="56"/>
      <c r="QQD176" s="56"/>
      <c r="QQE176" s="56"/>
      <c r="QQF176" s="56"/>
      <c r="QQG176" s="56"/>
      <c r="QQH176" s="56"/>
      <c r="QQI176" s="56"/>
      <c r="QQJ176" s="56"/>
      <c r="QQK176" s="56"/>
      <c r="QQL176" s="56"/>
      <c r="QQM176" s="56"/>
      <c r="QQN176" s="56"/>
      <c r="QQO176" s="56"/>
      <c r="QQP176" s="56"/>
      <c r="QQQ176" s="56"/>
      <c r="QQR176" s="56"/>
      <c r="QQS176" s="56"/>
      <c r="QQT176" s="56"/>
      <c r="QQU176" s="56"/>
      <c r="QQV176" s="56"/>
      <c r="QQW176" s="56"/>
      <c r="QQX176" s="56"/>
      <c r="QQY176" s="56"/>
      <c r="QQZ176" s="56"/>
      <c r="QRA176" s="56"/>
      <c r="QRB176" s="56"/>
      <c r="QRC176" s="56"/>
      <c r="QRD176" s="56"/>
      <c r="QRE176" s="56"/>
      <c r="QRF176" s="56"/>
      <c r="QRG176" s="56"/>
      <c r="QRH176" s="56"/>
      <c r="QRI176" s="56"/>
      <c r="QRJ176" s="56"/>
      <c r="QRK176" s="56"/>
      <c r="QRL176" s="56"/>
      <c r="QRM176" s="56"/>
      <c r="QRN176" s="56"/>
      <c r="QRO176" s="56"/>
      <c r="QRP176" s="56"/>
      <c r="QRQ176" s="56"/>
      <c r="QRR176" s="56"/>
      <c r="QRS176" s="56"/>
      <c r="QRT176" s="56"/>
      <c r="QRU176" s="56"/>
      <c r="QRV176" s="56"/>
      <c r="QRW176" s="56"/>
      <c r="QRX176" s="56"/>
      <c r="QRY176" s="56"/>
      <c r="QRZ176" s="56"/>
      <c r="QSA176" s="56"/>
      <c r="QSB176" s="56"/>
      <c r="QSC176" s="56"/>
      <c r="QSD176" s="56"/>
      <c r="QSE176" s="56"/>
      <c r="QSF176" s="56"/>
      <c r="QSG176" s="56"/>
      <c r="QSH176" s="56"/>
      <c r="QSI176" s="56"/>
      <c r="QSJ176" s="56"/>
      <c r="QSK176" s="56"/>
      <c r="QSL176" s="56"/>
      <c r="QSM176" s="56"/>
      <c r="QSN176" s="56"/>
      <c r="QSO176" s="56"/>
      <c r="QSP176" s="56"/>
      <c r="QSQ176" s="56"/>
      <c r="QSR176" s="56"/>
      <c r="QSS176" s="56"/>
      <c r="QST176" s="56"/>
      <c r="QSU176" s="56"/>
      <c r="QSV176" s="56"/>
      <c r="QSW176" s="56"/>
      <c r="QSX176" s="56"/>
      <c r="QSY176" s="56"/>
      <c r="QSZ176" s="56"/>
      <c r="QTA176" s="56"/>
      <c r="QTB176" s="56"/>
      <c r="QTC176" s="56"/>
      <c r="QTD176" s="56"/>
      <c r="QTE176" s="56"/>
      <c r="QTF176" s="56"/>
      <c r="QTG176" s="56"/>
      <c r="QTH176" s="56"/>
      <c r="QTI176" s="56"/>
      <c r="QTJ176" s="56"/>
      <c r="QTK176" s="56"/>
      <c r="QTL176" s="56"/>
      <c r="QTM176" s="56"/>
      <c r="QTN176" s="56"/>
      <c r="QTO176" s="56"/>
      <c r="QTP176" s="56"/>
      <c r="QTQ176" s="56"/>
      <c r="QTR176" s="56"/>
      <c r="QTS176" s="56"/>
      <c r="QTT176" s="56"/>
      <c r="QTU176" s="56"/>
      <c r="QTV176" s="56"/>
      <c r="QTW176" s="56"/>
      <c r="QTX176" s="56"/>
      <c r="QTY176" s="56"/>
      <c r="QTZ176" s="56"/>
      <c r="QUA176" s="56"/>
      <c r="QUB176" s="56"/>
      <c r="QUC176" s="56"/>
      <c r="QUD176" s="56"/>
      <c r="QUE176" s="56"/>
      <c r="QUF176" s="56"/>
      <c r="QUG176" s="56"/>
      <c r="QUH176" s="56"/>
      <c r="QUI176" s="56"/>
      <c r="QUJ176" s="56"/>
      <c r="QUK176" s="56"/>
      <c r="QUL176" s="56"/>
      <c r="QUM176" s="56"/>
      <c r="QUN176" s="56"/>
      <c r="QUO176" s="56"/>
      <c r="QUP176" s="56"/>
      <c r="QUQ176" s="56"/>
      <c r="QUR176" s="56"/>
      <c r="QUS176" s="56"/>
      <c r="QUT176" s="56"/>
      <c r="QUU176" s="56"/>
      <c r="QUV176" s="56"/>
      <c r="QUW176" s="56"/>
      <c r="QUX176" s="56"/>
      <c r="QUY176" s="56"/>
      <c r="QUZ176" s="56"/>
      <c r="QVA176" s="56"/>
      <c r="QVB176" s="56"/>
      <c r="QVC176" s="56"/>
      <c r="QVD176" s="56"/>
      <c r="QVE176" s="56"/>
      <c r="QVF176" s="56"/>
      <c r="QVG176" s="56"/>
      <c r="QVH176" s="56"/>
      <c r="QVI176" s="56"/>
      <c r="QVJ176" s="56"/>
      <c r="QVK176" s="56"/>
      <c r="QVL176" s="56"/>
      <c r="QVM176" s="56"/>
      <c r="QVN176" s="56"/>
      <c r="QVO176" s="56"/>
      <c r="QVP176" s="56"/>
      <c r="QVQ176" s="56"/>
      <c r="QVR176" s="56"/>
      <c r="QVS176" s="56"/>
      <c r="QVT176" s="56"/>
      <c r="QVU176" s="56"/>
      <c r="QVV176" s="56"/>
      <c r="QVW176" s="56"/>
      <c r="QVX176" s="56"/>
      <c r="QVY176" s="56"/>
      <c r="QVZ176" s="56"/>
      <c r="QWA176" s="56"/>
      <c r="QWB176" s="56"/>
      <c r="QWC176" s="56"/>
      <c r="QWD176" s="56"/>
      <c r="QWE176" s="56"/>
      <c r="QWF176" s="56"/>
      <c r="QWG176" s="56"/>
      <c r="QWH176" s="56"/>
      <c r="QWI176" s="56"/>
      <c r="QWJ176" s="56"/>
      <c r="QWK176" s="56"/>
      <c r="QWL176" s="56"/>
      <c r="QWM176" s="56"/>
      <c r="QWN176" s="56"/>
      <c r="QWO176" s="56"/>
      <c r="QWP176" s="56"/>
      <c r="QWQ176" s="56"/>
      <c r="QWR176" s="56"/>
      <c r="QWS176" s="56"/>
      <c r="QWT176" s="56"/>
      <c r="QWU176" s="56"/>
      <c r="QWV176" s="56"/>
      <c r="QWW176" s="56"/>
      <c r="QWX176" s="56"/>
      <c r="QWY176" s="56"/>
      <c r="QWZ176" s="56"/>
      <c r="QXA176" s="56"/>
      <c r="QXB176" s="56"/>
      <c r="QXC176" s="56"/>
      <c r="QXD176" s="56"/>
      <c r="QXE176" s="56"/>
      <c r="QXF176" s="56"/>
      <c r="QXG176" s="56"/>
      <c r="QXH176" s="56"/>
      <c r="QXI176" s="56"/>
      <c r="QXJ176" s="56"/>
      <c r="QXK176" s="56"/>
      <c r="QXL176" s="56"/>
      <c r="QXM176" s="56"/>
      <c r="QXN176" s="56"/>
      <c r="QXO176" s="56"/>
      <c r="QXP176" s="56"/>
      <c r="QXQ176" s="56"/>
      <c r="QXR176" s="56"/>
      <c r="QXS176" s="56"/>
      <c r="QXT176" s="56"/>
      <c r="QXU176" s="56"/>
      <c r="QXV176" s="56"/>
      <c r="QXW176" s="56"/>
      <c r="QXX176" s="56"/>
      <c r="QXY176" s="56"/>
      <c r="QXZ176" s="56"/>
      <c r="QYA176" s="56"/>
      <c r="QYB176" s="56"/>
      <c r="QYC176" s="56"/>
      <c r="QYD176" s="56"/>
      <c r="QYE176" s="56"/>
      <c r="QYF176" s="56"/>
      <c r="QYG176" s="56"/>
      <c r="QYH176" s="56"/>
      <c r="QYI176" s="56"/>
      <c r="QYJ176" s="56"/>
      <c r="QYK176" s="56"/>
      <c r="QYL176" s="56"/>
      <c r="QYM176" s="56"/>
      <c r="QYN176" s="56"/>
      <c r="QYO176" s="56"/>
      <c r="QYP176" s="56"/>
      <c r="QYQ176" s="56"/>
      <c r="QYR176" s="56"/>
      <c r="QYS176" s="56"/>
      <c r="QYT176" s="56"/>
      <c r="QYU176" s="56"/>
      <c r="QYV176" s="56"/>
      <c r="QYW176" s="56"/>
      <c r="QYX176" s="56"/>
      <c r="QYY176" s="56"/>
      <c r="QYZ176" s="56"/>
      <c r="QZA176" s="56"/>
      <c r="QZB176" s="56"/>
      <c r="QZC176" s="56"/>
      <c r="QZD176" s="56"/>
      <c r="QZE176" s="56"/>
      <c r="QZF176" s="56"/>
      <c r="QZG176" s="56"/>
      <c r="QZH176" s="56"/>
      <c r="QZI176" s="56"/>
      <c r="QZJ176" s="56"/>
      <c r="QZK176" s="56"/>
      <c r="QZL176" s="56"/>
      <c r="QZM176" s="56"/>
      <c r="QZN176" s="56"/>
      <c r="QZO176" s="56"/>
      <c r="QZP176" s="56"/>
      <c r="QZQ176" s="56"/>
      <c r="QZR176" s="56"/>
      <c r="QZS176" s="56"/>
      <c r="QZT176" s="56"/>
      <c r="QZU176" s="56"/>
      <c r="QZV176" s="56"/>
      <c r="QZW176" s="56"/>
      <c r="QZX176" s="56"/>
      <c r="QZY176" s="56"/>
      <c r="QZZ176" s="56"/>
      <c r="RAA176" s="56"/>
      <c r="RAB176" s="56"/>
      <c r="RAC176" s="56"/>
      <c r="RAD176" s="56"/>
      <c r="RAE176" s="56"/>
      <c r="RAF176" s="56"/>
      <c r="RAG176" s="56"/>
      <c r="RAH176" s="56"/>
      <c r="RAI176" s="56"/>
      <c r="RAJ176" s="56"/>
      <c r="RAK176" s="56"/>
      <c r="RAL176" s="56"/>
      <c r="RAM176" s="56"/>
      <c r="RAN176" s="56"/>
      <c r="RAO176" s="56"/>
      <c r="RAP176" s="56"/>
      <c r="RAQ176" s="56"/>
      <c r="RAR176" s="56"/>
      <c r="RAS176" s="56"/>
      <c r="RAT176" s="56"/>
      <c r="RAU176" s="56"/>
      <c r="RAV176" s="56"/>
      <c r="RAW176" s="56"/>
      <c r="RAX176" s="56"/>
      <c r="RAY176" s="56"/>
      <c r="RAZ176" s="56"/>
      <c r="RBA176" s="56"/>
      <c r="RBB176" s="56"/>
      <c r="RBC176" s="56"/>
      <c r="RBD176" s="56"/>
      <c r="RBE176" s="56"/>
      <c r="RBF176" s="56"/>
      <c r="RBG176" s="56"/>
      <c r="RBH176" s="56"/>
      <c r="RBI176" s="56"/>
      <c r="RBJ176" s="56"/>
      <c r="RBK176" s="56"/>
      <c r="RBL176" s="56"/>
      <c r="RBM176" s="56"/>
      <c r="RBN176" s="56"/>
      <c r="RBO176" s="56"/>
      <c r="RBP176" s="56"/>
      <c r="RBQ176" s="56"/>
      <c r="RBR176" s="56"/>
      <c r="RBS176" s="56"/>
      <c r="RBT176" s="56"/>
      <c r="RBU176" s="56"/>
      <c r="RBV176" s="56"/>
      <c r="RBW176" s="56"/>
      <c r="RBX176" s="56"/>
      <c r="RBY176" s="56"/>
      <c r="RBZ176" s="56"/>
      <c r="RCA176" s="56"/>
      <c r="RCB176" s="56"/>
      <c r="RCC176" s="56"/>
      <c r="RCD176" s="56"/>
      <c r="RCE176" s="56"/>
      <c r="RCF176" s="56"/>
      <c r="RCG176" s="56"/>
      <c r="RCH176" s="56"/>
      <c r="RCI176" s="56"/>
      <c r="RCJ176" s="56"/>
      <c r="RCK176" s="56"/>
      <c r="RCL176" s="56"/>
      <c r="RCM176" s="56"/>
      <c r="RCN176" s="56"/>
      <c r="RCO176" s="56"/>
      <c r="RCP176" s="56"/>
      <c r="RCQ176" s="56"/>
      <c r="RCR176" s="56"/>
      <c r="RCS176" s="56"/>
      <c r="RCT176" s="56"/>
      <c r="RCU176" s="56"/>
      <c r="RCV176" s="56"/>
      <c r="RCW176" s="56"/>
      <c r="RCX176" s="56"/>
      <c r="RCY176" s="56"/>
      <c r="RCZ176" s="56"/>
      <c r="RDA176" s="56"/>
      <c r="RDB176" s="56"/>
      <c r="RDC176" s="56"/>
      <c r="RDD176" s="56"/>
      <c r="RDE176" s="56"/>
      <c r="RDF176" s="56"/>
      <c r="RDG176" s="56"/>
      <c r="RDH176" s="56"/>
      <c r="RDI176" s="56"/>
      <c r="RDJ176" s="56"/>
      <c r="RDK176" s="56"/>
      <c r="RDL176" s="56"/>
      <c r="RDM176" s="56"/>
      <c r="RDN176" s="56"/>
      <c r="RDO176" s="56"/>
      <c r="RDP176" s="56"/>
      <c r="RDQ176" s="56"/>
      <c r="RDR176" s="56"/>
      <c r="RDS176" s="56"/>
      <c r="RDT176" s="56"/>
      <c r="RDU176" s="56"/>
      <c r="RDV176" s="56"/>
      <c r="RDW176" s="56"/>
      <c r="RDX176" s="56"/>
      <c r="RDY176" s="56"/>
      <c r="RDZ176" s="56"/>
      <c r="REA176" s="56"/>
      <c r="REB176" s="56"/>
      <c r="REC176" s="56"/>
      <c r="RED176" s="56"/>
      <c r="REE176" s="56"/>
      <c r="REF176" s="56"/>
      <c r="REG176" s="56"/>
      <c r="REH176" s="56"/>
      <c r="REI176" s="56"/>
      <c r="REJ176" s="56"/>
      <c r="REK176" s="56"/>
      <c r="REL176" s="56"/>
      <c r="REM176" s="56"/>
      <c r="REN176" s="56"/>
      <c r="REO176" s="56"/>
      <c r="REP176" s="56"/>
      <c r="REQ176" s="56"/>
      <c r="RER176" s="56"/>
      <c r="RES176" s="56"/>
      <c r="RET176" s="56"/>
      <c r="REU176" s="56"/>
      <c r="REV176" s="56"/>
      <c r="REW176" s="56"/>
      <c r="REX176" s="56"/>
      <c r="REY176" s="56"/>
      <c r="REZ176" s="56"/>
      <c r="RFA176" s="56"/>
      <c r="RFB176" s="56"/>
      <c r="RFC176" s="56"/>
      <c r="RFD176" s="56"/>
      <c r="RFE176" s="56"/>
      <c r="RFF176" s="56"/>
      <c r="RFG176" s="56"/>
      <c r="RFH176" s="56"/>
      <c r="RFI176" s="56"/>
      <c r="RFJ176" s="56"/>
      <c r="RFK176" s="56"/>
      <c r="RFL176" s="56"/>
      <c r="RFM176" s="56"/>
      <c r="RFN176" s="56"/>
      <c r="RFO176" s="56"/>
      <c r="RFP176" s="56"/>
      <c r="RFQ176" s="56"/>
      <c r="RFR176" s="56"/>
      <c r="RFS176" s="56"/>
      <c r="RFT176" s="56"/>
      <c r="RFU176" s="56"/>
      <c r="RFV176" s="56"/>
      <c r="RFW176" s="56"/>
      <c r="RFX176" s="56"/>
      <c r="RFY176" s="56"/>
      <c r="RFZ176" s="56"/>
      <c r="RGA176" s="56"/>
      <c r="RGB176" s="56"/>
      <c r="RGC176" s="56"/>
      <c r="RGD176" s="56"/>
      <c r="RGE176" s="56"/>
      <c r="RGF176" s="56"/>
      <c r="RGG176" s="56"/>
      <c r="RGH176" s="56"/>
      <c r="RGI176" s="56"/>
      <c r="RGJ176" s="56"/>
      <c r="RGK176" s="56"/>
      <c r="RGL176" s="56"/>
      <c r="RGM176" s="56"/>
      <c r="RGN176" s="56"/>
      <c r="RGO176" s="56"/>
      <c r="RGP176" s="56"/>
      <c r="RGQ176" s="56"/>
      <c r="RGR176" s="56"/>
      <c r="RGS176" s="56"/>
      <c r="RGT176" s="56"/>
      <c r="RGU176" s="56"/>
      <c r="RGV176" s="56"/>
      <c r="RGW176" s="56"/>
      <c r="RGX176" s="56"/>
      <c r="RGY176" s="56"/>
      <c r="RGZ176" s="56"/>
      <c r="RHA176" s="56"/>
      <c r="RHB176" s="56"/>
      <c r="RHC176" s="56"/>
      <c r="RHD176" s="56"/>
      <c r="RHE176" s="56"/>
      <c r="RHF176" s="56"/>
      <c r="RHG176" s="56"/>
      <c r="RHH176" s="56"/>
      <c r="RHI176" s="56"/>
      <c r="RHJ176" s="56"/>
      <c r="RHK176" s="56"/>
      <c r="RHL176" s="56"/>
      <c r="RHM176" s="56"/>
      <c r="RHN176" s="56"/>
      <c r="RHO176" s="56"/>
      <c r="RHP176" s="56"/>
      <c r="RHQ176" s="56"/>
      <c r="RHR176" s="56"/>
      <c r="RHS176" s="56"/>
      <c r="RHT176" s="56"/>
      <c r="RHU176" s="56"/>
      <c r="RHV176" s="56"/>
      <c r="RHW176" s="56"/>
      <c r="RHX176" s="56"/>
      <c r="RHY176" s="56"/>
      <c r="RHZ176" s="56"/>
      <c r="RIA176" s="56"/>
      <c r="RIB176" s="56"/>
      <c r="RIC176" s="56"/>
      <c r="RID176" s="56"/>
      <c r="RIE176" s="56"/>
      <c r="RIF176" s="56"/>
      <c r="RIG176" s="56"/>
      <c r="RIH176" s="56"/>
      <c r="RII176" s="56"/>
      <c r="RIJ176" s="56"/>
      <c r="RIK176" s="56"/>
      <c r="RIL176" s="56"/>
      <c r="RIM176" s="56"/>
      <c r="RIN176" s="56"/>
      <c r="RIO176" s="56"/>
      <c r="RIP176" s="56"/>
      <c r="RIQ176" s="56"/>
      <c r="RIR176" s="56"/>
      <c r="RIS176" s="56"/>
      <c r="RIT176" s="56"/>
      <c r="RIU176" s="56"/>
      <c r="RIV176" s="56"/>
      <c r="RIW176" s="56"/>
      <c r="RIX176" s="56"/>
      <c r="RIY176" s="56"/>
      <c r="RIZ176" s="56"/>
      <c r="RJA176" s="56"/>
      <c r="RJB176" s="56"/>
      <c r="RJC176" s="56"/>
      <c r="RJD176" s="56"/>
      <c r="RJE176" s="56"/>
      <c r="RJF176" s="56"/>
      <c r="RJG176" s="56"/>
      <c r="RJH176" s="56"/>
      <c r="RJI176" s="56"/>
      <c r="RJJ176" s="56"/>
      <c r="RJK176" s="56"/>
      <c r="RJL176" s="56"/>
      <c r="RJM176" s="56"/>
      <c r="RJN176" s="56"/>
      <c r="RJO176" s="56"/>
      <c r="RJP176" s="56"/>
      <c r="RJQ176" s="56"/>
      <c r="RJR176" s="56"/>
      <c r="RJS176" s="56"/>
      <c r="RJT176" s="56"/>
      <c r="RJU176" s="56"/>
      <c r="RJV176" s="56"/>
      <c r="RJW176" s="56"/>
      <c r="RJX176" s="56"/>
      <c r="RJY176" s="56"/>
      <c r="RJZ176" s="56"/>
      <c r="RKA176" s="56"/>
      <c r="RKB176" s="56"/>
      <c r="RKC176" s="56"/>
      <c r="RKD176" s="56"/>
      <c r="RKE176" s="56"/>
      <c r="RKF176" s="56"/>
      <c r="RKG176" s="56"/>
      <c r="RKH176" s="56"/>
      <c r="RKI176" s="56"/>
      <c r="RKJ176" s="56"/>
      <c r="RKK176" s="56"/>
      <c r="RKL176" s="56"/>
      <c r="RKM176" s="56"/>
      <c r="RKN176" s="56"/>
      <c r="RKO176" s="56"/>
      <c r="RKP176" s="56"/>
      <c r="RKQ176" s="56"/>
      <c r="RKR176" s="56"/>
      <c r="RKS176" s="56"/>
      <c r="RKT176" s="56"/>
      <c r="RKU176" s="56"/>
      <c r="RKV176" s="56"/>
      <c r="RKW176" s="56"/>
      <c r="RKX176" s="56"/>
      <c r="RKY176" s="56"/>
      <c r="RKZ176" s="56"/>
      <c r="RLA176" s="56"/>
      <c r="RLB176" s="56"/>
      <c r="RLC176" s="56"/>
      <c r="RLD176" s="56"/>
      <c r="RLE176" s="56"/>
      <c r="RLF176" s="56"/>
      <c r="RLG176" s="56"/>
      <c r="RLH176" s="56"/>
      <c r="RLI176" s="56"/>
      <c r="RLJ176" s="56"/>
      <c r="RLK176" s="56"/>
      <c r="RLL176" s="56"/>
      <c r="RLM176" s="56"/>
      <c r="RLN176" s="56"/>
      <c r="RLO176" s="56"/>
      <c r="RLP176" s="56"/>
      <c r="RLQ176" s="56"/>
      <c r="RLR176" s="56"/>
      <c r="RLS176" s="56"/>
      <c r="RLT176" s="56"/>
      <c r="RLU176" s="56"/>
      <c r="RLV176" s="56"/>
      <c r="RLW176" s="56"/>
      <c r="RLX176" s="56"/>
      <c r="RLY176" s="56"/>
      <c r="RLZ176" s="56"/>
      <c r="RMA176" s="56"/>
      <c r="RMB176" s="56"/>
      <c r="RMC176" s="56"/>
      <c r="RMD176" s="56"/>
      <c r="RME176" s="56"/>
      <c r="RMF176" s="56"/>
      <c r="RMG176" s="56"/>
      <c r="RMH176" s="56"/>
      <c r="RMI176" s="56"/>
      <c r="RMJ176" s="56"/>
      <c r="RMK176" s="56"/>
      <c r="RML176" s="56"/>
      <c r="RMM176" s="56"/>
      <c r="RMN176" s="56"/>
      <c r="RMO176" s="56"/>
      <c r="RMP176" s="56"/>
      <c r="RMQ176" s="56"/>
      <c r="RMR176" s="56"/>
      <c r="RMS176" s="56"/>
      <c r="RMT176" s="56"/>
      <c r="RMU176" s="56"/>
      <c r="RMV176" s="56"/>
      <c r="RMW176" s="56"/>
      <c r="RMX176" s="56"/>
      <c r="RMY176" s="56"/>
      <c r="RMZ176" s="56"/>
      <c r="RNA176" s="56"/>
      <c r="RNB176" s="56"/>
      <c r="RNC176" s="56"/>
      <c r="RND176" s="56"/>
      <c r="RNE176" s="56"/>
      <c r="RNF176" s="56"/>
      <c r="RNG176" s="56"/>
      <c r="RNH176" s="56"/>
      <c r="RNI176" s="56"/>
      <c r="RNJ176" s="56"/>
      <c r="RNK176" s="56"/>
      <c r="RNL176" s="56"/>
      <c r="RNM176" s="56"/>
      <c r="RNN176" s="56"/>
      <c r="RNO176" s="56"/>
      <c r="RNP176" s="56"/>
      <c r="RNQ176" s="56"/>
      <c r="RNR176" s="56"/>
      <c r="RNS176" s="56"/>
      <c r="RNT176" s="56"/>
      <c r="RNU176" s="56"/>
      <c r="RNV176" s="56"/>
      <c r="RNW176" s="56"/>
      <c r="RNX176" s="56"/>
      <c r="RNY176" s="56"/>
      <c r="RNZ176" s="56"/>
      <c r="ROA176" s="56"/>
      <c r="ROB176" s="56"/>
      <c r="ROC176" s="56"/>
      <c r="ROD176" s="56"/>
      <c r="ROE176" s="56"/>
      <c r="ROF176" s="56"/>
      <c r="ROG176" s="56"/>
      <c r="ROH176" s="56"/>
      <c r="ROI176" s="56"/>
      <c r="ROJ176" s="56"/>
      <c r="ROK176" s="56"/>
      <c r="ROL176" s="56"/>
      <c r="ROM176" s="56"/>
      <c r="RON176" s="56"/>
      <c r="ROO176" s="56"/>
      <c r="ROP176" s="56"/>
      <c r="ROQ176" s="56"/>
      <c r="ROR176" s="56"/>
      <c r="ROS176" s="56"/>
      <c r="ROT176" s="56"/>
      <c r="ROU176" s="56"/>
      <c r="ROV176" s="56"/>
      <c r="ROW176" s="56"/>
      <c r="ROX176" s="56"/>
      <c r="ROY176" s="56"/>
      <c r="ROZ176" s="56"/>
      <c r="RPA176" s="56"/>
      <c r="RPB176" s="56"/>
      <c r="RPC176" s="56"/>
      <c r="RPD176" s="56"/>
      <c r="RPE176" s="56"/>
      <c r="RPF176" s="56"/>
      <c r="RPG176" s="56"/>
      <c r="RPH176" s="56"/>
      <c r="RPI176" s="56"/>
      <c r="RPJ176" s="56"/>
      <c r="RPK176" s="56"/>
      <c r="RPL176" s="56"/>
      <c r="RPM176" s="56"/>
      <c r="RPN176" s="56"/>
      <c r="RPO176" s="56"/>
      <c r="RPP176" s="56"/>
      <c r="RPQ176" s="56"/>
      <c r="RPR176" s="56"/>
      <c r="RPS176" s="56"/>
      <c r="RPT176" s="56"/>
      <c r="RPU176" s="56"/>
      <c r="RPV176" s="56"/>
      <c r="RPW176" s="56"/>
      <c r="RPX176" s="56"/>
      <c r="RPY176" s="56"/>
      <c r="RPZ176" s="56"/>
      <c r="RQA176" s="56"/>
      <c r="RQB176" s="56"/>
      <c r="RQC176" s="56"/>
      <c r="RQD176" s="56"/>
      <c r="RQE176" s="56"/>
      <c r="RQF176" s="56"/>
      <c r="RQG176" s="56"/>
      <c r="RQH176" s="56"/>
      <c r="RQI176" s="56"/>
      <c r="RQJ176" s="56"/>
      <c r="RQK176" s="56"/>
      <c r="RQL176" s="56"/>
      <c r="RQM176" s="56"/>
      <c r="RQN176" s="56"/>
      <c r="RQO176" s="56"/>
      <c r="RQP176" s="56"/>
      <c r="RQQ176" s="56"/>
      <c r="RQR176" s="56"/>
      <c r="RQS176" s="56"/>
      <c r="RQT176" s="56"/>
      <c r="RQU176" s="56"/>
      <c r="RQV176" s="56"/>
      <c r="RQW176" s="56"/>
      <c r="RQX176" s="56"/>
      <c r="RQY176" s="56"/>
      <c r="RQZ176" s="56"/>
      <c r="RRA176" s="56"/>
      <c r="RRB176" s="56"/>
      <c r="RRC176" s="56"/>
      <c r="RRD176" s="56"/>
      <c r="RRE176" s="56"/>
      <c r="RRF176" s="56"/>
      <c r="RRG176" s="56"/>
      <c r="RRH176" s="56"/>
      <c r="RRI176" s="56"/>
      <c r="RRJ176" s="56"/>
      <c r="RRK176" s="56"/>
      <c r="RRL176" s="56"/>
      <c r="RRM176" s="56"/>
      <c r="RRN176" s="56"/>
      <c r="RRO176" s="56"/>
      <c r="RRP176" s="56"/>
      <c r="RRQ176" s="56"/>
      <c r="RRR176" s="56"/>
      <c r="RRS176" s="56"/>
      <c r="RRT176" s="56"/>
      <c r="RRU176" s="56"/>
      <c r="RRV176" s="56"/>
      <c r="RRW176" s="56"/>
      <c r="RRX176" s="56"/>
      <c r="RRY176" s="56"/>
      <c r="RRZ176" s="56"/>
      <c r="RSA176" s="56"/>
      <c r="RSB176" s="56"/>
      <c r="RSC176" s="56"/>
      <c r="RSD176" s="56"/>
      <c r="RSE176" s="56"/>
      <c r="RSF176" s="56"/>
      <c r="RSG176" s="56"/>
      <c r="RSH176" s="56"/>
      <c r="RSI176" s="56"/>
      <c r="RSJ176" s="56"/>
      <c r="RSK176" s="56"/>
      <c r="RSL176" s="56"/>
      <c r="RSM176" s="56"/>
      <c r="RSN176" s="56"/>
      <c r="RSO176" s="56"/>
      <c r="RSP176" s="56"/>
      <c r="RSQ176" s="56"/>
      <c r="RSR176" s="56"/>
      <c r="RSS176" s="56"/>
      <c r="RST176" s="56"/>
      <c r="RSU176" s="56"/>
      <c r="RSV176" s="56"/>
      <c r="RSW176" s="56"/>
      <c r="RSX176" s="56"/>
      <c r="RSY176" s="56"/>
      <c r="RSZ176" s="56"/>
      <c r="RTA176" s="56"/>
      <c r="RTB176" s="56"/>
      <c r="RTC176" s="56"/>
      <c r="RTD176" s="56"/>
      <c r="RTE176" s="56"/>
      <c r="RTF176" s="56"/>
      <c r="RTG176" s="56"/>
      <c r="RTH176" s="56"/>
      <c r="RTI176" s="56"/>
      <c r="RTJ176" s="56"/>
      <c r="RTK176" s="56"/>
      <c r="RTL176" s="56"/>
      <c r="RTM176" s="56"/>
      <c r="RTN176" s="56"/>
      <c r="RTO176" s="56"/>
      <c r="RTP176" s="56"/>
      <c r="RTQ176" s="56"/>
      <c r="RTR176" s="56"/>
      <c r="RTS176" s="56"/>
      <c r="RTT176" s="56"/>
      <c r="RTU176" s="56"/>
      <c r="RTV176" s="56"/>
      <c r="RTW176" s="56"/>
      <c r="RTX176" s="56"/>
      <c r="RTY176" s="56"/>
      <c r="RTZ176" s="56"/>
      <c r="RUA176" s="56"/>
      <c r="RUB176" s="56"/>
      <c r="RUC176" s="56"/>
      <c r="RUD176" s="56"/>
      <c r="RUE176" s="56"/>
      <c r="RUF176" s="56"/>
      <c r="RUG176" s="56"/>
      <c r="RUH176" s="56"/>
      <c r="RUI176" s="56"/>
      <c r="RUJ176" s="56"/>
      <c r="RUK176" s="56"/>
      <c r="RUL176" s="56"/>
      <c r="RUM176" s="56"/>
      <c r="RUN176" s="56"/>
      <c r="RUO176" s="56"/>
      <c r="RUP176" s="56"/>
      <c r="RUQ176" s="56"/>
      <c r="RUR176" s="56"/>
      <c r="RUS176" s="56"/>
      <c r="RUT176" s="56"/>
      <c r="RUU176" s="56"/>
      <c r="RUV176" s="56"/>
      <c r="RUW176" s="56"/>
      <c r="RUX176" s="56"/>
      <c r="RUY176" s="56"/>
      <c r="RUZ176" s="56"/>
      <c r="RVA176" s="56"/>
      <c r="RVB176" s="56"/>
      <c r="RVC176" s="56"/>
      <c r="RVD176" s="56"/>
      <c r="RVE176" s="56"/>
      <c r="RVF176" s="56"/>
      <c r="RVG176" s="56"/>
      <c r="RVH176" s="56"/>
      <c r="RVI176" s="56"/>
      <c r="RVJ176" s="56"/>
      <c r="RVK176" s="56"/>
      <c r="RVL176" s="56"/>
      <c r="RVM176" s="56"/>
      <c r="RVN176" s="56"/>
      <c r="RVO176" s="56"/>
      <c r="RVP176" s="56"/>
      <c r="RVQ176" s="56"/>
      <c r="RVR176" s="56"/>
      <c r="RVS176" s="56"/>
      <c r="RVT176" s="56"/>
      <c r="RVU176" s="56"/>
      <c r="RVV176" s="56"/>
      <c r="RVW176" s="56"/>
      <c r="RVX176" s="56"/>
      <c r="RVY176" s="56"/>
      <c r="RVZ176" s="56"/>
      <c r="RWA176" s="56"/>
      <c r="RWB176" s="56"/>
      <c r="RWC176" s="56"/>
      <c r="RWD176" s="56"/>
      <c r="RWE176" s="56"/>
      <c r="RWF176" s="56"/>
      <c r="RWG176" s="56"/>
      <c r="RWH176" s="56"/>
      <c r="RWI176" s="56"/>
      <c r="RWJ176" s="56"/>
      <c r="RWK176" s="56"/>
      <c r="RWL176" s="56"/>
      <c r="RWM176" s="56"/>
      <c r="RWN176" s="56"/>
      <c r="RWO176" s="56"/>
      <c r="RWP176" s="56"/>
      <c r="RWQ176" s="56"/>
      <c r="RWR176" s="56"/>
      <c r="RWS176" s="56"/>
      <c r="RWT176" s="56"/>
      <c r="RWU176" s="56"/>
      <c r="RWV176" s="56"/>
      <c r="RWW176" s="56"/>
      <c r="RWX176" s="56"/>
      <c r="RWY176" s="56"/>
      <c r="RWZ176" s="56"/>
      <c r="RXA176" s="56"/>
      <c r="RXB176" s="56"/>
      <c r="RXC176" s="56"/>
      <c r="RXD176" s="56"/>
      <c r="RXE176" s="56"/>
      <c r="RXF176" s="56"/>
      <c r="RXG176" s="56"/>
      <c r="RXH176" s="56"/>
      <c r="RXI176" s="56"/>
      <c r="RXJ176" s="56"/>
      <c r="RXK176" s="56"/>
      <c r="RXL176" s="56"/>
      <c r="RXM176" s="56"/>
      <c r="RXN176" s="56"/>
      <c r="RXO176" s="56"/>
      <c r="RXP176" s="56"/>
      <c r="RXQ176" s="56"/>
      <c r="RXR176" s="56"/>
      <c r="RXS176" s="56"/>
      <c r="RXT176" s="56"/>
      <c r="RXU176" s="56"/>
      <c r="RXV176" s="56"/>
      <c r="RXW176" s="56"/>
      <c r="RXX176" s="56"/>
      <c r="RXY176" s="56"/>
      <c r="RXZ176" s="56"/>
      <c r="RYA176" s="56"/>
      <c r="RYB176" s="56"/>
      <c r="RYC176" s="56"/>
      <c r="RYD176" s="56"/>
      <c r="RYE176" s="56"/>
      <c r="RYF176" s="56"/>
      <c r="RYG176" s="56"/>
      <c r="RYH176" s="56"/>
      <c r="RYI176" s="56"/>
      <c r="RYJ176" s="56"/>
      <c r="RYK176" s="56"/>
      <c r="RYL176" s="56"/>
      <c r="RYM176" s="56"/>
      <c r="RYN176" s="56"/>
      <c r="RYO176" s="56"/>
      <c r="RYP176" s="56"/>
      <c r="RYQ176" s="56"/>
      <c r="RYR176" s="56"/>
      <c r="RYS176" s="56"/>
      <c r="RYT176" s="56"/>
      <c r="RYU176" s="56"/>
      <c r="RYV176" s="56"/>
      <c r="RYW176" s="56"/>
      <c r="RYX176" s="56"/>
      <c r="RYY176" s="56"/>
      <c r="RYZ176" s="56"/>
      <c r="RZA176" s="56"/>
      <c r="RZB176" s="56"/>
      <c r="RZC176" s="56"/>
      <c r="RZD176" s="56"/>
      <c r="RZE176" s="56"/>
      <c r="RZF176" s="56"/>
      <c r="RZG176" s="56"/>
      <c r="RZH176" s="56"/>
      <c r="RZI176" s="56"/>
      <c r="RZJ176" s="56"/>
      <c r="RZK176" s="56"/>
      <c r="RZL176" s="56"/>
      <c r="RZM176" s="56"/>
      <c r="RZN176" s="56"/>
      <c r="RZO176" s="56"/>
      <c r="RZP176" s="56"/>
      <c r="RZQ176" s="56"/>
      <c r="RZR176" s="56"/>
      <c r="RZS176" s="56"/>
      <c r="RZT176" s="56"/>
      <c r="RZU176" s="56"/>
      <c r="RZV176" s="56"/>
      <c r="RZW176" s="56"/>
      <c r="RZX176" s="56"/>
      <c r="RZY176" s="56"/>
      <c r="RZZ176" s="56"/>
      <c r="SAA176" s="56"/>
      <c r="SAB176" s="56"/>
      <c r="SAC176" s="56"/>
      <c r="SAD176" s="56"/>
      <c r="SAE176" s="56"/>
      <c r="SAF176" s="56"/>
      <c r="SAG176" s="56"/>
      <c r="SAH176" s="56"/>
      <c r="SAI176" s="56"/>
      <c r="SAJ176" s="56"/>
      <c r="SAK176" s="56"/>
      <c r="SAL176" s="56"/>
      <c r="SAM176" s="56"/>
      <c r="SAN176" s="56"/>
      <c r="SAO176" s="56"/>
      <c r="SAP176" s="56"/>
      <c r="SAQ176" s="56"/>
      <c r="SAR176" s="56"/>
      <c r="SAS176" s="56"/>
      <c r="SAT176" s="56"/>
      <c r="SAU176" s="56"/>
      <c r="SAV176" s="56"/>
      <c r="SAW176" s="56"/>
      <c r="SAX176" s="56"/>
      <c r="SAY176" s="56"/>
      <c r="SAZ176" s="56"/>
      <c r="SBA176" s="56"/>
      <c r="SBB176" s="56"/>
      <c r="SBC176" s="56"/>
      <c r="SBD176" s="56"/>
      <c r="SBE176" s="56"/>
      <c r="SBF176" s="56"/>
      <c r="SBG176" s="56"/>
      <c r="SBH176" s="56"/>
      <c r="SBI176" s="56"/>
      <c r="SBJ176" s="56"/>
      <c r="SBK176" s="56"/>
      <c r="SBL176" s="56"/>
      <c r="SBM176" s="56"/>
      <c r="SBN176" s="56"/>
      <c r="SBO176" s="56"/>
      <c r="SBP176" s="56"/>
      <c r="SBQ176" s="56"/>
      <c r="SBR176" s="56"/>
      <c r="SBS176" s="56"/>
      <c r="SBT176" s="56"/>
      <c r="SBU176" s="56"/>
      <c r="SBV176" s="56"/>
      <c r="SBW176" s="56"/>
      <c r="SBX176" s="56"/>
      <c r="SBY176" s="56"/>
      <c r="SBZ176" s="56"/>
      <c r="SCA176" s="56"/>
      <c r="SCB176" s="56"/>
      <c r="SCC176" s="56"/>
      <c r="SCD176" s="56"/>
      <c r="SCE176" s="56"/>
      <c r="SCF176" s="56"/>
      <c r="SCG176" s="56"/>
      <c r="SCH176" s="56"/>
      <c r="SCI176" s="56"/>
      <c r="SCJ176" s="56"/>
      <c r="SCK176" s="56"/>
      <c r="SCL176" s="56"/>
      <c r="SCM176" s="56"/>
      <c r="SCN176" s="56"/>
      <c r="SCO176" s="56"/>
      <c r="SCP176" s="56"/>
      <c r="SCQ176" s="56"/>
      <c r="SCR176" s="56"/>
      <c r="SCS176" s="56"/>
      <c r="SCT176" s="56"/>
      <c r="SCU176" s="56"/>
      <c r="SCV176" s="56"/>
      <c r="SCW176" s="56"/>
      <c r="SCX176" s="56"/>
      <c r="SCY176" s="56"/>
      <c r="SCZ176" s="56"/>
      <c r="SDA176" s="56"/>
      <c r="SDB176" s="56"/>
      <c r="SDC176" s="56"/>
      <c r="SDD176" s="56"/>
      <c r="SDE176" s="56"/>
      <c r="SDF176" s="56"/>
      <c r="SDG176" s="56"/>
      <c r="SDH176" s="56"/>
      <c r="SDI176" s="56"/>
      <c r="SDJ176" s="56"/>
      <c r="SDK176" s="56"/>
      <c r="SDL176" s="56"/>
      <c r="SDM176" s="56"/>
      <c r="SDN176" s="56"/>
      <c r="SDO176" s="56"/>
      <c r="SDP176" s="56"/>
      <c r="SDQ176" s="56"/>
      <c r="SDR176" s="56"/>
      <c r="SDS176" s="56"/>
      <c r="SDT176" s="56"/>
      <c r="SDU176" s="56"/>
      <c r="SDV176" s="56"/>
      <c r="SDW176" s="56"/>
      <c r="SDX176" s="56"/>
      <c r="SDY176" s="56"/>
      <c r="SDZ176" s="56"/>
      <c r="SEA176" s="56"/>
      <c r="SEB176" s="56"/>
      <c r="SEC176" s="56"/>
      <c r="SED176" s="56"/>
      <c r="SEE176" s="56"/>
      <c r="SEF176" s="56"/>
      <c r="SEG176" s="56"/>
      <c r="SEH176" s="56"/>
      <c r="SEI176" s="56"/>
      <c r="SEJ176" s="56"/>
      <c r="SEK176" s="56"/>
      <c r="SEL176" s="56"/>
      <c r="SEM176" s="56"/>
      <c r="SEN176" s="56"/>
      <c r="SEO176" s="56"/>
      <c r="SEP176" s="56"/>
      <c r="SEQ176" s="56"/>
      <c r="SER176" s="56"/>
      <c r="SES176" s="56"/>
      <c r="SET176" s="56"/>
      <c r="SEU176" s="56"/>
      <c r="SEV176" s="56"/>
      <c r="SEW176" s="56"/>
      <c r="SEX176" s="56"/>
      <c r="SEY176" s="56"/>
      <c r="SEZ176" s="56"/>
      <c r="SFA176" s="56"/>
      <c r="SFB176" s="56"/>
      <c r="SFC176" s="56"/>
      <c r="SFD176" s="56"/>
      <c r="SFE176" s="56"/>
      <c r="SFF176" s="56"/>
      <c r="SFG176" s="56"/>
      <c r="SFH176" s="56"/>
      <c r="SFI176" s="56"/>
      <c r="SFJ176" s="56"/>
      <c r="SFK176" s="56"/>
      <c r="SFL176" s="56"/>
      <c r="SFM176" s="56"/>
      <c r="SFN176" s="56"/>
      <c r="SFO176" s="56"/>
      <c r="SFP176" s="56"/>
      <c r="SFQ176" s="56"/>
      <c r="SFR176" s="56"/>
      <c r="SFS176" s="56"/>
      <c r="SFT176" s="56"/>
      <c r="SFU176" s="56"/>
      <c r="SFV176" s="56"/>
      <c r="SFW176" s="56"/>
      <c r="SFX176" s="56"/>
      <c r="SFY176" s="56"/>
      <c r="SFZ176" s="56"/>
      <c r="SGA176" s="56"/>
      <c r="SGB176" s="56"/>
      <c r="SGC176" s="56"/>
      <c r="SGD176" s="56"/>
      <c r="SGE176" s="56"/>
      <c r="SGF176" s="56"/>
      <c r="SGG176" s="56"/>
      <c r="SGH176" s="56"/>
      <c r="SGI176" s="56"/>
      <c r="SGJ176" s="56"/>
      <c r="SGK176" s="56"/>
      <c r="SGL176" s="56"/>
      <c r="SGM176" s="56"/>
      <c r="SGN176" s="56"/>
      <c r="SGO176" s="56"/>
      <c r="SGP176" s="56"/>
      <c r="SGQ176" s="56"/>
      <c r="SGR176" s="56"/>
      <c r="SGS176" s="56"/>
      <c r="SGT176" s="56"/>
      <c r="SGU176" s="56"/>
      <c r="SGV176" s="56"/>
      <c r="SGW176" s="56"/>
      <c r="SGX176" s="56"/>
      <c r="SGY176" s="56"/>
      <c r="SGZ176" s="56"/>
      <c r="SHA176" s="56"/>
      <c r="SHB176" s="56"/>
      <c r="SHC176" s="56"/>
      <c r="SHD176" s="56"/>
      <c r="SHE176" s="56"/>
      <c r="SHF176" s="56"/>
      <c r="SHG176" s="56"/>
      <c r="SHH176" s="56"/>
      <c r="SHI176" s="56"/>
      <c r="SHJ176" s="56"/>
      <c r="SHK176" s="56"/>
      <c r="SHL176" s="56"/>
      <c r="SHM176" s="56"/>
      <c r="SHN176" s="56"/>
      <c r="SHO176" s="56"/>
      <c r="SHP176" s="56"/>
      <c r="SHQ176" s="56"/>
      <c r="SHR176" s="56"/>
      <c r="SHS176" s="56"/>
      <c r="SHT176" s="56"/>
      <c r="SHU176" s="56"/>
      <c r="SHV176" s="56"/>
      <c r="SHW176" s="56"/>
      <c r="SHX176" s="56"/>
      <c r="SHY176" s="56"/>
      <c r="SHZ176" s="56"/>
      <c r="SIA176" s="56"/>
      <c r="SIB176" s="56"/>
      <c r="SIC176" s="56"/>
      <c r="SID176" s="56"/>
      <c r="SIE176" s="56"/>
      <c r="SIF176" s="56"/>
      <c r="SIG176" s="56"/>
      <c r="SIH176" s="56"/>
      <c r="SII176" s="56"/>
      <c r="SIJ176" s="56"/>
      <c r="SIK176" s="56"/>
      <c r="SIL176" s="56"/>
      <c r="SIM176" s="56"/>
      <c r="SIN176" s="56"/>
      <c r="SIO176" s="56"/>
      <c r="SIP176" s="56"/>
      <c r="SIQ176" s="56"/>
      <c r="SIR176" s="56"/>
      <c r="SIS176" s="56"/>
      <c r="SIT176" s="56"/>
      <c r="SIU176" s="56"/>
      <c r="SIV176" s="56"/>
      <c r="SIW176" s="56"/>
      <c r="SIX176" s="56"/>
      <c r="SIY176" s="56"/>
      <c r="SIZ176" s="56"/>
      <c r="SJA176" s="56"/>
      <c r="SJB176" s="56"/>
      <c r="SJC176" s="56"/>
      <c r="SJD176" s="56"/>
      <c r="SJE176" s="56"/>
      <c r="SJF176" s="56"/>
      <c r="SJG176" s="56"/>
      <c r="SJH176" s="56"/>
      <c r="SJI176" s="56"/>
      <c r="SJJ176" s="56"/>
      <c r="SJK176" s="56"/>
      <c r="SJL176" s="56"/>
      <c r="SJM176" s="56"/>
      <c r="SJN176" s="56"/>
      <c r="SJO176" s="56"/>
      <c r="SJP176" s="56"/>
      <c r="SJQ176" s="56"/>
      <c r="SJR176" s="56"/>
      <c r="SJS176" s="56"/>
      <c r="SJT176" s="56"/>
      <c r="SJU176" s="56"/>
      <c r="SJV176" s="56"/>
      <c r="SJW176" s="56"/>
      <c r="SJX176" s="56"/>
      <c r="SJY176" s="56"/>
      <c r="SJZ176" s="56"/>
      <c r="SKA176" s="56"/>
      <c r="SKB176" s="56"/>
      <c r="SKC176" s="56"/>
      <c r="SKD176" s="56"/>
      <c r="SKE176" s="56"/>
      <c r="SKF176" s="56"/>
      <c r="SKG176" s="56"/>
      <c r="SKH176" s="56"/>
      <c r="SKI176" s="56"/>
      <c r="SKJ176" s="56"/>
      <c r="SKK176" s="56"/>
      <c r="SKL176" s="56"/>
      <c r="SKM176" s="56"/>
      <c r="SKN176" s="56"/>
      <c r="SKO176" s="56"/>
      <c r="SKP176" s="56"/>
      <c r="SKQ176" s="56"/>
      <c r="SKR176" s="56"/>
      <c r="SKS176" s="56"/>
      <c r="SKT176" s="56"/>
      <c r="SKU176" s="56"/>
      <c r="SKV176" s="56"/>
      <c r="SKW176" s="56"/>
      <c r="SKX176" s="56"/>
      <c r="SKY176" s="56"/>
      <c r="SKZ176" s="56"/>
      <c r="SLA176" s="56"/>
      <c r="SLB176" s="56"/>
      <c r="SLC176" s="56"/>
      <c r="SLD176" s="56"/>
      <c r="SLE176" s="56"/>
      <c r="SLF176" s="56"/>
      <c r="SLG176" s="56"/>
      <c r="SLH176" s="56"/>
      <c r="SLI176" s="56"/>
      <c r="SLJ176" s="56"/>
      <c r="SLK176" s="56"/>
      <c r="SLL176" s="56"/>
      <c r="SLM176" s="56"/>
      <c r="SLN176" s="56"/>
      <c r="SLO176" s="56"/>
      <c r="SLP176" s="56"/>
      <c r="SLQ176" s="56"/>
      <c r="SLR176" s="56"/>
      <c r="SLS176" s="56"/>
      <c r="SLT176" s="56"/>
      <c r="SLU176" s="56"/>
      <c r="SLV176" s="56"/>
      <c r="SLW176" s="56"/>
      <c r="SLX176" s="56"/>
      <c r="SLY176" s="56"/>
      <c r="SLZ176" s="56"/>
      <c r="SMA176" s="56"/>
      <c r="SMB176" s="56"/>
      <c r="SMC176" s="56"/>
      <c r="SMD176" s="56"/>
      <c r="SME176" s="56"/>
      <c r="SMF176" s="56"/>
      <c r="SMG176" s="56"/>
      <c r="SMH176" s="56"/>
      <c r="SMI176" s="56"/>
      <c r="SMJ176" s="56"/>
      <c r="SMK176" s="56"/>
      <c r="SML176" s="56"/>
      <c r="SMM176" s="56"/>
      <c r="SMN176" s="56"/>
      <c r="SMO176" s="56"/>
      <c r="SMP176" s="56"/>
      <c r="SMQ176" s="56"/>
      <c r="SMR176" s="56"/>
      <c r="SMS176" s="56"/>
      <c r="SMT176" s="56"/>
      <c r="SMU176" s="56"/>
      <c r="SMV176" s="56"/>
      <c r="SMW176" s="56"/>
      <c r="SMX176" s="56"/>
      <c r="SMY176" s="56"/>
      <c r="SMZ176" s="56"/>
      <c r="SNA176" s="56"/>
      <c r="SNB176" s="56"/>
      <c r="SNC176" s="56"/>
      <c r="SND176" s="56"/>
      <c r="SNE176" s="56"/>
      <c r="SNF176" s="56"/>
      <c r="SNG176" s="56"/>
      <c r="SNH176" s="56"/>
      <c r="SNI176" s="56"/>
      <c r="SNJ176" s="56"/>
      <c r="SNK176" s="56"/>
      <c r="SNL176" s="56"/>
      <c r="SNM176" s="56"/>
      <c r="SNN176" s="56"/>
      <c r="SNO176" s="56"/>
      <c r="SNP176" s="56"/>
      <c r="SNQ176" s="56"/>
      <c r="SNR176" s="56"/>
      <c r="SNS176" s="56"/>
      <c r="SNT176" s="56"/>
      <c r="SNU176" s="56"/>
      <c r="SNV176" s="56"/>
      <c r="SNW176" s="56"/>
      <c r="SNX176" s="56"/>
      <c r="SNY176" s="56"/>
      <c r="SNZ176" s="56"/>
      <c r="SOA176" s="56"/>
      <c r="SOB176" s="56"/>
      <c r="SOC176" s="56"/>
      <c r="SOD176" s="56"/>
      <c r="SOE176" s="56"/>
      <c r="SOF176" s="56"/>
      <c r="SOG176" s="56"/>
      <c r="SOH176" s="56"/>
      <c r="SOI176" s="56"/>
      <c r="SOJ176" s="56"/>
      <c r="SOK176" s="56"/>
      <c r="SOL176" s="56"/>
      <c r="SOM176" s="56"/>
      <c r="SON176" s="56"/>
      <c r="SOO176" s="56"/>
      <c r="SOP176" s="56"/>
      <c r="SOQ176" s="56"/>
      <c r="SOR176" s="56"/>
      <c r="SOS176" s="56"/>
      <c r="SOT176" s="56"/>
      <c r="SOU176" s="56"/>
      <c r="SOV176" s="56"/>
      <c r="SOW176" s="56"/>
      <c r="SOX176" s="56"/>
      <c r="SOY176" s="56"/>
      <c r="SOZ176" s="56"/>
      <c r="SPA176" s="56"/>
      <c r="SPB176" s="56"/>
      <c r="SPC176" s="56"/>
      <c r="SPD176" s="56"/>
      <c r="SPE176" s="56"/>
      <c r="SPF176" s="56"/>
      <c r="SPG176" s="56"/>
      <c r="SPH176" s="56"/>
      <c r="SPI176" s="56"/>
      <c r="SPJ176" s="56"/>
      <c r="SPK176" s="56"/>
      <c r="SPL176" s="56"/>
      <c r="SPM176" s="56"/>
      <c r="SPN176" s="56"/>
      <c r="SPO176" s="56"/>
      <c r="SPP176" s="56"/>
      <c r="SPQ176" s="56"/>
      <c r="SPR176" s="56"/>
      <c r="SPS176" s="56"/>
      <c r="SPT176" s="56"/>
      <c r="SPU176" s="56"/>
      <c r="SPV176" s="56"/>
      <c r="SPW176" s="56"/>
      <c r="SPX176" s="56"/>
      <c r="SPY176" s="56"/>
      <c r="SPZ176" s="56"/>
      <c r="SQA176" s="56"/>
      <c r="SQB176" s="56"/>
      <c r="SQC176" s="56"/>
      <c r="SQD176" s="56"/>
      <c r="SQE176" s="56"/>
      <c r="SQF176" s="56"/>
      <c r="SQG176" s="56"/>
      <c r="SQH176" s="56"/>
      <c r="SQI176" s="56"/>
      <c r="SQJ176" s="56"/>
      <c r="SQK176" s="56"/>
      <c r="SQL176" s="56"/>
      <c r="SQM176" s="56"/>
      <c r="SQN176" s="56"/>
      <c r="SQO176" s="56"/>
      <c r="SQP176" s="56"/>
      <c r="SQQ176" s="56"/>
      <c r="SQR176" s="56"/>
      <c r="SQS176" s="56"/>
      <c r="SQT176" s="56"/>
      <c r="SQU176" s="56"/>
      <c r="SQV176" s="56"/>
      <c r="SQW176" s="56"/>
      <c r="SQX176" s="56"/>
      <c r="SQY176" s="56"/>
      <c r="SQZ176" s="56"/>
      <c r="SRA176" s="56"/>
      <c r="SRB176" s="56"/>
      <c r="SRC176" s="56"/>
      <c r="SRD176" s="56"/>
      <c r="SRE176" s="56"/>
      <c r="SRF176" s="56"/>
      <c r="SRG176" s="56"/>
      <c r="SRH176" s="56"/>
      <c r="SRI176" s="56"/>
      <c r="SRJ176" s="56"/>
      <c r="SRK176" s="56"/>
      <c r="SRL176" s="56"/>
      <c r="SRM176" s="56"/>
      <c r="SRN176" s="56"/>
      <c r="SRO176" s="56"/>
      <c r="SRP176" s="56"/>
      <c r="SRQ176" s="56"/>
      <c r="SRR176" s="56"/>
      <c r="SRS176" s="56"/>
      <c r="SRT176" s="56"/>
      <c r="SRU176" s="56"/>
      <c r="SRV176" s="56"/>
      <c r="SRW176" s="56"/>
      <c r="SRX176" s="56"/>
      <c r="SRY176" s="56"/>
      <c r="SRZ176" s="56"/>
      <c r="SSA176" s="56"/>
      <c r="SSB176" s="56"/>
      <c r="SSC176" s="56"/>
      <c r="SSD176" s="56"/>
      <c r="SSE176" s="56"/>
      <c r="SSF176" s="56"/>
      <c r="SSG176" s="56"/>
      <c r="SSH176" s="56"/>
      <c r="SSI176" s="56"/>
      <c r="SSJ176" s="56"/>
      <c r="SSK176" s="56"/>
      <c r="SSL176" s="56"/>
      <c r="SSM176" s="56"/>
      <c r="SSN176" s="56"/>
      <c r="SSO176" s="56"/>
      <c r="SSP176" s="56"/>
      <c r="SSQ176" s="56"/>
      <c r="SSR176" s="56"/>
      <c r="SSS176" s="56"/>
      <c r="SST176" s="56"/>
      <c r="SSU176" s="56"/>
      <c r="SSV176" s="56"/>
      <c r="SSW176" s="56"/>
      <c r="SSX176" s="56"/>
      <c r="SSY176" s="56"/>
      <c r="SSZ176" s="56"/>
      <c r="STA176" s="56"/>
      <c r="STB176" s="56"/>
      <c r="STC176" s="56"/>
      <c r="STD176" s="56"/>
      <c r="STE176" s="56"/>
      <c r="STF176" s="56"/>
      <c r="STG176" s="56"/>
      <c r="STH176" s="56"/>
      <c r="STI176" s="56"/>
      <c r="STJ176" s="56"/>
      <c r="STK176" s="56"/>
      <c r="STL176" s="56"/>
      <c r="STM176" s="56"/>
      <c r="STN176" s="56"/>
      <c r="STO176" s="56"/>
      <c r="STP176" s="56"/>
      <c r="STQ176" s="56"/>
      <c r="STR176" s="56"/>
      <c r="STS176" s="56"/>
      <c r="STT176" s="56"/>
      <c r="STU176" s="56"/>
      <c r="STV176" s="56"/>
      <c r="STW176" s="56"/>
      <c r="STX176" s="56"/>
      <c r="STY176" s="56"/>
      <c r="STZ176" s="56"/>
      <c r="SUA176" s="56"/>
      <c r="SUB176" s="56"/>
      <c r="SUC176" s="56"/>
      <c r="SUD176" s="56"/>
      <c r="SUE176" s="56"/>
      <c r="SUF176" s="56"/>
      <c r="SUG176" s="56"/>
      <c r="SUH176" s="56"/>
      <c r="SUI176" s="56"/>
      <c r="SUJ176" s="56"/>
      <c r="SUK176" s="56"/>
      <c r="SUL176" s="56"/>
      <c r="SUM176" s="56"/>
      <c r="SUN176" s="56"/>
      <c r="SUO176" s="56"/>
      <c r="SUP176" s="56"/>
      <c r="SUQ176" s="56"/>
      <c r="SUR176" s="56"/>
      <c r="SUS176" s="56"/>
      <c r="SUT176" s="56"/>
      <c r="SUU176" s="56"/>
      <c r="SUV176" s="56"/>
      <c r="SUW176" s="56"/>
      <c r="SUX176" s="56"/>
      <c r="SUY176" s="56"/>
      <c r="SUZ176" s="56"/>
      <c r="SVA176" s="56"/>
      <c r="SVB176" s="56"/>
      <c r="SVC176" s="56"/>
      <c r="SVD176" s="56"/>
      <c r="SVE176" s="56"/>
      <c r="SVF176" s="56"/>
      <c r="SVG176" s="56"/>
      <c r="SVH176" s="56"/>
      <c r="SVI176" s="56"/>
      <c r="SVJ176" s="56"/>
      <c r="SVK176" s="56"/>
      <c r="SVL176" s="56"/>
      <c r="SVM176" s="56"/>
      <c r="SVN176" s="56"/>
      <c r="SVO176" s="56"/>
      <c r="SVP176" s="56"/>
      <c r="SVQ176" s="56"/>
      <c r="SVR176" s="56"/>
      <c r="SVS176" s="56"/>
      <c r="SVT176" s="56"/>
      <c r="SVU176" s="56"/>
      <c r="SVV176" s="56"/>
      <c r="SVW176" s="56"/>
      <c r="SVX176" s="56"/>
      <c r="SVY176" s="56"/>
      <c r="SVZ176" s="56"/>
      <c r="SWA176" s="56"/>
      <c r="SWB176" s="56"/>
      <c r="SWC176" s="56"/>
      <c r="SWD176" s="56"/>
      <c r="SWE176" s="56"/>
      <c r="SWF176" s="56"/>
      <c r="SWG176" s="56"/>
      <c r="SWH176" s="56"/>
      <c r="SWI176" s="56"/>
      <c r="SWJ176" s="56"/>
      <c r="SWK176" s="56"/>
      <c r="SWL176" s="56"/>
      <c r="SWM176" s="56"/>
      <c r="SWN176" s="56"/>
      <c r="SWO176" s="56"/>
      <c r="SWP176" s="56"/>
      <c r="SWQ176" s="56"/>
      <c r="SWR176" s="56"/>
      <c r="SWS176" s="56"/>
      <c r="SWT176" s="56"/>
      <c r="SWU176" s="56"/>
      <c r="SWV176" s="56"/>
      <c r="SWW176" s="56"/>
      <c r="SWX176" s="56"/>
      <c r="SWY176" s="56"/>
      <c r="SWZ176" s="56"/>
      <c r="SXA176" s="56"/>
      <c r="SXB176" s="56"/>
      <c r="SXC176" s="56"/>
      <c r="SXD176" s="56"/>
      <c r="SXE176" s="56"/>
      <c r="SXF176" s="56"/>
      <c r="SXG176" s="56"/>
      <c r="SXH176" s="56"/>
      <c r="SXI176" s="56"/>
      <c r="SXJ176" s="56"/>
      <c r="SXK176" s="56"/>
      <c r="SXL176" s="56"/>
      <c r="SXM176" s="56"/>
      <c r="SXN176" s="56"/>
      <c r="SXO176" s="56"/>
      <c r="SXP176" s="56"/>
      <c r="SXQ176" s="56"/>
      <c r="SXR176" s="56"/>
      <c r="SXS176" s="56"/>
      <c r="SXT176" s="56"/>
      <c r="SXU176" s="56"/>
      <c r="SXV176" s="56"/>
      <c r="SXW176" s="56"/>
      <c r="SXX176" s="56"/>
      <c r="SXY176" s="56"/>
      <c r="SXZ176" s="56"/>
      <c r="SYA176" s="56"/>
      <c r="SYB176" s="56"/>
      <c r="SYC176" s="56"/>
      <c r="SYD176" s="56"/>
      <c r="SYE176" s="56"/>
      <c r="SYF176" s="56"/>
      <c r="SYG176" s="56"/>
      <c r="SYH176" s="56"/>
      <c r="SYI176" s="56"/>
      <c r="SYJ176" s="56"/>
      <c r="SYK176" s="56"/>
      <c r="SYL176" s="56"/>
      <c r="SYM176" s="56"/>
      <c r="SYN176" s="56"/>
      <c r="SYO176" s="56"/>
      <c r="SYP176" s="56"/>
      <c r="SYQ176" s="56"/>
      <c r="SYR176" s="56"/>
      <c r="SYS176" s="56"/>
      <c r="SYT176" s="56"/>
      <c r="SYU176" s="56"/>
      <c r="SYV176" s="56"/>
      <c r="SYW176" s="56"/>
      <c r="SYX176" s="56"/>
      <c r="SYY176" s="56"/>
      <c r="SYZ176" s="56"/>
      <c r="SZA176" s="56"/>
      <c r="SZB176" s="56"/>
      <c r="SZC176" s="56"/>
      <c r="SZD176" s="56"/>
      <c r="SZE176" s="56"/>
      <c r="SZF176" s="56"/>
      <c r="SZG176" s="56"/>
      <c r="SZH176" s="56"/>
      <c r="SZI176" s="56"/>
      <c r="SZJ176" s="56"/>
      <c r="SZK176" s="56"/>
      <c r="SZL176" s="56"/>
      <c r="SZM176" s="56"/>
      <c r="SZN176" s="56"/>
      <c r="SZO176" s="56"/>
      <c r="SZP176" s="56"/>
      <c r="SZQ176" s="56"/>
      <c r="SZR176" s="56"/>
      <c r="SZS176" s="56"/>
      <c r="SZT176" s="56"/>
      <c r="SZU176" s="56"/>
      <c r="SZV176" s="56"/>
      <c r="SZW176" s="56"/>
      <c r="SZX176" s="56"/>
      <c r="SZY176" s="56"/>
      <c r="SZZ176" s="56"/>
      <c r="TAA176" s="56"/>
      <c r="TAB176" s="56"/>
      <c r="TAC176" s="56"/>
      <c r="TAD176" s="56"/>
      <c r="TAE176" s="56"/>
      <c r="TAF176" s="56"/>
      <c r="TAG176" s="56"/>
      <c r="TAH176" s="56"/>
      <c r="TAI176" s="56"/>
      <c r="TAJ176" s="56"/>
      <c r="TAK176" s="56"/>
      <c r="TAL176" s="56"/>
      <c r="TAM176" s="56"/>
      <c r="TAN176" s="56"/>
      <c r="TAO176" s="56"/>
      <c r="TAP176" s="56"/>
      <c r="TAQ176" s="56"/>
      <c r="TAR176" s="56"/>
      <c r="TAS176" s="56"/>
      <c r="TAT176" s="56"/>
      <c r="TAU176" s="56"/>
      <c r="TAV176" s="56"/>
      <c r="TAW176" s="56"/>
      <c r="TAX176" s="56"/>
      <c r="TAY176" s="56"/>
      <c r="TAZ176" s="56"/>
      <c r="TBA176" s="56"/>
      <c r="TBB176" s="56"/>
      <c r="TBC176" s="56"/>
      <c r="TBD176" s="56"/>
      <c r="TBE176" s="56"/>
      <c r="TBF176" s="56"/>
      <c r="TBG176" s="56"/>
      <c r="TBH176" s="56"/>
      <c r="TBI176" s="56"/>
      <c r="TBJ176" s="56"/>
      <c r="TBK176" s="56"/>
      <c r="TBL176" s="56"/>
      <c r="TBM176" s="56"/>
      <c r="TBN176" s="56"/>
      <c r="TBO176" s="56"/>
      <c r="TBP176" s="56"/>
      <c r="TBQ176" s="56"/>
      <c r="TBR176" s="56"/>
      <c r="TBS176" s="56"/>
      <c r="TBT176" s="56"/>
      <c r="TBU176" s="56"/>
      <c r="TBV176" s="56"/>
      <c r="TBW176" s="56"/>
      <c r="TBX176" s="56"/>
      <c r="TBY176" s="56"/>
      <c r="TBZ176" s="56"/>
      <c r="TCA176" s="56"/>
      <c r="TCB176" s="56"/>
      <c r="TCC176" s="56"/>
      <c r="TCD176" s="56"/>
      <c r="TCE176" s="56"/>
      <c r="TCF176" s="56"/>
      <c r="TCG176" s="56"/>
      <c r="TCH176" s="56"/>
      <c r="TCI176" s="56"/>
      <c r="TCJ176" s="56"/>
      <c r="TCK176" s="56"/>
      <c r="TCL176" s="56"/>
      <c r="TCM176" s="56"/>
      <c r="TCN176" s="56"/>
      <c r="TCO176" s="56"/>
      <c r="TCP176" s="56"/>
      <c r="TCQ176" s="56"/>
      <c r="TCR176" s="56"/>
      <c r="TCS176" s="56"/>
      <c r="TCT176" s="56"/>
      <c r="TCU176" s="56"/>
      <c r="TCV176" s="56"/>
      <c r="TCW176" s="56"/>
      <c r="TCX176" s="56"/>
      <c r="TCY176" s="56"/>
      <c r="TCZ176" s="56"/>
      <c r="TDA176" s="56"/>
      <c r="TDB176" s="56"/>
      <c r="TDC176" s="56"/>
      <c r="TDD176" s="56"/>
      <c r="TDE176" s="56"/>
      <c r="TDF176" s="56"/>
      <c r="TDG176" s="56"/>
      <c r="TDH176" s="56"/>
      <c r="TDI176" s="56"/>
      <c r="TDJ176" s="56"/>
      <c r="TDK176" s="56"/>
      <c r="TDL176" s="56"/>
      <c r="TDM176" s="56"/>
      <c r="TDN176" s="56"/>
      <c r="TDO176" s="56"/>
      <c r="TDP176" s="56"/>
      <c r="TDQ176" s="56"/>
      <c r="TDR176" s="56"/>
      <c r="TDS176" s="56"/>
      <c r="TDT176" s="56"/>
      <c r="TDU176" s="56"/>
      <c r="TDV176" s="56"/>
      <c r="TDW176" s="56"/>
      <c r="TDX176" s="56"/>
      <c r="TDY176" s="56"/>
      <c r="TDZ176" s="56"/>
      <c r="TEA176" s="56"/>
      <c r="TEB176" s="56"/>
      <c r="TEC176" s="56"/>
      <c r="TED176" s="56"/>
      <c r="TEE176" s="56"/>
      <c r="TEF176" s="56"/>
      <c r="TEG176" s="56"/>
      <c r="TEH176" s="56"/>
      <c r="TEI176" s="56"/>
      <c r="TEJ176" s="56"/>
      <c r="TEK176" s="56"/>
      <c r="TEL176" s="56"/>
      <c r="TEM176" s="56"/>
      <c r="TEN176" s="56"/>
      <c r="TEO176" s="56"/>
      <c r="TEP176" s="56"/>
      <c r="TEQ176" s="56"/>
      <c r="TER176" s="56"/>
      <c r="TES176" s="56"/>
      <c r="TET176" s="56"/>
      <c r="TEU176" s="56"/>
      <c r="TEV176" s="56"/>
      <c r="TEW176" s="56"/>
      <c r="TEX176" s="56"/>
      <c r="TEY176" s="56"/>
      <c r="TEZ176" s="56"/>
      <c r="TFA176" s="56"/>
      <c r="TFB176" s="56"/>
      <c r="TFC176" s="56"/>
      <c r="TFD176" s="56"/>
      <c r="TFE176" s="56"/>
      <c r="TFF176" s="56"/>
      <c r="TFG176" s="56"/>
      <c r="TFH176" s="56"/>
      <c r="TFI176" s="56"/>
      <c r="TFJ176" s="56"/>
      <c r="TFK176" s="56"/>
      <c r="TFL176" s="56"/>
      <c r="TFM176" s="56"/>
      <c r="TFN176" s="56"/>
      <c r="TFO176" s="56"/>
      <c r="TFP176" s="56"/>
      <c r="TFQ176" s="56"/>
      <c r="TFR176" s="56"/>
      <c r="TFS176" s="56"/>
      <c r="TFT176" s="56"/>
      <c r="TFU176" s="56"/>
      <c r="TFV176" s="56"/>
      <c r="TFW176" s="56"/>
      <c r="TFX176" s="56"/>
      <c r="TFY176" s="56"/>
      <c r="TFZ176" s="56"/>
      <c r="TGA176" s="56"/>
      <c r="TGB176" s="56"/>
      <c r="TGC176" s="56"/>
      <c r="TGD176" s="56"/>
      <c r="TGE176" s="56"/>
      <c r="TGF176" s="56"/>
      <c r="TGG176" s="56"/>
      <c r="TGH176" s="56"/>
      <c r="TGI176" s="56"/>
      <c r="TGJ176" s="56"/>
      <c r="TGK176" s="56"/>
      <c r="TGL176" s="56"/>
      <c r="TGM176" s="56"/>
      <c r="TGN176" s="56"/>
      <c r="TGO176" s="56"/>
      <c r="TGP176" s="56"/>
      <c r="TGQ176" s="56"/>
      <c r="TGR176" s="56"/>
      <c r="TGS176" s="56"/>
      <c r="TGT176" s="56"/>
      <c r="TGU176" s="56"/>
      <c r="TGV176" s="56"/>
      <c r="TGW176" s="56"/>
      <c r="TGX176" s="56"/>
      <c r="TGY176" s="56"/>
      <c r="TGZ176" s="56"/>
      <c r="THA176" s="56"/>
      <c r="THB176" s="56"/>
      <c r="THC176" s="56"/>
      <c r="THD176" s="56"/>
      <c r="THE176" s="56"/>
      <c r="THF176" s="56"/>
      <c r="THG176" s="56"/>
      <c r="THH176" s="56"/>
      <c r="THI176" s="56"/>
      <c r="THJ176" s="56"/>
      <c r="THK176" s="56"/>
      <c r="THL176" s="56"/>
      <c r="THM176" s="56"/>
      <c r="THN176" s="56"/>
      <c r="THO176" s="56"/>
      <c r="THP176" s="56"/>
      <c r="THQ176" s="56"/>
      <c r="THR176" s="56"/>
      <c r="THS176" s="56"/>
      <c r="THT176" s="56"/>
      <c r="THU176" s="56"/>
      <c r="THV176" s="56"/>
      <c r="THW176" s="56"/>
      <c r="THX176" s="56"/>
      <c r="THY176" s="56"/>
      <c r="THZ176" s="56"/>
      <c r="TIA176" s="56"/>
      <c r="TIB176" s="56"/>
      <c r="TIC176" s="56"/>
      <c r="TID176" s="56"/>
      <c r="TIE176" s="56"/>
      <c r="TIF176" s="56"/>
      <c r="TIG176" s="56"/>
      <c r="TIH176" s="56"/>
      <c r="TII176" s="56"/>
      <c r="TIJ176" s="56"/>
      <c r="TIK176" s="56"/>
      <c r="TIL176" s="56"/>
      <c r="TIM176" s="56"/>
      <c r="TIN176" s="56"/>
      <c r="TIO176" s="56"/>
      <c r="TIP176" s="56"/>
      <c r="TIQ176" s="56"/>
      <c r="TIR176" s="56"/>
      <c r="TIS176" s="56"/>
      <c r="TIT176" s="56"/>
      <c r="TIU176" s="56"/>
      <c r="TIV176" s="56"/>
      <c r="TIW176" s="56"/>
      <c r="TIX176" s="56"/>
      <c r="TIY176" s="56"/>
      <c r="TIZ176" s="56"/>
      <c r="TJA176" s="56"/>
      <c r="TJB176" s="56"/>
      <c r="TJC176" s="56"/>
      <c r="TJD176" s="56"/>
      <c r="TJE176" s="56"/>
      <c r="TJF176" s="56"/>
      <c r="TJG176" s="56"/>
      <c r="TJH176" s="56"/>
      <c r="TJI176" s="56"/>
      <c r="TJJ176" s="56"/>
      <c r="TJK176" s="56"/>
      <c r="TJL176" s="56"/>
      <c r="TJM176" s="56"/>
      <c r="TJN176" s="56"/>
      <c r="TJO176" s="56"/>
      <c r="TJP176" s="56"/>
      <c r="TJQ176" s="56"/>
      <c r="TJR176" s="56"/>
      <c r="TJS176" s="56"/>
      <c r="TJT176" s="56"/>
      <c r="TJU176" s="56"/>
      <c r="TJV176" s="56"/>
      <c r="TJW176" s="56"/>
      <c r="TJX176" s="56"/>
      <c r="TJY176" s="56"/>
      <c r="TJZ176" s="56"/>
      <c r="TKA176" s="56"/>
      <c r="TKB176" s="56"/>
      <c r="TKC176" s="56"/>
      <c r="TKD176" s="56"/>
      <c r="TKE176" s="56"/>
      <c r="TKF176" s="56"/>
      <c r="TKG176" s="56"/>
      <c r="TKH176" s="56"/>
      <c r="TKI176" s="56"/>
      <c r="TKJ176" s="56"/>
      <c r="TKK176" s="56"/>
      <c r="TKL176" s="56"/>
      <c r="TKM176" s="56"/>
      <c r="TKN176" s="56"/>
      <c r="TKO176" s="56"/>
      <c r="TKP176" s="56"/>
      <c r="TKQ176" s="56"/>
      <c r="TKR176" s="56"/>
      <c r="TKS176" s="56"/>
      <c r="TKT176" s="56"/>
      <c r="TKU176" s="56"/>
      <c r="TKV176" s="56"/>
      <c r="TKW176" s="56"/>
      <c r="TKX176" s="56"/>
      <c r="TKY176" s="56"/>
      <c r="TKZ176" s="56"/>
      <c r="TLA176" s="56"/>
      <c r="TLB176" s="56"/>
      <c r="TLC176" s="56"/>
      <c r="TLD176" s="56"/>
      <c r="TLE176" s="56"/>
      <c r="TLF176" s="56"/>
      <c r="TLG176" s="56"/>
      <c r="TLH176" s="56"/>
      <c r="TLI176" s="56"/>
      <c r="TLJ176" s="56"/>
      <c r="TLK176" s="56"/>
      <c r="TLL176" s="56"/>
      <c r="TLM176" s="56"/>
      <c r="TLN176" s="56"/>
      <c r="TLO176" s="56"/>
      <c r="TLP176" s="56"/>
      <c r="TLQ176" s="56"/>
      <c r="TLR176" s="56"/>
      <c r="TLS176" s="56"/>
      <c r="TLT176" s="56"/>
      <c r="TLU176" s="56"/>
      <c r="TLV176" s="56"/>
      <c r="TLW176" s="56"/>
      <c r="TLX176" s="56"/>
      <c r="TLY176" s="56"/>
      <c r="TLZ176" s="56"/>
      <c r="TMA176" s="56"/>
      <c r="TMB176" s="56"/>
      <c r="TMC176" s="56"/>
      <c r="TMD176" s="56"/>
      <c r="TME176" s="56"/>
      <c r="TMF176" s="56"/>
      <c r="TMG176" s="56"/>
      <c r="TMH176" s="56"/>
      <c r="TMI176" s="56"/>
      <c r="TMJ176" s="56"/>
      <c r="TMK176" s="56"/>
      <c r="TML176" s="56"/>
      <c r="TMM176" s="56"/>
      <c r="TMN176" s="56"/>
      <c r="TMO176" s="56"/>
      <c r="TMP176" s="56"/>
      <c r="TMQ176" s="56"/>
      <c r="TMR176" s="56"/>
      <c r="TMS176" s="56"/>
      <c r="TMT176" s="56"/>
      <c r="TMU176" s="56"/>
      <c r="TMV176" s="56"/>
      <c r="TMW176" s="56"/>
      <c r="TMX176" s="56"/>
      <c r="TMY176" s="56"/>
      <c r="TMZ176" s="56"/>
      <c r="TNA176" s="56"/>
      <c r="TNB176" s="56"/>
      <c r="TNC176" s="56"/>
      <c r="TND176" s="56"/>
      <c r="TNE176" s="56"/>
      <c r="TNF176" s="56"/>
      <c r="TNG176" s="56"/>
      <c r="TNH176" s="56"/>
      <c r="TNI176" s="56"/>
      <c r="TNJ176" s="56"/>
      <c r="TNK176" s="56"/>
      <c r="TNL176" s="56"/>
      <c r="TNM176" s="56"/>
      <c r="TNN176" s="56"/>
      <c r="TNO176" s="56"/>
      <c r="TNP176" s="56"/>
      <c r="TNQ176" s="56"/>
      <c r="TNR176" s="56"/>
      <c r="TNS176" s="56"/>
      <c r="TNT176" s="56"/>
      <c r="TNU176" s="56"/>
      <c r="TNV176" s="56"/>
      <c r="TNW176" s="56"/>
      <c r="TNX176" s="56"/>
      <c r="TNY176" s="56"/>
      <c r="TNZ176" s="56"/>
      <c r="TOA176" s="56"/>
      <c r="TOB176" s="56"/>
      <c r="TOC176" s="56"/>
      <c r="TOD176" s="56"/>
      <c r="TOE176" s="56"/>
      <c r="TOF176" s="56"/>
      <c r="TOG176" s="56"/>
      <c r="TOH176" s="56"/>
      <c r="TOI176" s="56"/>
      <c r="TOJ176" s="56"/>
      <c r="TOK176" s="56"/>
      <c r="TOL176" s="56"/>
      <c r="TOM176" s="56"/>
      <c r="TON176" s="56"/>
      <c r="TOO176" s="56"/>
      <c r="TOP176" s="56"/>
      <c r="TOQ176" s="56"/>
      <c r="TOR176" s="56"/>
      <c r="TOS176" s="56"/>
      <c r="TOT176" s="56"/>
      <c r="TOU176" s="56"/>
      <c r="TOV176" s="56"/>
      <c r="TOW176" s="56"/>
      <c r="TOX176" s="56"/>
      <c r="TOY176" s="56"/>
      <c r="TOZ176" s="56"/>
      <c r="TPA176" s="56"/>
      <c r="TPB176" s="56"/>
      <c r="TPC176" s="56"/>
      <c r="TPD176" s="56"/>
      <c r="TPE176" s="56"/>
      <c r="TPF176" s="56"/>
      <c r="TPG176" s="56"/>
      <c r="TPH176" s="56"/>
      <c r="TPI176" s="56"/>
      <c r="TPJ176" s="56"/>
      <c r="TPK176" s="56"/>
      <c r="TPL176" s="56"/>
      <c r="TPM176" s="56"/>
      <c r="TPN176" s="56"/>
      <c r="TPO176" s="56"/>
      <c r="TPP176" s="56"/>
      <c r="TPQ176" s="56"/>
      <c r="TPR176" s="56"/>
      <c r="TPS176" s="56"/>
      <c r="TPT176" s="56"/>
      <c r="TPU176" s="56"/>
      <c r="TPV176" s="56"/>
      <c r="TPW176" s="56"/>
      <c r="TPX176" s="56"/>
      <c r="TPY176" s="56"/>
      <c r="TPZ176" s="56"/>
      <c r="TQA176" s="56"/>
      <c r="TQB176" s="56"/>
      <c r="TQC176" s="56"/>
      <c r="TQD176" s="56"/>
      <c r="TQE176" s="56"/>
      <c r="TQF176" s="56"/>
      <c r="TQG176" s="56"/>
      <c r="TQH176" s="56"/>
      <c r="TQI176" s="56"/>
      <c r="TQJ176" s="56"/>
      <c r="TQK176" s="56"/>
      <c r="TQL176" s="56"/>
      <c r="TQM176" s="56"/>
      <c r="TQN176" s="56"/>
      <c r="TQO176" s="56"/>
      <c r="TQP176" s="56"/>
      <c r="TQQ176" s="56"/>
      <c r="TQR176" s="56"/>
      <c r="TQS176" s="56"/>
      <c r="TQT176" s="56"/>
      <c r="TQU176" s="56"/>
      <c r="TQV176" s="56"/>
      <c r="TQW176" s="56"/>
      <c r="TQX176" s="56"/>
      <c r="TQY176" s="56"/>
      <c r="TQZ176" s="56"/>
      <c r="TRA176" s="56"/>
      <c r="TRB176" s="56"/>
      <c r="TRC176" s="56"/>
      <c r="TRD176" s="56"/>
      <c r="TRE176" s="56"/>
      <c r="TRF176" s="56"/>
      <c r="TRG176" s="56"/>
      <c r="TRH176" s="56"/>
      <c r="TRI176" s="56"/>
      <c r="TRJ176" s="56"/>
      <c r="TRK176" s="56"/>
      <c r="TRL176" s="56"/>
      <c r="TRM176" s="56"/>
      <c r="TRN176" s="56"/>
      <c r="TRO176" s="56"/>
      <c r="TRP176" s="56"/>
      <c r="TRQ176" s="56"/>
      <c r="TRR176" s="56"/>
      <c r="TRS176" s="56"/>
      <c r="TRT176" s="56"/>
      <c r="TRU176" s="56"/>
      <c r="TRV176" s="56"/>
      <c r="TRW176" s="56"/>
      <c r="TRX176" s="56"/>
      <c r="TRY176" s="56"/>
      <c r="TRZ176" s="56"/>
      <c r="TSA176" s="56"/>
      <c r="TSB176" s="56"/>
      <c r="TSC176" s="56"/>
      <c r="TSD176" s="56"/>
      <c r="TSE176" s="56"/>
      <c r="TSF176" s="56"/>
      <c r="TSG176" s="56"/>
      <c r="TSH176" s="56"/>
      <c r="TSI176" s="56"/>
      <c r="TSJ176" s="56"/>
      <c r="TSK176" s="56"/>
      <c r="TSL176" s="56"/>
      <c r="TSM176" s="56"/>
      <c r="TSN176" s="56"/>
      <c r="TSO176" s="56"/>
      <c r="TSP176" s="56"/>
      <c r="TSQ176" s="56"/>
      <c r="TSR176" s="56"/>
      <c r="TSS176" s="56"/>
      <c r="TST176" s="56"/>
      <c r="TSU176" s="56"/>
      <c r="TSV176" s="56"/>
      <c r="TSW176" s="56"/>
      <c r="TSX176" s="56"/>
      <c r="TSY176" s="56"/>
      <c r="TSZ176" s="56"/>
      <c r="TTA176" s="56"/>
      <c r="TTB176" s="56"/>
      <c r="TTC176" s="56"/>
      <c r="TTD176" s="56"/>
      <c r="TTE176" s="56"/>
      <c r="TTF176" s="56"/>
      <c r="TTG176" s="56"/>
      <c r="TTH176" s="56"/>
      <c r="TTI176" s="56"/>
      <c r="TTJ176" s="56"/>
      <c r="TTK176" s="56"/>
      <c r="TTL176" s="56"/>
      <c r="TTM176" s="56"/>
      <c r="TTN176" s="56"/>
      <c r="TTO176" s="56"/>
      <c r="TTP176" s="56"/>
      <c r="TTQ176" s="56"/>
      <c r="TTR176" s="56"/>
      <c r="TTS176" s="56"/>
      <c r="TTT176" s="56"/>
      <c r="TTU176" s="56"/>
      <c r="TTV176" s="56"/>
      <c r="TTW176" s="56"/>
      <c r="TTX176" s="56"/>
      <c r="TTY176" s="56"/>
      <c r="TTZ176" s="56"/>
      <c r="TUA176" s="56"/>
      <c r="TUB176" s="56"/>
      <c r="TUC176" s="56"/>
      <c r="TUD176" s="56"/>
      <c r="TUE176" s="56"/>
      <c r="TUF176" s="56"/>
      <c r="TUG176" s="56"/>
      <c r="TUH176" s="56"/>
      <c r="TUI176" s="56"/>
      <c r="TUJ176" s="56"/>
      <c r="TUK176" s="56"/>
      <c r="TUL176" s="56"/>
      <c r="TUM176" s="56"/>
      <c r="TUN176" s="56"/>
      <c r="TUO176" s="56"/>
      <c r="TUP176" s="56"/>
      <c r="TUQ176" s="56"/>
      <c r="TUR176" s="56"/>
      <c r="TUS176" s="56"/>
      <c r="TUT176" s="56"/>
      <c r="TUU176" s="56"/>
      <c r="TUV176" s="56"/>
      <c r="TUW176" s="56"/>
      <c r="TUX176" s="56"/>
      <c r="TUY176" s="56"/>
      <c r="TUZ176" s="56"/>
      <c r="TVA176" s="56"/>
      <c r="TVB176" s="56"/>
      <c r="TVC176" s="56"/>
      <c r="TVD176" s="56"/>
      <c r="TVE176" s="56"/>
      <c r="TVF176" s="56"/>
      <c r="TVG176" s="56"/>
      <c r="TVH176" s="56"/>
      <c r="TVI176" s="56"/>
      <c r="TVJ176" s="56"/>
      <c r="TVK176" s="56"/>
      <c r="TVL176" s="56"/>
      <c r="TVM176" s="56"/>
      <c r="TVN176" s="56"/>
      <c r="TVO176" s="56"/>
      <c r="TVP176" s="56"/>
      <c r="TVQ176" s="56"/>
      <c r="TVR176" s="56"/>
      <c r="TVS176" s="56"/>
      <c r="TVT176" s="56"/>
      <c r="TVU176" s="56"/>
      <c r="TVV176" s="56"/>
      <c r="TVW176" s="56"/>
      <c r="TVX176" s="56"/>
      <c r="TVY176" s="56"/>
      <c r="TVZ176" s="56"/>
      <c r="TWA176" s="56"/>
      <c r="TWB176" s="56"/>
      <c r="TWC176" s="56"/>
      <c r="TWD176" s="56"/>
      <c r="TWE176" s="56"/>
      <c r="TWF176" s="56"/>
      <c r="TWG176" s="56"/>
      <c r="TWH176" s="56"/>
      <c r="TWI176" s="56"/>
      <c r="TWJ176" s="56"/>
      <c r="TWK176" s="56"/>
      <c r="TWL176" s="56"/>
      <c r="TWM176" s="56"/>
      <c r="TWN176" s="56"/>
      <c r="TWO176" s="56"/>
      <c r="TWP176" s="56"/>
      <c r="TWQ176" s="56"/>
      <c r="TWR176" s="56"/>
      <c r="TWS176" s="56"/>
      <c r="TWT176" s="56"/>
      <c r="TWU176" s="56"/>
      <c r="TWV176" s="56"/>
      <c r="TWW176" s="56"/>
      <c r="TWX176" s="56"/>
      <c r="TWY176" s="56"/>
      <c r="TWZ176" s="56"/>
      <c r="TXA176" s="56"/>
      <c r="TXB176" s="56"/>
      <c r="TXC176" s="56"/>
      <c r="TXD176" s="56"/>
      <c r="TXE176" s="56"/>
      <c r="TXF176" s="56"/>
      <c r="TXG176" s="56"/>
      <c r="TXH176" s="56"/>
      <c r="TXI176" s="56"/>
      <c r="TXJ176" s="56"/>
      <c r="TXK176" s="56"/>
      <c r="TXL176" s="56"/>
      <c r="TXM176" s="56"/>
      <c r="TXN176" s="56"/>
      <c r="TXO176" s="56"/>
      <c r="TXP176" s="56"/>
      <c r="TXQ176" s="56"/>
      <c r="TXR176" s="56"/>
      <c r="TXS176" s="56"/>
      <c r="TXT176" s="56"/>
      <c r="TXU176" s="56"/>
      <c r="TXV176" s="56"/>
      <c r="TXW176" s="56"/>
      <c r="TXX176" s="56"/>
      <c r="TXY176" s="56"/>
      <c r="TXZ176" s="56"/>
      <c r="TYA176" s="56"/>
      <c r="TYB176" s="56"/>
      <c r="TYC176" s="56"/>
      <c r="TYD176" s="56"/>
      <c r="TYE176" s="56"/>
      <c r="TYF176" s="56"/>
      <c r="TYG176" s="56"/>
      <c r="TYH176" s="56"/>
      <c r="TYI176" s="56"/>
      <c r="TYJ176" s="56"/>
      <c r="TYK176" s="56"/>
      <c r="TYL176" s="56"/>
      <c r="TYM176" s="56"/>
      <c r="TYN176" s="56"/>
      <c r="TYO176" s="56"/>
      <c r="TYP176" s="56"/>
      <c r="TYQ176" s="56"/>
      <c r="TYR176" s="56"/>
      <c r="TYS176" s="56"/>
      <c r="TYT176" s="56"/>
      <c r="TYU176" s="56"/>
      <c r="TYV176" s="56"/>
      <c r="TYW176" s="56"/>
      <c r="TYX176" s="56"/>
      <c r="TYY176" s="56"/>
      <c r="TYZ176" s="56"/>
      <c r="TZA176" s="56"/>
      <c r="TZB176" s="56"/>
      <c r="TZC176" s="56"/>
      <c r="TZD176" s="56"/>
      <c r="TZE176" s="56"/>
      <c r="TZF176" s="56"/>
      <c r="TZG176" s="56"/>
      <c r="TZH176" s="56"/>
      <c r="TZI176" s="56"/>
      <c r="TZJ176" s="56"/>
      <c r="TZK176" s="56"/>
      <c r="TZL176" s="56"/>
      <c r="TZM176" s="56"/>
      <c r="TZN176" s="56"/>
      <c r="TZO176" s="56"/>
      <c r="TZP176" s="56"/>
      <c r="TZQ176" s="56"/>
      <c r="TZR176" s="56"/>
      <c r="TZS176" s="56"/>
      <c r="TZT176" s="56"/>
      <c r="TZU176" s="56"/>
      <c r="TZV176" s="56"/>
      <c r="TZW176" s="56"/>
      <c r="TZX176" s="56"/>
      <c r="TZY176" s="56"/>
      <c r="TZZ176" s="56"/>
      <c r="UAA176" s="56"/>
      <c r="UAB176" s="56"/>
      <c r="UAC176" s="56"/>
      <c r="UAD176" s="56"/>
      <c r="UAE176" s="56"/>
      <c r="UAF176" s="56"/>
      <c r="UAG176" s="56"/>
      <c r="UAH176" s="56"/>
      <c r="UAI176" s="56"/>
      <c r="UAJ176" s="56"/>
      <c r="UAK176" s="56"/>
      <c r="UAL176" s="56"/>
      <c r="UAM176" s="56"/>
      <c r="UAN176" s="56"/>
      <c r="UAO176" s="56"/>
      <c r="UAP176" s="56"/>
      <c r="UAQ176" s="56"/>
      <c r="UAR176" s="56"/>
      <c r="UAS176" s="56"/>
      <c r="UAT176" s="56"/>
      <c r="UAU176" s="56"/>
      <c r="UAV176" s="56"/>
      <c r="UAW176" s="56"/>
      <c r="UAX176" s="56"/>
      <c r="UAY176" s="56"/>
      <c r="UAZ176" s="56"/>
      <c r="UBA176" s="56"/>
      <c r="UBB176" s="56"/>
      <c r="UBC176" s="56"/>
      <c r="UBD176" s="56"/>
      <c r="UBE176" s="56"/>
      <c r="UBF176" s="56"/>
      <c r="UBG176" s="56"/>
      <c r="UBH176" s="56"/>
      <c r="UBI176" s="56"/>
      <c r="UBJ176" s="56"/>
      <c r="UBK176" s="56"/>
      <c r="UBL176" s="56"/>
      <c r="UBM176" s="56"/>
      <c r="UBN176" s="56"/>
      <c r="UBO176" s="56"/>
      <c r="UBP176" s="56"/>
      <c r="UBQ176" s="56"/>
      <c r="UBR176" s="56"/>
      <c r="UBS176" s="56"/>
      <c r="UBT176" s="56"/>
      <c r="UBU176" s="56"/>
      <c r="UBV176" s="56"/>
      <c r="UBW176" s="56"/>
      <c r="UBX176" s="56"/>
      <c r="UBY176" s="56"/>
      <c r="UBZ176" s="56"/>
      <c r="UCA176" s="56"/>
      <c r="UCB176" s="56"/>
      <c r="UCC176" s="56"/>
      <c r="UCD176" s="56"/>
      <c r="UCE176" s="56"/>
      <c r="UCF176" s="56"/>
      <c r="UCG176" s="56"/>
      <c r="UCH176" s="56"/>
      <c r="UCI176" s="56"/>
      <c r="UCJ176" s="56"/>
      <c r="UCK176" s="56"/>
      <c r="UCL176" s="56"/>
      <c r="UCM176" s="56"/>
      <c r="UCN176" s="56"/>
      <c r="UCO176" s="56"/>
      <c r="UCP176" s="56"/>
      <c r="UCQ176" s="56"/>
      <c r="UCR176" s="56"/>
      <c r="UCS176" s="56"/>
      <c r="UCT176" s="56"/>
      <c r="UCU176" s="56"/>
      <c r="UCV176" s="56"/>
      <c r="UCW176" s="56"/>
      <c r="UCX176" s="56"/>
      <c r="UCY176" s="56"/>
      <c r="UCZ176" s="56"/>
      <c r="UDA176" s="56"/>
      <c r="UDB176" s="56"/>
      <c r="UDC176" s="56"/>
      <c r="UDD176" s="56"/>
      <c r="UDE176" s="56"/>
      <c r="UDF176" s="56"/>
      <c r="UDG176" s="56"/>
      <c r="UDH176" s="56"/>
      <c r="UDI176" s="56"/>
      <c r="UDJ176" s="56"/>
      <c r="UDK176" s="56"/>
      <c r="UDL176" s="56"/>
      <c r="UDM176" s="56"/>
      <c r="UDN176" s="56"/>
      <c r="UDO176" s="56"/>
      <c r="UDP176" s="56"/>
      <c r="UDQ176" s="56"/>
      <c r="UDR176" s="56"/>
      <c r="UDS176" s="56"/>
      <c r="UDT176" s="56"/>
      <c r="UDU176" s="56"/>
      <c r="UDV176" s="56"/>
      <c r="UDW176" s="56"/>
      <c r="UDX176" s="56"/>
      <c r="UDY176" s="56"/>
      <c r="UDZ176" s="56"/>
      <c r="UEA176" s="56"/>
      <c r="UEB176" s="56"/>
      <c r="UEC176" s="56"/>
      <c r="UED176" s="56"/>
      <c r="UEE176" s="56"/>
      <c r="UEF176" s="56"/>
      <c r="UEG176" s="56"/>
      <c r="UEH176" s="56"/>
      <c r="UEI176" s="56"/>
      <c r="UEJ176" s="56"/>
      <c r="UEK176" s="56"/>
      <c r="UEL176" s="56"/>
      <c r="UEM176" s="56"/>
      <c r="UEN176" s="56"/>
      <c r="UEO176" s="56"/>
      <c r="UEP176" s="56"/>
      <c r="UEQ176" s="56"/>
      <c r="UER176" s="56"/>
      <c r="UES176" s="56"/>
      <c r="UET176" s="56"/>
      <c r="UEU176" s="56"/>
      <c r="UEV176" s="56"/>
      <c r="UEW176" s="56"/>
      <c r="UEX176" s="56"/>
      <c r="UEY176" s="56"/>
      <c r="UEZ176" s="56"/>
      <c r="UFA176" s="56"/>
      <c r="UFB176" s="56"/>
      <c r="UFC176" s="56"/>
      <c r="UFD176" s="56"/>
      <c r="UFE176" s="56"/>
      <c r="UFF176" s="56"/>
      <c r="UFG176" s="56"/>
      <c r="UFH176" s="56"/>
      <c r="UFI176" s="56"/>
      <c r="UFJ176" s="56"/>
      <c r="UFK176" s="56"/>
      <c r="UFL176" s="56"/>
      <c r="UFM176" s="56"/>
      <c r="UFN176" s="56"/>
      <c r="UFO176" s="56"/>
      <c r="UFP176" s="56"/>
      <c r="UFQ176" s="56"/>
      <c r="UFR176" s="56"/>
      <c r="UFS176" s="56"/>
      <c r="UFT176" s="56"/>
      <c r="UFU176" s="56"/>
      <c r="UFV176" s="56"/>
      <c r="UFW176" s="56"/>
      <c r="UFX176" s="56"/>
      <c r="UFY176" s="56"/>
      <c r="UFZ176" s="56"/>
      <c r="UGA176" s="56"/>
      <c r="UGB176" s="56"/>
      <c r="UGC176" s="56"/>
      <c r="UGD176" s="56"/>
      <c r="UGE176" s="56"/>
      <c r="UGF176" s="56"/>
      <c r="UGG176" s="56"/>
      <c r="UGH176" s="56"/>
      <c r="UGI176" s="56"/>
      <c r="UGJ176" s="56"/>
      <c r="UGK176" s="56"/>
      <c r="UGL176" s="56"/>
      <c r="UGM176" s="56"/>
      <c r="UGN176" s="56"/>
      <c r="UGO176" s="56"/>
      <c r="UGP176" s="56"/>
      <c r="UGQ176" s="56"/>
      <c r="UGR176" s="56"/>
      <c r="UGS176" s="56"/>
      <c r="UGT176" s="56"/>
      <c r="UGU176" s="56"/>
      <c r="UGV176" s="56"/>
      <c r="UGW176" s="56"/>
      <c r="UGX176" s="56"/>
      <c r="UGY176" s="56"/>
      <c r="UGZ176" s="56"/>
      <c r="UHA176" s="56"/>
      <c r="UHB176" s="56"/>
      <c r="UHC176" s="56"/>
      <c r="UHD176" s="56"/>
      <c r="UHE176" s="56"/>
      <c r="UHF176" s="56"/>
      <c r="UHG176" s="56"/>
      <c r="UHH176" s="56"/>
      <c r="UHI176" s="56"/>
      <c r="UHJ176" s="56"/>
      <c r="UHK176" s="56"/>
      <c r="UHL176" s="56"/>
      <c r="UHM176" s="56"/>
      <c r="UHN176" s="56"/>
      <c r="UHO176" s="56"/>
      <c r="UHP176" s="56"/>
      <c r="UHQ176" s="56"/>
      <c r="UHR176" s="56"/>
      <c r="UHS176" s="56"/>
      <c r="UHT176" s="56"/>
      <c r="UHU176" s="56"/>
      <c r="UHV176" s="56"/>
      <c r="UHW176" s="56"/>
      <c r="UHX176" s="56"/>
      <c r="UHY176" s="56"/>
      <c r="UHZ176" s="56"/>
      <c r="UIA176" s="56"/>
      <c r="UIB176" s="56"/>
      <c r="UIC176" s="56"/>
      <c r="UID176" s="56"/>
      <c r="UIE176" s="56"/>
      <c r="UIF176" s="56"/>
      <c r="UIG176" s="56"/>
      <c r="UIH176" s="56"/>
      <c r="UII176" s="56"/>
      <c r="UIJ176" s="56"/>
      <c r="UIK176" s="56"/>
      <c r="UIL176" s="56"/>
      <c r="UIM176" s="56"/>
      <c r="UIN176" s="56"/>
      <c r="UIO176" s="56"/>
      <c r="UIP176" s="56"/>
      <c r="UIQ176" s="56"/>
      <c r="UIR176" s="56"/>
      <c r="UIS176" s="56"/>
      <c r="UIT176" s="56"/>
      <c r="UIU176" s="56"/>
      <c r="UIV176" s="56"/>
      <c r="UIW176" s="56"/>
      <c r="UIX176" s="56"/>
      <c r="UIY176" s="56"/>
      <c r="UIZ176" s="56"/>
      <c r="UJA176" s="56"/>
      <c r="UJB176" s="56"/>
      <c r="UJC176" s="56"/>
      <c r="UJD176" s="56"/>
      <c r="UJE176" s="56"/>
      <c r="UJF176" s="56"/>
      <c r="UJG176" s="56"/>
      <c r="UJH176" s="56"/>
      <c r="UJI176" s="56"/>
      <c r="UJJ176" s="56"/>
      <c r="UJK176" s="56"/>
      <c r="UJL176" s="56"/>
      <c r="UJM176" s="56"/>
      <c r="UJN176" s="56"/>
      <c r="UJO176" s="56"/>
      <c r="UJP176" s="56"/>
      <c r="UJQ176" s="56"/>
      <c r="UJR176" s="56"/>
      <c r="UJS176" s="56"/>
      <c r="UJT176" s="56"/>
      <c r="UJU176" s="56"/>
      <c r="UJV176" s="56"/>
      <c r="UJW176" s="56"/>
      <c r="UJX176" s="56"/>
      <c r="UJY176" s="56"/>
      <c r="UJZ176" s="56"/>
      <c r="UKA176" s="56"/>
      <c r="UKB176" s="56"/>
      <c r="UKC176" s="56"/>
      <c r="UKD176" s="56"/>
      <c r="UKE176" s="56"/>
      <c r="UKF176" s="56"/>
      <c r="UKG176" s="56"/>
      <c r="UKH176" s="56"/>
      <c r="UKI176" s="56"/>
      <c r="UKJ176" s="56"/>
      <c r="UKK176" s="56"/>
      <c r="UKL176" s="56"/>
      <c r="UKM176" s="56"/>
      <c r="UKN176" s="56"/>
      <c r="UKO176" s="56"/>
      <c r="UKP176" s="56"/>
      <c r="UKQ176" s="56"/>
      <c r="UKR176" s="56"/>
      <c r="UKS176" s="56"/>
      <c r="UKT176" s="56"/>
      <c r="UKU176" s="56"/>
      <c r="UKV176" s="56"/>
      <c r="UKW176" s="56"/>
      <c r="UKX176" s="56"/>
      <c r="UKY176" s="56"/>
      <c r="UKZ176" s="56"/>
      <c r="ULA176" s="56"/>
      <c r="ULB176" s="56"/>
      <c r="ULC176" s="56"/>
      <c r="ULD176" s="56"/>
      <c r="ULE176" s="56"/>
      <c r="ULF176" s="56"/>
      <c r="ULG176" s="56"/>
      <c r="ULH176" s="56"/>
      <c r="ULI176" s="56"/>
      <c r="ULJ176" s="56"/>
      <c r="ULK176" s="56"/>
      <c r="ULL176" s="56"/>
      <c r="ULM176" s="56"/>
      <c r="ULN176" s="56"/>
      <c r="ULO176" s="56"/>
      <c r="ULP176" s="56"/>
      <c r="ULQ176" s="56"/>
      <c r="ULR176" s="56"/>
      <c r="ULS176" s="56"/>
      <c r="ULT176" s="56"/>
      <c r="ULU176" s="56"/>
      <c r="ULV176" s="56"/>
      <c r="ULW176" s="56"/>
      <c r="ULX176" s="56"/>
      <c r="ULY176" s="56"/>
      <c r="ULZ176" s="56"/>
      <c r="UMA176" s="56"/>
      <c r="UMB176" s="56"/>
      <c r="UMC176" s="56"/>
      <c r="UMD176" s="56"/>
      <c r="UME176" s="56"/>
      <c r="UMF176" s="56"/>
      <c r="UMG176" s="56"/>
      <c r="UMH176" s="56"/>
      <c r="UMI176" s="56"/>
      <c r="UMJ176" s="56"/>
      <c r="UMK176" s="56"/>
      <c r="UML176" s="56"/>
      <c r="UMM176" s="56"/>
      <c r="UMN176" s="56"/>
      <c r="UMO176" s="56"/>
      <c r="UMP176" s="56"/>
      <c r="UMQ176" s="56"/>
      <c r="UMR176" s="56"/>
      <c r="UMS176" s="56"/>
      <c r="UMT176" s="56"/>
      <c r="UMU176" s="56"/>
      <c r="UMV176" s="56"/>
      <c r="UMW176" s="56"/>
      <c r="UMX176" s="56"/>
      <c r="UMY176" s="56"/>
      <c r="UMZ176" s="56"/>
      <c r="UNA176" s="56"/>
      <c r="UNB176" s="56"/>
      <c r="UNC176" s="56"/>
      <c r="UND176" s="56"/>
      <c r="UNE176" s="56"/>
      <c r="UNF176" s="56"/>
      <c r="UNG176" s="56"/>
      <c r="UNH176" s="56"/>
      <c r="UNI176" s="56"/>
      <c r="UNJ176" s="56"/>
      <c r="UNK176" s="56"/>
      <c r="UNL176" s="56"/>
      <c r="UNM176" s="56"/>
      <c r="UNN176" s="56"/>
      <c r="UNO176" s="56"/>
      <c r="UNP176" s="56"/>
      <c r="UNQ176" s="56"/>
      <c r="UNR176" s="56"/>
      <c r="UNS176" s="56"/>
      <c r="UNT176" s="56"/>
      <c r="UNU176" s="56"/>
      <c r="UNV176" s="56"/>
      <c r="UNW176" s="56"/>
      <c r="UNX176" s="56"/>
      <c r="UNY176" s="56"/>
      <c r="UNZ176" s="56"/>
      <c r="UOA176" s="56"/>
      <c r="UOB176" s="56"/>
      <c r="UOC176" s="56"/>
      <c r="UOD176" s="56"/>
      <c r="UOE176" s="56"/>
      <c r="UOF176" s="56"/>
      <c r="UOG176" s="56"/>
      <c r="UOH176" s="56"/>
      <c r="UOI176" s="56"/>
      <c r="UOJ176" s="56"/>
      <c r="UOK176" s="56"/>
      <c r="UOL176" s="56"/>
      <c r="UOM176" s="56"/>
      <c r="UON176" s="56"/>
      <c r="UOO176" s="56"/>
      <c r="UOP176" s="56"/>
      <c r="UOQ176" s="56"/>
      <c r="UOR176" s="56"/>
      <c r="UOS176" s="56"/>
      <c r="UOT176" s="56"/>
      <c r="UOU176" s="56"/>
      <c r="UOV176" s="56"/>
      <c r="UOW176" s="56"/>
      <c r="UOX176" s="56"/>
      <c r="UOY176" s="56"/>
      <c r="UOZ176" s="56"/>
      <c r="UPA176" s="56"/>
      <c r="UPB176" s="56"/>
      <c r="UPC176" s="56"/>
      <c r="UPD176" s="56"/>
      <c r="UPE176" s="56"/>
      <c r="UPF176" s="56"/>
      <c r="UPG176" s="56"/>
      <c r="UPH176" s="56"/>
      <c r="UPI176" s="56"/>
      <c r="UPJ176" s="56"/>
      <c r="UPK176" s="56"/>
      <c r="UPL176" s="56"/>
      <c r="UPM176" s="56"/>
      <c r="UPN176" s="56"/>
      <c r="UPO176" s="56"/>
      <c r="UPP176" s="56"/>
      <c r="UPQ176" s="56"/>
      <c r="UPR176" s="56"/>
      <c r="UPS176" s="56"/>
      <c r="UPT176" s="56"/>
      <c r="UPU176" s="56"/>
      <c r="UPV176" s="56"/>
      <c r="UPW176" s="56"/>
      <c r="UPX176" s="56"/>
      <c r="UPY176" s="56"/>
      <c r="UPZ176" s="56"/>
      <c r="UQA176" s="56"/>
      <c r="UQB176" s="56"/>
      <c r="UQC176" s="56"/>
      <c r="UQD176" s="56"/>
      <c r="UQE176" s="56"/>
      <c r="UQF176" s="56"/>
      <c r="UQG176" s="56"/>
      <c r="UQH176" s="56"/>
      <c r="UQI176" s="56"/>
      <c r="UQJ176" s="56"/>
      <c r="UQK176" s="56"/>
      <c r="UQL176" s="56"/>
      <c r="UQM176" s="56"/>
      <c r="UQN176" s="56"/>
      <c r="UQO176" s="56"/>
      <c r="UQP176" s="56"/>
      <c r="UQQ176" s="56"/>
      <c r="UQR176" s="56"/>
      <c r="UQS176" s="56"/>
      <c r="UQT176" s="56"/>
      <c r="UQU176" s="56"/>
      <c r="UQV176" s="56"/>
      <c r="UQW176" s="56"/>
      <c r="UQX176" s="56"/>
      <c r="UQY176" s="56"/>
      <c r="UQZ176" s="56"/>
      <c r="URA176" s="56"/>
      <c r="URB176" s="56"/>
      <c r="URC176" s="56"/>
      <c r="URD176" s="56"/>
      <c r="URE176" s="56"/>
      <c r="URF176" s="56"/>
      <c r="URG176" s="56"/>
      <c r="URH176" s="56"/>
      <c r="URI176" s="56"/>
      <c r="URJ176" s="56"/>
      <c r="URK176" s="56"/>
      <c r="URL176" s="56"/>
      <c r="URM176" s="56"/>
      <c r="URN176" s="56"/>
      <c r="URO176" s="56"/>
      <c r="URP176" s="56"/>
      <c r="URQ176" s="56"/>
      <c r="URR176" s="56"/>
      <c r="URS176" s="56"/>
      <c r="URT176" s="56"/>
      <c r="URU176" s="56"/>
      <c r="URV176" s="56"/>
      <c r="URW176" s="56"/>
      <c r="URX176" s="56"/>
      <c r="URY176" s="56"/>
      <c r="URZ176" s="56"/>
      <c r="USA176" s="56"/>
      <c r="USB176" s="56"/>
      <c r="USC176" s="56"/>
      <c r="USD176" s="56"/>
      <c r="USE176" s="56"/>
      <c r="USF176" s="56"/>
      <c r="USG176" s="56"/>
      <c r="USH176" s="56"/>
      <c r="USI176" s="56"/>
      <c r="USJ176" s="56"/>
      <c r="USK176" s="56"/>
      <c r="USL176" s="56"/>
      <c r="USM176" s="56"/>
      <c r="USN176" s="56"/>
      <c r="USO176" s="56"/>
      <c r="USP176" s="56"/>
      <c r="USQ176" s="56"/>
      <c r="USR176" s="56"/>
      <c r="USS176" s="56"/>
      <c r="UST176" s="56"/>
      <c r="USU176" s="56"/>
      <c r="USV176" s="56"/>
      <c r="USW176" s="56"/>
      <c r="USX176" s="56"/>
      <c r="USY176" s="56"/>
      <c r="USZ176" s="56"/>
      <c r="UTA176" s="56"/>
      <c r="UTB176" s="56"/>
      <c r="UTC176" s="56"/>
      <c r="UTD176" s="56"/>
      <c r="UTE176" s="56"/>
      <c r="UTF176" s="56"/>
      <c r="UTG176" s="56"/>
      <c r="UTH176" s="56"/>
      <c r="UTI176" s="56"/>
      <c r="UTJ176" s="56"/>
      <c r="UTK176" s="56"/>
      <c r="UTL176" s="56"/>
      <c r="UTM176" s="56"/>
      <c r="UTN176" s="56"/>
      <c r="UTO176" s="56"/>
      <c r="UTP176" s="56"/>
      <c r="UTQ176" s="56"/>
      <c r="UTR176" s="56"/>
      <c r="UTS176" s="56"/>
      <c r="UTT176" s="56"/>
      <c r="UTU176" s="56"/>
      <c r="UTV176" s="56"/>
      <c r="UTW176" s="56"/>
      <c r="UTX176" s="56"/>
      <c r="UTY176" s="56"/>
      <c r="UTZ176" s="56"/>
      <c r="UUA176" s="56"/>
      <c r="UUB176" s="56"/>
      <c r="UUC176" s="56"/>
      <c r="UUD176" s="56"/>
      <c r="UUE176" s="56"/>
      <c r="UUF176" s="56"/>
      <c r="UUG176" s="56"/>
      <c r="UUH176" s="56"/>
      <c r="UUI176" s="56"/>
      <c r="UUJ176" s="56"/>
      <c r="UUK176" s="56"/>
      <c r="UUL176" s="56"/>
      <c r="UUM176" s="56"/>
      <c r="UUN176" s="56"/>
      <c r="UUO176" s="56"/>
      <c r="UUP176" s="56"/>
      <c r="UUQ176" s="56"/>
      <c r="UUR176" s="56"/>
      <c r="UUS176" s="56"/>
      <c r="UUT176" s="56"/>
      <c r="UUU176" s="56"/>
      <c r="UUV176" s="56"/>
      <c r="UUW176" s="56"/>
      <c r="UUX176" s="56"/>
      <c r="UUY176" s="56"/>
      <c r="UUZ176" s="56"/>
      <c r="UVA176" s="56"/>
      <c r="UVB176" s="56"/>
      <c r="UVC176" s="56"/>
      <c r="UVD176" s="56"/>
      <c r="UVE176" s="56"/>
      <c r="UVF176" s="56"/>
      <c r="UVG176" s="56"/>
      <c r="UVH176" s="56"/>
      <c r="UVI176" s="56"/>
      <c r="UVJ176" s="56"/>
      <c r="UVK176" s="56"/>
      <c r="UVL176" s="56"/>
      <c r="UVM176" s="56"/>
      <c r="UVN176" s="56"/>
      <c r="UVO176" s="56"/>
      <c r="UVP176" s="56"/>
      <c r="UVQ176" s="56"/>
      <c r="UVR176" s="56"/>
      <c r="UVS176" s="56"/>
      <c r="UVT176" s="56"/>
      <c r="UVU176" s="56"/>
      <c r="UVV176" s="56"/>
      <c r="UVW176" s="56"/>
      <c r="UVX176" s="56"/>
      <c r="UVY176" s="56"/>
      <c r="UVZ176" s="56"/>
      <c r="UWA176" s="56"/>
      <c r="UWB176" s="56"/>
      <c r="UWC176" s="56"/>
      <c r="UWD176" s="56"/>
      <c r="UWE176" s="56"/>
      <c r="UWF176" s="56"/>
      <c r="UWG176" s="56"/>
      <c r="UWH176" s="56"/>
      <c r="UWI176" s="56"/>
      <c r="UWJ176" s="56"/>
      <c r="UWK176" s="56"/>
      <c r="UWL176" s="56"/>
      <c r="UWM176" s="56"/>
      <c r="UWN176" s="56"/>
      <c r="UWO176" s="56"/>
      <c r="UWP176" s="56"/>
      <c r="UWQ176" s="56"/>
      <c r="UWR176" s="56"/>
      <c r="UWS176" s="56"/>
      <c r="UWT176" s="56"/>
      <c r="UWU176" s="56"/>
      <c r="UWV176" s="56"/>
      <c r="UWW176" s="56"/>
      <c r="UWX176" s="56"/>
      <c r="UWY176" s="56"/>
      <c r="UWZ176" s="56"/>
      <c r="UXA176" s="56"/>
      <c r="UXB176" s="56"/>
      <c r="UXC176" s="56"/>
      <c r="UXD176" s="56"/>
      <c r="UXE176" s="56"/>
      <c r="UXF176" s="56"/>
      <c r="UXG176" s="56"/>
      <c r="UXH176" s="56"/>
      <c r="UXI176" s="56"/>
      <c r="UXJ176" s="56"/>
      <c r="UXK176" s="56"/>
      <c r="UXL176" s="56"/>
      <c r="UXM176" s="56"/>
      <c r="UXN176" s="56"/>
      <c r="UXO176" s="56"/>
      <c r="UXP176" s="56"/>
      <c r="UXQ176" s="56"/>
      <c r="UXR176" s="56"/>
      <c r="UXS176" s="56"/>
      <c r="UXT176" s="56"/>
      <c r="UXU176" s="56"/>
      <c r="UXV176" s="56"/>
      <c r="UXW176" s="56"/>
      <c r="UXX176" s="56"/>
      <c r="UXY176" s="56"/>
      <c r="UXZ176" s="56"/>
      <c r="UYA176" s="56"/>
      <c r="UYB176" s="56"/>
      <c r="UYC176" s="56"/>
      <c r="UYD176" s="56"/>
      <c r="UYE176" s="56"/>
      <c r="UYF176" s="56"/>
      <c r="UYG176" s="56"/>
      <c r="UYH176" s="56"/>
      <c r="UYI176" s="56"/>
      <c r="UYJ176" s="56"/>
      <c r="UYK176" s="56"/>
      <c r="UYL176" s="56"/>
      <c r="UYM176" s="56"/>
      <c r="UYN176" s="56"/>
      <c r="UYO176" s="56"/>
      <c r="UYP176" s="56"/>
      <c r="UYQ176" s="56"/>
      <c r="UYR176" s="56"/>
      <c r="UYS176" s="56"/>
      <c r="UYT176" s="56"/>
      <c r="UYU176" s="56"/>
      <c r="UYV176" s="56"/>
      <c r="UYW176" s="56"/>
      <c r="UYX176" s="56"/>
      <c r="UYY176" s="56"/>
      <c r="UYZ176" s="56"/>
      <c r="UZA176" s="56"/>
      <c r="UZB176" s="56"/>
      <c r="UZC176" s="56"/>
      <c r="UZD176" s="56"/>
      <c r="UZE176" s="56"/>
      <c r="UZF176" s="56"/>
      <c r="UZG176" s="56"/>
      <c r="UZH176" s="56"/>
      <c r="UZI176" s="56"/>
      <c r="UZJ176" s="56"/>
      <c r="UZK176" s="56"/>
      <c r="UZL176" s="56"/>
      <c r="UZM176" s="56"/>
      <c r="UZN176" s="56"/>
      <c r="UZO176" s="56"/>
      <c r="UZP176" s="56"/>
      <c r="UZQ176" s="56"/>
      <c r="UZR176" s="56"/>
      <c r="UZS176" s="56"/>
      <c r="UZT176" s="56"/>
      <c r="UZU176" s="56"/>
      <c r="UZV176" s="56"/>
      <c r="UZW176" s="56"/>
      <c r="UZX176" s="56"/>
      <c r="UZY176" s="56"/>
      <c r="UZZ176" s="56"/>
      <c r="VAA176" s="56"/>
      <c r="VAB176" s="56"/>
      <c r="VAC176" s="56"/>
      <c r="VAD176" s="56"/>
      <c r="VAE176" s="56"/>
      <c r="VAF176" s="56"/>
      <c r="VAG176" s="56"/>
      <c r="VAH176" s="56"/>
      <c r="VAI176" s="56"/>
      <c r="VAJ176" s="56"/>
      <c r="VAK176" s="56"/>
      <c r="VAL176" s="56"/>
      <c r="VAM176" s="56"/>
      <c r="VAN176" s="56"/>
      <c r="VAO176" s="56"/>
      <c r="VAP176" s="56"/>
      <c r="VAQ176" s="56"/>
      <c r="VAR176" s="56"/>
      <c r="VAS176" s="56"/>
      <c r="VAT176" s="56"/>
      <c r="VAU176" s="56"/>
      <c r="VAV176" s="56"/>
      <c r="VAW176" s="56"/>
      <c r="VAX176" s="56"/>
      <c r="VAY176" s="56"/>
      <c r="VAZ176" s="56"/>
      <c r="VBA176" s="56"/>
      <c r="VBB176" s="56"/>
      <c r="VBC176" s="56"/>
      <c r="VBD176" s="56"/>
      <c r="VBE176" s="56"/>
      <c r="VBF176" s="56"/>
      <c r="VBG176" s="56"/>
      <c r="VBH176" s="56"/>
      <c r="VBI176" s="56"/>
      <c r="VBJ176" s="56"/>
      <c r="VBK176" s="56"/>
      <c r="VBL176" s="56"/>
      <c r="VBM176" s="56"/>
      <c r="VBN176" s="56"/>
      <c r="VBO176" s="56"/>
      <c r="VBP176" s="56"/>
      <c r="VBQ176" s="56"/>
      <c r="VBR176" s="56"/>
      <c r="VBS176" s="56"/>
      <c r="VBT176" s="56"/>
      <c r="VBU176" s="56"/>
      <c r="VBV176" s="56"/>
      <c r="VBW176" s="56"/>
      <c r="VBX176" s="56"/>
      <c r="VBY176" s="56"/>
      <c r="VBZ176" s="56"/>
      <c r="VCA176" s="56"/>
      <c r="VCB176" s="56"/>
      <c r="VCC176" s="56"/>
      <c r="VCD176" s="56"/>
      <c r="VCE176" s="56"/>
      <c r="VCF176" s="56"/>
      <c r="VCG176" s="56"/>
      <c r="VCH176" s="56"/>
      <c r="VCI176" s="56"/>
      <c r="VCJ176" s="56"/>
      <c r="VCK176" s="56"/>
      <c r="VCL176" s="56"/>
      <c r="VCM176" s="56"/>
      <c r="VCN176" s="56"/>
      <c r="VCO176" s="56"/>
      <c r="VCP176" s="56"/>
      <c r="VCQ176" s="56"/>
      <c r="VCR176" s="56"/>
      <c r="VCS176" s="56"/>
      <c r="VCT176" s="56"/>
      <c r="VCU176" s="56"/>
      <c r="VCV176" s="56"/>
      <c r="VCW176" s="56"/>
      <c r="VCX176" s="56"/>
      <c r="VCY176" s="56"/>
      <c r="VCZ176" s="56"/>
      <c r="VDA176" s="56"/>
      <c r="VDB176" s="56"/>
      <c r="VDC176" s="56"/>
      <c r="VDD176" s="56"/>
      <c r="VDE176" s="56"/>
      <c r="VDF176" s="56"/>
      <c r="VDG176" s="56"/>
      <c r="VDH176" s="56"/>
      <c r="VDI176" s="56"/>
      <c r="VDJ176" s="56"/>
      <c r="VDK176" s="56"/>
      <c r="VDL176" s="56"/>
      <c r="VDM176" s="56"/>
      <c r="VDN176" s="56"/>
      <c r="VDO176" s="56"/>
      <c r="VDP176" s="56"/>
      <c r="VDQ176" s="56"/>
      <c r="VDR176" s="56"/>
      <c r="VDS176" s="56"/>
      <c r="VDT176" s="56"/>
      <c r="VDU176" s="56"/>
      <c r="VDV176" s="56"/>
      <c r="VDW176" s="56"/>
      <c r="VDX176" s="56"/>
      <c r="VDY176" s="56"/>
      <c r="VDZ176" s="56"/>
      <c r="VEA176" s="56"/>
      <c r="VEB176" s="56"/>
      <c r="VEC176" s="56"/>
      <c r="VED176" s="56"/>
      <c r="VEE176" s="56"/>
      <c r="VEF176" s="56"/>
      <c r="VEG176" s="56"/>
      <c r="VEH176" s="56"/>
      <c r="VEI176" s="56"/>
      <c r="VEJ176" s="56"/>
      <c r="VEK176" s="56"/>
      <c r="VEL176" s="56"/>
      <c r="VEM176" s="56"/>
      <c r="VEN176" s="56"/>
      <c r="VEO176" s="56"/>
      <c r="VEP176" s="56"/>
      <c r="VEQ176" s="56"/>
      <c r="VER176" s="56"/>
      <c r="VES176" s="56"/>
      <c r="VET176" s="56"/>
      <c r="VEU176" s="56"/>
      <c r="VEV176" s="56"/>
      <c r="VEW176" s="56"/>
      <c r="VEX176" s="56"/>
      <c r="VEY176" s="56"/>
      <c r="VEZ176" s="56"/>
      <c r="VFA176" s="56"/>
      <c r="VFB176" s="56"/>
      <c r="VFC176" s="56"/>
      <c r="VFD176" s="56"/>
      <c r="VFE176" s="56"/>
      <c r="VFF176" s="56"/>
      <c r="VFG176" s="56"/>
      <c r="VFH176" s="56"/>
      <c r="VFI176" s="56"/>
      <c r="VFJ176" s="56"/>
      <c r="VFK176" s="56"/>
      <c r="VFL176" s="56"/>
      <c r="VFM176" s="56"/>
      <c r="VFN176" s="56"/>
      <c r="VFO176" s="56"/>
      <c r="VFP176" s="56"/>
      <c r="VFQ176" s="56"/>
      <c r="VFR176" s="56"/>
      <c r="VFS176" s="56"/>
      <c r="VFT176" s="56"/>
      <c r="VFU176" s="56"/>
      <c r="VFV176" s="56"/>
      <c r="VFW176" s="56"/>
      <c r="VFX176" s="56"/>
      <c r="VFY176" s="56"/>
      <c r="VFZ176" s="56"/>
      <c r="VGA176" s="56"/>
      <c r="VGB176" s="56"/>
      <c r="VGC176" s="56"/>
      <c r="VGD176" s="56"/>
      <c r="VGE176" s="56"/>
      <c r="VGF176" s="56"/>
      <c r="VGG176" s="56"/>
      <c r="VGH176" s="56"/>
      <c r="VGI176" s="56"/>
      <c r="VGJ176" s="56"/>
      <c r="VGK176" s="56"/>
      <c r="VGL176" s="56"/>
      <c r="VGM176" s="56"/>
      <c r="VGN176" s="56"/>
      <c r="VGO176" s="56"/>
      <c r="VGP176" s="56"/>
      <c r="VGQ176" s="56"/>
      <c r="VGR176" s="56"/>
      <c r="VGS176" s="56"/>
      <c r="VGT176" s="56"/>
      <c r="VGU176" s="56"/>
      <c r="VGV176" s="56"/>
      <c r="VGW176" s="56"/>
      <c r="VGX176" s="56"/>
      <c r="VGY176" s="56"/>
      <c r="VGZ176" s="56"/>
      <c r="VHA176" s="56"/>
      <c r="VHB176" s="56"/>
      <c r="VHC176" s="56"/>
      <c r="VHD176" s="56"/>
      <c r="VHE176" s="56"/>
      <c r="VHF176" s="56"/>
      <c r="VHG176" s="56"/>
      <c r="VHH176" s="56"/>
      <c r="VHI176" s="56"/>
      <c r="VHJ176" s="56"/>
      <c r="VHK176" s="56"/>
      <c r="VHL176" s="56"/>
      <c r="VHM176" s="56"/>
      <c r="VHN176" s="56"/>
      <c r="VHO176" s="56"/>
      <c r="VHP176" s="56"/>
      <c r="VHQ176" s="56"/>
      <c r="VHR176" s="56"/>
      <c r="VHS176" s="56"/>
      <c r="VHT176" s="56"/>
      <c r="VHU176" s="56"/>
      <c r="VHV176" s="56"/>
      <c r="VHW176" s="56"/>
      <c r="VHX176" s="56"/>
      <c r="VHY176" s="56"/>
      <c r="VHZ176" s="56"/>
      <c r="VIA176" s="56"/>
      <c r="VIB176" s="56"/>
      <c r="VIC176" s="56"/>
      <c r="VID176" s="56"/>
      <c r="VIE176" s="56"/>
      <c r="VIF176" s="56"/>
      <c r="VIG176" s="56"/>
      <c r="VIH176" s="56"/>
      <c r="VII176" s="56"/>
      <c r="VIJ176" s="56"/>
      <c r="VIK176" s="56"/>
      <c r="VIL176" s="56"/>
      <c r="VIM176" s="56"/>
      <c r="VIN176" s="56"/>
      <c r="VIO176" s="56"/>
      <c r="VIP176" s="56"/>
      <c r="VIQ176" s="56"/>
      <c r="VIR176" s="56"/>
      <c r="VIS176" s="56"/>
      <c r="VIT176" s="56"/>
      <c r="VIU176" s="56"/>
      <c r="VIV176" s="56"/>
      <c r="VIW176" s="56"/>
      <c r="VIX176" s="56"/>
      <c r="VIY176" s="56"/>
      <c r="VIZ176" s="56"/>
      <c r="VJA176" s="56"/>
      <c r="VJB176" s="56"/>
      <c r="VJC176" s="56"/>
      <c r="VJD176" s="56"/>
      <c r="VJE176" s="56"/>
      <c r="VJF176" s="56"/>
      <c r="VJG176" s="56"/>
      <c r="VJH176" s="56"/>
      <c r="VJI176" s="56"/>
      <c r="VJJ176" s="56"/>
      <c r="VJK176" s="56"/>
      <c r="VJL176" s="56"/>
      <c r="VJM176" s="56"/>
      <c r="VJN176" s="56"/>
      <c r="VJO176" s="56"/>
      <c r="VJP176" s="56"/>
      <c r="VJQ176" s="56"/>
      <c r="VJR176" s="56"/>
      <c r="VJS176" s="56"/>
      <c r="VJT176" s="56"/>
      <c r="VJU176" s="56"/>
      <c r="VJV176" s="56"/>
      <c r="VJW176" s="56"/>
      <c r="VJX176" s="56"/>
      <c r="VJY176" s="56"/>
      <c r="VJZ176" s="56"/>
      <c r="VKA176" s="56"/>
      <c r="VKB176" s="56"/>
      <c r="VKC176" s="56"/>
      <c r="VKD176" s="56"/>
      <c r="VKE176" s="56"/>
      <c r="VKF176" s="56"/>
      <c r="VKG176" s="56"/>
      <c r="VKH176" s="56"/>
      <c r="VKI176" s="56"/>
      <c r="VKJ176" s="56"/>
      <c r="VKK176" s="56"/>
      <c r="VKL176" s="56"/>
      <c r="VKM176" s="56"/>
      <c r="VKN176" s="56"/>
      <c r="VKO176" s="56"/>
      <c r="VKP176" s="56"/>
      <c r="VKQ176" s="56"/>
      <c r="VKR176" s="56"/>
      <c r="VKS176" s="56"/>
      <c r="VKT176" s="56"/>
      <c r="VKU176" s="56"/>
      <c r="VKV176" s="56"/>
      <c r="VKW176" s="56"/>
      <c r="VKX176" s="56"/>
      <c r="VKY176" s="56"/>
      <c r="VKZ176" s="56"/>
      <c r="VLA176" s="56"/>
      <c r="VLB176" s="56"/>
      <c r="VLC176" s="56"/>
      <c r="VLD176" s="56"/>
      <c r="VLE176" s="56"/>
      <c r="VLF176" s="56"/>
      <c r="VLG176" s="56"/>
      <c r="VLH176" s="56"/>
      <c r="VLI176" s="56"/>
      <c r="VLJ176" s="56"/>
      <c r="VLK176" s="56"/>
      <c r="VLL176" s="56"/>
      <c r="VLM176" s="56"/>
      <c r="VLN176" s="56"/>
      <c r="VLO176" s="56"/>
      <c r="VLP176" s="56"/>
      <c r="VLQ176" s="56"/>
      <c r="VLR176" s="56"/>
      <c r="VLS176" s="56"/>
      <c r="VLT176" s="56"/>
      <c r="VLU176" s="56"/>
      <c r="VLV176" s="56"/>
      <c r="VLW176" s="56"/>
      <c r="VLX176" s="56"/>
      <c r="VLY176" s="56"/>
      <c r="VLZ176" s="56"/>
      <c r="VMA176" s="56"/>
      <c r="VMB176" s="56"/>
      <c r="VMC176" s="56"/>
      <c r="VMD176" s="56"/>
      <c r="VME176" s="56"/>
      <c r="VMF176" s="56"/>
      <c r="VMG176" s="56"/>
      <c r="VMH176" s="56"/>
      <c r="VMI176" s="56"/>
      <c r="VMJ176" s="56"/>
      <c r="VMK176" s="56"/>
      <c r="VML176" s="56"/>
      <c r="VMM176" s="56"/>
      <c r="VMN176" s="56"/>
      <c r="VMO176" s="56"/>
      <c r="VMP176" s="56"/>
      <c r="VMQ176" s="56"/>
      <c r="VMR176" s="56"/>
      <c r="VMS176" s="56"/>
      <c r="VMT176" s="56"/>
      <c r="VMU176" s="56"/>
      <c r="VMV176" s="56"/>
      <c r="VMW176" s="56"/>
      <c r="VMX176" s="56"/>
      <c r="VMY176" s="56"/>
      <c r="VMZ176" s="56"/>
      <c r="VNA176" s="56"/>
      <c r="VNB176" s="56"/>
      <c r="VNC176" s="56"/>
      <c r="VND176" s="56"/>
      <c r="VNE176" s="56"/>
      <c r="VNF176" s="56"/>
      <c r="VNG176" s="56"/>
      <c r="VNH176" s="56"/>
      <c r="VNI176" s="56"/>
      <c r="VNJ176" s="56"/>
      <c r="VNK176" s="56"/>
      <c r="VNL176" s="56"/>
      <c r="VNM176" s="56"/>
      <c r="VNN176" s="56"/>
      <c r="VNO176" s="56"/>
      <c r="VNP176" s="56"/>
      <c r="VNQ176" s="56"/>
      <c r="VNR176" s="56"/>
      <c r="VNS176" s="56"/>
      <c r="VNT176" s="56"/>
      <c r="VNU176" s="56"/>
      <c r="VNV176" s="56"/>
      <c r="VNW176" s="56"/>
      <c r="VNX176" s="56"/>
      <c r="VNY176" s="56"/>
      <c r="VNZ176" s="56"/>
      <c r="VOA176" s="56"/>
      <c r="VOB176" s="56"/>
      <c r="VOC176" s="56"/>
      <c r="VOD176" s="56"/>
      <c r="VOE176" s="56"/>
      <c r="VOF176" s="56"/>
      <c r="VOG176" s="56"/>
      <c r="VOH176" s="56"/>
      <c r="VOI176" s="56"/>
      <c r="VOJ176" s="56"/>
      <c r="VOK176" s="56"/>
      <c r="VOL176" s="56"/>
      <c r="VOM176" s="56"/>
      <c r="VON176" s="56"/>
      <c r="VOO176" s="56"/>
      <c r="VOP176" s="56"/>
      <c r="VOQ176" s="56"/>
      <c r="VOR176" s="56"/>
      <c r="VOS176" s="56"/>
      <c r="VOT176" s="56"/>
      <c r="VOU176" s="56"/>
      <c r="VOV176" s="56"/>
      <c r="VOW176" s="56"/>
      <c r="VOX176" s="56"/>
      <c r="VOY176" s="56"/>
      <c r="VOZ176" s="56"/>
      <c r="VPA176" s="56"/>
      <c r="VPB176" s="56"/>
      <c r="VPC176" s="56"/>
      <c r="VPD176" s="56"/>
      <c r="VPE176" s="56"/>
      <c r="VPF176" s="56"/>
      <c r="VPG176" s="56"/>
      <c r="VPH176" s="56"/>
      <c r="VPI176" s="56"/>
      <c r="VPJ176" s="56"/>
      <c r="VPK176" s="56"/>
      <c r="VPL176" s="56"/>
      <c r="VPM176" s="56"/>
      <c r="VPN176" s="56"/>
      <c r="VPO176" s="56"/>
      <c r="VPP176" s="56"/>
      <c r="VPQ176" s="56"/>
      <c r="VPR176" s="56"/>
      <c r="VPS176" s="56"/>
      <c r="VPT176" s="56"/>
      <c r="VPU176" s="56"/>
      <c r="VPV176" s="56"/>
      <c r="VPW176" s="56"/>
      <c r="VPX176" s="56"/>
      <c r="VPY176" s="56"/>
      <c r="VPZ176" s="56"/>
      <c r="VQA176" s="56"/>
      <c r="VQB176" s="56"/>
      <c r="VQC176" s="56"/>
      <c r="VQD176" s="56"/>
      <c r="VQE176" s="56"/>
      <c r="VQF176" s="56"/>
      <c r="VQG176" s="56"/>
      <c r="VQH176" s="56"/>
      <c r="VQI176" s="56"/>
      <c r="VQJ176" s="56"/>
      <c r="VQK176" s="56"/>
      <c r="VQL176" s="56"/>
      <c r="VQM176" s="56"/>
      <c r="VQN176" s="56"/>
      <c r="VQO176" s="56"/>
      <c r="VQP176" s="56"/>
      <c r="VQQ176" s="56"/>
      <c r="VQR176" s="56"/>
      <c r="VQS176" s="56"/>
      <c r="VQT176" s="56"/>
      <c r="VQU176" s="56"/>
      <c r="VQV176" s="56"/>
      <c r="VQW176" s="56"/>
      <c r="VQX176" s="56"/>
      <c r="VQY176" s="56"/>
      <c r="VQZ176" s="56"/>
      <c r="VRA176" s="56"/>
      <c r="VRB176" s="56"/>
      <c r="VRC176" s="56"/>
      <c r="VRD176" s="56"/>
      <c r="VRE176" s="56"/>
      <c r="VRF176" s="56"/>
      <c r="VRG176" s="56"/>
      <c r="VRH176" s="56"/>
      <c r="VRI176" s="56"/>
      <c r="VRJ176" s="56"/>
      <c r="VRK176" s="56"/>
      <c r="VRL176" s="56"/>
      <c r="VRM176" s="56"/>
      <c r="VRN176" s="56"/>
      <c r="VRO176" s="56"/>
      <c r="VRP176" s="56"/>
      <c r="VRQ176" s="56"/>
      <c r="VRR176" s="56"/>
      <c r="VRS176" s="56"/>
      <c r="VRT176" s="56"/>
      <c r="VRU176" s="56"/>
      <c r="VRV176" s="56"/>
      <c r="VRW176" s="56"/>
      <c r="VRX176" s="56"/>
      <c r="VRY176" s="56"/>
      <c r="VRZ176" s="56"/>
      <c r="VSA176" s="56"/>
      <c r="VSB176" s="56"/>
      <c r="VSC176" s="56"/>
      <c r="VSD176" s="56"/>
      <c r="VSE176" s="56"/>
      <c r="VSF176" s="56"/>
      <c r="VSG176" s="56"/>
      <c r="VSH176" s="56"/>
      <c r="VSI176" s="56"/>
      <c r="VSJ176" s="56"/>
      <c r="VSK176" s="56"/>
      <c r="VSL176" s="56"/>
      <c r="VSM176" s="56"/>
      <c r="VSN176" s="56"/>
      <c r="VSO176" s="56"/>
      <c r="VSP176" s="56"/>
      <c r="VSQ176" s="56"/>
      <c r="VSR176" s="56"/>
      <c r="VSS176" s="56"/>
      <c r="VST176" s="56"/>
      <c r="VSU176" s="56"/>
      <c r="VSV176" s="56"/>
      <c r="VSW176" s="56"/>
      <c r="VSX176" s="56"/>
      <c r="VSY176" s="56"/>
      <c r="VSZ176" s="56"/>
      <c r="VTA176" s="56"/>
      <c r="VTB176" s="56"/>
      <c r="VTC176" s="56"/>
      <c r="VTD176" s="56"/>
      <c r="VTE176" s="56"/>
      <c r="VTF176" s="56"/>
      <c r="VTG176" s="56"/>
      <c r="VTH176" s="56"/>
      <c r="VTI176" s="56"/>
      <c r="VTJ176" s="56"/>
      <c r="VTK176" s="56"/>
      <c r="VTL176" s="56"/>
      <c r="VTM176" s="56"/>
      <c r="VTN176" s="56"/>
      <c r="VTO176" s="56"/>
      <c r="VTP176" s="56"/>
      <c r="VTQ176" s="56"/>
      <c r="VTR176" s="56"/>
      <c r="VTS176" s="56"/>
      <c r="VTT176" s="56"/>
      <c r="VTU176" s="56"/>
      <c r="VTV176" s="56"/>
      <c r="VTW176" s="56"/>
      <c r="VTX176" s="56"/>
      <c r="VTY176" s="56"/>
      <c r="VTZ176" s="56"/>
      <c r="VUA176" s="56"/>
      <c r="VUB176" s="56"/>
      <c r="VUC176" s="56"/>
      <c r="VUD176" s="56"/>
      <c r="VUE176" s="56"/>
      <c r="VUF176" s="56"/>
      <c r="VUG176" s="56"/>
      <c r="VUH176" s="56"/>
      <c r="VUI176" s="56"/>
      <c r="VUJ176" s="56"/>
      <c r="VUK176" s="56"/>
      <c r="VUL176" s="56"/>
      <c r="VUM176" s="56"/>
      <c r="VUN176" s="56"/>
      <c r="VUO176" s="56"/>
      <c r="VUP176" s="56"/>
      <c r="VUQ176" s="56"/>
      <c r="VUR176" s="56"/>
      <c r="VUS176" s="56"/>
      <c r="VUT176" s="56"/>
      <c r="VUU176" s="56"/>
      <c r="VUV176" s="56"/>
      <c r="VUW176" s="56"/>
      <c r="VUX176" s="56"/>
      <c r="VUY176" s="56"/>
      <c r="VUZ176" s="56"/>
      <c r="VVA176" s="56"/>
      <c r="VVB176" s="56"/>
      <c r="VVC176" s="56"/>
      <c r="VVD176" s="56"/>
      <c r="VVE176" s="56"/>
      <c r="VVF176" s="56"/>
      <c r="VVG176" s="56"/>
      <c r="VVH176" s="56"/>
      <c r="VVI176" s="56"/>
      <c r="VVJ176" s="56"/>
      <c r="VVK176" s="56"/>
      <c r="VVL176" s="56"/>
      <c r="VVM176" s="56"/>
      <c r="VVN176" s="56"/>
      <c r="VVO176" s="56"/>
      <c r="VVP176" s="56"/>
      <c r="VVQ176" s="56"/>
      <c r="VVR176" s="56"/>
      <c r="VVS176" s="56"/>
      <c r="VVT176" s="56"/>
      <c r="VVU176" s="56"/>
      <c r="VVV176" s="56"/>
      <c r="VVW176" s="56"/>
      <c r="VVX176" s="56"/>
      <c r="VVY176" s="56"/>
      <c r="VVZ176" s="56"/>
      <c r="VWA176" s="56"/>
      <c r="VWB176" s="56"/>
      <c r="VWC176" s="56"/>
      <c r="VWD176" s="56"/>
      <c r="VWE176" s="56"/>
      <c r="VWF176" s="56"/>
      <c r="VWG176" s="56"/>
      <c r="VWH176" s="56"/>
      <c r="VWI176" s="56"/>
      <c r="VWJ176" s="56"/>
      <c r="VWK176" s="56"/>
      <c r="VWL176" s="56"/>
      <c r="VWM176" s="56"/>
      <c r="VWN176" s="56"/>
      <c r="VWO176" s="56"/>
      <c r="VWP176" s="56"/>
      <c r="VWQ176" s="56"/>
      <c r="VWR176" s="56"/>
      <c r="VWS176" s="56"/>
      <c r="VWT176" s="56"/>
      <c r="VWU176" s="56"/>
      <c r="VWV176" s="56"/>
      <c r="VWW176" s="56"/>
      <c r="VWX176" s="56"/>
      <c r="VWY176" s="56"/>
      <c r="VWZ176" s="56"/>
      <c r="VXA176" s="56"/>
      <c r="VXB176" s="56"/>
      <c r="VXC176" s="56"/>
      <c r="VXD176" s="56"/>
      <c r="VXE176" s="56"/>
      <c r="VXF176" s="56"/>
      <c r="VXG176" s="56"/>
      <c r="VXH176" s="56"/>
      <c r="VXI176" s="56"/>
      <c r="VXJ176" s="56"/>
      <c r="VXK176" s="56"/>
      <c r="VXL176" s="56"/>
      <c r="VXM176" s="56"/>
      <c r="VXN176" s="56"/>
      <c r="VXO176" s="56"/>
      <c r="VXP176" s="56"/>
      <c r="VXQ176" s="56"/>
      <c r="VXR176" s="56"/>
      <c r="VXS176" s="56"/>
      <c r="VXT176" s="56"/>
      <c r="VXU176" s="56"/>
      <c r="VXV176" s="56"/>
      <c r="VXW176" s="56"/>
      <c r="VXX176" s="56"/>
      <c r="VXY176" s="56"/>
      <c r="VXZ176" s="56"/>
      <c r="VYA176" s="56"/>
      <c r="VYB176" s="56"/>
      <c r="VYC176" s="56"/>
      <c r="VYD176" s="56"/>
      <c r="VYE176" s="56"/>
      <c r="VYF176" s="56"/>
      <c r="VYG176" s="56"/>
      <c r="VYH176" s="56"/>
      <c r="VYI176" s="56"/>
      <c r="VYJ176" s="56"/>
      <c r="VYK176" s="56"/>
      <c r="VYL176" s="56"/>
      <c r="VYM176" s="56"/>
      <c r="VYN176" s="56"/>
      <c r="VYO176" s="56"/>
      <c r="VYP176" s="56"/>
      <c r="VYQ176" s="56"/>
      <c r="VYR176" s="56"/>
      <c r="VYS176" s="56"/>
      <c r="VYT176" s="56"/>
      <c r="VYU176" s="56"/>
      <c r="VYV176" s="56"/>
      <c r="VYW176" s="56"/>
      <c r="VYX176" s="56"/>
      <c r="VYY176" s="56"/>
      <c r="VYZ176" s="56"/>
      <c r="VZA176" s="56"/>
      <c r="VZB176" s="56"/>
      <c r="VZC176" s="56"/>
      <c r="VZD176" s="56"/>
      <c r="VZE176" s="56"/>
      <c r="VZF176" s="56"/>
      <c r="VZG176" s="56"/>
      <c r="VZH176" s="56"/>
      <c r="VZI176" s="56"/>
      <c r="VZJ176" s="56"/>
      <c r="VZK176" s="56"/>
      <c r="VZL176" s="56"/>
      <c r="VZM176" s="56"/>
      <c r="VZN176" s="56"/>
      <c r="VZO176" s="56"/>
      <c r="VZP176" s="56"/>
      <c r="VZQ176" s="56"/>
      <c r="VZR176" s="56"/>
      <c r="VZS176" s="56"/>
      <c r="VZT176" s="56"/>
      <c r="VZU176" s="56"/>
      <c r="VZV176" s="56"/>
      <c r="VZW176" s="56"/>
      <c r="VZX176" s="56"/>
      <c r="VZY176" s="56"/>
      <c r="VZZ176" s="56"/>
      <c r="WAA176" s="56"/>
      <c r="WAB176" s="56"/>
      <c r="WAC176" s="56"/>
      <c r="WAD176" s="56"/>
      <c r="WAE176" s="56"/>
      <c r="WAF176" s="56"/>
      <c r="WAG176" s="56"/>
      <c r="WAH176" s="56"/>
      <c r="WAI176" s="56"/>
      <c r="WAJ176" s="56"/>
      <c r="WAK176" s="56"/>
      <c r="WAL176" s="56"/>
      <c r="WAM176" s="56"/>
      <c r="WAN176" s="56"/>
      <c r="WAO176" s="56"/>
      <c r="WAP176" s="56"/>
      <c r="WAQ176" s="56"/>
      <c r="WAR176" s="56"/>
      <c r="WAS176" s="56"/>
      <c r="WAT176" s="56"/>
      <c r="WAU176" s="56"/>
      <c r="WAV176" s="56"/>
      <c r="WAW176" s="56"/>
      <c r="WAX176" s="56"/>
      <c r="WAY176" s="56"/>
      <c r="WAZ176" s="56"/>
      <c r="WBA176" s="56"/>
      <c r="WBB176" s="56"/>
      <c r="WBC176" s="56"/>
      <c r="WBD176" s="56"/>
      <c r="WBE176" s="56"/>
      <c r="WBF176" s="56"/>
      <c r="WBG176" s="56"/>
      <c r="WBH176" s="56"/>
      <c r="WBI176" s="56"/>
      <c r="WBJ176" s="56"/>
      <c r="WBK176" s="56"/>
      <c r="WBL176" s="56"/>
      <c r="WBM176" s="56"/>
      <c r="WBN176" s="56"/>
      <c r="WBO176" s="56"/>
      <c r="WBP176" s="56"/>
      <c r="WBQ176" s="56"/>
      <c r="WBR176" s="56"/>
      <c r="WBS176" s="56"/>
      <c r="WBT176" s="56"/>
      <c r="WBU176" s="56"/>
      <c r="WBV176" s="56"/>
      <c r="WBW176" s="56"/>
      <c r="WBX176" s="56"/>
      <c r="WBY176" s="56"/>
      <c r="WBZ176" s="56"/>
      <c r="WCA176" s="56"/>
      <c r="WCB176" s="56"/>
      <c r="WCC176" s="56"/>
      <c r="WCD176" s="56"/>
      <c r="WCE176" s="56"/>
      <c r="WCF176" s="56"/>
      <c r="WCG176" s="56"/>
      <c r="WCH176" s="56"/>
      <c r="WCI176" s="56"/>
      <c r="WCJ176" s="56"/>
      <c r="WCK176" s="56"/>
      <c r="WCL176" s="56"/>
      <c r="WCM176" s="56"/>
      <c r="WCN176" s="56"/>
      <c r="WCO176" s="56"/>
      <c r="WCP176" s="56"/>
      <c r="WCQ176" s="56"/>
      <c r="WCR176" s="56"/>
      <c r="WCS176" s="56"/>
      <c r="WCT176" s="56"/>
      <c r="WCU176" s="56"/>
      <c r="WCV176" s="56"/>
      <c r="WCW176" s="56"/>
      <c r="WCX176" s="56"/>
      <c r="WCY176" s="56"/>
      <c r="WCZ176" s="56"/>
      <c r="WDA176" s="56"/>
      <c r="WDB176" s="56"/>
      <c r="WDC176" s="56"/>
      <c r="WDD176" s="56"/>
      <c r="WDE176" s="56"/>
      <c r="WDF176" s="56"/>
      <c r="WDG176" s="56"/>
      <c r="WDH176" s="56"/>
      <c r="WDI176" s="56"/>
      <c r="WDJ176" s="56"/>
      <c r="WDK176" s="56"/>
      <c r="WDL176" s="56"/>
      <c r="WDM176" s="56"/>
      <c r="WDN176" s="56"/>
      <c r="WDO176" s="56"/>
      <c r="WDP176" s="56"/>
      <c r="WDQ176" s="56"/>
      <c r="WDR176" s="56"/>
      <c r="WDS176" s="56"/>
      <c r="WDT176" s="56"/>
      <c r="WDU176" s="56"/>
      <c r="WDV176" s="56"/>
      <c r="WDW176" s="56"/>
      <c r="WDX176" s="56"/>
      <c r="WDY176" s="56"/>
      <c r="WDZ176" s="56"/>
      <c r="WEA176" s="56"/>
      <c r="WEB176" s="56"/>
      <c r="WEC176" s="56"/>
      <c r="WED176" s="56"/>
      <c r="WEE176" s="56"/>
      <c r="WEF176" s="56"/>
      <c r="WEG176" s="56"/>
      <c r="WEH176" s="56"/>
      <c r="WEI176" s="56"/>
      <c r="WEJ176" s="56"/>
      <c r="WEK176" s="56"/>
      <c r="WEL176" s="56"/>
      <c r="WEM176" s="56"/>
      <c r="WEN176" s="56"/>
      <c r="WEO176" s="56"/>
      <c r="WEP176" s="56"/>
      <c r="WEQ176" s="56"/>
      <c r="WER176" s="56"/>
      <c r="WES176" s="56"/>
      <c r="WET176" s="56"/>
      <c r="WEU176" s="56"/>
      <c r="WEV176" s="56"/>
      <c r="WEW176" s="56"/>
      <c r="WEX176" s="56"/>
      <c r="WEY176" s="56"/>
      <c r="WEZ176" s="56"/>
      <c r="WFA176" s="56"/>
      <c r="WFB176" s="56"/>
      <c r="WFC176" s="56"/>
      <c r="WFD176" s="56"/>
      <c r="WFE176" s="56"/>
      <c r="WFF176" s="56"/>
      <c r="WFG176" s="56"/>
      <c r="WFH176" s="56"/>
      <c r="WFI176" s="56"/>
      <c r="WFJ176" s="56"/>
      <c r="WFK176" s="56"/>
      <c r="WFL176" s="56"/>
      <c r="WFM176" s="56"/>
      <c r="WFN176" s="56"/>
      <c r="WFO176" s="56"/>
      <c r="WFP176" s="56"/>
      <c r="WFQ176" s="56"/>
      <c r="WFR176" s="56"/>
      <c r="WFS176" s="56"/>
      <c r="WFT176" s="56"/>
      <c r="WFU176" s="56"/>
      <c r="WFV176" s="56"/>
      <c r="WFW176" s="56"/>
      <c r="WFX176" s="56"/>
      <c r="WFY176" s="56"/>
      <c r="WFZ176" s="56"/>
      <c r="WGA176" s="56"/>
      <c r="WGB176" s="56"/>
      <c r="WGC176" s="56"/>
      <c r="WGD176" s="56"/>
      <c r="WGE176" s="56"/>
      <c r="WGF176" s="56"/>
      <c r="WGG176" s="56"/>
      <c r="WGH176" s="56"/>
      <c r="WGI176" s="56"/>
      <c r="WGJ176" s="56"/>
      <c r="WGK176" s="56"/>
      <c r="WGL176" s="56"/>
      <c r="WGM176" s="56"/>
      <c r="WGN176" s="56"/>
      <c r="WGO176" s="56"/>
      <c r="WGP176" s="56"/>
      <c r="WGQ176" s="56"/>
      <c r="WGR176" s="56"/>
      <c r="WGS176" s="56"/>
      <c r="WGT176" s="56"/>
      <c r="WGU176" s="56"/>
      <c r="WGV176" s="56"/>
      <c r="WGW176" s="56"/>
      <c r="WGX176" s="56"/>
      <c r="WGY176" s="56"/>
      <c r="WGZ176" s="56"/>
      <c r="WHA176" s="56"/>
      <c r="WHB176" s="56"/>
      <c r="WHC176" s="56"/>
      <c r="WHD176" s="56"/>
      <c r="WHE176" s="56"/>
      <c r="WHF176" s="56"/>
      <c r="WHG176" s="56"/>
      <c r="WHH176" s="56"/>
      <c r="WHI176" s="56"/>
      <c r="WHJ176" s="56"/>
      <c r="WHK176" s="56"/>
      <c r="WHL176" s="56"/>
      <c r="WHM176" s="56"/>
      <c r="WHN176" s="56"/>
      <c r="WHO176" s="56"/>
      <c r="WHP176" s="56"/>
      <c r="WHQ176" s="56"/>
      <c r="WHR176" s="56"/>
      <c r="WHS176" s="56"/>
      <c r="WHT176" s="56"/>
      <c r="WHU176" s="56"/>
      <c r="WHV176" s="56"/>
      <c r="WHW176" s="56"/>
      <c r="WHX176" s="56"/>
      <c r="WHY176" s="56"/>
      <c r="WHZ176" s="56"/>
      <c r="WIA176" s="56"/>
      <c r="WIB176" s="56"/>
      <c r="WIC176" s="56"/>
      <c r="WID176" s="56"/>
      <c r="WIE176" s="56"/>
      <c r="WIF176" s="56"/>
      <c r="WIG176" s="56"/>
      <c r="WIH176" s="56"/>
      <c r="WII176" s="56"/>
      <c r="WIJ176" s="56"/>
      <c r="WIK176" s="56"/>
      <c r="WIL176" s="56"/>
      <c r="WIM176" s="56"/>
      <c r="WIN176" s="56"/>
      <c r="WIO176" s="56"/>
      <c r="WIP176" s="56"/>
      <c r="WIQ176" s="56"/>
      <c r="WIR176" s="56"/>
      <c r="WIS176" s="56"/>
      <c r="WIT176" s="56"/>
      <c r="WIU176" s="56"/>
      <c r="WIV176" s="56"/>
      <c r="WIW176" s="56"/>
      <c r="WIX176" s="56"/>
      <c r="WIY176" s="56"/>
      <c r="WIZ176" s="56"/>
      <c r="WJA176" s="56"/>
      <c r="WJB176" s="56"/>
      <c r="WJC176" s="56"/>
      <c r="WJD176" s="56"/>
      <c r="WJE176" s="56"/>
      <c r="WJF176" s="56"/>
      <c r="WJG176" s="56"/>
      <c r="WJH176" s="56"/>
      <c r="WJI176" s="56"/>
      <c r="WJJ176" s="56"/>
      <c r="WJK176" s="56"/>
      <c r="WJL176" s="56"/>
      <c r="WJM176" s="56"/>
      <c r="WJN176" s="56"/>
      <c r="WJO176" s="56"/>
      <c r="WJP176" s="56"/>
      <c r="WJQ176" s="56"/>
      <c r="WJR176" s="56"/>
      <c r="WJS176" s="56"/>
      <c r="WJT176" s="56"/>
      <c r="WJU176" s="56"/>
      <c r="WJV176" s="56"/>
      <c r="WJW176" s="56"/>
      <c r="WJX176" s="56"/>
      <c r="WJY176" s="56"/>
      <c r="WJZ176" s="56"/>
      <c r="WKA176" s="56"/>
      <c r="WKB176" s="56"/>
      <c r="WKC176" s="56"/>
      <c r="WKD176" s="56"/>
      <c r="WKE176" s="56"/>
      <c r="WKF176" s="56"/>
      <c r="WKG176" s="56"/>
      <c r="WKH176" s="56"/>
      <c r="WKI176" s="56"/>
      <c r="WKJ176" s="56"/>
      <c r="WKK176" s="56"/>
      <c r="WKL176" s="56"/>
      <c r="WKM176" s="56"/>
      <c r="WKN176" s="56"/>
      <c r="WKO176" s="56"/>
      <c r="WKP176" s="56"/>
      <c r="WKQ176" s="56"/>
      <c r="WKR176" s="56"/>
      <c r="WKS176" s="56"/>
      <c r="WKT176" s="56"/>
      <c r="WKU176" s="56"/>
      <c r="WKV176" s="56"/>
      <c r="WKW176" s="56"/>
      <c r="WKX176" s="56"/>
      <c r="WKY176" s="56"/>
      <c r="WKZ176" s="56"/>
      <c r="WLA176" s="56"/>
      <c r="WLB176" s="56"/>
      <c r="WLC176" s="56"/>
      <c r="WLD176" s="56"/>
      <c r="WLE176" s="56"/>
      <c r="WLF176" s="56"/>
      <c r="WLG176" s="56"/>
      <c r="WLH176" s="56"/>
      <c r="WLI176" s="56"/>
      <c r="WLJ176" s="56"/>
      <c r="WLK176" s="56"/>
      <c r="WLL176" s="56"/>
      <c r="WLM176" s="56"/>
      <c r="WLN176" s="56"/>
      <c r="WLO176" s="56"/>
      <c r="WLP176" s="56"/>
      <c r="WLQ176" s="56"/>
      <c r="WLR176" s="56"/>
      <c r="WLS176" s="56"/>
      <c r="WLT176" s="56"/>
      <c r="WLU176" s="56"/>
      <c r="WLV176" s="56"/>
      <c r="WLW176" s="56"/>
      <c r="WLX176" s="56"/>
      <c r="WLY176" s="56"/>
      <c r="WLZ176" s="56"/>
      <c r="WMA176" s="56"/>
      <c r="WMB176" s="56"/>
      <c r="WMC176" s="56"/>
      <c r="WMD176" s="56"/>
      <c r="WME176" s="56"/>
      <c r="WMF176" s="56"/>
      <c r="WMG176" s="56"/>
      <c r="WMH176" s="56"/>
      <c r="WMI176" s="56"/>
      <c r="WMJ176" s="56"/>
      <c r="WMK176" s="56"/>
      <c r="WML176" s="56"/>
      <c r="WMM176" s="56"/>
      <c r="WMN176" s="56"/>
      <c r="WMO176" s="56"/>
      <c r="WMP176" s="56"/>
      <c r="WMQ176" s="56"/>
      <c r="WMR176" s="56"/>
      <c r="WMS176" s="56"/>
      <c r="WMT176" s="56"/>
      <c r="WMU176" s="56"/>
      <c r="WMV176" s="56"/>
      <c r="WMW176" s="56"/>
      <c r="WMX176" s="56"/>
      <c r="WMY176" s="56"/>
      <c r="WMZ176" s="56"/>
      <c r="WNA176" s="56"/>
      <c r="WNB176" s="56"/>
      <c r="WNC176" s="56"/>
      <c r="WND176" s="56"/>
      <c r="WNE176" s="56"/>
      <c r="WNF176" s="56"/>
      <c r="WNG176" s="56"/>
      <c r="WNH176" s="56"/>
      <c r="WNI176" s="56"/>
      <c r="WNJ176" s="56"/>
      <c r="WNK176" s="56"/>
      <c r="WNL176" s="56"/>
      <c r="WNM176" s="56"/>
      <c r="WNN176" s="56"/>
      <c r="WNO176" s="56"/>
      <c r="WNP176" s="56"/>
      <c r="WNQ176" s="56"/>
      <c r="WNR176" s="56"/>
      <c r="WNS176" s="56"/>
      <c r="WNT176" s="56"/>
      <c r="WNU176" s="56"/>
      <c r="WNV176" s="56"/>
      <c r="WNW176" s="56"/>
      <c r="WNX176" s="56"/>
      <c r="WNY176" s="56"/>
      <c r="WNZ176" s="56"/>
      <c r="WOA176" s="56"/>
      <c r="WOB176" s="56"/>
      <c r="WOC176" s="56"/>
      <c r="WOD176" s="56"/>
      <c r="WOE176" s="56"/>
      <c r="WOF176" s="56"/>
      <c r="WOG176" s="56"/>
      <c r="WOH176" s="56"/>
      <c r="WOI176" s="56"/>
      <c r="WOJ176" s="56"/>
      <c r="WOK176" s="56"/>
      <c r="WOL176" s="56"/>
      <c r="WOM176" s="56"/>
      <c r="WON176" s="56"/>
      <c r="WOO176" s="56"/>
      <c r="WOP176" s="56"/>
      <c r="WOQ176" s="56"/>
      <c r="WOR176" s="56"/>
      <c r="WOS176" s="56"/>
      <c r="WOT176" s="56"/>
      <c r="WOU176" s="56"/>
      <c r="WOV176" s="56"/>
      <c r="WOW176" s="56"/>
      <c r="WOX176" s="56"/>
      <c r="WOY176" s="56"/>
      <c r="WOZ176" s="56"/>
      <c r="WPA176" s="56"/>
      <c r="WPB176" s="56"/>
      <c r="WPC176" s="56"/>
      <c r="WPD176" s="56"/>
      <c r="WPE176" s="56"/>
      <c r="WPF176" s="56"/>
      <c r="WPG176" s="56"/>
      <c r="WPH176" s="56"/>
      <c r="WPI176" s="56"/>
      <c r="WPJ176" s="56"/>
      <c r="WPK176" s="56"/>
      <c r="WPL176" s="56"/>
      <c r="WPM176" s="56"/>
      <c r="WPN176" s="56"/>
      <c r="WPO176" s="56"/>
      <c r="WPP176" s="56"/>
      <c r="WPQ176" s="56"/>
      <c r="WPR176" s="56"/>
      <c r="WPS176" s="56"/>
      <c r="WPT176" s="56"/>
      <c r="WPU176" s="56"/>
      <c r="WPV176" s="56"/>
      <c r="WPW176" s="56"/>
      <c r="WPX176" s="56"/>
      <c r="WPY176" s="56"/>
      <c r="WPZ176" s="56"/>
      <c r="WQA176" s="56"/>
      <c r="WQB176" s="56"/>
      <c r="WQC176" s="56"/>
      <c r="WQD176" s="56"/>
      <c r="WQE176" s="56"/>
      <c r="WQF176" s="56"/>
      <c r="WQG176" s="56"/>
      <c r="WQH176" s="56"/>
      <c r="WQI176" s="56"/>
      <c r="WQJ176" s="56"/>
      <c r="WQK176" s="56"/>
      <c r="WQL176" s="56"/>
      <c r="WQM176" s="56"/>
      <c r="WQN176" s="56"/>
      <c r="WQO176" s="56"/>
      <c r="WQP176" s="56"/>
      <c r="WQQ176" s="56"/>
      <c r="WQR176" s="56"/>
      <c r="WQS176" s="56"/>
      <c r="WQT176" s="56"/>
      <c r="WQU176" s="56"/>
      <c r="WQV176" s="56"/>
      <c r="WQW176" s="56"/>
      <c r="WQX176" s="56"/>
      <c r="WQY176" s="56"/>
      <c r="WQZ176" s="56"/>
      <c r="WRA176" s="56"/>
      <c r="WRB176" s="56"/>
      <c r="WRC176" s="56"/>
      <c r="WRD176" s="56"/>
      <c r="WRE176" s="56"/>
      <c r="WRF176" s="56"/>
      <c r="WRG176" s="56"/>
      <c r="WRH176" s="56"/>
      <c r="WRI176" s="56"/>
      <c r="WRJ176" s="56"/>
      <c r="WRK176" s="56"/>
      <c r="WRL176" s="56"/>
      <c r="WRM176" s="56"/>
      <c r="WRN176" s="56"/>
      <c r="WRO176" s="56"/>
      <c r="WRP176" s="56"/>
      <c r="WRQ176" s="56"/>
      <c r="WRR176" s="56"/>
      <c r="WRS176" s="56"/>
      <c r="WRT176" s="56"/>
      <c r="WRU176" s="56"/>
      <c r="WRV176" s="56"/>
      <c r="WRW176" s="56"/>
      <c r="WRX176" s="56"/>
      <c r="WRY176" s="56"/>
      <c r="WRZ176" s="56"/>
      <c r="WSA176" s="56"/>
      <c r="WSB176" s="56"/>
      <c r="WSC176" s="56"/>
      <c r="WSD176" s="56"/>
      <c r="WSE176" s="56"/>
      <c r="WSF176" s="56"/>
      <c r="WSG176" s="56"/>
      <c r="WSH176" s="56"/>
      <c r="WSI176" s="56"/>
      <c r="WSJ176" s="56"/>
      <c r="WSK176" s="56"/>
      <c r="WSL176" s="56"/>
      <c r="WSM176" s="56"/>
      <c r="WSN176" s="56"/>
      <c r="WSO176" s="56"/>
      <c r="WSP176" s="56"/>
      <c r="WSQ176" s="56"/>
      <c r="WSR176" s="56"/>
      <c r="WSS176" s="56"/>
      <c r="WST176" s="56"/>
      <c r="WSU176" s="56"/>
      <c r="WSV176" s="56"/>
      <c r="WSW176" s="56"/>
      <c r="WSX176" s="56"/>
      <c r="WSY176" s="56"/>
      <c r="WSZ176" s="56"/>
      <c r="WTA176" s="56"/>
      <c r="WTB176" s="56"/>
      <c r="WTC176" s="56"/>
      <c r="WTD176" s="56"/>
      <c r="WTE176" s="56"/>
      <c r="WTF176" s="56"/>
      <c r="WTG176" s="56"/>
      <c r="WTH176" s="56"/>
      <c r="WTI176" s="56"/>
      <c r="WTJ176" s="56"/>
      <c r="WTK176" s="56"/>
      <c r="WTL176" s="56"/>
      <c r="WTM176" s="56"/>
      <c r="WTN176" s="56"/>
      <c r="WTO176" s="56"/>
      <c r="WTP176" s="56"/>
      <c r="WTQ176" s="56"/>
      <c r="WTR176" s="56"/>
      <c r="WTS176" s="56"/>
      <c r="WTT176" s="56"/>
      <c r="WTU176" s="56"/>
      <c r="WTV176" s="56"/>
      <c r="WTW176" s="56"/>
      <c r="WTX176" s="56"/>
      <c r="WTY176" s="56"/>
      <c r="WTZ176" s="56"/>
      <c r="WUA176" s="56"/>
      <c r="WUB176" s="56"/>
      <c r="WUC176" s="56"/>
      <c r="WUD176" s="56"/>
      <c r="WUE176" s="56"/>
      <c r="WUF176" s="56"/>
      <c r="WUG176" s="56"/>
      <c r="WUH176" s="56"/>
      <c r="WUI176" s="56"/>
      <c r="WUJ176" s="56"/>
      <c r="WUK176" s="56"/>
      <c r="WUL176" s="56"/>
      <c r="WUM176" s="56"/>
      <c r="WUN176" s="56"/>
      <c r="WUO176" s="56"/>
      <c r="WUP176" s="56"/>
      <c r="WUQ176" s="56"/>
      <c r="WUR176" s="56"/>
      <c r="WUS176" s="56"/>
      <c r="WUT176" s="56"/>
      <c r="WUU176" s="56"/>
      <c r="WUV176" s="56"/>
      <c r="WUW176" s="56"/>
      <c r="WUX176" s="56"/>
      <c r="WUY176" s="56"/>
      <c r="WUZ176" s="56"/>
      <c r="WVA176" s="56"/>
      <c r="WVB176" s="56"/>
      <c r="WVC176" s="56"/>
      <c r="WVD176" s="56"/>
      <c r="WVE176" s="56"/>
      <c r="WVF176" s="56"/>
      <c r="WVG176" s="56"/>
      <c r="WVH176" s="56"/>
      <c r="WVI176" s="56"/>
      <c r="WVJ176" s="56"/>
      <c r="WVK176" s="56"/>
      <c r="WVL176" s="56"/>
      <c r="WVM176" s="56"/>
      <c r="WVN176" s="56"/>
      <c r="WVO176" s="56"/>
      <c r="WVP176" s="56"/>
      <c r="WVQ176" s="56"/>
      <c r="WVR176" s="56"/>
      <c r="WVS176" s="56"/>
      <c r="WVT176" s="56"/>
      <c r="WVU176" s="56"/>
      <c r="WVV176" s="56"/>
      <c r="WVW176" s="56"/>
      <c r="WVX176" s="56"/>
      <c r="WVY176" s="56"/>
      <c r="WVZ176" s="56"/>
      <c r="WWA176" s="56"/>
      <c r="WWB176" s="56"/>
      <c r="WWC176" s="56"/>
      <c r="WWD176" s="56"/>
      <c r="WWE176" s="56"/>
      <c r="WWF176" s="56"/>
      <c r="WWG176" s="56"/>
      <c r="WWH176" s="56"/>
      <c r="WWI176" s="56"/>
      <c r="WWJ176" s="56"/>
      <c r="WWK176" s="56"/>
      <c r="WWL176" s="56"/>
      <c r="WWM176" s="56"/>
      <c r="WWN176" s="56"/>
      <c r="WWO176" s="56"/>
      <c r="WWP176" s="56"/>
      <c r="WWQ176" s="56"/>
      <c r="WWR176" s="56"/>
      <c r="WWS176" s="56"/>
      <c r="WWT176" s="56"/>
      <c r="WWU176" s="56"/>
      <c r="WWV176" s="56"/>
      <c r="WWW176" s="56"/>
      <c r="WWX176" s="56"/>
      <c r="WWY176" s="56"/>
      <c r="WWZ176" s="56"/>
      <c r="WXA176" s="56"/>
      <c r="WXB176" s="56"/>
      <c r="WXC176" s="56"/>
      <c r="WXD176" s="56"/>
      <c r="WXE176" s="56"/>
      <c r="WXF176" s="56"/>
      <c r="WXG176" s="56"/>
      <c r="WXH176" s="56"/>
      <c r="WXI176" s="56"/>
      <c r="WXJ176" s="56"/>
      <c r="WXK176" s="56"/>
      <c r="WXL176" s="56"/>
      <c r="WXM176" s="56"/>
      <c r="WXN176" s="56"/>
      <c r="WXO176" s="56"/>
      <c r="WXP176" s="56"/>
      <c r="WXQ176" s="56"/>
      <c r="WXR176" s="56"/>
      <c r="WXS176" s="56"/>
      <c r="WXT176" s="56"/>
      <c r="WXU176" s="56"/>
      <c r="WXV176" s="56"/>
      <c r="WXW176" s="56"/>
      <c r="WXX176" s="56"/>
      <c r="WXY176" s="56"/>
      <c r="WXZ176" s="56"/>
      <c r="WYA176" s="56"/>
      <c r="WYB176" s="56"/>
      <c r="WYC176" s="56"/>
      <c r="WYD176" s="56"/>
      <c r="WYE176" s="56"/>
      <c r="WYF176" s="56"/>
      <c r="WYG176" s="56"/>
      <c r="WYH176" s="56"/>
      <c r="WYI176" s="56"/>
      <c r="WYJ176" s="56"/>
      <c r="WYK176" s="56"/>
      <c r="WYL176" s="56"/>
      <c r="WYM176" s="56"/>
      <c r="WYN176" s="56"/>
      <c r="WYO176" s="56"/>
      <c r="WYP176" s="56"/>
      <c r="WYQ176" s="56"/>
      <c r="WYR176" s="56"/>
      <c r="WYS176" s="56"/>
      <c r="WYT176" s="56"/>
      <c r="WYU176" s="56"/>
      <c r="WYV176" s="56"/>
      <c r="WYW176" s="56"/>
      <c r="WYX176" s="56"/>
      <c r="WYY176" s="56"/>
      <c r="WYZ176" s="56"/>
      <c r="WZA176" s="56"/>
      <c r="WZB176" s="56"/>
      <c r="WZC176" s="56"/>
      <c r="WZD176" s="56"/>
      <c r="WZE176" s="56"/>
      <c r="WZF176" s="56"/>
      <c r="WZG176" s="56"/>
      <c r="WZH176" s="56"/>
      <c r="WZI176" s="56"/>
      <c r="WZJ176" s="56"/>
      <c r="WZK176" s="56"/>
      <c r="WZL176" s="56"/>
      <c r="WZM176" s="56"/>
      <c r="WZN176" s="56"/>
      <c r="WZO176" s="56"/>
      <c r="WZP176" s="56"/>
      <c r="WZQ176" s="56"/>
      <c r="WZR176" s="56"/>
      <c r="WZS176" s="56"/>
      <c r="WZT176" s="56"/>
      <c r="WZU176" s="56"/>
      <c r="WZV176" s="56"/>
      <c r="WZW176" s="56"/>
      <c r="WZX176" s="56"/>
      <c r="WZY176" s="56"/>
      <c r="WZZ176" s="56"/>
      <c r="XAA176" s="56"/>
      <c r="XAB176" s="56"/>
      <c r="XAC176" s="56"/>
      <c r="XAD176" s="56"/>
      <c r="XAE176" s="56"/>
      <c r="XAF176" s="56"/>
      <c r="XAG176" s="56"/>
      <c r="XAH176" s="56"/>
      <c r="XAI176" s="56"/>
      <c r="XAJ176" s="56"/>
      <c r="XAK176" s="56"/>
      <c r="XAL176" s="56"/>
      <c r="XAM176" s="56"/>
      <c r="XAN176" s="56"/>
      <c r="XAO176" s="56"/>
      <c r="XAP176" s="56"/>
      <c r="XAQ176" s="56"/>
      <c r="XAR176" s="56"/>
      <c r="XAS176" s="56"/>
      <c r="XAT176" s="56"/>
      <c r="XAU176" s="56"/>
      <c r="XAV176" s="56"/>
      <c r="XAW176" s="56"/>
      <c r="XAX176" s="56"/>
      <c r="XAY176" s="56"/>
      <c r="XAZ176" s="56"/>
      <c r="XBA176" s="56"/>
      <c r="XBB176" s="56"/>
      <c r="XBC176" s="56"/>
      <c r="XBD176" s="56"/>
      <c r="XBE176" s="56"/>
      <c r="XBF176" s="56"/>
      <c r="XBG176" s="56"/>
      <c r="XBH176" s="56"/>
      <c r="XBI176" s="56"/>
      <c r="XBJ176" s="56"/>
      <c r="XBK176" s="56"/>
      <c r="XBL176" s="56"/>
      <c r="XBM176" s="56"/>
      <c r="XBN176" s="56"/>
      <c r="XBO176" s="56"/>
      <c r="XBP176" s="56"/>
      <c r="XBQ176" s="56"/>
      <c r="XBR176" s="56"/>
      <c r="XBS176" s="56"/>
      <c r="XBT176" s="56"/>
      <c r="XBU176" s="56"/>
      <c r="XBV176" s="56"/>
      <c r="XBW176" s="56"/>
      <c r="XBX176" s="56"/>
      <c r="XBY176" s="56"/>
      <c r="XBZ176" s="56"/>
      <c r="XCA176" s="56"/>
      <c r="XCB176" s="56"/>
      <c r="XCC176" s="56"/>
      <c r="XCD176" s="56"/>
      <c r="XCE176" s="56"/>
      <c r="XCF176" s="56"/>
      <c r="XCG176" s="56"/>
      <c r="XCH176" s="56"/>
      <c r="XCI176" s="56"/>
      <c r="XCJ176" s="56"/>
      <c r="XCK176" s="56"/>
      <c r="XCL176" s="56"/>
      <c r="XCM176" s="56"/>
      <c r="XCN176" s="56"/>
      <c r="XCO176" s="56"/>
      <c r="XCP176" s="56"/>
      <c r="XCQ176" s="56"/>
      <c r="XCR176" s="56"/>
      <c r="XCS176" s="56"/>
      <c r="XCT176" s="56"/>
      <c r="XCU176" s="56"/>
      <c r="XCV176" s="56"/>
      <c r="XCW176" s="56"/>
      <c r="XCX176" s="56"/>
      <c r="XCY176" s="56"/>
      <c r="XCZ176" s="56"/>
      <c r="XDA176" s="56"/>
      <c r="XDB176" s="56"/>
      <c r="XDC176" s="56"/>
      <c r="XDD176" s="56"/>
      <c r="XDE176" s="56"/>
      <c r="XDF176" s="56"/>
      <c r="XDG176" s="56"/>
      <c r="XDH176" s="56"/>
      <c r="XDI176" s="56"/>
      <c r="XDJ176" s="56"/>
      <c r="XDK176" s="56"/>
      <c r="XDL176" s="56"/>
      <c r="XDM176" s="56"/>
      <c r="XDN176" s="56"/>
      <c r="XDO176" s="56"/>
      <c r="XDP176" s="56"/>
      <c r="XDQ176" s="56"/>
      <c r="XDR176" s="56"/>
      <c r="XDS176" s="56"/>
      <c r="XDT176" s="56"/>
      <c r="XDU176" s="56"/>
      <c r="XDV176" s="56"/>
      <c r="XDW176" s="56"/>
      <c r="XDX176" s="56"/>
      <c r="XDY176" s="56"/>
      <c r="XDZ176" s="56"/>
      <c r="XEA176" s="56"/>
      <c r="XEB176" s="56"/>
      <c r="XEC176" s="56"/>
      <c r="XED176" s="56"/>
      <c r="XEE176" s="56"/>
      <c r="XEF176" s="56"/>
      <c r="XEG176" s="56"/>
      <c r="XEH176" s="56"/>
      <c r="XEI176" s="56"/>
      <c r="XEJ176" s="56"/>
      <c r="XEK176" s="56"/>
      <c r="XEL176" s="56"/>
      <c r="XEM176" s="56"/>
      <c r="XEN176" s="56"/>
    </row>
    <row r="177" s="33" customFormat="1" customHeight="1" spans="1:4">
      <c r="A177" s="44">
        <v>175</v>
      </c>
      <c r="B177" s="47" t="s">
        <v>252</v>
      </c>
      <c r="C177" s="47" t="s">
        <v>359</v>
      </c>
      <c r="D177" s="48" t="s">
        <v>360</v>
      </c>
    </row>
    <row r="178" s="36" customFormat="1" customHeight="1" spans="1:4">
      <c r="A178" s="44">
        <v>176</v>
      </c>
      <c r="B178" s="47" t="s">
        <v>252</v>
      </c>
      <c r="C178" s="47" t="s">
        <v>361</v>
      </c>
      <c r="D178" s="48" t="s">
        <v>362</v>
      </c>
    </row>
    <row r="179" s="33" customFormat="1" customHeight="1" spans="1:4">
      <c r="A179" s="44">
        <v>177</v>
      </c>
      <c r="B179" s="47" t="s">
        <v>252</v>
      </c>
      <c r="C179" s="47" t="s">
        <v>363</v>
      </c>
      <c r="D179" s="48" t="s">
        <v>364</v>
      </c>
    </row>
    <row r="180" customHeight="1" spans="1:4">
      <c r="A180" s="44">
        <v>178</v>
      </c>
      <c r="B180" s="47" t="s">
        <v>252</v>
      </c>
      <c r="C180" s="47" t="s">
        <v>365</v>
      </c>
      <c r="D180" s="48" t="s">
        <v>366</v>
      </c>
    </row>
    <row r="181" customHeight="1" spans="1:4">
      <c r="A181" s="44">
        <v>179</v>
      </c>
      <c r="B181" s="47" t="s">
        <v>252</v>
      </c>
      <c r="C181" s="47" t="s">
        <v>367</v>
      </c>
      <c r="D181" s="48" t="s">
        <v>368</v>
      </c>
    </row>
    <row r="182" customHeight="1" spans="1:4">
      <c r="A182" s="44">
        <v>180</v>
      </c>
      <c r="B182" s="47" t="s">
        <v>252</v>
      </c>
      <c r="C182" s="47" t="s">
        <v>369</v>
      </c>
      <c r="D182" s="48" t="s">
        <v>370</v>
      </c>
    </row>
    <row r="183" customHeight="1" spans="1:4">
      <c r="A183" s="44">
        <v>181</v>
      </c>
      <c r="B183" s="47" t="s">
        <v>252</v>
      </c>
      <c r="C183" s="47" t="s">
        <v>371</v>
      </c>
      <c r="D183" s="48" t="s">
        <v>372</v>
      </c>
    </row>
    <row r="184" customHeight="1" spans="1:4">
      <c r="A184" s="44">
        <v>182</v>
      </c>
      <c r="B184" s="47" t="s">
        <v>252</v>
      </c>
      <c r="C184" s="47" t="s">
        <v>373</v>
      </c>
      <c r="D184" s="48" t="s">
        <v>374</v>
      </c>
    </row>
    <row r="185" customHeight="1" spans="1:4">
      <c r="A185" s="44">
        <v>183</v>
      </c>
      <c r="B185" s="47" t="s">
        <v>252</v>
      </c>
      <c r="C185" s="47" t="s">
        <v>375</v>
      </c>
      <c r="D185" s="48" t="s">
        <v>376</v>
      </c>
    </row>
    <row r="186" customHeight="1" spans="1:4">
      <c r="A186" s="44">
        <v>184</v>
      </c>
      <c r="B186" s="47" t="s">
        <v>252</v>
      </c>
      <c r="C186" s="47" t="s">
        <v>377</v>
      </c>
      <c r="D186" s="48" t="s">
        <v>378</v>
      </c>
    </row>
    <row r="187" customHeight="1" spans="1:4">
      <c r="A187" s="44">
        <v>185</v>
      </c>
      <c r="B187" s="47" t="s">
        <v>252</v>
      </c>
      <c r="C187" s="47" t="s">
        <v>379</v>
      </c>
      <c r="D187" s="48" t="s">
        <v>380</v>
      </c>
    </row>
    <row r="188" customHeight="1" spans="1:4">
      <c r="A188" s="44">
        <v>186</v>
      </c>
      <c r="B188" s="47" t="s">
        <v>252</v>
      </c>
      <c r="C188" s="47" t="s">
        <v>381</v>
      </c>
      <c r="D188" s="48" t="s">
        <v>382</v>
      </c>
    </row>
    <row r="189" customHeight="1" spans="1:4">
      <c r="A189" s="44">
        <v>187</v>
      </c>
      <c r="B189" s="45" t="s">
        <v>252</v>
      </c>
      <c r="C189" s="45" t="s">
        <v>383</v>
      </c>
      <c r="D189" s="46" t="s">
        <v>384</v>
      </c>
    </row>
    <row r="190" s="36" customFormat="1" customHeight="1" spans="1:4">
      <c r="A190" s="44">
        <v>188</v>
      </c>
      <c r="B190" s="45" t="s">
        <v>252</v>
      </c>
      <c r="C190" s="45" t="s">
        <v>385</v>
      </c>
      <c r="D190" s="46" t="s">
        <v>386</v>
      </c>
    </row>
    <row r="191" customHeight="1" spans="1:4">
      <c r="A191" s="44">
        <v>189</v>
      </c>
      <c r="B191" s="47" t="s">
        <v>252</v>
      </c>
      <c r="C191" s="47" t="s">
        <v>387</v>
      </c>
      <c r="D191" s="48" t="s">
        <v>388</v>
      </c>
    </row>
    <row r="192" s="33" customFormat="1" customHeight="1" spans="1:4">
      <c r="A192" s="44">
        <v>190</v>
      </c>
      <c r="B192" s="45" t="s">
        <v>252</v>
      </c>
      <c r="C192" s="45" t="s">
        <v>389</v>
      </c>
      <c r="D192" s="46" t="s">
        <v>390</v>
      </c>
    </row>
    <row r="193" s="33" customFormat="1" customHeight="1" spans="1:4">
      <c r="A193" s="44">
        <v>191</v>
      </c>
      <c r="B193" s="45" t="s">
        <v>252</v>
      </c>
      <c r="C193" s="45" t="s">
        <v>391</v>
      </c>
      <c r="D193" s="46" t="s">
        <v>392</v>
      </c>
    </row>
    <row r="194" customHeight="1" spans="1:4">
      <c r="A194" s="44">
        <v>192</v>
      </c>
      <c r="B194" s="47" t="s">
        <v>252</v>
      </c>
      <c r="C194" s="47" t="s">
        <v>393</v>
      </c>
      <c r="D194" s="48" t="s">
        <v>394</v>
      </c>
    </row>
    <row r="195" s="37" customFormat="1" customHeight="1" spans="1:4">
      <c r="A195" s="44">
        <v>193</v>
      </c>
      <c r="B195" s="45" t="s">
        <v>252</v>
      </c>
      <c r="C195" s="45" t="s">
        <v>395</v>
      </c>
      <c r="D195" s="46" t="s">
        <v>396</v>
      </c>
    </row>
    <row r="196" s="36" customFormat="1" customHeight="1" spans="1:4">
      <c r="A196" s="44">
        <v>194</v>
      </c>
      <c r="B196" s="45" t="s">
        <v>252</v>
      </c>
      <c r="C196" s="45" t="s">
        <v>397</v>
      </c>
      <c r="D196" s="46" t="s">
        <v>398</v>
      </c>
    </row>
    <row r="197" customHeight="1" spans="1:4">
      <c r="A197" s="44">
        <v>195</v>
      </c>
      <c r="B197" s="45" t="s">
        <v>252</v>
      </c>
      <c r="C197" s="45" t="s">
        <v>399</v>
      </c>
      <c r="D197" s="46" t="s">
        <v>400</v>
      </c>
    </row>
    <row r="198" customHeight="1" spans="1:4">
      <c r="A198" s="44">
        <v>196</v>
      </c>
      <c r="B198" s="47" t="s">
        <v>252</v>
      </c>
      <c r="C198" s="47" t="s">
        <v>401</v>
      </c>
      <c r="D198" s="48" t="s">
        <v>402</v>
      </c>
    </row>
    <row r="199" s="33" customFormat="1" customHeight="1" spans="1:4">
      <c r="A199" s="44">
        <v>197</v>
      </c>
      <c r="B199" s="47" t="s">
        <v>252</v>
      </c>
      <c r="C199" s="47" t="s">
        <v>403</v>
      </c>
      <c r="D199" s="48" t="s">
        <v>404</v>
      </c>
    </row>
    <row r="200" s="36" customFormat="1" customHeight="1" spans="1:4">
      <c r="A200" s="44">
        <v>198</v>
      </c>
      <c r="B200" s="47" t="s">
        <v>252</v>
      </c>
      <c r="C200" s="47" t="s">
        <v>405</v>
      </c>
      <c r="D200" s="48" t="s">
        <v>406</v>
      </c>
    </row>
    <row r="201" s="36" customFormat="1" customHeight="1" spans="1:4">
      <c r="A201" s="44">
        <v>199</v>
      </c>
      <c r="B201" s="45" t="s">
        <v>252</v>
      </c>
      <c r="C201" s="45" t="s">
        <v>407</v>
      </c>
      <c r="D201" s="46" t="s">
        <v>408</v>
      </c>
    </row>
    <row r="202" customHeight="1" spans="1:4">
      <c r="A202" s="44">
        <v>200</v>
      </c>
      <c r="B202" s="45" t="s">
        <v>252</v>
      </c>
      <c r="C202" s="45" t="s">
        <v>409</v>
      </c>
      <c r="D202" s="46" t="s">
        <v>410</v>
      </c>
    </row>
    <row r="203" customHeight="1" spans="1:4">
      <c r="A203" s="44">
        <v>201</v>
      </c>
      <c r="B203" s="47" t="s">
        <v>252</v>
      </c>
      <c r="C203" s="47" t="s">
        <v>411</v>
      </c>
      <c r="D203" s="48" t="s">
        <v>412</v>
      </c>
    </row>
    <row r="204" s="36" customFormat="1" customHeight="1" spans="1:4">
      <c r="A204" s="44">
        <v>202</v>
      </c>
      <c r="B204" s="47" t="s">
        <v>252</v>
      </c>
      <c r="C204" s="47" t="s">
        <v>413</v>
      </c>
      <c r="D204" s="48" t="s">
        <v>414</v>
      </c>
    </row>
    <row r="205" customHeight="1" spans="1:4">
      <c r="A205" s="44">
        <v>203</v>
      </c>
      <c r="B205" s="47" t="s">
        <v>252</v>
      </c>
      <c r="C205" s="47" t="s">
        <v>415</v>
      </c>
      <c r="D205" s="49" t="s">
        <v>416</v>
      </c>
    </row>
    <row r="206" s="36" customFormat="1" customHeight="1" spans="1:4">
      <c r="A206" s="44">
        <v>204</v>
      </c>
      <c r="B206" s="47" t="s">
        <v>252</v>
      </c>
      <c r="C206" s="47" t="s">
        <v>417</v>
      </c>
      <c r="D206" s="48" t="s">
        <v>418</v>
      </c>
    </row>
    <row r="207" customHeight="1" spans="1:4">
      <c r="A207" s="44">
        <v>205</v>
      </c>
      <c r="B207" s="47" t="s">
        <v>252</v>
      </c>
      <c r="C207" s="47" t="s">
        <v>419</v>
      </c>
      <c r="D207" s="48" t="s">
        <v>420</v>
      </c>
    </row>
    <row r="208" customHeight="1" spans="1:4">
      <c r="A208" s="44">
        <v>206</v>
      </c>
      <c r="B208" s="47" t="s">
        <v>252</v>
      </c>
      <c r="C208" s="47" t="s">
        <v>421</v>
      </c>
      <c r="D208" s="48" t="s">
        <v>422</v>
      </c>
    </row>
    <row r="209" s="33" customFormat="1" customHeight="1" spans="1:4">
      <c r="A209" s="44">
        <v>207</v>
      </c>
      <c r="B209" s="47" t="s">
        <v>252</v>
      </c>
      <c r="C209" s="47" t="s">
        <v>423</v>
      </c>
      <c r="D209" s="48" t="s">
        <v>424</v>
      </c>
    </row>
    <row r="210" s="33" customFormat="1" customHeight="1" spans="1:4">
      <c r="A210" s="44">
        <v>208</v>
      </c>
      <c r="B210" s="47" t="s">
        <v>252</v>
      </c>
      <c r="C210" s="47" t="s">
        <v>425</v>
      </c>
      <c r="D210" s="48" t="s">
        <v>426</v>
      </c>
    </row>
    <row r="211" customHeight="1" spans="1:4">
      <c r="A211" s="44">
        <v>209</v>
      </c>
      <c r="B211" s="47" t="s">
        <v>252</v>
      </c>
      <c r="C211" s="47" t="s">
        <v>427</v>
      </c>
      <c r="D211" s="48" t="s">
        <v>428</v>
      </c>
    </row>
    <row r="212" customHeight="1" spans="1:4">
      <c r="A212" s="44">
        <v>210</v>
      </c>
      <c r="B212" s="47" t="s">
        <v>252</v>
      </c>
      <c r="C212" s="47" t="s">
        <v>429</v>
      </c>
      <c r="D212" s="48" t="s">
        <v>430</v>
      </c>
    </row>
    <row r="213" customHeight="1" spans="1:4">
      <c r="A213" s="44">
        <v>211</v>
      </c>
      <c r="B213" s="47" t="s">
        <v>252</v>
      </c>
      <c r="C213" s="47" t="s">
        <v>431</v>
      </c>
      <c r="D213" s="48" t="s">
        <v>432</v>
      </c>
    </row>
    <row r="214" customHeight="1" spans="1:4">
      <c r="A214" s="44">
        <v>212</v>
      </c>
      <c r="B214" s="45" t="s">
        <v>252</v>
      </c>
      <c r="C214" s="45" t="s">
        <v>433</v>
      </c>
      <c r="D214" s="46" t="s">
        <v>434</v>
      </c>
    </row>
    <row r="215" customHeight="1" spans="1:4">
      <c r="A215" s="44">
        <v>213</v>
      </c>
      <c r="B215" s="45" t="s">
        <v>252</v>
      </c>
      <c r="C215" s="45" t="s">
        <v>435</v>
      </c>
      <c r="D215" s="46" t="s">
        <v>436</v>
      </c>
    </row>
    <row r="216" s="33" customFormat="1" customHeight="1" spans="1:4">
      <c r="A216" s="44">
        <v>214</v>
      </c>
      <c r="B216" s="45" t="s">
        <v>252</v>
      </c>
      <c r="C216" s="45" t="s">
        <v>437</v>
      </c>
      <c r="D216" s="46" t="s">
        <v>438</v>
      </c>
    </row>
    <row r="217" s="33" customFormat="1" customHeight="1" spans="1:4">
      <c r="A217" s="44">
        <v>215</v>
      </c>
      <c r="B217" s="47" t="s">
        <v>252</v>
      </c>
      <c r="C217" s="47" t="s">
        <v>439</v>
      </c>
      <c r="D217" s="48" t="s">
        <v>440</v>
      </c>
    </row>
    <row r="218" customHeight="1" spans="1:4">
      <c r="A218" s="44">
        <v>216</v>
      </c>
      <c r="B218" s="45" t="s">
        <v>252</v>
      </c>
      <c r="C218" s="45" t="s">
        <v>441</v>
      </c>
      <c r="D218" s="46" t="s">
        <v>442</v>
      </c>
    </row>
    <row r="219" customHeight="1" spans="1:4">
      <c r="A219" s="44">
        <v>217</v>
      </c>
      <c r="B219" s="47" t="s">
        <v>252</v>
      </c>
      <c r="C219" s="47" t="s">
        <v>443</v>
      </c>
      <c r="D219" s="48" t="s">
        <v>444</v>
      </c>
    </row>
    <row r="220" customHeight="1" spans="1:4">
      <c r="A220" s="44">
        <v>218</v>
      </c>
      <c r="B220" s="47" t="s">
        <v>252</v>
      </c>
      <c r="C220" s="47" t="s">
        <v>445</v>
      </c>
      <c r="D220" s="48" t="s">
        <v>446</v>
      </c>
    </row>
    <row r="221" s="33" customFormat="1" customHeight="1" spans="1:4">
      <c r="A221" s="44">
        <v>219</v>
      </c>
      <c r="B221" s="45" t="s">
        <v>252</v>
      </c>
      <c r="C221" s="45" t="s">
        <v>447</v>
      </c>
      <c r="D221" s="46" t="s">
        <v>448</v>
      </c>
    </row>
    <row r="222" s="33" customFormat="1" customHeight="1" spans="1:4">
      <c r="A222" s="44">
        <v>220</v>
      </c>
      <c r="B222" s="47" t="s">
        <v>252</v>
      </c>
      <c r="C222" s="47" t="s">
        <v>449</v>
      </c>
      <c r="D222" s="48" t="s">
        <v>450</v>
      </c>
    </row>
    <row r="223" customHeight="1" spans="1:4">
      <c r="A223" s="44">
        <v>221</v>
      </c>
      <c r="B223" s="47" t="s">
        <v>252</v>
      </c>
      <c r="C223" s="47" t="s">
        <v>451</v>
      </c>
      <c r="D223" s="48" t="s">
        <v>452</v>
      </c>
    </row>
    <row r="224" s="36" customFormat="1" customHeight="1" spans="1:4">
      <c r="A224" s="44">
        <v>222</v>
      </c>
      <c r="B224" s="45" t="s">
        <v>252</v>
      </c>
      <c r="C224" s="45" t="s">
        <v>453</v>
      </c>
      <c r="D224" s="46" t="s">
        <v>454</v>
      </c>
    </row>
    <row r="225" customHeight="1" spans="1:4">
      <c r="A225" s="44">
        <v>223</v>
      </c>
      <c r="B225" s="45" t="s">
        <v>252</v>
      </c>
      <c r="C225" s="45" t="s">
        <v>455</v>
      </c>
      <c r="D225" s="46" t="s">
        <v>456</v>
      </c>
    </row>
    <row r="226" s="36" customFormat="1" customHeight="1" spans="1:4">
      <c r="A226" s="44">
        <v>224</v>
      </c>
      <c r="B226" s="45" t="s">
        <v>252</v>
      </c>
      <c r="C226" s="45" t="s">
        <v>457</v>
      </c>
      <c r="D226" s="46" t="s">
        <v>458</v>
      </c>
    </row>
    <row r="227" s="33" customFormat="1" customHeight="1" spans="1:4">
      <c r="A227" s="44">
        <v>225</v>
      </c>
      <c r="B227" s="47" t="s">
        <v>252</v>
      </c>
      <c r="C227" s="47" t="s">
        <v>459</v>
      </c>
      <c r="D227" s="48" t="s">
        <v>460</v>
      </c>
    </row>
    <row r="228" s="33" customFormat="1" customHeight="1" spans="1:4">
      <c r="A228" s="44">
        <v>226</v>
      </c>
      <c r="B228" s="47" t="s">
        <v>252</v>
      </c>
      <c r="C228" s="47" t="s">
        <v>461</v>
      </c>
      <c r="D228" s="49" t="s">
        <v>462</v>
      </c>
    </row>
    <row r="229" s="36" customFormat="1" customHeight="1" spans="1:4">
      <c r="A229" s="44">
        <v>227</v>
      </c>
      <c r="B229" s="47" t="s">
        <v>252</v>
      </c>
      <c r="C229" s="47" t="s">
        <v>463</v>
      </c>
      <c r="D229" s="48" t="s">
        <v>464</v>
      </c>
    </row>
    <row r="230" s="33" customFormat="1" customHeight="1" spans="1:4">
      <c r="A230" s="44">
        <v>228</v>
      </c>
      <c r="B230" s="45" t="s">
        <v>252</v>
      </c>
      <c r="C230" s="45" t="s">
        <v>465</v>
      </c>
      <c r="D230" s="46" t="s">
        <v>466</v>
      </c>
    </row>
    <row r="231" customHeight="1" spans="1:4">
      <c r="A231" s="44">
        <v>229</v>
      </c>
      <c r="B231" s="45" t="s">
        <v>252</v>
      </c>
      <c r="C231" s="45" t="s">
        <v>467</v>
      </c>
      <c r="D231" s="46" t="s">
        <v>468</v>
      </c>
    </row>
    <row r="232" customHeight="1" spans="1:4">
      <c r="A232" s="44">
        <v>230</v>
      </c>
      <c r="B232" s="47" t="s">
        <v>252</v>
      </c>
      <c r="C232" s="47" t="s">
        <v>469</v>
      </c>
      <c r="D232" s="48" t="s">
        <v>470</v>
      </c>
    </row>
    <row r="233" customHeight="1" spans="1:4">
      <c r="A233" s="44">
        <v>231</v>
      </c>
      <c r="B233" s="47" t="s">
        <v>252</v>
      </c>
      <c r="C233" s="47" t="s">
        <v>471</v>
      </c>
      <c r="D233" s="48" t="s">
        <v>472</v>
      </c>
    </row>
    <row r="234" customHeight="1" spans="1:4">
      <c r="A234" s="44">
        <v>232</v>
      </c>
      <c r="B234" s="47" t="s">
        <v>252</v>
      </c>
      <c r="C234" s="47" t="s">
        <v>473</v>
      </c>
      <c r="D234" s="48" t="s">
        <v>474</v>
      </c>
    </row>
    <row r="235" customHeight="1" spans="1:4">
      <c r="A235" s="44">
        <v>233</v>
      </c>
      <c r="B235" s="45" t="s">
        <v>252</v>
      </c>
      <c r="C235" s="45" t="s">
        <v>475</v>
      </c>
      <c r="D235" s="46" t="s">
        <v>476</v>
      </c>
    </row>
    <row r="236" customHeight="1" spans="1:4">
      <c r="A236" s="44">
        <v>234</v>
      </c>
      <c r="B236" s="45" t="s">
        <v>252</v>
      </c>
      <c r="C236" s="45" t="s">
        <v>477</v>
      </c>
      <c r="D236" s="46" t="s">
        <v>478</v>
      </c>
    </row>
    <row r="237" customHeight="1" spans="1:4">
      <c r="A237" s="44">
        <v>235</v>
      </c>
      <c r="B237" s="47" t="s">
        <v>252</v>
      </c>
      <c r="C237" s="47" t="s">
        <v>479</v>
      </c>
      <c r="D237" s="48" t="s">
        <v>480</v>
      </c>
    </row>
    <row r="238" customHeight="1" spans="1:4">
      <c r="A238" s="44">
        <v>236</v>
      </c>
      <c r="B238" s="45" t="s">
        <v>252</v>
      </c>
      <c r="C238" s="45" t="s">
        <v>481</v>
      </c>
      <c r="D238" s="46" t="s">
        <v>482</v>
      </c>
    </row>
    <row r="239" s="33" customFormat="1" customHeight="1" spans="1:4">
      <c r="A239" s="44">
        <v>237</v>
      </c>
      <c r="B239" s="47" t="s">
        <v>252</v>
      </c>
      <c r="C239" s="47" t="s">
        <v>483</v>
      </c>
      <c r="D239" s="48" t="s">
        <v>484</v>
      </c>
    </row>
    <row r="240" s="33" customFormat="1" customHeight="1" spans="1:4">
      <c r="A240" s="44">
        <v>238</v>
      </c>
      <c r="B240" s="47" t="s">
        <v>252</v>
      </c>
      <c r="C240" s="47" t="s">
        <v>485</v>
      </c>
      <c r="D240" s="48" t="s">
        <v>486</v>
      </c>
    </row>
    <row r="241" customHeight="1" spans="1:4">
      <c r="A241" s="44">
        <v>239</v>
      </c>
      <c r="B241" s="47" t="s">
        <v>252</v>
      </c>
      <c r="C241" s="47" t="s">
        <v>487</v>
      </c>
      <c r="D241" s="48" t="s">
        <v>488</v>
      </c>
    </row>
    <row r="242" customHeight="1" spans="1:4">
      <c r="A242" s="44">
        <v>240</v>
      </c>
      <c r="B242" s="47" t="s">
        <v>252</v>
      </c>
      <c r="C242" s="47" t="s">
        <v>489</v>
      </c>
      <c r="D242" s="48" t="s">
        <v>490</v>
      </c>
    </row>
    <row r="243" s="33" customFormat="1" customHeight="1" spans="1:4">
      <c r="A243" s="44">
        <v>241</v>
      </c>
      <c r="B243" s="47" t="s">
        <v>252</v>
      </c>
      <c r="C243" s="47" t="s">
        <v>491</v>
      </c>
      <c r="D243" s="48" t="s">
        <v>492</v>
      </c>
    </row>
    <row r="244" s="33" customFormat="1" customHeight="1" spans="1:4">
      <c r="A244" s="44">
        <v>242</v>
      </c>
      <c r="B244" s="47" t="s">
        <v>252</v>
      </c>
      <c r="C244" s="47" t="s">
        <v>493</v>
      </c>
      <c r="D244" s="48" t="s">
        <v>494</v>
      </c>
    </row>
    <row r="245" customHeight="1" spans="1:4">
      <c r="A245" s="44">
        <v>243</v>
      </c>
      <c r="B245" s="47" t="s">
        <v>252</v>
      </c>
      <c r="C245" s="47" t="s">
        <v>495</v>
      </c>
      <c r="D245" s="48" t="s">
        <v>496</v>
      </c>
    </row>
    <row r="246" customHeight="1" spans="1:4">
      <c r="A246" s="44">
        <v>244</v>
      </c>
      <c r="B246" s="47" t="s">
        <v>252</v>
      </c>
      <c r="C246" s="47" t="s">
        <v>497</v>
      </c>
      <c r="D246" s="48" t="s">
        <v>498</v>
      </c>
    </row>
    <row r="247" customHeight="1" spans="1:4">
      <c r="A247" s="44">
        <v>245</v>
      </c>
      <c r="B247" s="47" t="s">
        <v>252</v>
      </c>
      <c r="C247" s="47" t="s">
        <v>499</v>
      </c>
      <c r="D247" s="48" t="s">
        <v>500</v>
      </c>
    </row>
    <row r="248" customHeight="1" spans="1:4">
      <c r="A248" s="44">
        <v>246</v>
      </c>
      <c r="B248" s="47" t="s">
        <v>252</v>
      </c>
      <c r="C248" s="47" t="s">
        <v>501</v>
      </c>
      <c r="D248" s="48" t="s">
        <v>502</v>
      </c>
    </row>
    <row r="249" s="33" customFormat="1" customHeight="1" spans="1:4">
      <c r="A249" s="44">
        <v>247</v>
      </c>
      <c r="B249" s="47" t="s">
        <v>252</v>
      </c>
      <c r="C249" s="47" t="s">
        <v>503</v>
      </c>
      <c r="D249" s="48" t="s">
        <v>504</v>
      </c>
    </row>
    <row r="250" customHeight="1" spans="1:4">
      <c r="A250" s="44">
        <v>248</v>
      </c>
      <c r="B250" s="45" t="s">
        <v>252</v>
      </c>
      <c r="C250" s="45" t="s">
        <v>505</v>
      </c>
      <c r="D250" s="46" t="s">
        <v>506</v>
      </c>
    </row>
    <row r="251" s="36" customFormat="1" customHeight="1" spans="1:4">
      <c r="A251" s="44">
        <v>249</v>
      </c>
      <c r="B251" s="45" t="s">
        <v>252</v>
      </c>
      <c r="C251" s="45" t="s">
        <v>507</v>
      </c>
      <c r="D251" s="46" t="s">
        <v>508</v>
      </c>
    </row>
    <row r="252" customHeight="1" spans="1:4">
      <c r="A252" s="44">
        <v>250</v>
      </c>
      <c r="B252" s="45" t="s">
        <v>252</v>
      </c>
      <c r="C252" s="45" t="s">
        <v>509</v>
      </c>
      <c r="D252" s="46" t="s">
        <v>510</v>
      </c>
    </row>
    <row r="253" s="33" customFormat="1" customHeight="1" spans="1:4">
      <c r="A253" s="44">
        <v>251</v>
      </c>
      <c r="B253" s="47" t="s">
        <v>252</v>
      </c>
      <c r="C253" s="47" t="s">
        <v>511</v>
      </c>
      <c r="D253" s="48" t="s">
        <v>512</v>
      </c>
    </row>
    <row r="254" customHeight="1" spans="1:4">
      <c r="A254" s="44">
        <v>252</v>
      </c>
      <c r="B254" s="47" t="s">
        <v>252</v>
      </c>
      <c r="C254" s="47" t="s">
        <v>513</v>
      </c>
      <c r="D254" s="48" t="s">
        <v>514</v>
      </c>
    </row>
    <row r="255" customHeight="1" spans="1:4">
      <c r="A255" s="44">
        <v>253</v>
      </c>
      <c r="B255" s="47" t="s">
        <v>252</v>
      </c>
      <c r="C255" s="47" t="s">
        <v>515</v>
      </c>
      <c r="D255" s="48" t="s">
        <v>516</v>
      </c>
    </row>
    <row r="256" customHeight="1" spans="1:4">
      <c r="A256" s="44">
        <v>254</v>
      </c>
      <c r="B256" s="45" t="s">
        <v>252</v>
      </c>
      <c r="C256" s="45" t="s">
        <v>517</v>
      </c>
      <c r="D256" s="46" t="s">
        <v>518</v>
      </c>
    </row>
    <row r="257" customHeight="1" spans="1:4">
      <c r="A257" s="44">
        <v>255</v>
      </c>
      <c r="B257" s="47" t="s">
        <v>252</v>
      </c>
      <c r="C257" s="47" t="s">
        <v>519</v>
      </c>
      <c r="D257" s="48" t="s">
        <v>520</v>
      </c>
    </row>
    <row r="258" s="33" customFormat="1" customHeight="1" spans="1:4">
      <c r="A258" s="44">
        <v>256</v>
      </c>
      <c r="B258" s="47" t="s">
        <v>252</v>
      </c>
      <c r="C258" s="47" t="s">
        <v>521</v>
      </c>
      <c r="D258" s="48" t="s">
        <v>522</v>
      </c>
    </row>
    <row r="259" customHeight="1" spans="1:4">
      <c r="A259" s="44">
        <v>257</v>
      </c>
      <c r="B259" s="47" t="s">
        <v>252</v>
      </c>
      <c r="C259" s="47" t="s">
        <v>523</v>
      </c>
      <c r="D259" s="48" t="s">
        <v>524</v>
      </c>
    </row>
    <row r="260" customHeight="1" spans="1:4">
      <c r="A260" s="44">
        <v>258</v>
      </c>
      <c r="B260" s="45" t="s">
        <v>252</v>
      </c>
      <c r="C260" s="45" t="s">
        <v>525</v>
      </c>
      <c r="D260" s="46" t="s">
        <v>526</v>
      </c>
    </row>
    <row r="261" customHeight="1" spans="1:4">
      <c r="A261" s="44">
        <v>259</v>
      </c>
      <c r="B261" s="47" t="s">
        <v>252</v>
      </c>
      <c r="C261" s="47" t="s">
        <v>527</v>
      </c>
      <c r="D261" s="48" t="s">
        <v>528</v>
      </c>
    </row>
    <row r="262" s="36" customFormat="1" customHeight="1" spans="1:4">
      <c r="A262" s="44">
        <v>260</v>
      </c>
      <c r="B262" s="45" t="s">
        <v>252</v>
      </c>
      <c r="C262" s="45" t="s">
        <v>529</v>
      </c>
      <c r="D262" s="46" t="s">
        <v>530</v>
      </c>
    </row>
    <row r="263" customHeight="1" spans="1:4">
      <c r="A263" s="44">
        <v>261</v>
      </c>
      <c r="B263" s="47" t="s">
        <v>252</v>
      </c>
      <c r="C263" s="47" t="s">
        <v>531</v>
      </c>
      <c r="D263" s="48" t="s">
        <v>532</v>
      </c>
    </row>
    <row r="264" customHeight="1" spans="1:4">
      <c r="A264" s="44">
        <v>262</v>
      </c>
      <c r="B264" s="45" t="s">
        <v>252</v>
      </c>
      <c r="C264" s="45" t="s">
        <v>533</v>
      </c>
      <c r="D264" s="46" t="s">
        <v>534</v>
      </c>
    </row>
    <row r="265" customHeight="1" spans="1:4">
      <c r="A265" s="44">
        <v>263</v>
      </c>
      <c r="B265" s="45" t="s">
        <v>252</v>
      </c>
      <c r="C265" s="45" t="s">
        <v>535</v>
      </c>
      <c r="D265" s="46" t="s">
        <v>536</v>
      </c>
    </row>
    <row r="266" customHeight="1" spans="1:4">
      <c r="A266" s="44">
        <v>264</v>
      </c>
      <c r="B266" s="47" t="s">
        <v>252</v>
      </c>
      <c r="C266" s="47" t="s">
        <v>537</v>
      </c>
      <c r="D266" s="48" t="s">
        <v>538</v>
      </c>
    </row>
    <row r="267" customHeight="1" spans="1:4">
      <c r="A267" s="44">
        <v>265</v>
      </c>
      <c r="B267" s="47" t="s">
        <v>252</v>
      </c>
      <c r="C267" s="47" t="s">
        <v>539</v>
      </c>
      <c r="D267" s="48" t="s">
        <v>540</v>
      </c>
    </row>
    <row r="268" customHeight="1" spans="1:4">
      <c r="A268" s="44">
        <v>266</v>
      </c>
      <c r="B268" s="47" t="s">
        <v>252</v>
      </c>
      <c r="C268" s="47" t="s">
        <v>541</v>
      </c>
      <c r="D268" s="48" t="s">
        <v>542</v>
      </c>
    </row>
    <row r="269" s="33" customFormat="1" customHeight="1" spans="1:4">
      <c r="A269" s="44">
        <v>267</v>
      </c>
      <c r="B269" s="47" t="s">
        <v>252</v>
      </c>
      <c r="C269" s="47" t="s">
        <v>543</v>
      </c>
      <c r="D269" s="48" t="s">
        <v>544</v>
      </c>
    </row>
    <row r="270" s="33" customFormat="1" customHeight="1" spans="1:4">
      <c r="A270" s="44">
        <v>268</v>
      </c>
      <c r="B270" s="45" t="s">
        <v>252</v>
      </c>
      <c r="C270" s="45" t="s">
        <v>545</v>
      </c>
      <c r="D270" s="46" t="s">
        <v>546</v>
      </c>
    </row>
    <row r="271" s="36" customFormat="1" customHeight="1" spans="1:4">
      <c r="A271" s="44">
        <v>269</v>
      </c>
      <c r="B271" s="47" t="s">
        <v>252</v>
      </c>
      <c r="C271" s="47" t="s">
        <v>547</v>
      </c>
      <c r="D271" s="48" t="s">
        <v>548</v>
      </c>
    </row>
    <row r="272" s="33" customFormat="1" customHeight="1" spans="1:4">
      <c r="A272" s="44">
        <v>270</v>
      </c>
      <c r="B272" s="45" t="s">
        <v>252</v>
      </c>
      <c r="C272" s="45" t="s">
        <v>549</v>
      </c>
      <c r="D272" s="46" t="s">
        <v>550</v>
      </c>
    </row>
    <row r="273" s="36" customFormat="1" customHeight="1" spans="1:4">
      <c r="A273" s="44">
        <v>271</v>
      </c>
      <c r="B273" s="45" t="s">
        <v>252</v>
      </c>
      <c r="C273" s="45" t="s">
        <v>551</v>
      </c>
      <c r="D273" s="46" t="s">
        <v>552</v>
      </c>
    </row>
    <row r="274" customHeight="1" spans="1:4">
      <c r="A274" s="44">
        <v>272</v>
      </c>
      <c r="B274" s="47" t="s">
        <v>252</v>
      </c>
      <c r="C274" s="47" t="s">
        <v>553</v>
      </c>
      <c r="D274" s="48" t="s">
        <v>554</v>
      </c>
    </row>
    <row r="275" s="33" customFormat="1" customHeight="1" spans="1:4">
      <c r="A275" s="44">
        <v>273</v>
      </c>
      <c r="B275" s="47" t="s">
        <v>252</v>
      </c>
      <c r="C275" s="47" t="s">
        <v>555</v>
      </c>
      <c r="D275" s="48" t="s">
        <v>556</v>
      </c>
    </row>
    <row r="276" s="33" customFormat="1" customHeight="1" spans="1:4">
      <c r="A276" s="44">
        <v>274</v>
      </c>
      <c r="B276" s="47" t="s">
        <v>252</v>
      </c>
      <c r="C276" s="47" t="s">
        <v>557</v>
      </c>
      <c r="D276" s="48" t="s">
        <v>558</v>
      </c>
    </row>
    <row r="277" customHeight="1" spans="1:4">
      <c r="A277" s="44">
        <v>275</v>
      </c>
      <c r="B277" s="47" t="s">
        <v>252</v>
      </c>
      <c r="C277" s="47" t="s">
        <v>559</v>
      </c>
      <c r="D277" s="48" t="s">
        <v>560</v>
      </c>
    </row>
    <row r="278" s="33" customFormat="1" customHeight="1" spans="1:4">
      <c r="A278" s="44">
        <v>276</v>
      </c>
      <c r="B278" s="47" t="s">
        <v>252</v>
      </c>
      <c r="C278" s="47" t="s">
        <v>561</v>
      </c>
      <c r="D278" s="48" t="s">
        <v>562</v>
      </c>
    </row>
    <row r="279" customHeight="1" spans="1:4">
      <c r="A279" s="44">
        <v>277</v>
      </c>
      <c r="B279" s="47" t="s">
        <v>252</v>
      </c>
      <c r="C279" s="47" t="s">
        <v>563</v>
      </c>
      <c r="D279" s="48" t="s">
        <v>564</v>
      </c>
    </row>
    <row r="280" s="33" customFormat="1" customHeight="1" spans="1:4">
      <c r="A280" s="44">
        <v>278</v>
      </c>
      <c r="B280" s="47" t="s">
        <v>252</v>
      </c>
      <c r="C280" s="47" t="s">
        <v>565</v>
      </c>
      <c r="D280" s="48" t="s">
        <v>566</v>
      </c>
    </row>
    <row r="281" s="33" customFormat="1" customHeight="1" spans="1:4">
      <c r="A281" s="44">
        <v>279</v>
      </c>
      <c r="B281" s="47" t="s">
        <v>252</v>
      </c>
      <c r="C281" s="47" t="s">
        <v>567</v>
      </c>
      <c r="D281" s="49" t="s">
        <v>568</v>
      </c>
    </row>
    <row r="282" customHeight="1" spans="1:4">
      <c r="A282" s="44">
        <v>280</v>
      </c>
      <c r="B282" s="50" t="s">
        <v>252</v>
      </c>
      <c r="C282" s="50" t="s">
        <v>569</v>
      </c>
      <c r="D282" s="57" t="s">
        <v>570</v>
      </c>
    </row>
    <row r="283" s="33" customFormat="1" customHeight="1" spans="1:4">
      <c r="A283" s="44">
        <v>281</v>
      </c>
      <c r="B283" s="47" t="s">
        <v>252</v>
      </c>
      <c r="C283" s="47" t="s">
        <v>571</v>
      </c>
      <c r="D283" s="48" t="s">
        <v>572</v>
      </c>
    </row>
    <row r="284" customHeight="1" spans="1:4">
      <c r="A284" s="44">
        <v>282</v>
      </c>
      <c r="B284" s="45" t="s">
        <v>252</v>
      </c>
      <c r="C284" s="45" t="s">
        <v>573</v>
      </c>
      <c r="D284" s="46" t="s">
        <v>574</v>
      </c>
    </row>
    <row r="285" customHeight="1" spans="1:4">
      <c r="A285" s="44">
        <v>283</v>
      </c>
      <c r="B285" s="47" t="s">
        <v>252</v>
      </c>
      <c r="C285" s="47" t="s">
        <v>575</v>
      </c>
      <c r="D285" s="48" t="s">
        <v>576</v>
      </c>
    </row>
    <row r="286" customHeight="1" spans="1:4">
      <c r="A286" s="44">
        <v>284</v>
      </c>
      <c r="B286" s="45" t="s">
        <v>252</v>
      </c>
      <c r="C286" s="45" t="s">
        <v>577</v>
      </c>
      <c r="D286" s="46" t="s">
        <v>578</v>
      </c>
    </row>
    <row r="287" customHeight="1" spans="1:4">
      <c r="A287" s="44">
        <v>285</v>
      </c>
      <c r="B287" s="45" t="s">
        <v>252</v>
      </c>
      <c r="C287" s="45" t="s">
        <v>579</v>
      </c>
      <c r="D287" s="46" t="s">
        <v>580</v>
      </c>
    </row>
    <row r="288" s="33" customFormat="1" customHeight="1" spans="1:4">
      <c r="A288" s="44">
        <v>286</v>
      </c>
      <c r="B288" s="45" t="s">
        <v>252</v>
      </c>
      <c r="C288" s="45" t="s">
        <v>581</v>
      </c>
      <c r="D288" s="46" t="s">
        <v>582</v>
      </c>
    </row>
    <row r="289" customHeight="1" spans="1:4">
      <c r="A289" s="44">
        <v>287</v>
      </c>
      <c r="B289" s="47" t="s">
        <v>252</v>
      </c>
      <c r="C289" s="47" t="s">
        <v>583</v>
      </c>
      <c r="D289" s="48" t="s">
        <v>584</v>
      </c>
    </row>
    <row r="290" s="37" customFormat="1" customHeight="1" spans="1:4">
      <c r="A290" s="44">
        <v>288</v>
      </c>
      <c r="B290" s="45" t="s">
        <v>252</v>
      </c>
      <c r="C290" s="45" t="s">
        <v>585</v>
      </c>
      <c r="D290" s="46" t="s">
        <v>586</v>
      </c>
    </row>
    <row r="291" s="33" customFormat="1" customHeight="1" spans="1:4">
      <c r="A291" s="44">
        <v>289</v>
      </c>
      <c r="B291" s="47" t="s">
        <v>252</v>
      </c>
      <c r="C291" s="47" t="s">
        <v>587</v>
      </c>
      <c r="D291" s="48" t="s">
        <v>588</v>
      </c>
    </row>
    <row r="292" s="33" customFormat="1" customHeight="1" spans="1:4">
      <c r="A292" s="44">
        <v>290</v>
      </c>
      <c r="B292" s="47" t="s">
        <v>252</v>
      </c>
      <c r="C292" s="47" t="s">
        <v>589</v>
      </c>
      <c r="D292" s="48" t="s">
        <v>590</v>
      </c>
    </row>
    <row r="293" s="33" customFormat="1" customHeight="1" spans="1:4">
      <c r="A293" s="44">
        <v>291</v>
      </c>
      <c r="B293" s="47" t="s">
        <v>252</v>
      </c>
      <c r="C293" s="47" t="s">
        <v>591</v>
      </c>
      <c r="D293" s="48" t="s">
        <v>592</v>
      </c>
    </row>
    <row r="294" customHeight="1" spans="1:4">
      <c r="A294" s="44">
        <v>292</v>
      </c>
      <c r="B294" s="45" t="s">
        <v>252</v>
      </c>
      <c r="C294" s="45" t="s">
        <v>593</v>
      </c>
      <c r="D294" s="46" t="s">
        <v>594</v>
      </c>
    </row>
    <row r="295" s="33" customFormat="1" customHeight="1" spans="1:4">
      <c r="A295" s="44">
        <v>293</v>
      </c>
      <c r="B295" s="47" t="s">
        <v>252</v>
      </c>
      <c r="C295" s="47" t="s">
        <v>595</v>
      </c>
      <c r="D295" s="48" t="s">
        <v>596</v>
      </c>
    </row>
    <row r="296" s="33" customFormat="1" customHeight="1" spans="1:4">
      <c r="A296" s="44">
        <v>294</v>
      </c>
      <c r="B296" s="45" t="s">
        <v>252</v>
      </c>
      <c r="C296" s="45" t="s">
        <v>597</v>
      </c>
      <c r="D296" s="46" t="s">
        <v>598</v>
      </c>
    </row>
    <row r="297" customHeight="1" spans="1:4">
      <c r="A297" s="44">
        <v>295</v>
      </c>
      <c r="B297" s="47" t="s">
        <v>252</v>
      </c>
      <c r="C297" s="47" t="s">
        <v>599</v>
      </c>
      <c r="D297" s="48" t="s">
        <v>600</v>
      </c>
    </row>
    <row r="298" customHeight="1" spans="1:4">
      <c r="A298" s="44">
        <v>296</v>
      </c>
      <c r="B298" s="47" t="s">
        <v>252</v>
      </c>
      <c r="C298" s="47" t="s">
        <v>601</v>
      </c>
      <c r="D298" s="48" t="s">
        <v>602</v>
      </c>
    </row>
    <row r="299" customHeight="1" spans="1:4">
      <c r="A299" s="44">
        <v>297</v>
      </c>
      <c r="B299" s="45" t="s">
        <v>252</v>
      </c>
      <c r="C299" s="45" t="s">
        <v>603</v>
      </c>
      <c r="D299" s="46" t="s">
        <v>604</v>
      </c>
    </row>
    <row r="300" customHeight="1" spans="1:4">
      <c r="A300" s="44">
        <v>298</v>
      </c>
      <c r="B300" s="47" t="s">
        <v>252</v>
      </c>
      <c r="C300" s="47" t="s">
        <v>605</v>
      </c>
      <c r="D300" s="48" t="s">
        <v>606</v>
      </c>
    </row>
    <row r="301" customHeight="1" spans="1:4">
      <c r="A301" s="44">
        <v>299</v>
      </c>
      <c r="B301" s="47" t="s">
        <v>252</v>
      </c>
      <c r="C301" s="47" t="s">
        <v>607</v>
      </c>
      <c r="D301" s="49" t="s">
        <v>608</v>
      </c>
    </row>
    <row r="302" s="33" customFormat="1" customHeight="1" spans="1:4">
      <c r="A302" s="44">
        <v>300</v>
      </c>
      <c r="B302" s="45" t="s">
        <v>252</v>
      </c>
      <c r="C302" s="45" t="s">
        <v>609</v>
      </c>
      <c r="D302" s="46" t="s">
        <v>610</v>
      </c>
    </row>
    <row r="303" s="33" customFormat="1" customHeight="1" spans="1:4">
      <c r="A303" s="44">
        <v>301</v>
      </c>
      <c r="B303" s="47" t="s">
        <v>252</v>
      </c>
      <c r="C303" s="47" t="s">
        <v>611</v>
      </c>
      <c r="D303" s="48" t="s">
        <v>612</v>
      </c>
    </row>
    <row r="304" customHeight="1" spans="1:4">
      <c r="A304" s="44">
        <v>302</v>
      </c>
      <c r="B304" s="47" t="s">
        <v>252</v>
      </c>
      <c r="C304" s="47" t="s">
        <v>613</v>
      </c>
      <c r="D304" s="48" t="s">
        <v>614</v>
      </c>
    </row>
    <row r="305" s="33" customFormat="1" customHeight="1" spans="1:4">
      <c r="A305" s="44">
        <v>303</v>
      </c>
      <c r="B305" s="45" t="s">
        <v>252</v>
      </c>
      <c r="C305" s="45" t="s">
        <v>615</v>
      </c>
      <c r="D305" s="46" t="s">
        <v>616</v>
      </c>
    </row>
    <row r="306" customHeight="1" spans="1:4">
      <c r="A306" s="44">
        <v>304</v>
      </c>
      <c r="B306" s="47" t="s">
        <v>252</v>
      </c>
      <c r="C306" s="47" t="s">
        <v>617</v>
      </c>
      <c r="D306" s="48" t="s">
        <v>618</v>
      </c>
    </row>
    <row r="307" customHeight="1" spans="1:4">
      <c r="A307" s="44">
        <v>305</v>
      </c>
      <c r="B307" s="47" t="s">
        <v>252</v>
      </c>
      <c r="C307" s="47" t="s">
        <v>619</v>
      </c>
      <c r="D307" s="48" t="s">
        <v>620</v>
      </c>
    </row>
    <row r="308" s="33" customFormat="1" customHeight="1" spans="1:4">
      <c r="A308" s="44">
        <v>306</v>
      </c>
      <c r="B308" s="45" t="s">
        <v>252</v>
      </c>
      <c r="C308" s="45" t="s">
        <v>621</v>
      </c>
      <c r="D308" s="46" t="s">
        <v>622</v>
      </c>
    </row>
    <row r="309" customHeight="1" spans="1:4">
      <c r="A309" s="44">
        <v>307</v>
      </c>
      <c r="B309" s="47" t="s">
        <v>252</v>
      </c>
      <c r="C309" s="47" t="s">
        <v>623</v>
      </c>
      <c r="D309" s="48" t="s">
        <v>624</v>
      </c>
    </row>
    <row r="310" customHeight="1" spans="1:4">
      <c r="A310" s="44">
        <v>308</v>
      </c>
      <c r="B310" s="45" t="s">
        <v>252</v>
      </c>
      <c r="C310" s="45" t="s">
        <v>625</v>
      </c>
      <c r="D310" s="46" t="s">
        <v>626</v>
      </c>
    </row>
    <row r="311" s="33" customFormat="1" customHeight="1" spans="1:4">
      <c r="A311" s="44">
        <v>309</v>
      </c>
      <c r="B311" s="45" t="s">
        <v>252</v>
      </c>
      <c r="C311" s="45" t="s">
        <v>627</v>
      </c>
      <c r="D311" s="46" t="s">
        <v>628</v>
      </c>
    </row>
    <row r="312" s="33" customFormat="1" customHeight="1" spans="1:4">
      <c r="A312" s="44">
        <v>310</v>
      </c>
      <c r="B312" s="47" t="s">
        <v>252</v>
      </c>
      <c r="C312" s="47" t="s">
        <v>629</v>
      </c>
      <c r="D312" s="48" t="s">
        <v>630</v>
      </c>
    </row>
    <row r="313" s="33" customFormat="1" customHeight="1" spans="1:4">
      <c r="A313" s="44">
        <v>311</v>
      </c>
      <c r="B313" s="47" t="s">
        <v>252</v>
      </c>
      <c r="C313" s="47" t="s">
        <v>631</v>
      </c>
      <c r="D313" s="48" t="s">
        <v>632</v>
      </c>
    </row>
    <row r="314" customHeight="1" spans="1:4">
      <c r="A314" s="44">
        <v>312</v>
      </c>
      <c r="B314" s="47" t="s">
        <v>252</v>
      </c>
      <c r="C314" s="47" t="s">
        <v>633</v>
      </c>
      <c r="D314" s="48" t="s">
        <v>634</v>
      </c>
    </row>
    <row r="315" customHeight="1" spans="1:4">
      <c r="A315" s="44">
        <v>313</v>
      </c>
      <c r="B315" s="47" t="s">
        <v>252</v>
      </c>
      <c r="C315" s="47" t="s">
        <v>635</v>
      </c>
      <c r="D315" s="48" t="s">
        <v>636</v>
      </c>
    </row>
    <row r="316" customHeight="1" spans="1:16368">
      <c r="A316" s="44">
        <v>314</v>
      </c>
      <c r="B316" s="45" t="s">
        <v>252</v>
      </c>
      <c r="C316" s="45" t="s">
        <v>637</v>
      </c>
      <c r="D316" s="46" t="s">
        <v>638</v>
      </c>
      <c r="E316" s="56"/>
      <c r="F316" s="56"/>
      <c r="G316" s="56"/>
      <c r="H316" s="56"/>
      <c r="I316" s="56"/>
      <c r="J316" s="56"/>
      <c r="K316" s="56"/>
      <c r="L316" s="56"/>
      <c r="M316" s="56"/>
      <c r="N316" s="56"/>
      <c r="O316" s="56"/>
      <c r="P316" s="56"/>
      <c r="Q316" s="56"/>
      <c r="R316" s="56"/>
      <c r="S316" s="56"/>
      <c r="T316" s="56"/>
      <c r="U316" s="56"/>
      <c r="V316" s="56"/>
      <c r="W316" s="56"/>
      <c r="X316" s="56"/>
      <c r="Y316" s="56"/>
      <c r="Z316" s="56"/>
      <c r="AA316" s="56"/>
      <c r="AB316" s="56"/>
      <c r="AC316" s="56"/>
      <c r="AD316" s="56"/>
      <c r="AE316" s="56"/>
      <c r="AF316" s="56"/>
      <c r="AG316" s="56"/>
      <c r="AH316" s="56"/>
      <c r="AI316" s="56"/>
      <c r="AJ316" s="56"/>
      <c r="AK316" s="56"/>
      <c r="AL316" s="56"/>
      <c r="AM316" s="56"/>
      <c r="AN316" s="56"/>
      <c r="AO316" s="56"/>
      <c r="AP316" s="56"/>
      <c r="AQ316" s="56"/>
      <c r="AR316" s="56"/>
      <c r="AS316" s="56"/>
      <c r="AT316" s="56"/>
      <c r="AU316" s="56"/>
      <c r="AV316" s="56"/>
      <c r="AW316" s="56"/>
      <c r="AX316" s="56"/>
      <c r="AY316" s="56"/>
      <c r="AZ316" s="56"/>
      <c r="BA316" s="56"/>
      <c r="BB316" s="56"/>
      <c r="BC316" s="56"/>
      <c r="BD316" s="56"/>
      <c r="BE316" s="56"/>
      <c r="BF316" s="56"/>
      <c r="BG316" s="56"/>
      <c r="BH316" s="56"/>
      <c r="BI316" s="56"/>
      <c r="BJ316" s="56"/>
      <c r="BK316" s="56"/>
      <c r="BL316" s="56"/>
      <c r="BM316" s="56"/>
      <c r="BN316" s="56"/>
      <c r="BO316" s="56"/>
      <c r="BP316" s="56"/>
      <c r="BQ316" s="56"/>
      <c r="BR316" s="56"/>
      <c r="BS316" s="56"/>
      <c r="BT316" s="56"/>
      <c r="BU316" s="56"/>
      <c r="BV316" s="56"/>
      <c r="BW316" s="56"/>
      <c r="BX316" s="56"/>
      <c r="BY316" s="56"/>
      <c r="BZ316" s="56"/>
      <c r="CA316" s="56"/>
      <c r="CB316" s="56"/>
      <c r="CC316" s="56"/>
      <c r="CD316" s="56"/>
      <c r="CE316" s="56"/>
      <c r="CF316" s="56"/>
      <c r="CG316" s="56"/>
      <c r="CH316" s="56"/>
      <c r="CI316" s="56"/>
      <c r="CJ316" s="56"/>
      <c r="CK316" s="56"/>
      <c r="CL316" s="56"/>
      <c r="CM316" s="56"/>
      <c r="CN316" s="56"/>
      <c r="CO316" s="56"/>
      <c r="CP316" s="56"/>
      <c r="CQ316" s="56"/>
      <c r="CR316" s="56"/>
      <c r="CS316" s="56"/>
      <c r="CT316" s="56"/>
      <c r="CU316" s="56"/>
      <c r="CV316" s="56"/>
      <c r="CW316" s="56"/>
      <c r="CX316" s="56"/>
      <c r="CY316" s="56"/>
      <c r="CZ316" s="56"/>
      <c r="DA316" s="56"/>
      <c r="DB316" s="56"/>
      <c r="DC316" s="56"/>
      <c r="DD316" s="56"/>
      <c r="DE316" s="56"/>
      <c r="DF316" s="56"/>
      <c r="DG316" s="56"/>
      <c r="DH316" s="56"/>
      <c r="DI316" s="56"/>
      <c r="DJ316" s="56"/>
      <c r="DK316" s="56"/>
      <c r="DL316" s="56"/>
      <c r="DM316" s="56"/>
      <c r="DN316" s="56"/>
      <c r="DO316" s="56"/>
      <c r="DP316" s="56"/>
      <c r="DQ316" s="56"/>
      <c r="DR316" s="56"/>
      <c r="DS316" s="56"/>
      <c r="DT316" s="56"/>
      <c r="DU316" s="56"/>
      <c r="DV316" s="56"/>
      <c r="DW316" s="56"/>
      <c r="DX316" s="56"/>
      <c r="DY316" s="56"/>
      <c r="DZ316" s="56"/>
      <c r="EA316" s="56"/>
      <c r="EB316" s="56"/>
      <c r="EC316" s="56"/>
      <c r="ED316" s="56"/>
      <c r="EE316" s="56"/>
      <c r="EF316" s="56"/>
      <c r="EG316" s="56"/>
      <c r="EH316" s="56"/>
      <c r="EI316" s="56"/>
      <c r="EJ316" s="56"/>
      <c r="EK316" s="56"/>
      <c r="EL316" s="56"/>
      <c r="EM316" s="56"/>
      <c r="EN316" s="56"/>
      <c r="EO316" s="56"/>
      <c r="EP316" s="56"/>
      <c r="EQ316" s="56"/>
      <c r="ER316" s="56"/>
      <c r="ES316" s="56"/>
      <c r="ET316" s="56"/>
      <c r="EU316" s="56"/>
      <c r="EV316" s="56"/>
      <c r="EW316" s="56"/>
      <c r="EX316" s="56"/>
      <c r="EY316" s="56"/>
      <c r="EZ316" s="56"/>
      <c r="FA316" s="56"/>
      <c r="FB316" s="56"/>
      <c r="FC316" s="56"/>
      <c r="FD316" s="56"/>
      <c r="FE316" s="56"/>
      <c r="FF316" s="56"/>
      <c r="FG316" s="56"/>
      <c r="FH316" s="56"/>
      <c r="FI316" s="56"/>
      <c r="FJ316" s="56"/>
      <c r="FK316" s="56"/>
      <c r="FL316" s="56"/>
      <c r="FM316" s="56"/>
      <c r="FN316" s="56"/>
      <c r="FO316" s="56"/>
      <c r="FP316" s="56"/>
      <c r="FQ316" s="56"/>
      <c r="FR316" s="56"/>
      <c r="FS316" s="56"/>
      <c r="FT316" s="56"/>
      <c r="FU316" s="56"/>
      <c r="FV316" s="56"/>
      <c r="FW316" s="56"/>
      <c r="FX316" s="56"/>
      <c r="FY316" s="56"/>
      <c r="FZ316" s="56"/>
      <c r="GA316" s="56"/>
      <c r="GB316" s="56"/>
      <c r="GC316" s="56"/>
      <c r="GD316" s="56"/>
      <c r="GE316" s="56"/>
      <c r="GF316" s="56"/>
      <c r="GG316" s="56"/>
      <c r="GH316" s="56"/>
      <c r="GI316" s="56"/>
      <c r="GJ316" s="56"/>
      <c r="GK316" s="56"/>
      <c r="GL316" s="56"/>
      <c r="GM316" s="56"/>
      <c r="GN316" s="56"/>
      <c r="GO316" s="56"/>
      <c r="GP316" s="56"/>
      <c r="GQ316" s="56"/>
      <c r="GR316" s="56"/>
      <c r="GS316" s="56"/>
      <c r="GT316" s="56"/>
      <c r="GU316" s="56"/>
      <c r="GV316" s="56"/>
      <c r="GW316" s="56"/>
      <c r="GX316" s="56"/>
      <c r="GY316" s="56"/>
      <c r="GZ316" s="56"/>
      <c r="HA316" s="56"/>
      <c r="HB316" s="56"/>
      <c r="HC316" s="56"/>
      <c r="HD316" s="56"/>
      <c r="HE316" s="56"/>
      <c r="HF316" s="56"/>
      <c r="HG316" s="56"/>
      <c r="HH316" s="56"/>
      <c r="HI316" s="56"/>
      <c r="HJ316" s="56"/>
      <c r="HK316" s="56"/>
      <c r="HL316" s="56"/>
      <c r="HM316" s="56"/>
      <c r="HN316" s="56"/>
      <c r="HO316" s="56"/>
      <c r="HP316" s="56"/>
      <c r="HQ316" s="56"/>
      <c r="HR316" s="56"/>
      <c r="HS316" s="56"/>
      <c r="HT316" s="56"/>
      <c r="HU316" s="56"/>
      <c r="HV316" s="56"/>
      <c r="HW316" s="56"/>
      <c r="HX316" s="56"/>
      <c r="HY316" s="56"/>
      <c r="HZ316" s="56"/>
      <c r="IA316" s="56"/>
      <c r="IB316" s="56"/>
      <c r="IC316" s="56"/>
      <c r="ID316" s="56"/>
      <c r="IE316" s="56"/>
      <c r="IF316" s="56"/>
      <c r="IG316" s="56"/>
      <c r="IH316" s="56"/>
      <c r="II316" s="56"/>
      <c r="IJ316" s="56"/>
      <c r="IK316" s="56"/>
      <c r="IL316" s="56"/>
      <c r="IM316" s="56"/>
      <c r="IN316" s="56"/>
      <c r="IO316" s="56"/>
      <c r="IP316" s="56"/>
      <c r="IQ316" s="56"/>
      <c r="IR316" s="56"/>
      <c r="IS316" s="56"/>
      <c r="IT316" s="56"/>
      <c r="IU316" s="56"/>
      <c r="IV316" s="56"/>
      <c r="IW316" s="56"/>
      <c r="IX316" s="56"/>
      <c r="IY316" s="56"/>
      <c r="IZ316" s="56"/>
      <c r="JA316" s="56"/>
      <c r="JB316" s="56"/>
      <c r="JC316" s="56"/>
      <c r="JD316" s="56"/>
      <c r="JE316" s="56"/>
      <c r="JF316" s="56"/>
      <c r="JG316" s="56"/>
      <c r="JH316" s="56"/>
      <c r="JI316" s="56"/>
      <c r="JJ316" s="56"/>
      <c r="JK316" s="56"/>
      <c r="JL316" s="56"/>
      <c r="JM316" s="56"/>
      <c r="JN316" s="56"/>
      <c r="JO316" s="56"/>
      <c r="JP316" s="56"/>
      <c r="JQ316" s="56"/>
      <c r="JR316" s="56"/>
      <c r="JS316" s="56"/>
      <c r="JT316" s="56"/>
      <c r="JU316" s="56"/>
      <c r="JV316" s="56"/>
      <c r="JW316" s="56"/>
      <c r="JX316" s="56"/>
      <c r="JY316" s="56"/>
      <c r="JZ316" s="56"/>
      <c r="KA316" s="56"/>
      <c r="KB316" s="56"/>
      <c r="KC316" s="56"/>
      <c r="KD316" s="56"/>
      <c r="KE316" s="56"/>
      <c r="KF316" s="56"/>
      <c r="KG316" s="56"/>
      <c r="KH316" s="56"/>
      <c r="KI316" s="56"/>
      <c r="KJ316" s="56"/>
      <c r="KK316" s="56"/>
      <c r="KL316" s="56"/>
      <c r="KM316" s="56"/>
      <c r="KN316" s="56"/>
      <c r="KO316" s="56"/>
      <c r="KP316" s="56"/>
      <c r="KQ316" s="56"/>
      <c r="KR316" s="56"/>
      <c r="KS316" s="56"/>
      <c r="KT316" s="56"/>
      <c r="KU316" s="56"/>
      <c r="KV316" s="56"/>
      <c r="KW316" s="56"/>
      <c r="KX316" s="56"/>
      <c r="KY316" s="56"/>
      <c r="KZ316" s="56"/>
      <c r="LA316" s="56"/>
      <c r="LB316" s="56"/>
      <c r="LC316" s="56"/>
      <c r="LD316" s="56"/>
      <c r="LE316" s="56"/>
      <c r="LF316" s="56"/>
      <c r="LG316" s="56"/>
      <c r="LH316" s="56"/>
      <c r="LI316" s="56"/>
      <c r="LJ316" s="56"/>
      <c r="LK316" s="56"/>
      <c r="LL316" s="56"/>
      <c r="LM316" s="56"/>
      <c r="LN316" s="56"/>
      <c r="LO316" s="56"/>
      <c r="LP316" s="56"/>
      <c r="LQ316" s="56"/>
      <c r="LR316" s="56"/>
      <c r="LS316" s="56"/>
      <c r="LT316" s="56"/>
      <c r="LU316" s="56"/>
      <c r="LV316" s="56"/>
      <c r="LW316" s="56"/>
      <c r="LX316" s="56"/>
      <c r="LY316" s="56"/>
      <c r="LZ316" s="56"/>
      <c r="MA316" s="56"/>
      <c r="MB316" s="56"/>
      <c r="MC316" s="56"/>
      <c r="MD316" s="56"/>
      <c r="ME316" s="56"/>
      <c r="MF316" s="56"/>
      <c r="MG316" s="56"/>
      <c r="MH316" s="56"/>
      <c r="MI316" s="56"/>
      <c r="MJ316" s="56"/>
      <c r="MK316" s="56"/>
      <c r="ML316" s="56"/>
      <c r="MM316" s="56"/>
      <c r="MN316" s="56"/>
      <c r="MO316" s="56"/>
      <c r="MP316" s="56"/>
      <c r="MQ316" s="56"/>
      <c r="MR316" s="56"/>
      <c r="MS316" s="56"/>
      <c r="MT316" s="56"/>
      <c r="MU316" s="56"/>
      <c r="MV316" s="56"/>
      <c r="MW316" s="56"/>
      <c r="MX316" s="56"/>
      <c r="MY316" s="56"/>
      <c r="MZ316" s="56"/>
      <c r="NA316" s="56"/>
      <c r="NB316" s="56"/>
      <c r="NC316" s="56"/>
      <c r="ND316" s="56"/>
      <c r="NE316" s="56"/>
      <c r="NF316" s="56"/>
      <c r="NG316" s="56"/>
      <c r="NH316" s="56"/>
      <c r="NI316" s="56"/>
      <c r="NJ316" s="56"/>
      <c r="NK316" s="56"/>
      <c r="NL316" s="56"/>
      <c r="NM316" s="56"/>
      <c r="NN316" s="56"/>
      <c r="NO316" s="56"/>
      <c r="NP316" s="56"/>
      <c r="NQ316" s="56"/>
      <c r="NR316" s="56"/>
      <c r="NS316" s="56"/>
      <c r="NT316" s="56"/>
      <c r="NU316" s="56"/>
      <c r="NV316" s="56"/>
      <c r="NW316" s="56"/>
      <c r="NX316" s="56"/>
      <c r="NY316" s="56"/>
      <c r="NZ316" s="56"/>
      <c r="OA316" s="56"/>
      <c r="OB316" s="56"/>
      <c r="OC316" s="56"/>
      <c r="OD316" s="56"/>
      <c r="OE316" s="56"/>
      <c r="OF316" s="56"/>
      <c r="OG316" s="56"/>
      <c r="OH316" s="56"/>
      <c r="OI316" s="56"/>
      <c r="OJ316" s="56"/>
      <c r="OK316" s="56"/>
      <c r="OL316" s="56"/>
      <c r="OM316" s="56"/>
      <c r="ON316" s="56"/>
      <c r="OO316" s="56"/>
      <c r="OP316" s="56"/>
      <c r="OQ316" s="56"/>
      <c r="OR316" s="56"/>
      <c r="OS316" s="56"/>
      <c r="OT316" s="56"/>
      <c r="OU316" s="56"/>
      <c r="OV316" s="56"/>
      <c r="OW316" s="56"/>
      <c r="OX316" s="56"/>
      <c r="OY316" s="56"/>
      <c r="OZ316" s="56"/>
      <c r="PA316" s="56"/>
      <c r="PB316" s="56"/>
      <c r="PC316" s="56"/>
      <c r="PD316" s="56"/>
      <c r="PE316" s="56"/>
      <c r="PF316" s="56"/>
      <c r="PG316" s="56"/>
      <c r="PH316" s="56"/>
      <c r="PI316" s="56"/>
      <c r="PJ316" s="56"/>
      <c r="PK316" s="56"/>
      <c r="PL316" s="56"/>
      <c r="PM316" s="56"/>
      <c r="PN316" s="56"/>
      <c r="PO316" s="56"/>
      <c r="PP316" s="56"/>
      <c r="PQ316" s="56"/>
      <c r="PR316" s="56"/>
      <c r="PS316" s="56"/>
      <c r="PT316" s="56"/>
      <c r="PU316" s="56"/>
      <c r="PV316" s="56"/>
      <c r="PW316" s="56"/>
      <c r="PX316" s="56"/>
      <c r="PY316" s="56"/>
      <c r="PZ316" s="56"/>
      <c r="QA316" s="56"/>
      <c r="QB316" s="56"/>
      <c r="QC316" s="56"/>
      <c r="QD316" s="56"/>
      <c r="QE316" s="56"/>
      <c r="QF316" s="56"/>
      <c r="QG316" s="56"/>
      <c r="QH316" s="56"/>
      <c r="QI316" s="56"/>
      <c r="QJ316" s="56"/>
      <c r="QK316" s="56"/>
      <c r="QL316" s="56"/>
      <c r="QM316" s="56"/>
      <c r="QN316" s="56"/>
      <c r="QO316" s="56"/>
      <c r="QP316" s="56"/>
      <c r="QQ316" s="56"/>
      <c r="QR316" s="56"/>
      <c r="QS316" s="56"/>
      <c r="QT316" s="56"/>
      <c r="QU316" s="56"/>
      <c r="QV316" s="56"/>
      <c r="QW316" s="56"/>
      <c r="QX316" s="56"/>
      <c r="QY316" s="56"/>
      <c r="QZ316" s="56"/>
      <c r="RA316" s="56"/>
      <c r="RB316" s="56"/>
      <c r="RC316" s="56"/>
      <c r="RD316" s="56"/>
      <c r="RE316" s="56"/>
      <c r="RF316" s="56"/>
      <c r="RG316" s="56"/>
      <c r="RH316" s="56"/>
      <c r="RI316" s="56"/>
      <c r="RJ316" s="56"/>
      <c r="RK316" s="56"/>
      <c r="RL316" s="56"/>
      <c r="RM316" s="56"/>
      <c r="RN316" s="56"/>
      <c r="RO316" s="56"/>
      <c r="RP316" s="56"/>
      <c r="RQ316" s="56"/>
      <c r="RR316" s="56"/>
      <c r="RS316" s="56"/>
      <c r="RT316" s="56"/>
      <c r="RU316" s="56"/>
      <c r="RV316" s="56"/>
      <c r="RW316" s="56"/>
      <c r="RX316" s="56"/>
      <c r="RY316" s="56"/>
      <c r="RZ316" s="56"/>
      <c r="SA316" s="56"/>
      <c r="SB316" s="56"/>
      <c r="SC316" s="56"/>
      <c r="SD316" s="56"/>
      <c r="SE316" s="56"/>
      <c r="SF316" s="56"/>
      <c r="SG316" s="56"/>
      <c r="SH316" s="56"/>
      <c r="SI316" s="56"/>
      <c r="SJ316" s="56"/>
      <c r="SK316" s="56"/>
      <c r="SL316" s="56"/>
      <c r="SM316" s="56"/>
      <c r="SN316" s="56"/>
      <c r="SO316" s="56"/>
      <c r="SP316" s="56"/>
      <c r="SQ316" s="56"/>
      <c r="SR316" s="56"/>
      <c r="SS316" s="56"/>
      <c r="ST316" s="56"/>
      <c r="SU316" s="56"/>
      <c r="SV316" s="56"/>
      <c r="SW316" s="56"/>
      <c r="SX316" s="56"/>
      <c r="SY316" s="56"/>
      <c r="SZ316" s="56"/>
      <c r="TA316" s="56"/>
      <c r="TB316" s="56"/>
      <c r="TC316" s="56"/>
      <c r="TD316" s="56"/>
      <c r="TE316" s="56"/>
      <c r="TF316" s="56"/>
      <c r="TG316" s="56"/>
      <c r="TH316" s="56"/>
      <c r="TI316" s="56"/>
      <c r="TJ316" s="56"/>
      <c r="TK316" s="56"/>
      <c r="TL316" s="56"/>
      <c r="TM316" s="56"/>
      <c r="TN316" s="56"/>
      <c r="TO316" s="56"/>
      <c r="TP316" s="56"/>
      <c r="TQ316" s="56"/>
      <c r="TR316" s="56"/>
      <c r="TS316" s="56"/>
      <c r="TT316" s="56"/>
      <c r="TU316" s="56"/>
      <c r="TV316" s="56"/>
      <c r="TW316" s="56"/>
      <c r="TX316" s="56"/>
      <c r="TY316" s="56"/>
      <c r="TZ316" s="56"/>
      <c r="UA316" s="56"/>
      <c r="UB316" s="56"/>
      <c r="UC316" s="56"/>
      <c r="UD316" s="56"/>
      <c r="UE316" s="56"/>
      <c r="UF316" s="56"/>
      <c r="UG316" s="56"/>
      <c r="UH316" s="56"/>
      <c r="UI316" s="56"/>
      <c r="UJ316" s="56"/>
      <c r="UK316" s="56"/>
      <c r="UL316" s="56"/>
      <c r="UM316" s="56"/>
      <c r="UN316" s="56"/>
      <c r="UO316" s="56"/>
      <c r="UP316" s="56"/>
      <c r="UQ316" s="56"/>
      <c r="UR316" s="56"/>
      <c r="US316" s="56"/>
      <c r="UT316" s="56"/>
      <c r="UU316" s="56"/>
      <c r="UV316" s="56"/>
      <c r="UW316" s="56"/>
      <c r="UX316" s="56"/>
      <c r="UY316" s="56"/>
      <c r="UZ316" s="56"/>
      <c r="VA316" s="56"/>
      <c r="VB316" s="56"/>
      <c r="VC316" s="56"/>
      <c r="VD316" s="56"/>
      <c r="VE316" s="56"/>
      <c r="VF316" s="56"/>
      <c r="VG316" s="56"/>
      <c r="VH316" s="56"/>
      <c r="VI316" s="56"/>
      <c r="VJ316" s="56"/>
      <c r="VK316" s="56"/>
      <c r="VL316" s="56"/>
      <c r="VM316" s="56"/>
      <c r="VN316" s="56"/>
      <c r="VO316" s="56"/>
      <c r="VP316" s="56"/>
      <c r="VQ316" s="56"/>
      <c r="VR316" s="56"/>
      <c r="VS316" s="56"/>
      <c r="VT316" s="56"/>
      <c r="VU316" s="56"/>
      <c r="VV316" s="56"/>
      <c r="VW316" s="56"/>
      <c r="VX316" s="56"/>
      <c r="VY316" s="56"/>
      <c r="VZ316" s="56"/>
      <c r="WA316" s="56"/>
      <c r="WB316" s="56"/>
      <c r="WC316" s="56"/>
      <c r="WD316" s="56"/>
      <c r="WE316" s="56"/>
      <c r="WF316" s="56"/>
      <c r="WG316" s="56"/>
      <c r="WH316" s="56"/>
      <c r="WI316" s="56"/>
      <c r="WJ316" s="56"/>
      <c r="WK316" s="56"/>
      <c r="WL316" s="56"/>
      <c r="WM316" s="56"/>
      <c r="WN316" s="56"/>
      <c r="WO316" s="56"/>
      <c r="WP316" s="56"/>
      <c r="WQ316" s="56"/>
      <c r="WR316" s="56"/>
      <c r="WS316" s="56"/>
      <c r="WT316" s="56"/>
      <c r="WU316" s="56"/>
      <c r="WV316" s="56"/>
      <c r="WW316" s="56"/>
      <c r="WX316" s="56"/>
      <c r="WY316" s="56"/>
      <c r="WZ316" s="56"/>
      <c r="XA316" s="56"/>
      <c r="XB316" s="56"/>
      <c r="XC316" s="56"/>
      <c r="XD316" s="56"/>
      <c r="XE316" s="56"/>
      <c r="XF316" s="56"/>
      <c r="XG316" s="56"/>
      <c r="XH316" s="56"/>
      <c r="XI316" s="56"/>
      <c r="XJ316" s="56"/>
      <c r="XK316" s="56"/>
      <c r="XL316" s="56"/>
      <c r="XM316" s="56"/>
      <c r="XN316" s="56"/>
      <c r="XO316" s="56"/>
      <c r="XP316" s="56"/>
      <c r="XQ316" s="56"/>
      <c r="XR316" s="56"/>
      <c r="XS316" s="56"/>
      <c r="XT316" s="56"/>
      <c r="XU316" s="56"/>
      <c r="XV316" s="56"/>
      <c r="XW316" s="56"/>
      <c r="XX316" s="56"/>
      <c r="XY316" s="56"/>
      <c r="XZ316" s="56"/>
      <c r="YA316" s="56"/>
      <c r="YB316" s="56"/>
      <c r="YC316" s="56"/>
      <c r="YD316" s="56"/>
      <c r="YE316" s="56"/>
      <c r="YF316" s="56"/>
      <c r="YG316" s="56"/>
      <c r="YH316" s="56"/>
      <c r="YI316" s="56"/>
      <c r="YJ316" s="56"/>
      <c r="YK316" s="56"/>
      <c r="YL316" s="56"/>
      <c r="YM316" s="56"/>
      <c r="YN316" s="56"/>
      <c r="YO316" s="56"/>
      <c r="YP316" s="56"/>
      <c r="YQ316" s="56"/>
      <c r="YR316" s="56"/>
      <c r="YS316" s="56"/>
      <c r="YT316" s="56"/>
      <c r="YU316" s="56"/>
      <c r="YV316" s="56"/>
      <c r="YW316" s="56"/>
      <c r="YX316" s="56"/>
      <c r="YY316" s="56"/>
      <c r="YZ316" s="56"/>
      <c r="ZA316" s="56"/>
      <c r="ZB316" s="56"/>
      <c r="ZC316" s="56"/>
      <c r="ZD316" s="56"/>
      <c r="ZE316" s="56"/>
      <c r="ZF316" s="56"/>
      <c r="ZG316" s="56"/>
      <c r="ZH316" s="56"/>
      <c r="ZI316" s="56"/>
      <c r="ZJ316" s="56"/>
      <c r="ZK316" s="56"/>
      <c r="ZL316" s="56"/>
      <c r="ZM316" s="56"/>
      <c r="ZN316" s="56"/>
      <c r="ZO316" s="56"/>
      <c r="ZP316" s="56"/>
      <c r="ZQ316" s="56"/>
      <c r="ZR316" s="56"/>
      <c r="ZS316" s="56"/>
      <c r="ZT316" s="56"/>
      <c r="ZU316" s="56"/>
      <c r="ZV316" s="56"/>
      <c r="ZW316" s="56"/>
      <c r="ZX316" s="56"/>
      <c r="ZY316" s="56"/>
      <c r="ZZ316" s="56"/>
      <c r="AAA316" s="56"/>
      <c r="AAB316" s="56"/>
      <c r="AAC316" s="56"/>
      <c r="AAD316" s="56"/>
      <c r="AAE316" s="56"/>
      <c r="AAF316" s="56"/>
      <c r="AAG316" s="56"/>
      <c r="AAH316" s="56"/>
      <c r="AAI316" s="56"/>
      <c r="AAJ316" s="56"/>
      <c r="AAK316" s="56"/>
      <c r="AAL316" s="56"/>
      <c r="AAM316" s="56"/>
      <c r="AAN316" s="56"/>
      <c r="AAO316" s="56"/>
      <c r="AAP316" s="56"/>
      <c r="AAQ316" s="56"/>
      <c r="AAR316" s="56"/>
      <c r="AAS316" s="56"/>
      <c r="AAT316" s="56"/>
      <c r="AAU316" s="56"/>
      <c r="AAV316" s="56"/>
      <c r="AAW316" s="56"/>
      <c r="AAX316" s="56"/>
      <c r="AAY316" s="56"/>
      <c r="AAZ316" s="56"/>
      <c r="ABA316" s="56"/>
      <c r="ABB316" s="56"/>
      <c r="ABC316" s="56"/>
      <c r="ABD316" s="56"/>
      <c r="ABE316" s="56"/>
      <c r="ABF316" s="56"/>
      <c r="ABG316" s="56"/>
      <c r="ABH316" s="56"/>
      <c r="ABI316" s="56"/>
      <c r="ABJ316" s="56"/>
      <c r="ABK316" s="56"/>
      <c r="ABL316" s="56"/>
      <c r="ABM316" s="56"/>
      <c r="ABN316" s="56"/>
      <c r="ABO316" s="56"/>
      <c r="ABP316" s="56"/>
      <c r="ABQ316" s="56"/>
      <c r="ABR316" s="56"/>
      <c r="ABS316" s="56"/>
      <c r="ABT316" s="56"/>
      <c r="ABU316" s="56"/>
      <c r="ABV316" s="56"/>
      <c r="ABW316" s="56"/>
      <c r="ABX316" s="56"/>
      <c r="ABY316" s="56"/>
      <c r="ABZ316" s="56"/>
      <c r="ACA316" s="56"/>
      <c r="ACB316" s="56"/>
      <c r="ACC316" s="56"/>
      <c r="ACD316" s="56"/>
      <c r="ACE316" s="56"/>
      <c r="ACF316" s="56"/>
      <c r="ACG316" s="56"/>
      <c r="ACH316" s="56"/>
      <c r="ACI316" s="56"/>
      <c r="ACJ316" s="56"/>
      <c r="ACK316" s="56"/>
      <c r="ACL316" s="56"/>
      <c r="ACM316" s="56"/>
      <c r="ACN316" s="56"/>
      <c r="ACO316" s="56"/>
      <c r="ACP316" s="56"/>
      <c r="ACQ316" s="56"/>
      <c r="ACR316" s="56"/>
      <c r="ACS316" s="56"/>
      <c r="ACT316" s="56"/>
      <c r="ACU316" s="56"/>
      <c r="ACV316" s="56"/>
      <c r="ACW316" s="56"/>
      <c r="ACX316" s="56"/>
      <c r="ACY316" s="56"/>
      <c r="ACZ316" s="56"/>
      <c r="ADA316" s="56"/>
      <c r="ADB316" s="56"/>
      <c r="ADC316" s="56"/>
      <c r="ADD316" s="56"/>
      <c r="ADE316" s="56"/>
      <c r="ADF316" s="56"/>
      <c r="ADG316" s="56"/>
      <c r="ADH316" s="56"/>
      <c r="ADI316" s="56"/>
      <c r="ADJ316" s="56"/>
      <c r="ADK316" s="56"/>
      <c r="ADL316" s="56"/>
      <c r="ADM316" s="56"/>
      <c r="ADN316" s="56"/>
      <c r="ADO316" s="56"/>
      <c r="ADP316" s="56"/>
      <c r="ADQ316" s="56"/>
      <c r="ADR316" s="56"/>
      <c r="ADS316" s="56"/>
      <c r="ADT316" s="56"/>
      <c r="ADU316" s="56"/>
      <c r="ADV316" s="56"/>
      <c r="ADW316" s="56"/>
      <c r="ADX316" s="56"/>
      <c r="ADY316" s="56"/>
      <c r="ADZ316" s="56"/>
      <c r="AEA316" s="56"/>
      <c r="AEB316" s="56"/>
      <c r="AEC316" s="56"/>
      <c r="AED316" s="56"/>
      <c r="AEE316" s="56"/>
      <c r="AEF316" s="56"/>
      <c r="AEG316" s="56"/>
      <c r="AEH316" s="56"/>
      <c r="AEI316" s="56"/>
      <c r="AEJ316" s="56"/>
      <c r="AEK316" s="56"/>
      <c r="AEL316" s="56"/>
      <c r="AEM316" s="56"/>
      <c r="AEN316" s="56"/>
      <c r="AEO316" s="56"/>
      <c r="AEP316" s="56"/>
      <c r="AEQ316" s="56"/>
      <c r="AER316" s="56"/>
      <c r="AES316" s="56"/>
      <c r="AET316" s="56"/>
      <c r="AEU316" s="56"/>
      <c r="AEV316" s="56"/>
      <c r="AEW316" s="56"/>
      <c r="AEX316" s="56"/>
      <c r="AEY316" s="56"/>
      <c r="AEZ316" s="56"/>
      <c r="AFA316" s="56"/>
      <c r="AFB316" s="56"/>
      <c r="AFC316" s="56"/>
      <c r="AFD316" s="56"/>
      <c r="AFE316" s="56"/>
      <c r="AFF316" s="56"/>
      <c r="AFG316" s="56"/>
      <c r="AFH316" s="56"/>
      <c r="AFI316" s="56"/>
      <c r="AFJ316" s="56"/>
      <c r="AFK316" s="56"/>
      <c r="AFL316" s="56"/>
      <c r="AFM316" s="56"/>
      <c r="AFN316" s="56"/>
      <c r="AFO316" s="56"/>
      <c r="AFP316" s="56"/>
      <c r="AFQ316" s="56"/>
      <c r="AFR316" s="56"/>
      <c r="AFS316" s="56"/>
      <c r="AFT316" s="56"/>
      <c r="AFU316" s="56"/>
      <c r="AFV316" s="56"/>
      <c r="AFW316" s="56"/>
      <c r="AFX316" s="56"/>
      <c r="AFY316" s="56"/>
      <c r="AFZ316" s="56"/>
      <c r="AGA316" s="56"/>
      <c r="AGB316" s="56"/>
      <c r="AGC316" s="56"/>
      <c r="AGD316" s="56"/>
      <c r="AGE316" s="56"/>
      <c r="AGF316" s="56"/>
      <c r="AGG316" s="56"/>
      <c r="AGH316" s="56"/>
      <c r="AGI316" s="56"/>
      <c r="AGJ316" s="56"/>
      <c r="AGK316" s="56"/>
      <c r="AGL316" s="56"/>
      <c r="AGM316" s="56"/>
      <c r="AGN316" s="56"/>
      <c r="AGO316" s="56"/>
      <c r="AGP316" s="56"/>
      <c r="AGQ316" s="56"/>
      <c r="AGR316" s="56"/>
      <c r="AGS316" s="56"/>
      <c r="AGT316" s="56"/>
      <c r="AGU316" s="56"/>
      <c r="AGV316" s="56"/>
      <c r="AGW316" s="56"/>
      <c r="AGX316" s="56"/>
      <c r="AGY316" s="56"/>
      <c r="AGZ316" s="56"/>
      <c r="AHA316" s="56"/>
      <c r="AHB316" s="56"/>
      <c r="AHC316" s="56"/>
      <c r="AHD316" s="56"/>
      <c r="AHE316" s="56"/>
      <c r="AHF316" s="56"/>
      <c r="AHG316" s="56"/>
      <c r="AHH316" s="56"/>
      <c r="AHI316" s="56"/>
      <c r="AHJ316" s="56"/>
      <c r="AHK316" s="56"/>
      <c r="AHL316" s="56"/>
      <c r="AHM316" s="56"/>
      <c r="AHN316" s="56"/>
      <c r="AHO316" s="56"/>
      <c r="AHP316" s="56"/>
      <c r="AHQ316" s="56"/>
      <c r="AHR316" s="56"/>
      <c r="AHS316" s="56"/>
      <c r="AHT316" s="56"/>
      <c r="AHU316" s="56"/>
      <c r="AHV316" s="56"/>
      <c r="AHW316" s="56"/>
      <c r="AHX316" s="56"/>
      <c r="AHY316" s="56"/>
      <c r="AHZ316" s="56"/>
      <c r="AIA316" s="56"/>
      <c r="AIB316" s="56"/>
      <c r="AIC316" s="56"/>
      <c r="AID316" s="56"/>
      <c r="AIE316" s="56"/>
      <c r="AIF316" s="56"/>
      <c r="AIG316" s="56"/>
      <c r="AIH316" s="56"/>
      <c r="AII316" s="56"/>
      <c r="AIJ316" s="56"/>
      <c r="AIK316" s="56"/>
      <c r="AIL316" s="56"/>
      <c r="AIM316" s="56"/>
      <c r="AIN316" s="56"/>
      <c r="AIO316" s="56"/>
      <c r="AIP316" s="56"/>
      <c r="AIQ316" s="56"/>
      <c r="AIR316" s="56"/>
      <c r="AIS316" s="56"/>
      <c r="AIT316" s="56"/>
      <c r="AIU316" s="56"/>
      <c r="AIV316" s="56"/>
      <c r="AIW316" s="56"/>
      <c r="AIX316" s="56"/>
      <c r="AIY316" s="56"/>
      <c r="AIZ316" s="56"/>
      <c r="AJA316" s="56"/>
      <c r="AJB316" s="56"/>
      <c r="AJC316" s="56"/>
      <c r="AJD316" s="56"/>
      <c r="AJE316" s="56"/>
      <c r="AJF316" s="56"/>
      <c r="AJG316" s="56"/>
      <c r="AJH316" s="56"/>
      <c r="AJI316" s="56"/>
      <c r="AJJ316" s="56"/>
      <c r="AJK316" s="56"/>
      <c r="AJL316" s="56"/>
      <c r="AJM316" s="56"/>
      <c r="AJN316" s="56"/>
      <c r="AJO316" s="56"/>
      <c r="AJP316" s="56"/>
      <c r="AJQ316" s="56"/>
      <c r="AJR316" s="56"/>
      <c r="AJS316" s="56"/>
      <c r="AJT316" s="56"/>
      <c r="AJU316" s="56"/>
      <c r="AJV316" s="56"/>
      <c r="AJW316" s="56"/>
      <c r="AJX316" s="56"/>
      <c r="AJY316" s="56"/>
      <c r="AJZ316" s="56"/>
      <c r="AKA316" s="56"/>
      <c r="AKB316" s="56"/>
      <c r="AKC316" s="56"/>
      <c r="AKD316" s="56"/>
      <c r="AKE316" s="56"/>
      <c r="AKF316" s="56"/>
      <c r="AKG316" s="56"/>
      <c r="AKH316" s="56"/>
      <c r="AKI316" s="56"/>
      <c r="AKJ316" s="56"/>
      <c r="AKK316" s="56"/>
      <c r="AKL316" s="56"/>
      <c r="AKM316" s="56"/>
      <c r="AKN316" s="56"/>
      <c r="AKO316" s="56"/>
      <c r="AKP316" s="56"/>
      <c r="AKQ316" s="56"/>
      <c r="AKR316" s="56"/>
      <c r="AKS316" s="56"/>
      <c r="AKT316" s="56"/>
      <c r="AKU316" s="56"/>
      <c r="AKV316" s="56"/>
      <c r="AKW316" s="56"/>
      <c r="AKX316" s="56"/>
      <c r="AKY316" s="56"/>
      <c r="AKZ316" s="56"/>
      <c r="ALA316" s="56"/>
      <c r="ALB316" s="56"/>
      <c r="ALC316" s="56"/>
      <c r="ALD316" s="56"/>
      <c r="ALE316" s="56"/>
      <c r="ALF316" s="56"/>
      <c r="ALG316" s="56"/>
      <c r="ALH316" s="56"/>
      <c r="ALI316" s="56"/>
      <c r="ALJ316" s="56"/>
      <c r="ALK316" s="56"/>
      <c r="ALL316" s="56"/>
      <c r="ALM316" s="56"/>
      <c r="ALN316" s="56"/>
      <c r="ALO316" s="56"/>
      <c r="ALP316" s="56"/>
      <c r="ALQ316" s="56"/>
      <c r="ALR316" s="56"/>
      <c r="ALS316" s="56"/>
      <c r="ALT316" s="56"/>
      <c r="ALU316" s="56"/>
      <c r="ALV316" s="56"/>
      <c r="ALW316" s="56"/>
      <c r="ALX316" s="56"/>
      <c r="ALY316" s="56"/>
      <c r="ALZ316" s="56"/>
      <c r="AMA316" s="56"/>
      <c r="AMB316" s="56"/>
      <c r="AMC316" s="56"/>
      <c r="AMD316" s="56"/>
      <c r="AME316" s="56"/>
      <c r="AMF316" s="56"/>
      <c r="AMG316" s="56"/>
      <c r="AMH316" s="56"/>
      <c r="AMI316" s="56"/>
      <c r="AMJ316" s="56"/>
      <c r="AMK316" s="56"/>
      <c r="AML316" s="56"/>
      <c r="AMM316" s="56"/>
      <c r="AMN316" s="56"/>
      <c r="AMO316" s="56"/>
      <c r="AMP316" s="56"/>
      <c r="AMQ316" s="56"/>
      <c r="AMR316" s="56"/>
      <c r="AMS316" s="56"/>
      <c r="AMT316" s="56"/>
      <c r="AMU316" s="56"/>
      <c r="AMV316" s="56"/>
      <c r="AMW316" s="56"/>
      <c r="AMX316" s="56"/>
      <c r="AMY316" s="56"/>
      <c r="AMZ316" s="56"/>
      <c r="ANA316" s="56"/>
      <c r="ANB316" s="56"/>
      <c r="ANC316" s="56"/>
      <c r="AND316" s="56"/>
      <c r="ANE316" s="56"/>
      <c r="ANF316" s="56"/>
      <c r="ANG316" s="56"/>
      <c r="ANH316" s="56"/>
      <c r="ANI316" s="56"/>
      <c r="ANJ316" s="56"/>
      <c r="ANK316" s="56"/>
      <c r="ANL316" s="56"/>
      <c r="ANM316" s="56"/>
      <c r="ANN316" s="56"/>
      <c r="ANO316" s="56"/>
      <c r="ANP316" s="56"/>
      <c r="ANQ316" s="56"/>
      <c r="ANR316" s="56"/>
      <c r="ANS316" s="56"/>
      <c r="ANT316" s="56"/>
      <c r="ANU316" s="56"/>
      <c r="ANV316" s="56"/>
      <c r="ANW316" s="56"/>
      <c r="ANX316" s="56"/>
      <c r="ANY316" s="56"/>
      <c r="ANZ316" s="56"/>
      <c r="AOA316" s="56"/>
      <c r="AOB316" s="56"/>
      <c r="AOC316" s="56"/>
      <c r="AOD316" s="56"/>
      <c r="AOE316" s="56"/>
      <c r="AOF316" s="56"/>
      <c r="AOG316" s="56"/>
      <c r="AOH316" s="56"/>
      <c r="AOI316" s="56"/>
      <c r="AOJ316" s="56"/>
      <c r="AOK316" s="56"/>
      <c r="AOL316" s="56"/>
      <c r="AOM316" s="56"/>
      <c r="AON316" s="56"/>
      <c r="AOO316" s="56"/>
      <c r="AOP316" s="56"/>
      <c r="AOQ316" s="56"/>
      <c r="AOR316" s="56"/>
      <c r="AOS316" s="56"/>
      <c r="AOT316" s="56"/>
      <c r="AOU316" s="56"/>
      <c r="AOV316" s="56"/>
      <c r="AOW316" s="56"/>
      <c r="AOX316" s="56"/>
      <c r="AOY316" s="56"/>
      <c r="AOZ316" s="56"/>
      <c r="APA316" s="56"/>
      <c r="APB316" s="56"/>
      <c r="APC316" s="56"/>
      <c r="APD316" s="56"/>
      <c r="APE316" s="56"/>
      <c r="APF316" s="56"/>
      <c r="APG316" s="56"/>
      <c r="APH316" s="56"/>
      <c r="API316" s="56"/>
      <c r="APJ316" s="56"/>
      <c r="APK316" s="56"/>
      <c r="APL316" s="56"/>
      <c r="APM316" s="56"/>
      <c r="APN316" s="56"/>
      <c r="APO316" s="56"/>
      <c r="APP316" s="56"/>
      <c r="APQ316" s="56"/>
      <c r="APR316" s="56"/>
      <c r="APS316" s="56"/>
      <c r="APT316" s="56"/>
      <c r="APU316" s="56"/>
      <c r="APV316" s="56"/>
      <c r="APW316" s="56"/>
      <c r="APX316" s="56"/>
      <c r="APY316" s="56"/>
      <c r="APZ316" s="56"/>
      <c r="AQA316" s="56"/>
      <c r="AQB316" s="56"/>
      <c r="AQC316" s="56"/>
      <c r="AQD316" s="56"/>
      <c r="AQE316" s="56"/>
      <c r="AQF316" s="56"/>
      <c r="AQG316" s="56"/>
      <c r="AQH316" s="56"/>
      <c r="AQI316" s="56"/>
      <c r="AQJ316" s="56"/>
      <c r="AQK316" s="56"/>
      <c r="AQL316" s="56"/>
      <c r="AQM316" s="56"/>
      <c r="AQN316" s="56"/>
      <c r="AQO316" s="56"/>
      <c r="AQP316" s="56"/>
      <c r="AQQ316" s="56"/>
      <c r="AQR316" s="56"/>
      <c r="AQS316" s="56"/>
      <c r="AQT316" s="56"/>
      <c r="AQU316" s="56"/>
      <c r="AQV316" s="56"/>
      <c r="AQW316" s="56"/>
      <c r="AQX316" s="56"/>
      <c r="AQY316" s="56"/>
      <c r="AQZ316" s="56"/>
      <c r="ARA316" s="56"/>
      <c r="ARB316" s="56"/>
      <c r="ARC316" s="56"/>
      <c r="ARD316" s="56"/>
      <c r="ARE316" s="56"/>
      <c r="ARF316" s="56"/>
      <c r="ARG316" s="56"/>
      <c r="ARH316" s="56"/>
      <c r="ARI316" s="56"/>
      <c r="ARJ316" s="56"/>
      <c r="ARK316" s="56"/>
      <c r="ARL316" s="56"/>
      <c r="ARM316" s="56"/>
      <c r="ARN316" s="56"/>
      <c r="ARO316" s="56"/>
      <c r="ARP316" s="56"/>
      <c r="ARQ316" s="56"/>
      <c r="ARR316" s="56"/>
      <c r="ARS316" s="56"/>
      <c r="ART316" s="56"/>
      <c r="ARU316" s="56"/>
      <c r="ARV316" s="56"/>
      <c r="ARW316" s="56"/>
      <c r="ARX316" s="56"/>
      <c r="ARY316" s="56"/>
      <c r="ARZ316" s="56"/>
      <c r="ASA316" s="56"/>
      <c r="ASB316" s="56"/>
      <c r="ASC316" s="56"/>
      <c r="ASD316" s="56"/>
      <c r="ASE316" s="56"/>
      <c r="ASF316" s="56"/>
      <c r="ASG316" s="56"/>
      <c r="ASH316" s="56"/>
      <c r="ASI316" s="56"/>
      <c r="ASJ316" s="56"/>
      <c r="ASK316" s="56"/>
      <c r="ASL316" s="56"/>
      <c r="ASM316" s="56"/>
      <c r="ASN316" s="56"/>
      <c r="ASO316" s="56"/>
      <c r="ASP316" s="56"/>
      <c r="ASQ316" s="56"/>
      <c r="ASR316" s="56"/>
      <c r="ASS316" s="56"/>
      <c r="AST316" s="56"/>
      <c r="ASU316" s="56"/>
      <c r="ASV316" s="56"/>
      <c r="ASW316" s="56"/>
      <c r="ASX316" s="56"/>
      <c r="ASY316" s="56"/>
      <c r="ASZ316" s="56"/>
      <c r="ATA316" s="56"/>
      <c r="ATB316" s="56"/>
      <c r="ATC316" s="56"/>
      <c r="ATD316" s="56"/>
      <c r="ATE316" s="56"/>
      <c r="ATF316" s="56"/>
      <c r="ATG316" s="56"/>
      <c r="ATH316" s="56"/>
      <c r="ATI316" s="56"/>
      <c r="ATJ316" s="56"/>
      <c r="ATK316" s="56"/>
      <c r="ATL316" s="56"/>
      <c r="ATM316" s="56"/>
      <c r="ATN316" s="56"/>
      <c r="ATO316" s="56"/>
      <c r="ATP316" s="56"/>
      <c r="ATQ316" s="56"/>
      <c r="ATR316" s="56"/>
      <c r="ATS316" s="56"/>
      <c r="ATT316" s="56"/>
      <c r="ATU316" s="56"/>
      <c r="ATV316" s="56"/>
      <c r="ATW316" s="56"/>
      <c r="ATX316" s="56"/>
      <c r="ATY316" s="56"/>
      <c r="ATZ316" s="56"/>
      <c r="AUA316" s="56"/>
      <c r="AUB316" s="56"/>
      <c r="AUC316" s="56"/>
      <c r="AUD316" s="56"/>
      <c r="AUE316" s="56"/>
      <c r="AUF316" s="56"/>
      <c r="AUG316" s="56"/>
      <c r="AUH316" s="56"/>
      <c r="AUI316" s="56"/>
      <c r="AUJ316" s="56"/>
      <c r="AUK316" s="56"/>
      <c r="AUL316" s="56"/>
      <c r="AUM316" s="56"/>
      <c r="AUN316" s="56"/>
      <c r="AUO316" s="56"/>
      <c r="AUP316" s="56"/>
      <c r="AUQ316" s="56"/>
      <c r="AUR316" s="56"/>
      <c r="AUS316" s="56"/>
      <c r="AUT316" s="56"/>
      <c r="AUU316" s="56"/>
      <c r="AUV316" s="56"/>
      <c r="AUW316" s="56"/>
      <c r="AUX316" s="56"/>
      <c r="AUY316" s="56"/>
      <c r="AUZ316" s="56"/>
      <c r="AVA316" s="56"/>
      <c r="AVB316" s="56"/>
      <c r="AVC316" s="56"/>
      <c r="AVD316" s="56"/>
      <c r="AVE316" s="56"/>
      <c r="AVF316" s="56"/>
      <c r="AVG316" s="56"/>
      <c r="AVH316" s="56"/>
      <c r="AVI316" s="56"/>
      <c r="AVJ316" s="56"/>
      <c r="AVK316" s="56"/>
      <c r="AVL316" s="56"/>
      <c r="AVM316" s="56"/>
      <c r="AVN316" s="56"/>
      <c r="AVO316" s="56"/>
      <c r="AVP316" s="56"/>
      <c r="AVQ316" s="56"/>
      <c r="AVR316" s="56"/>
      <c r="AVS316" s="56"/>
      <c r="AVT316" s="56"/>
      <c r="AVU316" s="56"/>
      <c r="AVV316" s="56"/>
      <c r="AVW316" s="56"/>
      <c r="AVX316" s="56"/>
      <c r="AVY316" s="56"/>
      <c r="AVZ316" s="56"/>
      <c r="AWA316" s="56"/>
      <c r="AWB316" s="56"/>
      <c r="AWC316" s="56"/>
      <c r="AWD316" s="56"/>
      <c r="AWE316" s="56"/>
      <c r="AWF316" s="56"/>
      <c r="AWG316" s="56"/>
      <c r="AWH316" s="56"/>
      <c r="AWI316" s="56"/>
      <c r="AWJ316" s="56"/>
      <c r="AWK316" s="56"/>
      <c r="AWL316" s="56"/>
      <c r="AWM316" s="56"/>
      <c r="AWN316" s="56"/>
      <c r="AWO316" s="56"/>
      <c r="AWP316" s="56"/>
      <c r="AWQ316" s="56"/>
      <c r="AWR316" s="56"/>
      <c r="AWS316" s="56"/>
      <c r="AWT316" s="56"/>
      <c r="AWU316" s="56"/>
      <c r="AWV316" s="56"/>
      <c r="AWW316" s="56"/>
      <c r="AWX316" s="56"/>
      <c r="AWY316" s="56"/>
      <c r="AWZ316" s="56"/>
      <c r="AXA316" s="56"/>
      <c r="AXB316" s="56"/>
      <c r="AXC316" s="56"/>
      <c r="AXD316" s="56"/>
      <c r="AXE316" s="56"/>
      <c r="AXF316" s="56"/>
      <c r="AXG316" s="56"/>
      <c r="AXH316" s="56"/>
      <c r="AXI316" s="56"/>
      <c r="AXJ316" s="56"/>
      <c r="AXK316" s="56"/>
      <c r="AXL316" s="56"/>
      <c r="AXM316" s="56"/>
      <c r="AXN316" s="56"/>
      <c r="AXO316" s="56"/>
      <c r="AXP316" s="56"/>
      <c r="AXQ316" s="56"/>
      <c r="AXR316" s="56"/>
      <c r="AXS316" s="56"/>
      <c r="AXT316" s="56"/>
      <c r="AXU316" s="56"/>
      <c r="AXV316" s="56"/>
      <c r="AXW316" s="56"/>
      <c r="AXX316" s="56"/>
      <c r="AXY316" s="56"/>
      <c r="AXZ316" s="56"/>
      <c r="AYA316" s="56"/>
      <c r="AYB316" s="56"/>
      <c r="AYC316" s="56"/>
      <c r="AYD316" s="56"/>
      <c r="AYE316" s="56"/>
      <c r="AYF316" s="56"/>
      <c r="AYG316" s="56"/>
      <c r="AYH316" s="56"/>
      <c r="AYI316" s="56"/>
      <c r="AYJ316" s="56"/>
      <c r="AYK316" s="56"/>
      <c r="AYL316" s="56"/>
      <c r="AYM316" s="56"/>
      <c r="AYN316" s="56"/>
      <c r="AYO316" s="56"/>
      <c r="AYP316" s="56"/>
      <c r="AYQ316" s="56"/>
      <c r="AYR316" s="56"/>
      <c r="AYS316" s="56"/>
      <c r="AYT316" s="56"/>
      <c r="AYU316" s="56"/>
      <c r="AYV316" s="56"/>
      <c r="AYW316" s="56"/>
      <c r="AYX316" s="56"/>
      <c r="AYY316" s="56"/>
      <c r="AYZ316" s="56"/>
      <c r="AZA316" s="56"/>
      <c r="AZB316" s="56"/>
      <c r="AZC316" s="56"/>
      <c r="AZD316" s="56"/>
      <c r="AZE316" s="56"/>
      <c r="AZF316" s="56"/>
      <c r="AZG316" s="56"/>
      <c r="AZH316" s="56"/>
      <c r="AZI316" s="56"/>
      <c r="AZJ316" s="56"/>
      <c r="AZK316" s="56"/>
      <c r="AZL316" s="56"/>
      <c r="AZM316" s="56"/>
      <c r="AZN316" s="56"/>
      <c r="AZO316" s="56"/>
      <c r="AZP316" s="56"/>
      <c r="AZQ316" s="56"/>
      <c r="AZR316" s="56"/>
      <c r="AZS316" s="56"/>
      <c r="AZT316" s="56"/>
      <c r="AZU316" s="56"/>
      <c r="AZV316" s="56"/>
      <c r="AZW316" s="56"/>
      <c r="AZX316" s="56"/>
      <c r="AZY316" s="56"/>
      <c r="AZZ316" s="56"/>
      <c r="BAA316" s="56"/>
      <c r="BAB316" s="56"/>
      <c r="BAC316" s="56"/>
      <c r="BAD316" s="56"/>
      <c r="BAE316" s="56"/>
      <c r="BAF316" s="56"/>
      <c r="BAG316" s="56"/>
      <c r="BAH316" s="56"/>
      <c r="BAI316" s="56"/>
      <c r="BAJ316" s="56"/>
      <c r="BAK316" s="56"/>
      <c r="BAL316" s="56"/>
      <c r="BAM316" s="56"/>
      <c r="BAN316" s="56"/>
      <c r="BAO316" s="56"/>
      <c r="BAP316" s="56"/>
      <c r="BAQ316" s="56"/>
      <c r="BAR316" s="56"/>
      <c r="BAS316" s="56"/>
      <c r="BAT316" s="56"/>
      <c r="BAU316" s="56"/>
      <c r="BAV316" s="56"/>
      <c r="BAW316" s="56"/>
      <c r="BAX316" s="56"/>
      <c r="BAY316" s="56"/>
      <c r="BAZ316" s="56"/>
      <c r="BBA316" s="56"/>
      <c r="BBB316" s="56"/>
      <c r="BBC316" s="56"/>
      <c r="BBD316" s="56"/>
      <c r="BBE316" s="56"/>
      <c r="BBF316" s="56"/>
      <c r="BBG316" s="56"/>
      <c r="BBH316" s="56"/>
      <c r="BBI316" s="56"/>
      <c r="BBJ316" s="56"/>
      <c r="BBK316" s="56"/>
      <c r="BBL316" s="56"/>
      <c r="BBM316" s="56"/>
      <c r="BBN316" s="56"/>
      <c r="BBO316" s="56"/>
      <c r="BBP316" s="56"/>
      <c r="BBQ316" s="56"/>
      <c r="BBR316" s="56"/>
      <c r="BBS316" s="56"/>
      <c r="BBT316" s="56"/>
      <c r="BBU316" s="56"/>
      <c r="BBV316" s="56"/>
      <c r="BBW316" s="56"/>
      <c r="BBX316" s="56"/>
      <c r="BBY316" s="56"/>
      <c r="BBZ316" s="56"/>
      <c r="BCA316" s="56"/>
      <c r="BCB316" s="56"/>
      <c r="BCC316" s="56"/>
      <c r="BCD316" s="56"/>
      <c r="BCE316" s="56"/>
      <c r="BCF316" s="56"/>
      <c r="BCG316" s="56"/>
      <c r="BCH316" s="56"/>
      <c r="BCI316" s="56"/>
      <c r="BCJ316" s="56"/>
      <c r="BCK316" s="56"/>
      <c r="BCL316" s="56"/>
      <c r="BCM316" s="56"/>
      <c r="BCN316" s="56"/>
      <c r="BCO316" s="56"/>
      <c r="BCP316" s="56"/>
      <c r="BCQ316" s="56"/>
      <c r="BCR316" s="56"/>
      <c r="BCS316" s="56"/>
      <c r="BCT316" s="56"/>
      <c r="BCU316" s="56"/>
      <c r="BCV316" s="56"/>
      <c r="BCW316" s="56"/>
      <c r="BCX316" s="56"/>
      <c r="BCY316" s="56"/>
      <c r="BCZ316" s="56"/>
      <c r="BDA316" s="56"/>
      <c r="BDB316" s="56"/>
      <c r="BDC316" s="56"/>
      <c r="BDD316" s="56"/>
      <c r="BDE316" s="56"/>
      <c r="BDF316" s="56"/>
      <c r="BDG316" s="56"/>
      <c r="BDH316" s="56"/>
      <c r="BDI316" s="56"/>
      <c r="BDJ316" s="56"/>
      <c r="BDK316" s="56"/>
      <c r="BDL316" s="56"/>
      <c r="BDM316" s="56"/>
      <c r="BDN316" s="56"/>
      <c r="BDO316" s="56"/>
      <c r="BDP316" s="56"/>
      <c r="BDQ316" s="56"/>
      <c r="BDR316" s="56"/>
      <c r="BDS316" s="56"/>
      <c r="BDT316" s="56"/>
      <c r="BDU316" s="56"/>
      <c r="BDV316" s="56"/>
      <c r="BDW316" s="56"/>
      <c r="BDX316" s="56"/>
      <c r="BDY316" s="56"/>
      <c r="BDZ316" s="56"/>
      <c r="BEA316" s="56"/>
      <c r="BEB316" s="56"/>
      <c r="BEC316" s="56"/>
      <c r="BED316" s="56"/>
      <c r="BEE316" s="56"/>
      <c r="BEF316" s="56"/>
      <c r="BEG316" s="56"/>
      <c r="BEH316" s="56"/>
      <c r="BEI316" s="56"/>
      <c r="BEJ316" s="56"/>
      <c r="BEK316" s="56"/>
      <c r="BEL316" s="56"/>
      <c r="BEM316" s="56"/>
      <c r="BEN316" s="56"/>
      <c r="BEO316" s="56"/>
      <c r="BEP316" s="56"/>
      <c r="BEQ316" s="56"/>
      <c r="BER316" s="56"/>
      <c r="BES316" s="56"/>
      <c r="BET316" s="56"/>
      <c r="BEU316" s="56"/>
      <c r="BEV316" s="56"/>
      <c r="BEW316" s="56"/>
      <c r="BEX316" s="56"/>
      <c r="BEY316" s="56"/>
      <c r="BEZ316" s="56"/>
      <c r="BFA316" s="56"/>
      <c r="BFB316" s="56"/>
      <c r="BFC316" s="56"/>
      <c r="BFD316" s="56"/>
      <c r="BFE316" s="56"/>
      <c r="BFF316" s="56"/>
      <c r="BFG316" s="56"/>
      <c r="BFH316" s="56"/>
      <c r="BFI316" s="56"/>
      <c r="BFJ316" s="56"/>
      <c r="BFK316" s="56"/>
      <c r="BFL316" s="56"/>
      <c r="BFM316" s="56"/>
      <c r="BFN316" s="56"/>
      <c r="BFO316" s="56"/>
      <c r="BFP316" s="56"/>
      <c r="BFQ316" s="56"/>
      <c r="BFR316" s="56"/>
      <c r="BFS316" s="56"/>
      <c r="BFT316" s="56"/>
      <c r="BFU316" s="56"/>
      <c r="BFV316" s="56"/>
      <c r="BFW316" s="56"/>
      <c r="BFX316" s="56"/>
      <c r="BFY316" s="56"/>
      <c r="BFZ316" s="56"/>
      <c r="BGA316" s="56"/>
      <c r="BGB316" s="56"/>
      <c r="BGC316" s="56"/>
      <c r="BGD316" s="56"/>
      <c r="BGE316" s="56"/>
      <c r="BGF316" s="56"/>
      <c r="BGG316" s="56"/>
      <c r="BGH316" s="56"/>
      <c r="BGI316" s="56"/>
      <c r="BGJ316" s="56"/>
      <c r="BGK316" s="56"/>
      <c r="BGL316" s="56"/>
      <c r="BGM316" s="56"/>
      <c r="BGN316" s="56"/>
      <c r="BGO316" s="56"/>
      <c r="BGP316" s="56"/>
      <c r="BGQ316" s="56"/>
      <c r="BGR316" s="56"/>
      <c r="BGS316" s="56"/>
      <c r="BGT316" s="56"/>
      <c r="BGU316" s="56"/>
      <c r="BGV316" s="56"/>
      <c r="BGW316" s="56"/>
      <c r="BGX316" s="56"/>
      <c r="BGY316" s="56"/>
      <c r="BGZ316" s="56"/>
      <c r="BHA316" s="56"/>
      <c r="BHB316" s="56"/>
      <c r="BHC316" s="56"/>
      <c r="BHD316" s="56"/>
      <c r="BHE316" s="56"/>
      <c r="BHF316" s="56"/>
      <c r="BHG316" s="56"/>
      <c r="BHH316" s="56"/>
      <c r="BHI316" s="56"/>
      <c r="BHJ316" s="56"/>
      <c r="BHK316" s="56"/>
      <c r="BHL316" s="56"/>
      <c r="BHM316" s="56"/>
      <c r="BHN316" s="56"/>
      <c r="BHO316" s="56"/>
      <c r="BHP316" s="56"/>
      <c r="BHQ316" s="56"/>
      <c r="BHR316" s="56"/>
      <c r="BHS316" s="56"/>
      <c r="BHT316" s="56"/>
      <c r="BHU316" s="56"/>
      <c r="BHV316" s="56"/>
      <c r="BHW316" s="56"/>
      <c r="BHX316" s="56"/>
      <c r="BHY316" s="56"/>
      <c r="BHZ316" s="56"/>
      <c r="BIA316" s="56"/>
      <c r="BIB316" s="56"/>
      <c r="BIC316" s="56"/>
      <c r="BID316" s="56"/>
      <c r="BIE316" s="56"/>
      <c r="BIF316" s="56"/>
      <c r="BIG316" s="56"/>
      <c r="BIH316" s="56"/>
      <c r="BII316" s="56"/>
      <c r="BIJ316" s="56"/>
      <c r="BIK316" s="56"/>
      <c r="BIL316" s="56"/>
      <c r="BIM316" s="56"/>
      <c r="BIN316" s="56"/>
      <c r="BIO316" s="56"/>
      <c r="BIP316" s="56"/>
      <c r="BIQ316" s="56"/>
      <c r="BIR316" s="56"/>
      <c r="BIS316" s="56"/>
      <c r="BIT316" s="56"/>
      <c r="BIU316" s="56"/>
      <c r="BIV316" s="56"/>
      <c r="BIW316" s="56"/>
      <c r="BIX316" s="56"/>
      <c r="BIY316" s="56"/>
      <c r="BIZ316" s="56"/>
      <c r="BJA316" s="56"/>
      <c r="BJB316" s="56"/>
      <c r="BJC316" s="56"/>
      <c r="BJD316" s="56"/>
      <c r="BJE316" s="56"/>
      <c r="BJF316" s="56"/>
      <c r="BJG316" s="56"/>
      <c r="BJH316" s="56"/>
      <c r="BJI316" s="56"/>
      <c r="BJJ316" s="56"/>
      <c r="BJK316" s="56"/>
      <c r="BJL316" s="56"/>
      <c r="BJM316" s="56"/>
      <c r="BJN316" s="56"/>
      <c r="BJO316" s="56"/>
      <c r="BJP316" s="56"/>
      <c r="BJQ316" s="56"/>
      <c r="BJR316" s="56"/>
      <c r="BJS316" s="56"/>
      <c r="BJT316" s="56"/>
      <c r="BJU316" s="56"/>
      <c r="BJV316" s="56"/>
      <c r="BJW316" s="56"/>
      <c r="BJX316" s="56"/>
      <c r="BJY316" s="56"/>
      <c r="BJZ316" s="56"/>
      <c r="BKA316" s="56"/>
      <c r="BKB316" s="56"/>
      <c r="BKC316" s="56"/>
      <c r="BKD316" s="56"/>
      <c r="BKE316" s="56"/>
      <c r="BKF316" s="56"/>
      <c r="BKG316" s="56"/>
      <c r="BKH316" s="56"/>
      <c r="BKI316" s="56"/>
      <c r="BKJ316" s="56"/>
      <c r="BKK316" s="56"/>
      <c r="BKL316" s="56"/>
      <c r="BKM316" s="56"/>
      <c r="BKN316" s="56"/>
      <c r="BKO316" s="56"/>
      <c r="BKP316" s="56"/>
      <c r="BKQ316" s="56"/>
      <c r="BKR316" s="56"/>
      <c r="BKS316" s="56"/>
      <c r="BKT316" s="56"/>
      <c r="BKU316" s="56"/>
      <c r="BKV316" s="56"/>
      <c r="BKW316" s="56"/>
      <c r="BKX316" s="56"/>
      <c r="BKY316" s="56"/>
      <c r="BKZ316" s="56"/>
      <c r="BLA316" s="56"/>
      <c r="BLB316" s="56"/>
      <c r="BLC316" s="56"/>
      <c r="BLD316" s="56"/>
      <c r="BLE316" s="56"/>
      <c r="BLF316" s="56"/>
      <c r="BLG316" s="56"/>
      <c r="BLH316" s="56"/>
      <c r="BLI316" s="56"/>
      <c r="BLJ316" s="56"/>
      <c r="BLK316" s="56"/>
      <c r="BLL316" s="56"/>
      <c r="BLM316" s="56"/>
      <c r="BLN316" s="56"/>
      <c r="BLO316" s="56"/>
      <c r="BLP316" s="56"/>
      <c r="BLQ316" s="56"/>
      <c r="BLR316" s="56"/>
      <c r="BLS316" s="56"/>
      <c r="BLT316" s="56"/>
      <c r="BLU316" s="56"/>
      <c r="BLV316" s="56"/>
      <c r="BLW316" s="56"/>
      <c r="BLX316" s="56"/>
      <c r="BLY316" s="56"/>
      <c r="BLZ316" s="56"/>
      <c r="BMA316" s="56"/>
      <c r="BMB316" s="56"/>
      <c r="BMC316" s="56"/>
      <c r="BMD316" s="56"/>
      <c r="BME316" s="56"/>
      <c r="BMF316" s="56"/>
      <c r="BMG316" s="56"/>
      <c r="BMH316" s="56"/>
      <c r="BMI316" s="56"/>
      <c r="BMJ316" s="56"/>
      <c r="BMK316" s="56"/>
      <c r="BML316" s="56"/>
      <c r="BMM316" s="56"/>
      <c r="BMN316" s="56"/>
      <c r="BMO316" s="56"/>
      <c r="BMP316" s="56"/>
      <c r="BMQ316" s="56"/>
      <c r="BMR316" s="56"/>
      <c r="BMS316" s="56"/>
      <c r="BMT316" s="56"/>
      <c r="BMU316" s="56"/>
      <c r="BMV316" s="56"/>
      <c r="BMW316" s="56"/>
      <c r="BMX316" s="56"/>
      <c r="BMY316" s="56"/>
      <c r="BMZ316" s="56"/>
      <c r="BNA316" s="56"/>
      <c r="BNB316" s="56"/>
      <c r="BNC316" s="56"/>
      <c r="BND316" s="56"/>
      <c r="BNE316" s="56"/>
      <c r="BNF316" s="56"/>
      <c r="BNG316" s="56"/>
      <c r="BNH316" s="56"/>
      <c r="BNI316" s="56"/>
      <c r="BNJ316" s="56"/>
      <c r="BNK316" s="56"/>
      <c r="BNL316" s="56"/>
      <c r="BNM316" s="56"/>
      <c r="BNN316" s="56"/>
      <c r="BNO316" s="56"/>
      <c r="BNP316" s="56"/>
      <c r="BNQ316" s="56"/>
      <c r="BNR316" s="56"/>
      <c r="BNS316" s="56"/>
      <c r="BNT316" s="56"/>
      <c r="BNU316" s="56"/>
      <c r="BNV316" s="56"/>
      <c r="BNW316" s="56"/>
      <c r="BNX316" s="56"/>
      <c r="BNY316" s="56"/>
      <c r="BNZ316" s="56"/>
      <c r="BOA316" s="56"/>
      <c r="BOB316" s="56"/>
      <c r="BOC316" s="56"/>
      <c r="BOD316" s="56"/>
      <c r="BOE316" s="56"/>
      <c r="BOF316" s="56"/>
      <c r="BOG316" s="56"/>
      <c r="BOH316" s="56"/>
      <c r="BOI316" s="56"/>
      <c r="BOJ316" s="56"/>
      <c r="BOK316" s="56"/>
      <c r="BOL316" s="56"/>
      <c r="BOM316" s="56"/>
      <c r="BON316" s="56"/>
      <c r="BOO316" s="56"/>
      <c r="BOP316" s="56"/>
      <c r="BOQ316" s="56"/>
      <c r="BOR316" s="56"/>
      <c r="BOS316" s="56"/>
      <c r="BOT316" s="56"/>
      <c r="BOU316" s="56"/>
      <c r="BOV316" s="56"/>
      <c r="BOW316" s="56"/>
      <c r="BOX316" s="56"/>
      <c r="BOY316" s="56"/>
      <c r="BOZ316" s="56"/>
      <c r="BPA316" s="56"/>
      <c r="BPB316" s="56"/>
      <c r="BPC316" s="56"/>
      <c r="BPD316" s="56"/>
      <c r="BPE316" s="56"/>
      <c r="BPF316" s="56"/>
      <c r="BPG316" s="56"/>
      <c r="BPH316" s="56"/>
      <c r="BPI316" s="56"/>
      <c r="BPJ316" s="56"/>
      <c r="BPK316" s="56"/>
      <c r="BPL316" s="56"/>
      <c r="BPM316" s="56"/>
      <c r="BPN316" s="56"/>
      <c r="BPO316" s="56"/>
      <c r="BPP316" s="56"/>
      <c r="BPQ316" s="56"/>
      <c r="BPR316" s="56"/>
      <c r="BPS316" s="56"/>
      <c r="BPT316" s="56"/>
      <c r="BPU316" s="56"/>
      <c r="BPV316" s="56"/>
      <c r="BPW316" s="56"/>
      <c r="BPX316" s="56"/>
      <c r="BPY316" s="56"/>
      <c r="BPZ316" s="56"/>
      <c r="BQA316" s="56"/>
      <c r="BQB316" s="56"/>
      <c r="BQC316" s="56"/>
      <c r="BQD316" s="56"/>
      <c r="BQE316" s="56"/>
      <c r="BQF316" s="56"/>
      <c r="BQG316" s="56"/>
      <c r="BQH316" s="56"/>
      <c r="BQI316" s="56"/>
      <c r="BQJ316" s="56"/>
      <c r="BQK316" s="56"/>
      <c r="BQL316" s="56"/>
      <c r="BQM316" s="56"/>
      <c r="BQN316" s="56"/>
      <c r="BQO316" s="56"/>
      <c r="BQP316" s="56"/>
      <c r="BQQ316" s="56"/>
      <c r="BQR316" s="56"/>
      <c r="BQS316" s="56"/>
      <c r="BQT316" s="56"/>
      <c r="BQU316" s="56"/>
      <c r="BQV316" s="56"/>
      <c r="BQW316" s="56"/>
      <c r="BQX316" s="56"/>
      <c r="BQY316" s="56"/>
      <c r="BQZ316" s="56"/>
      <c r="BRA316" s="56"/>
      <c r="BRB316" s="56"/>
      <c r="BRC316" s="56"/>
      <c r="BRD316" s="56"/>
      <c r="BRE316" s="56"/>
      <c r="BRF316" s="56"/>
      <c r="BRG316" s="56"/>
      <c r="BRH316" s="56"/>
      <c r="BRI316" s="56"/>
      <c r="BRJ316" s="56"/>
      <c r="BRK316" s="56"/>
      <c r="BRL316" s="56"/>
      <c r="BRM316" s="56"/>
      <c r="BRN316" s="56"/>
      <c r="BRO316" s="56"/>
      <c r="BRP316" s="56"/>
      <c r="BRQ316" s="56"/>
      <c r="BRR316" s="56"/>
      <c r="BRS316" s="56"/>
      <c r="BRT316" s="56"/>
      <c r="BRU316" s="56"/>
      <c r="BRV316" s="56"/>
      <c r="BRW316" s="56"/>
      <c r="BRX316" s="56"/>
      <c r="BRY316" s="56"/>
      <c r="BRZ316" s="56"/>
      <c r="BSA316" s="56"/>
      <c r="BSB316" s="56"/>
      <c r="BSC316" s="56"/>
      <c r="BSD316" s="56"/>
      <c r="BSE316" s="56"/>
      <c r="BSF316" s="56"/>
      <c r="BSG316" s="56"/>
      <c r="BSH316" s="56"/>
      <c r="BSI316" s="56"/>
      <c r="BSJ316" s="56"/>
      <c r="BSK316" s="56"/>
      <c r="BSL316" s="56"/>
      <c r="BSM316" s="56"/>
      <c r="BSN316" s="56"/>
      <c r="BSO316" s="56"/>
      <c r="BSP316" s="56"/>
      <c r="BSQ316" s="56"/>
      <c r="BSR316" s="56"/>
      <c r="BSS316" s="56"/>
      <c r="BST316" s="56"/>
      <c r="BSU316" s="56"/>
      <c r="BSV316" s="56"/>
      <c r="BSW316" s="56"/>
      <c r="BSX316" s="56"/>
      <c r="BSY316" s="56"/>
      <c r="BSZ316" s="56"/>
      <c r="BTA316" s="56"/>
      <c r="BTB316" s="56"/>
      <c r="BTC316" s="56"/>
      <c r="BTD316" s="56"/>
      <c r="BTE316" s="56"/>
      <c r="BTF316" s="56"/>
      <c r="BTG316" s="56"/>
      <c r="BTH316" s="56"/>
      <c r="BTI316" s="56"/>
      <c r="BTJ316" s="56"/>
      <c r="BTK316" s="56"/>
      <c r="BTL316" s="56"/>
      <c r="BTM316" s="56"/>
      <c r="BTN316" s="56"/>
      <c r="BTO316" s="56"/>
      <c r="BTP316" s="56"/>
      <c r="BTQ316" s="56"/>
      <c r="BTR316" s="56"/>
      <c r="BTS316" s="56"/>
      <c r="BTT316" s="56"/>
      <c r="BTU316" s="56"/>
      <c r="BTV316" s="56"/>
      <c r="BTW316" s="56"/>
      <c r="BTX316" s="56"/>
      <c r="BTY316" s="56"/>
      <c r="BTZ316" s="56"/>
      <c r="BUA316" s="56"/>
      <c r="BUB316" s="56"/>
      <c r="BUC316" s="56"/>
      <c r="BUD316" s="56"/>
      <c r="BUE316" s="56"/>
      <c r="BUF316" s="56"/>
      <c r="BUG316" s="56"/>
      <c r="BUH316" s="56"/>
      <c r="BUI316" s="56"/>
      <c r="BUJ316" s="56"/>
      <c r="BUK316" s="56"/>
      <c r="BUL316" s="56"/>
      <c r="BUM316" s="56"/>
      <c r="BUN316" s="56"/>
      <c r="BUO316" s="56"/>
      <c r="BUP316" s="56"/>
      <c r="BUQ316" s="56"/>
      <c r="BUR316" s="56"/>
      <c r="BUS316" s="56"/>
      <c r="BUT316" s="56"/>
      <c r="BUU316" s="56"/>
      <c r="BUV316" s="56"/>
      <c r="BUW316" s="56"/>
      <c r="BUX316" s="56"/>
      <c r="BUY316" s="56"/>
      <c r="BUZ316" s="56"/>
      <c r="BVA316" s="56"/>
      <c r="BVB316" s="56"/>
      <c r="BVC316" s="56"/>
      <c r="BVD316" s="56"/>
      <c r="BVE316" s="56"/>
      <c r="BVF316" s="56"/>
      <c r="BVG316" s="56"/>
      <c r="BVH316" s="56"/>
      <c r="BVI316" s="56"/>
      <c r="BVJ316" s="56"/>
      <c r="BVK316" s="56"/>
      <c r="BVL316" s="56"/>
      <c r="BVM316" s="56"/>
      <c r="BVN316" s="56"/>
      <c r="BVO316" s="56"/>
      <c r="BVP316" s="56"/>
      <c r="BVQ316" s="56"/>
      <c r="BVR316" s="56"/>
      <c r="BVS316" s="56"/>
      <c r="BVT316" s="56"/>
      <c r="BVU316" s="56"/>
      <c r="BVV316" s="56"/>
      <c r="BVW316" s="56"/>
      <c r="BVX316" s="56"/>
      <c r="BVY316" s="56"/>
      <c r="BVZ316" s="56"/>
      <c r="BWA316" s="56"/>
      <c r="BWB316" s="56"/>
      <c r="BWC316" s="56"/>
      <c r="BWD316" s="56"/>
      <c r="BWE316" s="56"/>
      <c r="BWF316" s="56"/>
      <c r="BWG316" s="56"/>
      <c r="BWH316" s="56"/>
      <c r="BWI316" s="56"/>
      <c r="BWJ316" s="56"/>
      <c r="BWK316" s="56"/>
      <c r="BWL316" s="56"/>
      <c r="BWM316" s="56"/>
      <c r="BWN316" s="56"/>
      <c r="BWO316" s="56"/>
      <c r="BWP316" s="56"/>
      <c r="BWQ316" s="56"/>
      <c r="BWR316" s="56"/>
      <c r="BWS316" s="56"/>
      <c r="BWT316" s="56"/>
      <c r="BWU316" s="56"/>
      <c r="BWV316" s="56"/>
      <c r="BWW316" s="56"/>
      <c r="BWX316" s="56"/>
      <c r="BWY316" s="56"/>
      <c r="BWZ316" s="56"/>
      <c r="BXA316" s="56"/>
      <c r="BXB316" s="56"/>
      <c r="BXC316" s="56"/>
      <c r="BXD316" s="56"/>
      <c r="BXE316" s="56"/>
      <c r="BXF316" s="56"/>
      <c r="BXG316" s="56"/>
      <c r="BXH316" s="56"/>
      <c r="BXI316" s="56"/>
      <c r="BXJ316" s="56"/>
      <c r="BXK316" s="56"/>
      <c r="BXL316" s="56"/>
      <c r="BXM316" s="56"/>
      <c r="BXN316" s="56"/>
      <c r="BXO316" s="56"/>
      <c r="BXP316" s="56"/>
      <c r="BXQ316" s="56"/>
      <c r="BXR316" s="56"/>
      <c r="BXS316" s="56"/>
      <c r="BXT316" s="56"/>
      <c r="BXU316" s="56"/>
      <c r="BXV316" s="56"/>
      <c r="BXW316" s="56"/>
      <c r="BXX316" s="56"/>
      <c r="BXY316" s="56"/>
      <c r="BXZ316" s="56"/>
      <c r="BYA316" s="56"/>
      <c r="BYB316" s="56"/>
      <c r="BYC316" s="56"/>
      <c r="BYD316" s="56"/>
      <c r="BYE316" s="56"/>
      <c r="BYF316" s="56"/>
      <c r="BYG316" s="56"/>
      <c r="BYH316" s="56"/>
      <c r="BYI316" s="56"/>
      <c r="BYJ316" s="56"/>
      <c r="BYK316" s="56"/>
      <c r="BYL316" s="56"/>
      <c r="BYM316" s="56"/>
      <c r="BYN316" s="56"/>
      <c r="BYO316" s="56"/>
      <c r="BYP316" s="56"/>
      <c r="BYQ316" s="56"/>
      <c r="BYR316" s="56"/>
      <c r="BYS316" s="56"/>
      <c r="BYT316" s="56"/>
      <c r="BYU316" s="56"/>
      <c r="BYV316" s="56"/>
      <c r="BYW316" s="56"/>
      <c r="BYX316" s="56"/>
      <c r="BYY316" s="56"/>
      <c r="BYZ316" s="56"/>
      <c r="BZA316" s="56"/>
      <c r="BZB316" s="56"/>
      <c r="BZC316" s="56"/>
      <c r="BZD316" s="56"/>
      <c r="BZE316" s="56"/>
      <c r="BZF316" s="56"/>
      <c r="BZG316" s="56"/>
      <c r="BZH316" s="56"/>
      <c r="BZI316" s="56"/>
      <c r="BZJ316" s="56"/>
      <c r="BZK316" s="56"/>
      <c r="BZL316" s="56"/>
      <c r="BZM316" s="56"/>
      <c r="BZN316" s="56"/>
      <c r="BZO316" s="56"/>
      <c r="BZP316" s="56"/>
      <c r="BZQ316" s="56"/>
      <c r="BZR316" s="56"/>
      <c r="BZS316" s="56"/>
      <c r="BZT316" s="56"/>
      <c r="BZU316" s="56"/>
      <c r="BZV316" s="56"/>
      <c r="BZW316" s="56"/>
      <c r="BZX316" s="56"/>
      <c r="BZY316" s="56"/>
      <c r="BZZ316" s="56"/>
      <c r="CAA316" s="56"/>
      <c r="CAB316" s="56"/>
      <c r="CAC316" s="56"/>
      <c r="CAD316" s="56"/>
      <c r="CAE316" s="56"/>
      <c r="CAF316" s="56"/>
      <c r="CAG316" s="56"/>
      <c r="CAH316" s="56"/>
      <c r="CAI316" s="56"/>
      <c r="CAJ316" s="56"/>
      <c r="CAK316" s="56"/>
      <c r="CAL316" s="56"/>
      <c r="CAM316" s="56"/>
      <c r="CAN316" s="56"/>
      <c r="CAO316" s="56"/>
      <c r="CAP316" s="56"/>
      <c r="CAQ316" s="56"/>
      <c r="CAR316" s="56"/>
      <c r="CAS316" s="56"/>
      <c r="CAT316" s="56"/>
      <c r="CAU316" s="56"/>
      <c r="CAV316" s="56"/>
      <c r="CAW316" s="56"/>
      <c r="CAX316" s="56"/>
      <c r="CAY316" s="56"/>
      <c r="CAZ316" s="56"/>
      <c r="CBA316" s="56"/>
      <c r="CBB316" s="56"/>
      <c r="CBC316" s="56"/>
      <c r="CBD316" s="56"/>
      <c r="CBE316" s="56"/>
      <c r="CBF316" s="56"/>
      <c r="CBG316" s="56"/>
      <c r="CBH316" s="56"/>
      <c r="CBI316" s="56"/>
      <c r="CBJ316" s="56"/>
      <c r="CBK316" s="56"/>
      <c r="CBL316" s="56"/>
      <c r="CBM316" s="56"/>
      <c r="CBN316" s="56"/>
      <c r="CBO316" s="56"/>
      <c r="CBP316" s="56"/>
      <c r="CBQ316" s="56"/>
      <c r="CBR316" s="56"/>
      <c r="CBS316" s="56"/>
      <c r="CBT316" s="56"/>
      <c r="CBU316" s="56"/>
      <c r="CBV316" s="56"/>
      <c r="CBW316" s="56"/>
      <c r="CBX316" s="56"/>
      <c r="CBY316" s="56"/>
      <c r="CBZ316" s="56"/>
      <c r="CCA316" s="56"/>
      <c r="CCB316" s="56"/>
      <c r="CCC316" s="56"/>
      <c r="CCD316" s="56"/>
      <c r="CCE316" s="56"/>
      <c r="CCF316" s="56"/>
      <c r="CCG316" s="56"/>
      <c r="CCH316" s="56"/>
      <c r="CCI316" s="56"/>
      <c r="CCJ316" s="56"/>
      <c r="CCK316" s="56"/>
      <c r="CCL316" s="56"/>
      <c r="CCM316" s="56"/>
      <c r="CCN316" s="56"/>
      <c r="CCO316" s="56"/>
      <c r="CCP316" s="56"/>
      <c r="CCQ316" s="56"/>
      <c r="CCR316" s="56"/>
      <c r="CCS316" s="56"/>
      <c r="CCT316" s="56"/>
      <c r="CCU316" s="56"/>
      <c r="CCV316" s="56"/>
      <c r="CCW316" s="56"/>
      <c r="CCX316" s="56"/>
      <c r="CCY316" s="56"/>
      <c r="CCZ316" s="56"/>
      <c r="CDA316" s="56"/>
      <c r="CDB316" s="56"/>
      <c r="CDC316" s="56"/>
      <c r="CDD316" s="56"/>
      <c r="CDE316" s="56"/>
      <c r="CDF316" s="56"/>
      <c r="CDG316" s="56"/>
      <c r="CDH316" s="56"/>
      <c r="CDI316" s="56"/>
      <c r="CDJ316" s="56"/>
      <c r="CDK316" s="56"/>
      <c r="CDL316" s="56"/>
      <c r="CDM316" s="56"/>
      <c r="CDN316" s="56"/>
      <c r="CDO316" s="56"/>
      <c r="CDP316" s="56"/>
      <c r="CDQ316" s="56"/>
      <c r="CDR316" s="56"/>
      <c r="CDS316" s="56"/>
      <c r="CDT316" s="56"/>
      <c r="CDU316" s="56"/>
      <c r="CDV316" s="56"/>
      <c r="CDW316" s="56"/>
      <c r="CDX316" s="56"/>
      <c r="CDY316" s="56"/>
      <c r="CDZ316" s="56"/>
      <c r="CEA316" s="56"/>
      <c r="CEB316" s="56"/>
      <c r="CEC316" s="56"/>
      <c r="CED316" s="56"/>
      <c r="CEE316" s="56"/>
      <c r="CEF316" s="56"/>
      <c r="CEG316" s="56"/>
      <c r="CEH316" s="56"/>
      <c r="CEI316" s="56"/>
      <c r="CEJ316" s="56"/>
      <c r="CEK316" s="56"/>
      <c r="CEL316" s="56"/>
      <c r="CEM316" s="56"/>
      <c r="CEN316" s="56"/>
      <c r="CEO316" s="56"/>
      <c r="CEP316" s="56"/>
      <c r="CEQ316" s="56"/>
      <c r="CER316" s="56"/>
      <c r="CES316" s="56"/>
      <c r="CET316" s="56"/>
      <c r="CEU316" s="56"/>
      <c r="CEV316" s="56"/>
      <c r="CEW316" s="56"/>
      <c r="CEX316" s="56"/>
      <c r="CEY316" s="56"/>
      <c r="CEZ316" s="56"/>
      <c r="CFA316" s="56"/>
      <c r="CFB316" s="56"/>
      <c r="CFC316" s="56"/>
      <c r="CFD316" s="56"/>
      <c r="CFE316" s="56"/>
      <c r="CFF316" s="56"/>
      <c r="CFG316" s="56"/>
      <c r="CFH316" s="56"/>
      <c r="CFI316" s="56"/>
      <c r="CFJ316" s="56"/>
      <c r="CFK316" s="56"/>
      <c r="CFL316" s="56"/>
      <c r="CFM316" s="56"/>
      <c r="CFN316" s="56"/>
      <c r="CFO316" s="56"/>
      <c r="CFP316" s="56"/>
      <c r="CFQ316" s="56"/>
      <c r="CFR316" s="56"/>
      <c r="CFS316" s="56"/>
      <c r="CFT316" s="56"/>
      <c r="CFU316" s="56"/>
      <c r="CFV316" s="56"/>
      <c r="CFW316" s="56"/>
      <c r="CFX316" s="56"/>
      <c r="CFY316" s="56"/>
      <c r="CFZ316" s="56"/>
      <c r="CGA316" s="56"/>
      <c r="CGB316" s="56"/>
      <c r="CGC316" s="56"/>
      <c r="CGD316" s="56"/>
      <c r="CGE316" s="56"/>
      <c r="CGF316" s="56"/>
      <c r="CGG316" s="56"/>
      <c r="CGH316" s="56"/>
      <c r="CGI316" s="56"/>
      <c r="CGJ316" s="56"/>
      <c r="CGK316" s="56"/>
      <c r="CGL316" s="56"/>
      <c r="CGM316" s="56"/>
      <c r="CGN316" s="56"/>
      <c r="CGO316" s="56"/>
      <c r="CGP316" s="56"/>
      <c r="CGQ316" s="56"/>
      <c r="CGR316" s="56"/>
      <c r="CGS316" s="56"/>
      <c r="CGT316" s="56"/>
      <c r="CGU316" s="56"/>
      <c r="CGV316" s="56"/>
      <c r="CGW316" s="56"/>
      <c r="CGX316" s="56"/>
      <c r="CGY316" s="56"/>
      <c r="CGZ316" s="56"/>
      <c r="CHA316" s="56"/>
      <c r="CHB316" s="56"/>
      <c r="CHC316" s="56"/>
      <c r="CHD316" s="56"/>
      <c r="CHE316" s="56"/>
      <c r="CHF316" s="56"/>
      <c r="CHG316" s="56"/>
      <c r="CHH316" s="56"/>
      <c r="CHI316" s="56"/>
      <c r="CHJ316" s="56"/>
      <c r="CHK316" s="56"/>
      <c r="CHL316" s="56"/>
      <c r="CHM316" s="56"/>
      <c r="CHN316" s="56"/>
      <c r="CHO316" s="56"/>
      <c r="CHP316" s="56"/>
      <c r="CHQ316" s="56"/>
      <c r="CHR316" s="56"/>
      <c r="CHS316" s="56"/>
      <c r="CHT316" s="56"/>
      <c r="CHU316" s="56"/>
      <c r="CHV316" s="56"/>
      <c r="CHW316" s="56"/>
      <c r="CHX316" s="56"/>
      <c r="CHY316" s="56"/>
      <c r="CHZ316" s="56"/>
      <c r="CIA316" s="56"/>
      <c r="CIB316" s="56"/>
      <c r="CIC316" s="56"/>
      <c r="CID316" s="56"/>
      <c r="CIE316" s="56"/>
      <c r="CIF316" s="56"/>
      <c r="CIG316" s="56"/>
      <c r="CIH316" s="56"/>
      <c r="CII316" s="56"/>
      <c r="CIJ316" s="56"/>
      <c r="CIK316" s="56"/>
      <c r="CIL316" s="56"/>
      <c r="CIM316" s="56"/>
      <c r="CIN316" s="56"/>
      <c r="CIO316" s="56"/>
      <c r="CIP316" s="56"/>
      <c r="CIQ316" s="56"/>
      <c r="CIR316" s="56"/>
      <c r="CIS316" s="56"/>
      <c r="CIT316" s="56"/>
      <c r="CIU316" s="56"/>
      <c r="CIV316" s="56"/>
      <c r="CIW316" s="56"/>
      <c r="CIX316" s="56"/>
      <c r="CIY316" s="56"/>
      <c r="CIZ316" s="56"/>
      <c r="CJA316" s="56"/>
      <c r="CJB316" s="56"/>
      <c r="CJC316" s="56"/>
      <c r="CJD316" s="56"/>
      <c r="CJE316" s="56"/>
      <c r="CJF316" s="56"/>
      <c r="CJG316" s="56"/>
      <c r="CJH316" s="56"/>
      <c r="CJI316" s="56"/>
      <c r="CJJ316" s="56"/>
      <c r="CJK316" s="56"/>
      <c r="CJL316" s="56"/>
      <c r="CJM316" s="56"/>
      <c r="CJN316" s="56"/>
      <c r="CJO316" s="56"/>
      <c r="CJP316" s="56"/>
      <c r="CJQ316" s="56"/>
      <c r="CJR316" s="56"/>
      <c r="CJS316" s="56"/>
      <c r="CJT316" s="56"/>
      <c r="CJU316" s="56"/>
      <c r="CJV316" s="56"/>
      <c r="CJW316" s="56"/>
      <c r="CJX316" s="56"/>
      <c r="CJY316" s="56"/>
      <c r="CJZ316" s="56"/>
      <c r="CKA316" s="56"/>
      <c r="CKB316" s="56"/>
      <c r="CKC316" s="56"/>
      <c r="CKD316" s="56"/>
      <c r="CKE316" s="56"/>
      <c r="CKF316" s="56"/>
      <c r="CKG316" s="56"/>
      <c r="CKH316" s="56"/>
      <c r="CKI316" s="56"/>
      <c r="CKJ316" s="56"/>
      <c r="CKK316" s="56"/>
      <c r="CKL316" s="56"/>
      <c r="CKM316" s="56"/>
      <c r="CKN316" s="56"/>
      <c r="CKO316" s="56"/>
      <c r="CKP316" s="56"/>
      <c r="CKQ316" s="56"/>
      <c r="CKR316" s="56"/>
      <c r="CKS316" s="56"/>
      <c r="CKT316" s="56"/>
      <c r="CKU316" s="56"/>
      <c r="CKV316" s="56"/>
      <c r="CKW316" s="56"/>
      <c r="CKX316" s="56"/>
      <c r="CKY316" s="56"/>
      <c r="CKZ316" s="56"/>
      <c r="CLA316" s="56"/>
      <c r="CLB316" s="56"/>
      <c r="CLC316" s="56"/>
      <c r="CLD316" s="56"/>
      <c r="CLE316" s="56"/>
      <c r="CLF316" s="56"/>
      <c r="CLG316" s="56"/>
      <c r="CLH316" s="56"/>
      <c r="CLI316" s="56"/>
      <c r="CLJ316" s="56"/>
      <c r="CLK316" s="56"/>
      <c r="CLL316" s="56"/>
      <c r="CLM316" s="56"/>
      <c r="CLN316" s="56"/>
      <c r="CLO316" s="56"/>
      <c r="CLP316" s="56"/>
      <c r="CLQ316" s="56"/>
      <c r="CLR316" s="56"/>
      <c r="CLS316" s="56"/>
      <c r="CLT316" s="56"/>
      <c r="CLU316" s="56"/>
      <c r="CLV316" s="56"/>
      <c r="CLW316" s="56"/>
      <c r="CLX316" s="56"/>
      <c r="CLY316" s="56"/>
      <c r="CLZ316" s="56"/>
      <c r="CMA316" s="56"/>
      <c r="CMB316" s="56"/>
      <c r="CMC316" s="56"/>
      <c r="CMD316" s="56"/>
      <c r="CME316" s="56"/>
      <c r="CMF316" s="56"/>
      <c r="CMG316" s="56"/>
      <c r="CMH316" s="56"/>
      <c r="CMI316" s="56"/>
      <c r="CMJ316" s="56"/>
      <c r="CMK316" s="56"/>
      <c r="CML316" s="56"/>
      <c r="CMM316" s="56"/>
      <c r="CMN316" s="56"/>
      <c r="CMO316" s="56"/>
      <c r="CMP316" s="56"/>
      <c r="CMQ316" s="56"/>
      <c r="CMR316" s="56"/>
      <c r="CMS316" s="56"/>
      <c r="CMT316" s="56"/>
      <c r="CMU316" s="56"/>
      <c r="CMV316" s="56"/>
      <c r="CMW316" s="56"/>
      <c r="CMX316" s="56"/>
      <c r="CMY316" s="56"/>
      <c r="CMZ316" s="56"/>
      <c r="CNA316" s="56"/>
      <c r="CNB316" s="56"/>
      <c r="CNC316" s="56"/>
      <c r="CND316" s="56"/>
      <c r="CNE316" s="56"/>
      <c r="CNF316" s="56"/>
      <c r="CNG316" s="56"/>
      <c r="CNH316" s="56"/>
      <c r="CNI316" s="56"/>
      <c r="CNJ316" s="56"/>
      <c r="CNK316" s="56"/>
      <c r="CNL316" s="56"/>
      <c r="CNM316" s="56"/>
      <c r="CNN316" s="56"/>
      <c r="CNO316" s="56"/>
      <c r="CNP316" s="56"/>
      <c r="CNQ316" s="56"/>
      <c r="CNR316" s="56"/>
      <c r="CNS316" s="56"/>
      <c r="CNT316" s="56"/>
      <c r="CNU316" s="56"/>
      <c r="CNV316" s="56"/>
      <c r="CNW316" s="56"/>
      <c r="CNX316" s="56"/>
      <c r="CNY316" s="56"/>
      <c r="CNZ316" s="56"/>
      <c r="COA316" s="56"/>
      <c r="COB316" s="56"/>
      <c r="COC316" s="56"/>
      <c r="COD316" s="56"/>
      <c r="COE316" s="56"/>
      <c r="COF316" s="56"/>
      <c r="COG316" s="56"/>
      <c r="COH316" s="56"/>
      <c r="COI316" s="56"/>
      <c r="COJ316" s="56"/>
      <c r="COK316" s="56"/>
      <c r="COL316" s="56"/>
      <c r="COM316" s="56"/>
      <c r="CON316" s="56"/>
      <c r="COO316" s="56"/>
      <c r="COP316" s="56"/>
      <c r="COQ316" s="56"/>
      <c r="COR316" s="56"/>
      <c r="COS316" s="56"/>
      <c r="COT316" s="56"/>
      <c r="COU316" s="56"/>
      <c r="COV316" s="56"/>
      <c r="COW316" s="56"/>
      <c r="COX316" s="56"/>
      <c r="COY316" s="56"/>
      <c r="COZ316" s="56"/>
      <c r="CPA316" s="56"/>
      <c r="CPB316" s="56"/>
      <c r="CPC316" s="56"/>
      <c r="CPD316" s="56"/>
      <c r="CPE316" s="56"/>
      <c r="CPF316" s="56"/>
      <c r="CPG316" s="56"/>
      <c r="CPH316" s="56"/>
      <c r="CPI316" s="56"/>
      <c r="CPJ316" s="56"/>
      <c r="CPK316" s="56"/>
      <c r="CPL316" s="56"/>
      <c r="CPM316" s="56"/>
      <c r="CPN316" s="56"/>
      <c r="CPO316" s="56"/>
      <c r="CPP316" s="56"/>
      <c r="CPQ316" s="56"/>
      <c r="CPR316" s="56"/>
      <c r="CPS316" s="56"/>
      <c r="CPT316" s="56"/>
      <c r="CPU316" s="56"/>
      <c r="CPV316" s="56"/>
      <c r="CPW316" s="56"/>
      <c r="CPX316" s="56"/>
      <c r="CPY316" s="56"/>
      <c r="CPZ316" s="56"/>
      <c r="CQA316" s="56"/>
      <c r="CQB316" s="56"/>
      <c r="CQC316" s="56"/>
      <c r="CQD316" s="56"/>
      <c r="CQE316" s="56"/>
      <c r="CQF316" s="56"/>
      <c r="CQG316" s="56"/>
      <c r="CQH316" s="56"/>
      <c r="CQI316" s="56"/>
      <c r="CQJ316" s="56"/>
      <c r="CQK316" s="56"/>
      <c r="CQL316" s="56"/>
      <c r="CQM316" s="56"/>
      <c r="CQN316" s="56"/>
      <c r="CQO316" s="56"/>
      <c r="CQP316" s="56"/>
      <c r="CQQ316" s="56"/>
      <c r="CQR316" s="56"/>
      <c r="CQS316" s="56"/>
      <c r="CQT316" s="56"/>
      <c r="CQU316" s="56"/>
      <c r="CQV316" s="56"/>
      <c r="CQW316" s="56"/>
      <c r="CQX316" s="56"/>
      <c r="CQY316" s="56"/>
      <c r="CQZ316" s="56"/>
      <c r="CRA316" s="56"/>
      <c r="CRB316" s="56"/>
      <c r="CRC316" s="56"/>
      <c r="CRD316" s="56"/>
      <c r="CRE316" s="56"/>
      <c r="CRF316" s="56"/>
      <c r="CRG316" s="56"/>
      <c r="CRH316" s="56"/>
      <c r="CRI316" s="56"/>
      <c r="CRJ316" s="56"/>
      <c r="CRK316" s="56"/>
      <c r="CRL316" s="56"/>
      <c r="CRM316" s="56"/>
      <c r="CRN316" s="56"/>
      <c r="CRO316" s="56"/>
      <c r="CRP316" s="56"/>
      <c r="CRQ316" s="56"/>
      <c r="CRR316" s="56"/>
      <c r="CRS316" s="56"/>
      <c r="CRT316" s="56"/>
      <c r="CRU316" s="56"/>
      <c r="CRV316" s="56"/>
      <c r="CRW316" s="56"/>
      <c r="CRX316" s="56"/>
      <c r="CRY316" s="56"/>
      <c r="CRZ316" s="56"/>
      <c r="CSA316" s="56"/>
      <c r="CSB316" s="56"/>
      <c r="CSC316" s="56"/>
      <c r="CSD316" s="56"/>
      <c r="CSE316" s="56"/>
      <c r="CSF316" s="56"/>
      <c r="CSG316" s="56"/>
      <c r="CSH316" s="56"/>
      <c r="CSI316" s="56"/>
      <c r="CSJ316" s="56"/>
      <c r="CSK316" s="56"/>
      <c r="CSL316" s="56"/>
      <c r="CSM316" s="56"/>
      <c r="CSN316" s="56"/>
      <c r="CSO316" s="56"/>
      <c r="CSP316" s="56"/>
      <c r="CSQ316" s="56"/>
      <c r="CSR316" s="56"/>
      <c r="CSS316" s="56"/>
      <c r="CST316" s="56"/>
      <c r="CSU316" s="56"/>
      <c r="CSV316" s="56"/>
      <c r="CSW316" s="56"/>
      <c r="CSX316" s="56"/>
      <c r="CSY316" s="56"/>
      <c r="CSZ316" s="56"/>
      <c r="CTA316" s="56"/>
      <c r="CTB316" s="56"/>
      <c r="CTC316" s="56"/>
      <c r="CTD316" s="56"/>
      <c r="CTE316" s="56"/>
      <c r="CTF316" s="56"/>
      <c r="CTG316" s="56"/>
      <c r="CTH316" s="56"/>
      <c r="CTI316" s="56"/>
      <c r="CTJ316" s="56"/>
      <c r="CTK316" s="56"/>
      <c r="CTL316" s="56"/>
      <c r="CTM316" s="56"/>
      <c r="CTN316" s="56"/>
      <c r="CTO316" s="56"/>
      <c r="CTP316" s="56"/>
      <c r="CTQ316" s="56"/>
      <c r="CTR316" s="56"/>
      <c r="CTS316" s="56"/>
      <c r="CTT316" s="56"/>
      <c r="CTU316" s="56"/>
      <c r="CTV316" s="56"/>
      <c r="CTW316" s="56"/>
      <c r="CTX316" s="56"/>
      <c r="CTY316" s="56"/>
      <c r="CTZ316" s="56"/>
      <c r="CUA316" s="56"/>
      <c r="CUB316" s="56"/>
      <c r="CUC316" s="56"/>
      <c r="CUD316" s="56"/>
      <c r="CUE316" s="56"/>
      <c r="CUF316" s="56"/>
      <c r="CUG316" s="56"/>
      <c r="CUH316" s="56"/>
      <c r="CUI316" s="56"/>
      <c r="CUJ316" s="56"/>
      <c r="CUK316" s="56"/>
      <c r="CUL316" s="56"/>
      <c r="CUM316" s="56"/>
      <c r="CUN316" s="56"/>
      <c r="CUO316" s="56"/>
      <c r="CUP316" s="56"/>
      <c r="CUQ316" s="56"/>
      <c r="CUR316" s="56"/>
      <c r="CUS316" s="56"/>
      <c r="CUT316" s="56"/>
      <c r="CUU316" s="56"/>
      <c r="CUV316" s="56"/>
      <c r="CUW316" s="56"/>
      <c r="CUX316" s="56"/>
      <c r="CUY316" s="56"/>
      <c r="CUZ316" s="56"/>
      <c r="CVA316" s="56"/>
      <c r="CVB316" s="56"/>
      <c r="CVC316" s="56"/>
      <c r="CVD316" s="56"/>
      <c r="CVE316" s="56"/>
      <c r="CVF316" s="56"/>
      <c r="CVG316" s="56"/>
      <c r="CVH316" s="56"/>
      <c r="CVI316" s="56"/>
      <c r="CVJ316" s="56"/>
      <c r="CVK316" s="56"/>
      <c r="CVL316" s="56"/>
      <c r="CVM316" s="56"/>
      <c r="CVN316" s="56"/>
      <c r="CVO316" s="56"/>
      <c r="CVP316" s="56"/>
      <c r="CVQ316" s="56"/>
      <c r="CVR316" s="56"/>
      <c r="CVS316" s="56"/>
      <c r="CVT316" s="56"/>
      <c r="CVU316" s="56"/>
      <c r="CVV316" s="56"/>
      <c r="CVW316" s="56"/>
      <c r="CVX316" s="56"/>
      <c r="CVY316" s="56"/>
      <c r="CVZ316" s="56"/>
      <c r="CWA316" s="56"/>
      <c r="CWB316" s="56"/>
      <c r="CWC316" s="56"/>
      <c r="CWD316" s="56"/>
      <c r="CWE316" s="56"/>
      <c r="CWF316" s="56"/>
      <c r="CWG316" s="56"/>
      <c r="CWH316" s="56"/>
      <c r="CWI316" s="56"/>
      <c r="CWJ316" s="56"/>
      <c r="CWK316" s="56"/>
      <c r="CWL316" s="56"/>
      <c r="CWM316" s="56"/>
      <c r="CWN316" s="56"/>
      <c r="CWO316" s="56"/>
      <c r="CWP316" s="56"/>
      <c r="CWQ316" s="56"/>
      <c r="CWR316" s="56"/>
      <c r="CWS316" s="56"/>
      <c r="CWT316" s="56"/>
      <c r="CWU316" s="56"/>
      <c r="CWV316" s="56"/>
      <c r="CWW316" s="56"/>
      <c r="CWX316" s="56"/>
      <c r="CWY316" s="56"/>
      <c r="CWZ316" s="56"/>
      <c r="CXA316" s="56"/>
      <c r="CXB316" s="56"/>
      <c r="CXC316" s="56"/>
      <c r="CXD316" s="56"/>
      <c r="CXE316" s="56"/>
      <c r="CXF316" s="56"/>
      <c r="CXG316" s="56"/>
      <c r="CXH316" s="56"/>
      <c r="CXI316" s="56"/>
      <c r="CXJ316" s="56"/>
      <c r="CXK316" s="56"/>
      <c r="CXL316" s="56"/>
      <c r="CXM316" s="56"/>
      <c r="CXN316" s="56"/>
      <c r="CXO316" s="56"/>
      <c r="CXP316" s="56"/>
      <c r="CXQ316" s="56"/>
      <c r="CXR316" s="56"/>
      <c r="CXS316" s="56"/>
      <c r="CXT316" s="56"/>
      <c r="CXU316" s="56"/>
      <c r="CXV316" s="56"/>
      <c r="CXW316" s="56"/>
      <c r="CXX316" s="56"/>
      <c r="CXY316" s="56"/>
      <c r="CXZ316" s="56"/>
      <c r="CYA316" s="56"/>
      <c r="CYB316" s="56"/>
      <c r="CYC316" s="56"/>
      <c r="CYD316" s="56"/>
      <c r="CYE316" s="56"/>
      <c r="CYF316" s="56"/>
      <c r="CYG316" s="56"/>
      <c r="CYH316" s="56"/>
      <c r="CYI316" s="56"/>
      <c r="CYJ316" s="56"/>
      <c r="CYK316" s="56"/>
      <c r="CYL316" s="56"/>
      <c r="CYM316" s="56"/>
      <c r="CYN316" s="56"/>
      <c r="CYO316" s="56"/>
      <c r="CYP316" s="56"/>
      <c r="CYQ316" s="56"/>
      <c r="CYR316" s="56"/>
      <c r="CYS316" s="56"/>
      <c r="CYT316" s="56"/>
      <c r="CYU316" s="56"/>
      <c r="CYV316" s="56"/>
      <c r="CYW316" s="56"/>
      <c r="CYX316" s="56"/>
      <c r="CYY316" s="56"/>
      <c r="CYZ316" s="56"/>
      <c r="CZA316" s="56"/>
      <c r="CZB316" s="56"/>
      <c r="CZC316" s="56"/>
      <c r="CZD316" s="56"/>
      <c r="CZE316" s="56"/>
      <c r="CZF316" s="56"/>
      <c r="CZG316" s="56"/>
      <c r="CZH316" s="56"/>
      <c r="CZI316" s="56"/>
      <c r="CZJ316" s="56"/>
      <c r="CZK316" s="56"/>
      <c r="CZL316" s="56"/>
      <c r="CZM316" s="56"/>
      <c r="CZN316" s="56"/>
      <c r="CZO316" s="56"/>
      <c r="CZP316" s="56"/>
      <c r="CZQ316" s="56"/>
      <c r="CZR316" s="56"/>
      <c r="CZS316" s="56"/>
      <c r="CZT316" s="56"/>
      <c r="CZU316" s="56"/>
      <c r="CZV316" s="56"/>
      <c r="CZW316" s="56"/>
      <c r="CZX316" s="56"/>
      <c r="CZY316" s="56"/>
      <c r="CZZ316" s="56"/>
      <c r="DAA316" s="56"/>
      <c r="DAB316" s="56"/>
      <c r="DAC316" s="56"/>
      <c r="DAD316" s="56"/>
      <c r="DAE316" s="56"/>
      <c r="DAF316" s="56"/>
      <c r="DAG316" s="56"/>
      <c r="DAH316" s="56"/>
      <c r="DAI316" s="56"/>
      <c r="DAJ316" s="56"/>
      <c r="DAK316" s="56"/>
      <c r="DAL316" s="56"/>
      <c r="DAM316" s="56"/>
      <c r="DAN316" s="56"/>
      <c r="DAO316" s="56"/>
      <c r="DAP316" s="56"/>
      <c r="DAQ316" s="56"/>
      <c r="DAR316" s="56"/>
      <c r="DAS316" s="56"/>
      <c r="DAT316" s="56"/>
      <c r="DAU316" s="56"/>
      <c r="DAV316" s="56"/>
      <c r="DAW316" s="56"/>
      <c r="DAX316" s="56"/>
      <c r="DAY316" s="56"/>
      <c r="DAZ316" s="56"/>
      <c r="DBA316" s="56"/>
      <c r="DBB316" s="56"/>
      <c r="DBC316" s="56"/>
      <c r="DBD316" s="56"/>
      <c r="DBE316" s="56"/>
      <c r="DBF316" s="56"/>
      <c r="DBG316" s="56"/>
      <c r="DBH316" s="56"/>
      <c r="DBI316" s="56"/>
      <c r="DBJ316" s="56"/>
      <c r="DBK316" s="56"/>
      <c r="DBL316" s="56"/>
      <c r="DBM316" s="56"/>
      <c r="DBN316" s="56"/>
      <c r="DBO316" s="56"/>
      <c r="DBP316" s="56"/>
      <c r="DBQ316" s="56"/>
      <c r="DBR316" s="56"/>
      <c r="DBS316" s="56"/>
      <c r="DBT316" s="56"/>
      <c r="DBU316" s="56"/>
      <c r="DBV316" s="56"/>
      <c r="DBW316" s="56"/>
      <c r="DBX316" s="56"/>
      <c r="DBY316" s="56"/>
      <c r="DBZ316" s="56"/>
      <c r="DCA316" s="56"/>
      <c r="DCB316" s="56"/>
      <c r="DCC316" s="56"/>
      <c r="DCD316" s="56"/>
      <c r="DCE316" s="56"/>
      <c r="DCF316" s="56"/>
      <c r="DCG316" s="56"/>
      <c r="DCH316" s="56"/>
      <c r="DCI316" s="56"/>
      <c r="DCJ316" s="56"/>
      <c r="DCK316" s="56"/>
      <c r="DCL316" s="56"/>
      <c r="DCM316" s="56"/>
      <c r="DCN316" s="56"/>
      <c r="DCO316" s="56"/>
      <c r="DCP316" s="56"/>
      <c r="DCQ316" s="56"/>
      <c r="DCR316" s="56"/>
      <c r="DCS316" s="56"/>
      <c r="DCT316" s="56"/>
      <c r="DCU316" s="56"/>
      <c r="DCV316" s="56"/>
      <c r="DCW316" s="56"/>
      <c r="DCX316" s="56"/>
      <c r="DCY316" s="56"/>
      <c r="DCZ316" s="56"/>
      <c r="DDA316" s="56"/>
      <c r="DDB316" s="56"/>
      <c r="DDC316" s="56"/>
      <c r="DDD316" s="56"/>
      <c r="DDE316" s="56"/>
      <c r="DDF316" s="56"/>
      <c r="DDG316" s="56"/>
      <c r="DDH316" s="56"/>
      <c r="DDI316" s="56"/>
      <c r="DDJ316" s="56"/>
      <c r="DDK316" s="56"/>
      <c r="DDL316" s="56"/>
      <c r="DDM316" s="56"/>
      <c r="DDN316" s="56"/>
      <c r="DDO316" s="56"/>
      <c r="DDP316" s="56"/>
      <c r="DDQ316" s="56"/>
      <c r="DDR316" s="56"/>
      <c r="DDS316" s="56"/>
      <c r="DDT316" s="56"/>
      <c r="DDU316" s="56"/>
      <c r="DDV316" s="56"/>
      <c r="DDW316" s="56"/>
      <c r="DDX316" s="56"/>
      <c r="DDY316" s="56"/>
      <c r="DDZ316" s="56"/>
      <c r="DEA316" s="56"/>
      <c r="DEB316" s="56"/>
      <c r="DEC316" s="56"/>
      <c r="DED316" s="56"/>
      <c r="DEE316" s="56"/>
      <c r="DEF316" s="56"/>
      <c r="DEG316" s="56"/>
      <c r="DEH316" s="56"/>
      <c r="DEI316" s="56"/>
      <c r="DEJ316" s="56"/>
      <c r="DEK316" s="56"/>
      <c r="DEL316" s="56"/>
      <c r="DEM316" s="56"/>
      <c r="DEN316" s="56"/>
      <c r="DEO316" s="56"/>
      <c r="DEP316" s="56"/>
      <c r="DEQ316" s="56"/>
      <c r="DER316" s="56"/>
      <c r="DES316" s="56"/>
      <c r="DET316" s="56"/>
      <c r="DEU316" s="56"/>
      <c r="DEV316" s="56"/>
      <c r="DEW316" s="56"/>
      <c r="DEX316" s="56"/>
      <c r="DEY316" s="56"/>
      <c r="DEZ316" s="56"/>
      <c r="DFA316" s="56"/>
      <c r="DFB316" s="56"/>
      <c r="DFC316" s="56"/>
      <c r="DFD316" s="56"/>
      <c r="DFE316" s="56"/>
      <c r="DFF316" s="56"/>
      <c r="DFG316" s="56"/>
      <c r="DFH316" s="56"/>
      <c r="DFI316" s="56"/>
      <c r="DFJ316" s="56"/>
      <c r="DFK316" s="56"/>
      <c r="DFL316" s="56"/>
      <c r="DFM316" s="56"/>
      <c r="DFN316" s="56"/>
      <c r="DFO316" s="56"/>
      <c r="DFP316" s="56"/>
      <c r="DFQ316" s="56"/>
      <c r="DFR316" s="56"/>
      <c r="DFS316" s="56"/>
      <c r="DFT316" s="56"/>
      <c r="DFU316" s="56"/>
      <c r="DFV316" s="56"/>
      <c r="DFW316" s="56"/>
      <c r="DFX316" s="56"/>
      <c r="DFY316" s="56"/>
      <c r="DFZ316" s="56"/>
      <c r="DGA316" s="56"/>
      <c r="DGB316" s="56"/>
      <c r="DGC316" s="56"/>
      <c r="DGD316" s="56"/>
      <c r="DGE316" s="56"/>
      <c r="DGF316" s="56"/>
      <c r="DGG316" s="56"/>
      <c r="DGH316" s="56"/>
      <c r="DGI316" s="56"/>
      <c r="DGJ316" s="56"/>
      <c r="DGK316" s="56"/>
      <c r="DGL316" s="56"/>
      <c r="DGM316" s="56"/>
      <c r="DGN316" s="56"/>
      <c r="DGO316" s="56"/>
      <c r="DGP316" s="56"/>
      <c r="DGQ316" s="56"/>
      <c r="DGR316" s="56"/>
      <c r="DGS316" s="56"/>
      <c r="DGT316" s="56"/>
      <c r="DGU316" s="56"/>
      <c r="DGV316" s="56"/>
      <c r="DGW316" s="56"/>
      <c r="DGX316" s="56"/>
      <c r="DGY316" s="56"/>
      <c r="DGZ316" s="56"/>
      <c r="DHA316" s="56"/>
      <c r="DHB316" s="56"/>
      <c r="DHC316" s="56"/>
      <c r="DHD316" s="56"/>
      <c r="DHE316" s="56"/>
      <c r="DHF316" s="56"/>
      <c r="DHG316" s="56"/>
      <c r="DHH316" s="56"/>
      <c r="DHI316" s="56"/>
      <c r="DHJ316" s="56"/>
      <c r="DHK316" s="56"/>
      <c r="DHL316" s="56"/>
      <c r="DHM316" s="56"/>
      <c r="DHN316" s="56"/>
      <c r="DHO316" s="56"/>
      <c r="DHP316" s="56"/>
      <c r="DHQ316" s="56"/>
      <c r="DHR316" s="56"/>
      <c r="DHS316" s="56"/>
      <c r="DHT316" s="56"/>
      <c r="DHU316" s="56"/>
      <c r="DHV316" s="56"/>
      <c r="DHW316" s="56"/>
      <c r="DHX316" s="56"/>
      <c r="DHY316" s="56"/>
      <c r="DHZ316" s="56"/>
      <c r="DIA316" s="56"/>
      <c r="DIB316" s="56"/>
      <c r="DIC316" s="56"/>
      <c r="DID316" s="56"/>
      <c r="DIE316" s="56"/>
      <c r="DIF316" s="56"/>
      <c r="DIG316" s="56"/>
      <c r="DIH316" s="56"/>
      <c r="DII316" s="56"/>
      <c r="DIJ316" s="56"/>
      <c r="DIK316" s="56"/>
      <c r="DIL316" s="56"/>
      <c r="DIM316" s="56"/>
      <c r="DIN316" s="56"/>
      <c r="DIO316" s="56"/>
      <c r="DIP316" s="56"/>
      <c r="DIQ316" s="56"/>
      <c r="DIR316" s="56"/>
      <c r="DIS316" s="56"/>
      <c r="DIT316" s="56"/>
      <c r="DIU316" s="56"/>
      <c r="DIV316" s="56"/>
      <c r="DIW316" s="56"/>
      <c r="DIX316" s="56"/>
      <c r="DIY316" s="56"/>
      <c r="DIZ316" s="56"/>
      <c r="DJA316" s="56"/>
      <c r="DJB316" s="56"/>
      <c r="DJC316" s="56"/>
      <c r="DJD316" s="56"/>
      <c r="DJE316" s="56"/>
      <c r="DJF316" s="56"/>
      <c r="DJG316" s="56"/>
      <c r="DJH316" s="56"/>
      <c r="DJI316" s="56"/>
      <c r="DJJ316" s="56"/>
      <c r="DJK316" s="56"/>
      <c r="DJL316" s="56"/>
      <c r="DJM316" s="56"/>
      <c r="DJN316" s="56"/>
      <c r="DJO316" s="56"/>
      <c r="DJP316" s="56"/>
      <c r="DJQ316" s="56"/>
      <c r="DJR316" s="56"/>
      <c r="DJS316" s="56"/>
      <c r="DJT316" s="56"/>
      <c r="DJU316" s="56"/>
      <c r="DJV316" s="56"/>
      <c r="DJW316" s="56"/>
      <c r="DJX316" s="56"/>
      <c r="DJY316" s="56"/>
      <c r="DJZ316" s="56"/>
      <c r="DKA316" s="56"/>
      <c r="DKB316" s="56"/>
      <c r="DKC316" s="56"/>
      <c r="DKD316" s="56"/>
      <c r="DKE316" s="56"/>
      <c r="DKF316" s="56"/>
      <c r="DKG316" s="56"/>
      <c r="DKH316" s="56"/>
      <c r="DKI316" s="56"/>
      <c r="DKJ316" s="56"/>
      <c r="DKK316" s="56"/>
      <c r="DKL316" s="56"/>
      <c r="DKM316" s="56"/>
      <c r="DKN316" s="56"/>
      <c r="DKO316" s="56"/>
      <c r="DKP316" s="56"/>
      <c r="DKQ316" s="56"/>
      <c r="DKR316" s="56"/>
      <c r="DKS316" s="56"/>
      <c r="DKT316" s="56"/>
      <c r="DKU316" s="56"/>
      <c r="DKV316" s="56"/>
      <c r="DKW316" s="56"/>
      <c r="DKX316" s="56"/>
      <c r="DKY316" s="56"/>
      <c r="DKZ316" s="56"/>
      <c r="DLA316" s="56"/>
      <c r="DLB316" s="56"/>
      <c r="DLC316" s="56"/>
      <c r="DLD316" s="56"/>
      <c r="DLE316" s="56"/>
      <c r="DLF316" s="56"/>
      <c r="DLG316" s="56"/>
      <c r="DLH316" s="56"/>
      <c r="DLI316" s="56"/>
      <c r="DLJ316" s="56"/>
      <c r="DLK316" s="56"/>
      <c r="DLL316" s="56"/>
      <c r="DLM316" s="56"/>
      <c r="DLN316" s="56"/>
      <c r="DLO316" s="56"/>
      <c r="DLP316" s="56"/>
      <c r="DLQ316" s="56"/>
      <c r="DLR316" s="56"/>
      <c r="DLS316" s="56"/>
      <c r="DLT316" s="56"/>
      <c r="DLU316" s="56"/>
      <c r="DLV316" s="56"/>
      <c r="DLW316" s="56"/>
      <c r="DLX316" s="56"/>
      <c r="DLY316" s="56"/>
      <c r="DLZ316" s="56"/>
      <c r="DMA316" s="56"/>
      <c r="DMB316" s="56"/>
      <c r="DMC316" s="56"/>
      <c r="DMD316" s="56"/>
      <c r="DME316" s="56"/>
      <c r="DMF316" s="56"/>
      <c r="DMG316" s="56"/>
      <c r="DMH316" s="56"/>
      <c r="DMI316" s="56"/>
      <c r="DMJ316" s="56"/>
      <c r="DMK316" s="56"/>
      <c r="DML316" s="56"/>
      <c r="DMM316" s="56"/>
      <c r="DMN316" s="56"/>
      <c r="DMO316" s="56"/>
      <c r="DMP316" s="56"/>
      <c r="DMQ316" s="56"/>
      <c r="DMR316" s="56"/>
      <c r="DMS316" s="56"/>
      <c r="DMT316" s="56"/>
      <c r="DMU316" s="56"/>
      <c r="DMV316" s="56"/>
      <c r="DMW316" s="56"/>
      <c r="DMX316" s="56"/>
      <c r="DMY316" s="56"/>
      <c r="DMZ316" s="56"/>
      <c r="DNA316" s="56"/>
      <c r="DNB316" s="56"/>
      <c r="DNC316" s="56"/>
      <c r="DND316" s="56"/>
      <c r="DNE316" s="56"/>
      <c r="DNF316" s="56"/>
      <c r="DNG316" s="56"/>
      <c r="DNH316" s="56"/>
      <c r="DNI316" s="56"/>
      <c r="DNJ316" s="56"/>
      <c r="DNK316" s="56"/>
      <c r="DNL316" s="56"/>
      <c r="DNM316" s="56"/>
      <c r="DNN316" s="56"/>
      <c r="DNO316" s="56"/>
      <c r="DNP316" s="56"/>
      <c r="DNQ316" s="56"/>
      <c r="DNR316" s="56"/>
      <c r="DNS316" s="56"/>
      <c r="DNT316" s="56"/>
      <c r="DNU316" s="56"/>
      <c r="DNV316" s="56"/>
      <c r="DNW316" s="56"/>
      <c r="DNX316" s="56"/>
      <c r="DNY316" s="56"/>
      <c r="DNZ316" s="56"/>
      <c r="DOA316" s="56"/>
      <c r="DOB316" s="56"/>
      <c r="DOC316" s="56"/>
      <c r="DOD316" s="56"/>
      <c r="DOE316" s="56"/>
      <c r="DOF316" s="56"/>
      <c r="DOG316" s="56"/>
      <c r="DOH316" s="56"/>
      <c r="DOI316" s="56"/>
      <c r="DOJ316" s="56"/>
      <c r="DOK316" s="56"/>
      <c r="DOL316" s="56"/>
      <c r="DOM316" s="56"/>
      <c r="DON316" s="56"/>
      <c r="DOO316" s="56"/>
      <c r="DOP316" s="56"/>
      <c r="DOQ316" s="56"/>
      <c r="DOR316" s="56"/>
      <c r="DOS316" s="56"/>
      <c r="DOT316" s="56"/>
      <c r="DOU316" s="56"/>
      <c r="DOV316" s="56"/>
      <c r="DOW316" s="56"/>
      <c r="DOX316" s="56"/>
      <c r="DOY316" s="56"/>
      <c r="DOZ316" s="56"/>
      <c r="DPA316" s="56"/>
      <c r="DPB316" s="56"/>
      <c r="DPC316" s="56"/>
      <c r="DPD316" s="56"/>
      <c r="DPE316" s="56"/>
      <c r="DPF316" s="56"/>
      <c r="DPG316" s="56"/>
      <c r="DPH316" s="56"/>
      <c r="DPI316" s="56"/>
      <c r="DPJ316" s="56"/>
      <c r="DPK316" s="56"/>
      <c r="DPL316" s="56"/>
      <c r="DPM316" s="56"/>
      <c r="DPN316" s="56"/>
      <c r="DPO316" s="56"/>
      <c r="DPP316" s="56"/>
      <c r="DPQ316" s="56"/>
      <c r="DPR316" s="56"/>
      <c r="DPS316" s="56"/>
      <c r="DPT316" s="56"/>
      <c r="DPU316" s="56"/>
      <c r="DPV316" s="56"/>
      <c r="DPW316" s="56"/>
      <c r="DPX316" s="56"/>
      <c r="DPY316" s="56"/>
      <c r="DPZ316" s="56"/>
      <c r="DQA316" s="56"/>
      <c r="DQB316" s="56"/>
      <c r="DQC316" s="56"/>
      <c r="DQD316" s="56"/>
      <c r="DQE316" s="56"/>
      <c r="DQF316" s="56"/>
      <c r="DQG316" s="56"/>
      <c r="DQH316" s="56"/>
      <c r="DQI316" s="56"/>
      <c r="DQJ316" s="56"/>
      <c r="DQK316" s="56"/>
      <c r="DQL316" s="56"/>
      <c r="DQM316" s="56"/>
      <c r="DQN316" s="56"/>
      <c r="DQO316" s="56"/>
      <c r="DQP316" s="56"/>
      <c r="DQQ316" s="56"/>
      <c r="DQR316" s="56"/>
      <c r="DQS316" s="56"/>
      <c r="DQT316" s="56"/>
      <c r="DQU316" s="56"/>
      <c r="DQV316" s="56"/>
      <c r="DQW316" s="56"/>
      <c r="DQX316" s="56"/>
      <c r="DQY316" s="56"/>
      <c r="DQZ316" s="56"/>
      <c r="DRA316" s="56"/>
      <c r="DRB316" s="56"/>
      <c r="DRC316" s="56"/>
      <c r="DRD316" s="56"/>
      <c r="DRE316" s="56"/>
      <c r="DRF316" s="56"/>
      <c r="DRG316" s="56"/>
      <c r="DRH316" s="56"/>
      <c r="DRI316" s="56"/>
      <c r="DRJ316" s="56"/>
      <c r="DRK316" s="56"/>
      <c r="DRL316" s="56"/>
      <c r="DRM316" s="56"/>
      <c r="DRN316" s="56"/>
      <c r="DRO316" s="56"/>
      <c r="DRP316" s="56"/>
      <c r="DRQ316" s="56"/>
      <c r="DRR316" s="56"/>
      <c r="DRS316" s="56"/>
      <c r="DRT316" s="56"/>
      <c r="DRU316" s="56"/>
      <c r="DRV316" s="56"/>
      <c r="DRW316" s="56"/>
      <c r="DRX316" s="56"/>
      <c r="DRY316" s="56"/>
      <c r="DRZ316" s="56"/>
      <c r="DSA316" s="56"/>
      <c r="DSB316" s="56"/>
      <c r="DSC316" s="56"/>
      <c r="DSD316" s="56"/>
      <c r="DSE316" s="56"/>
      <c r="DSF316" s="56"/>
      <c r="DSG316" s="56"/>
      <c r="DSH316" s="56"/>
      <c r="DSI316" s="56"/>
      <c r="DSJ316" s="56"/>
      <c r="DSK316" s="56"/>
      <c r="DSL316" s="56"/>
      <c r="DSM316" s="56"/>
      <c r="DSN316" s="56"/>
      <c r="DSO316" s="56"/>
      <c r="DSP316" s="56"/>
      <c r="DSQ316" s="56"/>
      <c r="DSR316" s="56"/>
      <c r="DSS316" s="56"/>
      <c r="DST316" s="56"/>
      <c r="DSU316" s="56"/>
      <c r="DSV316" s="56"/>
      <c r="DSW316" s="56"/>
      <c r="DSX316" s="56"/>
      <c r="DSY316" s="56"/>
      <c r="DSZ316" s="56"/>
      <c r="DTA316" s="56"/>
      <c r="DTB316" s="56"/>
      <c r="DTC316" s="56"/>
      <c r="DTD316" s="56"/>
      <c r="DTE316" s="56"/>
      <c r="DTF316" s="56"/>
      <c r="DTG316" s="56"/>
      <c r="DTH316" s="56"/>
      <c r="DTI316" s="56"/>
      <c r="DTJ316" s="56"/>
      <c r="DTK316" s="56"/>
      <c r="DTL316" s="56"/>
      <c r="DTM316" s="56"/>
      <c r="DTN316" s="56"/>
      <c r="DTO316" s="56"/>
      <c r="DTP316" s="56"/>
      <c r="DTQ316" s="56"/>
      <c r="DTR316" s="56"/>
      <c r="DTS316" s="56"/>
      <c r="DTT316" s="56"/>
      <c r="DTU316" s="56"/>
      <c r="DTV316" s="56"/>
      <c r="DTW316" s="56"/>
      <c r="DTX316" s="56"/>
      <c r="DTY316" s="56"/>
      <c r="DTZ316" s="56"/>
      <c r="DUA316" s="56"/>
      <c r="DUB316" s="56"/>
      <c r="DUC316" s="56"/>
      <c r="DUD316" s="56"/>
      <c r="DUE316" s="56"/>
      <c r="DUF316" s="56"/>
      <c r="DUG316" s="56"/>
      <c r="DUH316" s="56"/>
      <c r="DUI316" s="56"/>
      <c r="DUJ316" s="56"/>
      <c r="DUK316" s="56"/>
      <c r="DUL316" s="56"/>
      <c r="DUM316" s="56"/>
      <c r="DUN316" s="56"/>
      <c r="DUO316" s="56"/>
      <c r="DUP316" s="56"/>
      <c r="DUQ316" s="56"/>
      <c r="DUR316" s="56"/>
      <c r="DUS316" s="56"/>
      <c r="DUT316" s="56"/>
      <c r="DUU316" s="56"/>
      <c r="DUV316" s="56"/>
      <c r="DUW316" s="56"/>
      <c r="DUX316" s="56"/>
      <c r="DUY316" s="56"/>
      <c r="DUZ316" s="56"/>
      <c r="DVA316" s="56"/>
      <c r="DVB316" s="56"/>
      <c r="DVC316" s="56"/>
      <c r="DVD316" s="56"/>
      <c r="DVE316" s="56"/>
      <c r="DVF316" s="56"/>
      <c r="DVG316" s="56"/>
      <c r="DVH316" s="56"/>
      <c r="DVI316" s="56"/>
      <c r="DVJ316" s="56"/>
      <c r="DVK316" s="56"/>
      <c r="DVL316" s="56"/>
      <c r="DVM316" s="56"/>
      <c r="DVN316" s="56"/>
      <c r="DVO316" s="56"/>
      <c r="DVP316" s="56"/>
      <c r="DVQ316" s="56"/>
      <c r="DVR316" s="56"/>
      <c r="DVS316" s="56"/>
      <c r="DVT316" s="56"/>
      <c r="DVU316" s="56"/>
      <c r="DVV316" s="56"/>
      <c r="DVW316" s="56"/>
      <c r="DVX316" s="56"/>
      <c r="DVY316" s="56"/>
      <c r="DVZ316" s="56"/>
      <c r="DWA316" s="56"/>
      <c r="DWB316" s="56"/>
      <c r="DWC316" s="56"/>
      <c r="DWD316" s="56"/>
      <c r="DWE316" s="56"/>
      <c r="DWF316" s="56"/>
      <c r="DWG316" s="56"/>
      <c r="DWH316" s="56"/>
      <c r="DWI316" s="56"/>
      <c r="DWJ316" s="56"/>
      <c r="DWK316" s="56"/>
      <c r="DWL316" s="56"/>
      <c r="DWM316" s="56"/>
      <c r="DWN316" s="56"/>
      <c r="DWO316" s="56"/>
      <c r="DWP316" s="56"/>
      <c r="DWQ316" s="56"/>
      <c r="DWR316" s="56"/>
      <c r="DWS316" s="56"/>
      <c r="DWT316" s="56"/>
      <c r="DWU316" s="56"/>
      <c r="DWV316" s="56"/>
      <c r="DWW316" s="56"/>
      <c r="DWX316" s="56"/>
      <c r="DWY316" s="56"/>
      <c r="DWZ316" s="56"/>
      <c r="DXA316" s="56"/>
      <c r="DXB316" s="56"/>
      <c r="DXC316" s="56"/>
      <c r="DXD316" s="56"/>
      <c r="DXE316" s="56"/>
      <c r="DXF316" s="56"/>
      <c r="DXG316" s="56"/>
      <c r="DXH316" s="56"/>
      <c r="DXI316" s="56"/>
      <c r="DXJ316" s="56"/>
      <c r="DXK316" s="56"/>
      <c r="DXL316" s="56"/>
      <c r="DXM316" s="56"/>
      <c r="DXN316" s="56"/>
      <c r="DXO316" s="56"/>
      <c r="DXP316" s="56"/>
      <c r="DXQ316" s="56"/>
      <c r="DXR316" s="56"/>
      <c r="DXS316" s="56"/>
      <c r="DXT316" s="56"/>
      <c r="DXU316" s="56"/>
      <c r="DXV316" s="56"/>
      <c r="DXW316" s="56"/>
      <c r="DXX316" s="56"/>
      <c r="DXY316" s="56"/>
      <c r="DXZ316" s="56"/>
      <c r="DYA316" s="56"/>
      <c r="DYB316" s="56"/>
      <c r="DYC316" s="56"/>
      <c r="DYD316" s="56"/>
      <c r="DYE316" s="56"/>
      <c r="DYF316" s="56"/>
      <c r="DYG316" s="56"/>
      <c r="DYH316" s="56"/>
      <c r="DYI316" s="56"/>
      <c r="DYJ316" s="56"/>
      <c r="DYK316" s="56"/>
      <c r="DYL316" s="56"/>
      <c r="DYM316" s="56"/>
      <c r="DYN316" s="56"/>
      <c r="DYO316" s="56"/>
      <c r="DYP316" s="56"/>
      <c r="DYQ316" s="56"/>
      <c r="DYR316" s="56"/>
      <c r="DYS316" s="56"/>
      <c r="DYT316" s="56"/>
      <c r="DYU316" s="56"/>
      <c r="DYV316" s="56"/>
      <c r="DYW316" s="56"/>
      <c r="DYX316" s="56"/>
      <c r="DYY316" s="56"/>
      <c r="DYZ316" s="56"/>
      <c r="DZA316" s="56"/>
      <c r="DZB316" s="56"/>
      <c r="DZC316" s="56"/>
      <c r="DZD316" s="56"/>
      <c r="DZE316" s="56"/>
      <c r="DZF316" s="56"/>
      <c r="DZG316" s="56"/>
      <c r="DZH316" s="56"/>
      <c r="DZI316" s="56"/>
      <c r="DZJ316" s="56"/>
      <c r="DZK316" s="56"/>
      <c r="DZL316" s="56"/>
      <c r="DZM316" s="56"/>
      <c r="DZN316" s="56"/>
      <c r="DZO316" s="56"/>
      <c r="DZP316" s="56"/>
      <c r="DZQ316" s="56"/>
      <c r="DZR316" s="56"/>
      <c r="DZS316" s="56"/>
      <c r="DZT316" s="56"/>
      <c r="DZU316" s="56"/>
      <c r="DZV316" s="56"/>
      <c r="DZW316" s="56"/>
      <c r="DZX316" s="56"/>
      <c r="DZY316" s="56"/>
      <c r="DZZ316" s="56"/>
      <c r="EAA316" s="56"/>
      <c r="EAB316" s="56"/>
      <c r="EAC316" s="56"/>
      <c r="EAD316" s="56"/>
      <c r="EAE316" s="56"/>
      <c r="EAF316" s="56"/>
      <c r="EAG316" s="56"/>
      <c r="EAH316" s="56"/>
      <c r="EAI316" s="56"/>
      <c r="EAJ316" s="56"/>
      <c r="EAK316" s="56"/>
      <c r="EAL316" s="56"/>
      <c r="EAM316" s="56"/>
      <c r="EAN316" s="56"/>
      <c r="EAO316" s="56"/>
      <c r="EAP316" s="56"/>
      <c r="EAQ316" s="56"/>
      <c r="EAR316" s="56"/>
      <c r="EAS316" s="56"/>
      <c r="EAT316" s="56"/>
      <c r="EAU316" s="56"/>
      <c r="EAV316" s="56"/>
      <c r="EAW316" s="56"/>
      <c r="EAX316" s="56"/>
      <c r="EAY316" s="56"/>
      <c r="EAZ316" s="56"/>
      <c r="EBA316" s="56"/>
      <c r="EBB316" s="56"/>
      <c r="EBC316" s="56"/>
      <c r="EBD316" s="56"/>
      <c r="EBE316" s="56"/>
      <c r="EBF316" s="56"/>
      <c r="EBG316" s="56"/>
      <c r="EBH316" s="56"/>
      <c r="EBI316" s="56"/>
      <c r="EBJ316" s="56"/>
      <c r="EBK316" s="56"/>
      <c r="EBL316" s="56"/>
      <c r="EBM316" s="56"/>
      <c r="EBN316" s="56"/>
      <c r="EBO316" s="56"/>
      <c r="EBP316" s="56"/>
      <c r="EBQ316" s="56"/>
      <c r="EBR316" s="56"/>
      <c r="EBS316" s="56"/>
      <c r="EBT316" s="56"/>
      <c r="EBU316" s="56"/>
      <c r="EBV316" s="56"/>
      <c r="EBW316" s="56"/>
      <c r="EBX316" s="56"/>
      <c r="EBY316" s="56"/>
      <c r="EBZ316" s="56"/>
      <c r="ECA316" s="56"/>
      <c r="ECB316" s="56"/>
      <c r="ECC316" s="56"/>
      <c r="ECD316" s="56"/>
      <c r="ECE316" s="56"/>
      <c r="ECF316" s="56"/>
      <c r="ECG316" s="56"/>
      <c r="ECH316" s="56"/>
      <c r="ECI316" s="56"/>
      <c r="ECJ316" s="56"/>
      <c r="ECK316" s="56"/>
      <c r="ECL316" s="56"/>
      <c r="ECM316" s="56"/>
      <c r="ECN316" s="56"/>
      <c r="ECO316" s="56"/>
      <c r="ECP316" s="56"/>
      <c r="ECQ316" s="56"/>
      <c r="ECR316" s="56"/>
      <c r="ECS316" s="56"/>
      <c r="ECT316" s="56"/>
      <c r="ECU316" s="56"/>
      <c r="ECV316" s="56"/>
      <c r="ECW316" s="56"/>
      <c r="ECX316" s="56"/>
      <c r="ECY316" s="56"/>
      <c r="ECZ316" s="56"/>
      <c r="EDA316" s="56"/>
      <c r="EDB316" s="56"/>
      <c r="EDC316" s="56"/>
      <c r="EDD316" s="56"/>
      <c r="EDE316" s="56"/>
      <c r="EDF316" s="56"/>
      <c r="EDG316" s="56"/>
      <c r="EDH316" s="56"/>
      <c r="EDI316" s="56"/>
      <c r="EDJ316" s="56"/>
      <c r="EDK316" s="56"/>
      <c r="EDL316" s="56"/>
      <c r="EDM316" s="56"/>
      <c r="EDN316" s="56"/>
      <c r="EDO316" s="56"/>
      <c r="EDP316" s="56"/>
      <c r="EDQ316" s="56"/>
      <c r="EDR316" s="56"/>
      <c r="EDS316" s="56"/>
      <c r="EDT316" s="56"/>
      <c r="EDU316" s="56"/>
      <c r="EDV316" s="56"/>
      <c r="EDW316" s="56"/>
      <c r="EDX316" s="56"/>
      <c r="EDY316" s="56"/>
      <c r="EDZ316" s="56"/>
      <c r="EEA316" s="56"/>
      <c r="EEB316" s="56"/>
      <c r="EEC316" s="56"/>
      <c r="EED316" s="56"/>
      <c r="EEE316" s="56"/>
      <c r="EEF316" s="56"/>
      <c r="EEG316" s="56"/>
      <c r="EEH316" s="56"/>
      <c r="EEI316" s="56"/>
      <c r="EEJ316" s="56"/>
      <c r="EEK316" s="56"/>
      <c r="EEL316" s="56"/>
      <c r="EEM316" s="56"/>
      <c r="EEN316" s="56"/>
      <c r="EEO316" s="56"/>
      <c r="EEP316" s="56"/>
      <c r="EEQ316" s="56"/>
      <c r="EER316" s="56"/>
      <c r="EES316" s="56"/>
      <c r="EET316" s="56"/>
      <c r="EEU316" s="56"/>
      <c r="EEV316" s="56"/>
      <c r="EEW316" s="56"/>
      <c r="EEX316" s="56"/>
      <c r="EEY316" s="56"/>
      <c r="EEZ316" s="56"/>
      <c r="EFA316" s="56"/>
      <c r="EFB316" s="56"/>
      <c r="EFC316" s="56"/>
      <c r="EFD316" s="56"/>
      <c r="EFE316" s="56"/>
      <c r="EFF316" s="56"/>
      <c r="EFG316" s="56"/>
      <c r="EFH316" s="56"/>
      <c r="EFI316" s="56"/>
      <c r="EFJ316" s="56"/>
      <c r="EFK316" s="56"/>
      <c r="EFL316" s="56"/>
      <c r="EFM316" s="56"/>
      <c r="EFN316" s="56"/>
      <c r="EFO316" s="56"/>
      <c r="EFP316" s="56"/>
      <c r="EFQ316" s="56"/>
      <c r="EFR316" s="56"/>
      <c r="EFS316" s="56"/>
      <c r="EFT316" s="56"/>
      <c r="EFU316" s="56"/>
      <c r="EFV316" s="56"/>
      <c r="EFW316" s="56"/>
      <c r="EFX316" s="56"/>
      <c r="EFY316" s="56"/>
      <c r="EFZ316" s="56"/>
      <c r="EGA316" s="56"/>
      <c r="EGB316" s="56"/>
      <c r="EGC316" s="56"/>
      <c r="EGD316" s="56"/>
      <c r="EGE316" s="56"/>
      <c r="EGF316" s="56"/>
      <c r="EGG316" s="56"/>
      <c r="EGH316" s="56"/>
      <c r="EGI316" s="56"/>
      <c r="EGJ316" s="56"/>
      <c r="EGK316" s="56"/>
      <c r="EGL316" s="56"/>
      <c r="EGM316" s="56"/>
      <c r="EGN316" s="56"/>
      <c r="EGO316" s="56"/>
      <c r="EGP316" s="56"/>
      <c r="EGQ316" s="56"/>
      <c r="EGR316" s="56"/>
      <c r="EGS316" s="56"/>
      <c r="EGT316" s="56"/>
      <c r="EGU316" s="56"/>
      <c r="EGV316" s="56"/>
      <c r="EGW316" s="56"/>
      <c r="EGX316" s="56"/>
      <c r="EGY316" s="56"/>
      <c r="EGZ316" s="56"/>
      <c r="EHA316" s="56"/>
      <c r="EHB316" s="56"/>
      <c r="EHC316" s="56"/>
      <c r="EHD316" s="56"/>
      <c r="EHE316" s="56"/>
      <c r="EHF316" s="56"/>
      <c r="EHG316" s="56"/>
      <c r="EHH316" s="56"/>
      <c r="EHI316" s="56"/>
      <c r="EHJ316" s="56"/>
      <c r="EHK316" s="56"/>
      <c r="EHL316" s="56"/>
      <c r="EHM316" s="56"/>
      <c r="EHN316" s="56"/>
      <c r="EHO316" s="56"/>
      <c r="EHP316" s="56"/>
      <c r="EHQ316" s="56"/>
      <c r="EHR316" s="56"/>
      <c r="EHS316" s="56"/>
      <c r="EHT316" s="56"/>
      <c r="EHU316" s="56"/>
      <c r="EHV316" s="56"/>
      <c r="EHW316" s="56"/>
      <c r="EHX316" s="56"/>
      <c r="EHY316" s="56"/>
      <c r="EHZ316" s="56"/>
      <c r="EIA316" s="56"/>
      <c r="EIB316" s="56"/>
      <c r="EIC316" s="56"/>
      <c r="EID316" s="56"/>
      <c r="EIE316" s="56"/>
      <c r="EIF316" s="56"/>
      <c r="EIG316" s="56"/>
      <c r="EIH316" s="56"/>
      <c r="EII316" s="56"/>
      <c r="EIJ316" s="56"/>
      <c r="EIK316" s="56"/>
      <c r="EIL316" s="56"/>
      <c r="EIM316" s="56"/>
      <c r="EIN316" s="56"/>
      <c r="EIO316" s="56"/>
      <c r="EIP316" s="56"/>
      <c r="EIQ316" s="56"/>
      <c r="EIR316" s="56"/>
      <c r="EIS316" s="56"/>
      <c r="EIT316" s="56"/>
      <c r="EIU316" s="56"/>
      <c r="EIV316" s="56"/>
      <c r="EIW316" s="56"/>
      <c r="EIX316" s="56"/>
      <c r="EIY316" s="56"/>
      <c r="EIZ316" s="56"/>
      <c r="EJA316" s="56"/>
      <c r="EJB316" s="56"/>
      <c r="EJC316" s="56"/>
      <c r="EJD316" s="56"/>
      <c r="EJE316" s="56"/>
      <c r="EJF316" s="56"/>
      <c r="EJG316" s="56"/>
      <c r="EJH316" s="56"/>
      <c r="EJI316" s="56"/>
      <c r="EJJ316" s="56"/>
      <c r="EJK316" s="56"/>
      <c r="EJL316" s="56"/>
      <c r="EJM316" s="56"/>
      <c r="EJN316" s="56"/>
      <c r="EJO316" s="56"/>
      <c r="EJP316" s="56"/>
      <c r="EJQ316" s="56"/>
      <c r="EJR316" s="56"/>
      <c r="EJS316" s="56"/>
      <c r="EJT316" s="56"/>
      <c r="EJU316" s="56"/>
      <c r="EJV316" s="56"/>
      <c r="EJW316" s="56"/>
      <c r="EJX316" s="56"/>
      <c r="EJY316" s="56"/>
      <c r="EJZ316" s="56"/>
      <c r="EKA316" s="56"/>
      <c r="EKB316" s="56"/>
      <c r="EKC316" s="56"/>
      <c r="EKD316" s="56"/>
      <c r="EKE316" s="56"/>
      <c r="EKF316" s="56"/>
      <c r="EKG316" s="56"/>
      <c r="EKH316" s="56"/>
      <c r="EKI316" s="56"/>
      <c r="EKJ316" s="56"/>
      <c r="EKK316" s="56"/>
      <c r="EKL316" s="56"/>
      <c r="EKM316" s="56"/>
      <c r="EKN316" s="56"/>
      <c r="EKO316" s="56"/>
      <c r="EKP316" s="56"/>
      <c r="EKQ316" s="56"/>
      <c r="EKR316" s="56"/>
      <c r="EKS316" s="56"/>
      <c r="EKT316" s="56"/>
      <c r="EKU316" s="56"/>
      <c r="EKV316" s="56"/>
      <c r="EKW316" s="56"/>
      <c r="EKX316" s="56"/>
      <c r="EKY316" s="56"/>
      <c r="EKZ316" s="56"/>
      <c r="ELA316" s="56"/>
      <c r="ELB316" s="56"/>
      <c r="ELC316" s="56"/>
      <c r="ELD316" s="56"/>
      <c r="ELE316" s="56"/>
      <c r="ELF316" s="56"/>
      <c r="ELG316" s="56"/>
      <c r="ELH316" s="56"/>
      <c r="ELI316" s="56"/>
      <c r="ELJ316" s="56"/>
      <c r="ELK316" s="56"/>
      <c r="ELL316" s="56"/>
      <c r="ELM316" s="56"/>
      <c r="ELN316" s="56"/>
      <c r="ELO316" s="56"/>
      <c r="ELP316" s="56"/>
      <c r="ELQ316" s="56"/>
      <c r="ELR316" s="56"/>
      <c r="ELS316" s="56"/>
      <c r="ELT316" s="56"/>
      <c r="ELU316" s="56"/>
      <c r="ELV316" s="56"/>
      <c r="ELW316" s="56"/>
      <c r="ELX316" s="56"/>
      <c r="ELY316" s="56"/>
      <c r="ELZ316" s="56"/>
      <c r="EMA316" s="56"/>
      <c r="EMB316" s="56"/>
      <c r="EMC316" s="56"/>
      <c r="EMD316" s="56"/>
      <c r="EME316" s="56"/>
      <c r="EMF316" s="56"/>
      <c r="EMG316" s="56"/>
      <c r="EMH316" s="56"/>
      <c r="EMI316" s="56"/>
      <c r="EMJ316" s="56"/>
      <c r="EMK316" s="56"/>
      <c r="EML316" s="56"/>
      <c r="EMM316" s="56"/>
      <c r="EMN316" s="56"/>
      <c r="EMO316" s="56"/>
      <c r="EMP316" s="56"/>
      <c r="EMQ316" s="56"/>
      <c r="EMR316" s="56"/>
      <c r="EMS316" s="56"/>
      <c r="EMT316" s="56"/>
      <c r="EMU316" s="56"/>
      <c r="EMV316" s="56"/>
      <c r="EMW316" s="56"/>
      <c r="EMX316" s="56"/>
      <c r="EMY316" s="56"/>
      <c r="EMZ316" s="56"/>
      <c r="ENA316" s="56"/>
      <c r="ENB316" s="56"/>
      <c r="ENC316" s="56"/>
      <c r="END316" s="56"/>
      <c r="ENE316" s="56"/>
      <c r="ENF316" s="56"/>
      <c r="ENG316" s="56"/>
      <c r="ENH316" s="56"/>
      <c r="ENI316" s="56"/>
      <c r="ENJ316" s="56"/>
      <c r="ENK316" s="56"/>
      <c r="ENL316" s="56"/>
      <c r="ENM316" s="56"/>
      <c r="ENN316" s="56"/>
      <c r="ENO316" s="56"/>
      <c r="ENP316" s="56"/>
      <c r="ENQ316" s="56"/>
      <c r="ENR316" s="56"/>
      <c r="ENS316" s="56"/>
      <c r="ENT316" s="56"/>
      <c r="ENU316" s="56"/>
      <c r="ENV316" s="56"/>
      <c r="ENW316" s="56"/>
      <c r="ENX316" s="56"/>
      <c r="ENY316" s="56"/>
      <c r="ENZ316" s="56"/>
      <c r="EOA316" s="56"/>
      <c r="EOB316" s="56"/>
      <c r="EOC316" s="56"/>
      <c r="EOD316" s="56"/>
      <c r="EOE316" s="56"/>
      <c r="EOF316" s="56"/>
      <c r="EOG316" s="56"/>
      <c r="EOH316" s="56"/>
      <c r="EOI316" s="56"/>
      <c r="EOJ316" s="56"/>
      <c r="EOK316" s="56"/>
      <c r="EOL316" s="56"/>
      <c r="EOM316" s="56"/>
      <c r="EON316" s="56"/>
      <c r="EOO316" s="56"/>
      <c r="EOP316" s="56"/>
      <c r="EOQ316" s="56"/>
      <c r="EOR316" s="56"/>
      <c r="EOS316" s="56"/>
      <c r="EOT316" s="56"/>
      <c r="EOU316" s="56"/>
      <c r="EOV316" s="56"/>
      <c r="EOW316" s="56"/>
      <c r="EOX316" s="56"/>
      <c r="EOY316" s="56"/>
      <c r="EOZ316" s="56"/>
      <c r="EPA316" s="56"/>
      <c r="EPB316" s="56"/>
      <c r="EPC316" s="56"/>
      <c r="EPD316" s="56"/>
      <c r="EPE316" s="56"/>
      <c r="EPF316" s="56"/>
      <c r="EPG316" s="56"/>
      <c r="EPH316" s="56"/>
      <c r="EPI316" s="56"/>
      <c r="EPJ316" s="56"/>
      <c r="EPK316" s="56"/>
      <c r="EPL316" s="56"/>
      <c r="EPM316" s="56"/>
      <c r="EPN316" s="56"/>
      <c r="EPO316" s="56"/>
      <c r="EPP316" s="56"/>
      <c r="EPQ316" s="56"/>
      <c r="EPR316" s="56"/>
      <c r="EPS316" s="56"/>
      <c r="EPT316" s="56"/>
      <c r="EPU316" s="56"/>
      <c r="EPV316" s="56"/>
      <c r="EPW316" s="56"/>
      <c r="EPX316" s="56"/>
      <c r="EPY316" s="56"/>
      <c r="EPZ316" s="56"/>
      <c r="EQA316" s="56"/>
      <c r="EQB316" s="56"/>
      <c r="EQC316" s="56"/>
      <c r="EQD316" s="56"/>
      <c r="EQE316" s="56"/>
      <c r="EQF316" s="56"/>
      <c r="EQG316" s="56"/>
      <c r="EQH316" s="56"/>
      <c r="EQI316" s="56"/>
      <c r="EQJ316" s="56"/>
      <c r="EQK316" s="56"/>
      <c r="EQL316" s="56"/>
      <c r="EQM316" s="56"/>
      <c r="EQN316" s="56"/>
      <c r="EQO316" s="56"/>
      <c r="EQP316" s="56"/>
      <c r="EQQ316" s="56"/>
      <c r="EQR316" s="56"/>
      <c r="EQS316" s="56"/>
      <c r="EQT316" s="56"/>
      <c r="EQU316" s="56"/>
      <c r="EQV316" s="56"/>
      <c r="EQW316" s="56"/>
      <c r="EQX316" s="56"/>
      <c r="EQY316" s="56"/>
      <c r="EQZ316" s="56"/>
      <c r="ERA316" s="56"/>
      <c r="ERB316" s="56"/>
      <c r="ERC316" s="56"/>
      <c r="ERD316" s="56"/>
      <c r="ERE316" s="56"/>
      <c r="ERF316" s="56"/>
      <c r="ERG316" s="56"/>
      <c r="ERH316" s="56"/>
      <c r="ERI316" s="56"/>
      <c r="ERJ316" s="56"/>
      <c r="ERK316" s="56"/>
      <c r="ERL316" s="56"/>
      <c r="ERM316" s="56"/>
      <c r="ERN316" s="56"/>
      <c r="ERO316" s="56"/>
      <c r="ERP316" s="56"/>
      <c r="ERQ316" s="56"/>
      <c r="ERR316" s="56"/>
      <c r="ERS316" s="56"/>
      <c r="ERT316" s="56"/>
      <c r="ERU316" s="56"/>
      <c r="ERV316" s="56"/>
      <c r="ERW316" s="56"/>
      <c r="ERX316" s="56"/>
      <c r="ERY316" s="56"/>
      <c r="ERZ316" s="56"/>
      <c r="ESA316" s="56"/>
      <c r="ESB316" s="56"/>
      <c r="ESC316" s="56"/>
      <c r="ESD316" s="56"/>
      <c r="ESE316" s="56"/>
      <c r="ESF316" s="56"/>
      <c r="ESG316" s="56"/>
      <c r="ESH316" s="56"/>
      <c r="ESI316" s="56"/>
      <c r="ESJ316" s="56"/>
      <c r="ESK316" s="56"/>
      <c r="ESL316" s="56"/>
      <c r="ESM316" s="56"/>
      <c r="ESN316" s="56"/>
      <c r="ESO316" s="56"/>
      <c r="ESP316" s="56"/>
      <c r="ESQ316" s="56"/>
      <c r="ESR316" s="56"/>
      <c r="ESS316" s="56"/>
      <c r="EST316" s="56"/>
      <c r="ESU316" s="56"/>
      <c r="ESV316" s="56"/>
      <c r="ESW316" s="56"/>
      <c r="ESX316" s="56"/>
      <c r="ESY316" s="56"/>
      <c r="ESZ316" s="56"/>
      <c r="ETA316" s="56"/>
      <c r="ETB316" s="56"/>
      <c r="ETC316" s="56"/>
      <c r="ETD316" s="56"/>
      <c r="ETE316" s="56"/>
      <c r="ETF316" s="56"/>
      <c r="ETG316" s="56"/>
      <c r="ETH316" s="56"/>
      <c r="ETI316" s="56"/>
      <c r="ETJ316" s="56"/>
      <c r="ETK316" s="56"/>
      <c r="ETL316" s="56"/>
      <c r="ETM316" s="56"/>
      <c r="ETN316" s="56"/>
      <c r="ETO316" s="56"/>
      <c r="ETP316" s="56"/>
      <c r="ETQ316" s="56"/>
      <c r="ETR316" s="56"/>
      <c r="ETS316" s="56"/>
      <c r="ETT316" s="56"/>
      <c r="ETU316" s="56"/>
      <c r="ETV316" s="56"/>
      <c r="ETW316" s="56"/>
      <c r="ETX316" s="56"/>
      <c r="ETY316" s="56"/>
      <c r="ETZ316" s="56"/>
      <c r="EUA316" s="56"/>
      <c r="EUB316" s="56"/>
      <c r="EUC316" s="56"/>
      <c r="EUD316" s="56"/>
      <c r="EUE316" s="56"/>
      <c r="EUF316" s="56"/>
      <c r="EUG316" s="56"/>
      <c r="EUH316" s="56"/>
      <c r="EUI316" s="56"/>
      <c r="EUJ316" s="56"/>
      <c r="EUK316" s="56"/>
      <c r="EUL316" s="56"/>
      <c r="EUM316" s="56"/>
      <c r="EUN316" s="56"/>
      <c r="EUO316" s="56"/>
      <c r="EUP316" s="56"/>
      <c r="EUQ316" s="56"/>
      <c r="EUR316" s="56"/>
      <c r="EUS316" s="56"/>
      <c r="EUT316" s="56"/>
      <c r="EUU316" s="56"/>
      <c r="EUV316" s="56"/>
      <c r="EUW316" s="56"/>
      <c r="EUX316" s="56"/>
      <c r="EUY316" s="56"/>
      <c r="EUZ316" s="56"/>
      <c r="EVA316" s="56"/>
      <c r="EVB316" s="56"/>
      <c r="EVC316" s="56"/>
      <c r="EVD316" s="56"/>
      <c r="EVE316" s="56"/>
      <c r="EVF316" s="56"/>
      <c r="EVG316" s="56"/>
      <c r="EVH316" s="56"/>
      <c r="EVI316" s="56"/>
      <c r="EVJ316" s="56"/>
      <c r="EVK316" s="56"/>
      <c r="EVL316" s="56"/>
      <c r="EVM316" s="56"/>
      <c r="EVN316" s="56"/>
      <c r="EVO316" s="56"/>
      <c r="EVP316" s="56"/>
      <c r="EVQ316" s="56"/>
      <c r="EVR316" s="56"/>
      <c r="EVS316" s="56"/>
      <c r="EVT316" s="56"/>
      <c r="EVU316" s="56"/>
      <c r="EVV316" s="56"/>
      <c r="EVW316" s="56"/>
      <c r="EVX316" s="56"/>
      <c r="EVY316" s="56"/>
      <c r="EVZ316" s="56"/>
      <c r="EWA316" s="56"/>
      <c r="EWB316" s="56"/>
      <c r="EWC316" s="56"/>
      <c r="EWD316" s="56"/>
      <c r="EWE316" s="56"/>
      <c r="EWF316" s="56"/>
      <c r="EWG316" s="56"/>
      <c r="EWH316" s="56"/>
      <c r="EWI316" s="56"/>
      <c r="EWJ316" s="56"/>
      <c r="EWK316" s="56"/>
      <c r="EWL316" s="56"/>
      <c r="EWM316" s="56"/>
      <c r="EWN316" s="56"/>
      <c r="EWO316" s="56"/>
      <c r="EWP316" s="56"/>
      <c r="EWQ316" s="56"/>
      <c r="EWR316" s="56"/>
      <c r="EWS316" s="56"/>
      <c r="EWT316" s="56"/>
      <c r="EWU316" s="56"/>
      <c r="EWV316" s="56"/>
      <c r="EWW316" s="56"/>
      <c r="EWX316" s="56"/>
      <c r="EWY316" s="56"/>
      <c r="EWZ316" s="56"/>
      <c r="EXA316" s="56"/>
      <c r="EXB316" s="56"/>
      <c r="EXC316" s="56"/>
      <c r="EXD316" s="56"/>
      <c r="EXE316" s="56"/>
      <c r="EXF316" s="56"/>
      <c r="EXG316" s="56"/>
      <c r="EXH316" s="56"/>
      <c r="EXI316" s="56"/>
      <c r="EXJ316" s="56"/>
      <c r="EXK316" s="56"/>
      <c r="EXL316" s="56"/>
      <c r="EXM316" s="56"/>
      <c r="EXN316" s="56"/>
      <c r="EXO316" s="56"/>
      <c r="EXP316" s="56"/>
      <c r="EXQ316" s="56"/>
      <c r="EXR316" s="56"/>
      <c r="EXS316" s="56"/>
      <c r="EXT316" s="56"/>
      <c r="EXU316" s="56"/>
      <c r="EXV316" s="56"/>
      <c r="EXW316" s="56"/>
      <c r="EXX316" s="56"/>
      <c r="EXY316" s="56"/>
      <c r="EXZ316" s="56"/>
      <c r="EYA316" s="56"/>
      <c r="EYB316" s="56"/>
      <c r="EYC316" s="56"/>
      <c r="EYD316" s="56"/>
      <c r="EYE316" s="56"/>
      <c r="EYF316" s="56"/>
      <c r="EYG316" s="56"/>
      <c r="EYH316" s="56"/>
      <c r="EYI316" s="56"/>
      <c r="EYJ316" s="56"/>
      <c r="EYK316" s="56"/>
      <c r="EYL316" s="56"/>
      <c r="EYM316" s="56"/>
      <c r="EYN316" s="56"/>
      <c r="EYO316" s="56"/>
      <c r="EYP316" s="56"/>
      <c r="EYQ316" s="56"/>
      <c r="EYR316" s="56"/>
      <c r="EYS316" s="56"/>
      <c r="EYT316" s="56"/>
      <c r="EYU316" s="56"/>
      <c r="EYV316" s="56"/>
      <c r="EYW316" s="56"/>
      <c r="EYX316" s="56"/>
      <c r="EYY316" s="56"/>
      <c r="EYZ316" s="56"/>
      <c r="EZA316" s="56"/>
      <c r="EZB316" s="56"/>
      <c r="EZC316" s="56"/>
      <c r="EZD316" s="56"/>
      <c r="EZE316" s="56"/>
      <c r="EZF316" s="56"/>
      <c r="EZG316" s="56"/>
      <c r="EZH316" s="56"/>
      <c r="EZI316" s="56"/>
      <c r="EZJ316" s="56"/>
      <c r="EZK316" s="56"/>
      <c r="EZL316" s="56"/>
      <c r="EZM316" s="56"/>
      <c r="EZN316" s="56"/>
      <c r="EZO316" s="56"/>
      <c r="EZP316" s="56"/>
      <c r="EZQ316" s="56"/>
      <c r="EZR316" s="56"/>
      <c r="EZS316" s="56"/>
      <c r="EZT316" s="56"/>
      <c r="EZU316" s="56"/>
      <c r="EZV316" s="56"/>
      <c r="EZW316" s="56"/>
      <c r="EZX316" s="56"/>
      <c r="EZY316" s="56"/>
      <c r="EZZ316" s="56"/>
      <c r="FAA316" s="56"/>
      <c r="FAB316" s="56"/>
      <c r="FAC316" s="56"/>
      <c r="FAD316" s="56"/>
      <c r="FAE316" s="56"/>
      <c r="FAF316" s="56"/>
      <c r="FAG316" s="56"/>
      <c r="FAH316" s="56"/>
      <c r="FAI316" s="56"/>
      <c r="FAJ316" s="56"/>
      <c r="FAK316" s="56"/>
      <c r="FAL316" s="56"/>
      <c r="FAM316" s="56"/>
      <c r="FAN316" s="56"/>
      <c r="FAO316" s="56"/>
      <c r="FAP316" s="56"/>
      <c r="FAQ316" s="56"/>
      <c r="FAR316" s="56"/>
      <c r="FAS316" s="56"/>
      <c r="FAT316" s="56"/>
      <c r="FAU316" s="56"/>
      <c r="FAV316" s="56"/>
      <c r="FAW316" s="56"/>
      <c r="FAX316" s="56"/>
      <c r="FAY316" s="56"/>
      <c r="FAZ316" s="56"/>
      <c r="FBA316" s="56"/>
      <c r="FBB316" s="56"/>
      <c r="FBC316" s="56"/>
      <c r="FBD316" s="56"/>
      <c r="FBE316" s="56"/>
      <c r="FBF316" s="56"/>
      <c r="FBG316" s="56"/>
      <c r="FBH316" s="56"/>
      <c r="FBI316" s="56"/>
      <c r="FBJ316" s="56"/>
      <c r="FBK316" s="56"/>
      <c r="FBL316" s="56"/>
      <c r="FBM316" s="56"/>
      <c r="FBN316" s="56"/>
      <c r="FBO316" s="56"/>
      <c r="FBP316" s="56"/>
      <c r="FBQ316" s="56"/>
      <c r="FBR316" s="56"/>
      <c r="FBS316" s="56"/>
      <c r="FBT316" s="56"/>
      <c r="FBU316" s="56"/>
      <c r="FBV316" s="56"/>
      <c r="FBW316" s="56"/>
      <c r="FBX316" s="56"/>
      <c r="FBY316" s="56"/>
      <c r="FBZ316" s="56"/>
      <c r="FCA316" s="56"/>
      <c r="FCB316" s="56"/>
      <c r="FCC316" s="56"/>
      <c r="FCD316" s="56"/>
      <c r="FCE316" s="56"/>
      <c r="FCF316" s="56"/>
      <c r="FCG316" s="56"/>
      <c r="FCH316" s="56"/>
      <c r="FCI316" s="56"/>
      <c r="FCJ316" s="56"/>
      <c r="FCK316" s="56"/>
      <c r="FCL316" s="56"/>
      <c r="FCM316" s="56"/>
      <c r="FCN316" s="56"/>
      <c r="FCO316" s="56"/>
      <c r="FCP316" s="56"/>
      <c r="FCQ316" s="56"/>
      <c r="FCR316" s="56"/>
      <c r="FCS316" s="56"/>
      <c r="FCT316" s="56"/>
      <c r="FCU316" s="56"/>
      <c r="FCV316" s="56"/>
      <c r="FCW316" s="56"/>
      <c r="FCX316" s="56"/>
      <c r="FCY316" s="56"/>
      <c r="FCZ316" s="56"/>
      <c r="FDA316" s="56"/>
      <c r="FDB316" s="56"/>
      <c r="FDC316" s="56"/>
      <c r="FDD316" s="56"/>
      <c r="FDE316" s="56"/>
      <c r="FDF316" s="56"/>
      <c r="FDG316" s="56"/>
      <c r="FDH316" s="56"/>
      <c r="FDI316" s="56"/>
      <c r="FDJ316" s="56"/>
      <c r="FDK316" s="56"/>
      <c r="FDL316" s="56"/>
      <c r="FDM316" s="56"/>
      <c r="FDN316" s="56"/>
      <c r="FDO316" s="56"/>
      <c r="FDP316" s="56"/>
      <c r="FDQ316" s="56"/>
      <c r="FDR316" s="56"/>
      <c r="FDS316" s="56"/>
      <c r="FDT316" s="56"/>
      <c r="FDU316" s="56"/>
      <c r="FDV316" s="56"/>
      <c r="FDW316" s="56"/>
      <c r="FDX316" s="56"/>
      <c r="FDY316" s="56"/>
      <c r="FDZ316" s="56"/>
      <c r="FEA316" s="56"/>
      <c r="FEB316" s="56"/>
      <c r="FEC316" s="56"/>
      <c r="FED316" s="56"/>
      <c r="FEE316" s="56"/>
      <c r="FEF316" s="56"/>
      <c r="FEG316" s="56"/>
      <c r="FEH316" s="56"/>
      <c r="FEI316" s="56"/>
      <c r="FEJ316" s="56"/>
      <c r="FEK316" s="56"/>
      <c r="FEL316" s="56"/>
      <c r="FEM316" s="56"/>
      <c r="FEN316" s="56"/>
      <c r="FEO316" s="56"/>
      <c r="FEP316" s="56"/>
      <c r="FEQ316" s="56"/>
      <c r="FER316" s="56"/>
      <c r="FES316" s="56"/>
      <c r="FET316" s="56"/>
      <c r="FEU316" s="56"/>
      <c r="FEV316" s="56"/>
      <c r="FEW316" s="56"/>
      <c r="FEX316" s="56"/>
      <c r="FEY316" s="56"/>
      <c r="FEZ316" s="56"/>
      <c r="FFA316" s="56"/>
      <c r="FFB316" s="56"/>
      <c r="FFC316" s="56"/>
      <c r="FFD316" s="56"/>
      <c r="FFE316" s="56"/>
      <c r="FFF316" s="56"/>
      <c r="FFG316" s="56"/>
      <c r="FFH316" s="56"/>
      <c r="FFI316" s="56"/>
      <c r="FFJ316" s="56"/>
      <c r="FFK316" s="56"/>
      <c r="FFL316" s="56"/>
      <c r="FFM316" s="56"/>
      <c r="FFN316" s="56"/>
      <c r="FFO316" s="56"/>
      <c r="FFP316" s="56"/>
      <c r="FFQ316" s="56"/>
      <c r="FFR316" s="56"/>
      <c r="FFS316" s="56"/>
      <c r="FFT316" s="56"/>
      <c r="FFU316" s="56"/>
      <c r="FFV316" s="56"/>
      <c r="FFW316" s="56"/>
      <c r="FFX316" s="56"/>
      <c r="FFY316" s="56"/>
      <c r="FFZ316" s="56"/>
      <c r="FGA316" s="56"/>
      <c r="FGB316" s="56"/>
      <c r="FGC316" s="56"/>
      <c r="FGD316" s="56"/>
      <c r="FGE316" s="56"/>
      <c r="FGF316" s="56"/>
      <c r="FGG316" s="56"/>
      <c r="FGH316" s="56"/>
      <c r="FGI316" s="56"/>
      <c r="FGJ316" s="56"/>
      <c r="FGK316" s="56"/>
      <c r="FGL316" s="56"/>
      <c r="FGM316" s="56"/>
      <c r="FGN316" s="56"/>
      <c r="FGO316" s="56"/>
      <c r="FGP316" s="56"/>
      <c r="FGQ316" s="56"/>
      <c r="FGR316" s="56"/>
      <c r="FGS316" s="56"/>
      <c r="FGT316" s="56"/>
      <c r="FGU316" s="56"/>
      <c r="FGV316" s="56"/>
      <c r="FGW316" s="56"/>
      <c r="FGX316" s="56"/>
      <c r="FGY316" s="56"/>
      <c r="FGZ316" s="56"/>
      <c r="FHA316" s="56"/>
      <c r="FHB316" s="56"/>
      <c r="FHC316" s="56"/>
      <c r="FHD316" s="56"/>
      <c r="FHE316" s="56"/>
      <c r="FHF316" s="56"/>
      <c r="FHG316" s="56"/>
      <c r="FHH316" s="56"/>
      <c r="FHI316" s="56"/>
      <c r="FHJ316" s="56"/>
      <c r="FHK316" s="56"/>
      <c r="FHL316" s="56"/>
      <c r="FHM316" s="56"/>
      <c r="FHN316" s="56"/>
      <c r="FHO316" s="56"/>
      <c r="FHP316" s="56"/>
      <c r="FHQ316" s="56"/>
      <c r="FHR316" s="56"/>
      <c r="FHS316" s="56"/>
      <c r="FHT316" s="56"/>
      <c r="FHU316" s="56"/>
      <c r="FHV316" s="56"/>
      <c r="FHW316" s="56"/>
      <c r="FHX316" s="56"/>
      <c r="FHY316" s="56"/>
      <c r="FHZ316" s="56"/>
      <c r="FIA316" s="56"/>
      <c r="FIB316" s="56"/>
      <c r="FIC316" s="56"/>
      <c r="FID316" s="56"/>
      <c r="FIE316" s="56"/>
      <c r="FIF316" s="56"/>
      <c r="FIG316" s="56"/>
      <c r="FIH316" s="56"/>
      <c r="FII316" s="56"/>
      <c r="FIJ316" s="56"/>
      <c r="FIK316" s="56"/>
      <c r="FIL316" s="56"/>
      <c r="FIM316" s="56"/>
      <c r="FIN316" s="56"/>
      <c r="FIO316" s="56"/>
      <c r="FIP316" s="56"/>
      <c r="FIQ316" s="56"/>
      <c r="FIR316" s="56"/>
      <c r="FIS316" s="56"/>
      <c r="FIT316" s="56"/>
      <c r="FIU316" s="56"/>
      <c r="FIV316" s="56"/>
      <c r="FIW316" s="56"/>
      <c r="FIX316" s="56"/>
      <c r="FIY316" s="56"/>
      <c r="FIZ316" s="56"/>
      <c r="FJA316" s="56"/>
      <c r="FJB316" s="56"/>
      <c r="FJC316" s="56"/>
      <c r="FJD316" s="56"/>
      <c r="FJE316" s="56"/>
      <c r="FJF316" s="56"/>
      <c r="FJG316" s="56"/>
      <c r="FJH316" s="56"/>
      <c r="FJI316" s="56"/>
      <c r="FJJ316" s="56"/>
      <c r="FJK316" s="56"/>
      <c r="FJL316" s="56"/>
      <c r="FJM316" s="56"/>
      <c r="FJN316" s="56"/>
      <c r="FJO316" s="56"/>
      <c r="FJP316" s="56"/>
      <c r="FJQ316" s="56"/>
      <c r="FJR316" s="56"/>
      <c r="FJS316" s="56"/>
      <c r="FJT316" s="56"/>
      <c r="FJU316" s="56"/>
      <c r="FJV316" s="56"/>
      <c r="FJW316" s="56"/>
      <c r="FJX316" s="56"/>
      <c r="FJY316" s="56"/>
      <c r="FJZ316" s="56"/>
      <c r="FKA316" s="56"/>
      <c r="FKB316" s="56"/>
      <c r="FKC316" s="56"/>
      <c r="FKD316" s="56"/>
      <c r="FKE316" s="56"/>
      <c r="FKF316" s="56"/>
      <c r="FKG316" s="56"/>
      <c r="FKH316" s="56"/>
      <c r="FKI316" s="56"/>
      <c r="FKJ316" s="56"/>
      <c r="FKK316" s="56"/>
      <c r="FKL316" s="56"/>
      <c r="FKM316" s="56"/>
      <c r="FKN316" s="56"/>
      <c r="FKO316" s="56"/>
      <c r="FKP316" s="56"/>
      <c r="FKQ316" s="56"/>
      <c r="FKR316" s="56"/>
      <c r="FKS316" s="56"/>
      <c r="FKT316" s="56"/>
      <c r="FKU316" s="56"/>
      <c r="FKV316" s="56"/>
      <c r="FKW316" s="56"/>
      <c r="FKX316" s="56"/>
      <c r="FKY316" s="56"/>
      <c r="FKZ316" s="56"/>
      <c r="FLA316" s="56"/>
      <c r="FLB316" s="56"/>
      <c r="FLC316" s="56"/>
      <c r="FLD316" s="56"/>
      <c r="FLE316" s="56"/>
      <c r="FLF316" s="56"/>
      <c r="FLG316" s="56"/>
      <c r="FLH316" s="56"/>
      <c r="FLI316" s="56"/>
      <c r="FLJ316" s="56"/>
      <c r="FLK316" s="56"/>
      <c r="FLL316" s="56"/>
      <c r="FLM316" s="56"/>
      <c r="FLN316" s="56"/>
      <c r="FLO316" s="56"/>
      <c r="FLP316" s="56"/>
      <c r="FLQ316" s="56"/>
      <c r="FLR316" s="56"/>
      <c r="FLS316" s="56"/>
      <c r="FLT316" s="56"/>
      <c r="FLU316" s="56"/>
      <c r="FLV316" s="56"/>
      <c r="FLW316" s="56"/>
      <c r="FLX316" s="56"/>
      <c r="FLY316" s="56"/>
      <c r="FLZ316" s="56"/>
      <c r="FMA316" s="56"/>
      <c r="FMB316" s="56"/>
      <c r="FMC316" s="56"/>
      <c r="FMD316" s="56"/>
      <c r="FME316" s="56"/>
      <c r="FMF316" s="56"/>
      <c r="FMG316" s="56"/>
      <c r="FMH316" s="56"/>
      <c r="FMI316" s="56"/>
      <c r="FMJ316" s="56"/>
      <c r="FMK316" s="56"/>
      <c r="FML316" s="56"/>
      <c r="FMM316" s="56"/>
      <c r="FMN316" s="56"/>
      <c r="FMO316" s="56"/>
      <c r="FMP316" s="56"/>
      <c r="FMQ316" s="56"/>
      <c r="FMR316" s="56"/>
      <c r="FMS316" s="56"/>
      <c r="FMT316" s="56"/>
      <c r="FMU316" s="56"/>
      <c r="FMV316" s="56"/>
      <c r="FMW316" s="56"/>
      <c r="FMX316" s="56"/>
      <c r="FMY316" s="56"/>
      <c r="FMZ316" s="56"/>
      <c r="FNA316" s="56"/>
      <c r="FNB316" s="56"/>
      <c r="FNC316" s="56"/>
      <c r="FND316" s="56"/>
      <c r="FNE316" s="56"/>
      <c r="FNF316" s="56"/>
      <c r="FNG316" s="56"/>
      <c r="FNH316" s="56"/>
      <c r="FNI316" s="56"/>
      <c r="FNJ316" s="56"/>
      <c r="FNK316" s="56"/>
      <c r="FNL316" s="56"/>
      <c r="FNM316" s="56"/>
      <c r="FNN316" s="56"/>
      <c r="FNO316" s="56"/>
      <c r="FNP316" s="56"/>
      <c r="FNQ316" s="56"/>
      <c r="FNR316" s="56"/>
      <c r="FNS316" s="56"/>
      <c r="FNT316" s="56"/>
      <c r="FNU316" s="56"/>
      <c r="FNV316" s="56"/>
      <c r="FNW316" s="56"/>
      <c r="FNX316" s="56"/>
      <c r="FNY316" s="56"/>
      <c r="FNZ316" s="56"/>
      <c r="FOA316" s="56"/>
      <c r="FOB316" s="56"/>
      <c r="FOC316" s="56"/>
      <c r="FOD316" s="56"/>
      <c r="FOE316" s="56"/>
      <c r="FOF316" s="56"/>
      <c r="FOG316" s="56"/>
      <c r="FOH316" s="56"/>
      <c r="FOI316" s="56"/>
      <c r="FOJ316" s="56"/>
      <c r="FOK316" s="56"/>
      <c r="FOL316" s="56"/>
      <c r="FOM316" s="56"/>
      <c r="FON316" s="56"/>
      <c r="FOO316" s="56"/>
      <c r="FOP316" s="56"/>
      <c r="FOQ316" s="56"/>
      <c r="FOR316" s="56"/>
      <c r="FOS316" s="56"/>
      <c r="FOT316" s="56"/>
      <c r="FOU316" s="56"/>
      <c r="FOV316" s="56"/>
      <c r="FOW316" s="56"/>
      <c r="FOX316" s="56"/>
      <c r="FOY316" s="56"/>
      <c r="FOZ316" s="56"/>
      <c r="FPA316" s="56"/>
      <c r="FPB316" s="56"/>
      <c r="FPC316" s="56"/>
      <c r="FPD316" s="56"/>
      <c r="FPE316" s="56"/>
      <c r="FPF316" s="56"/>
      <c r="FPG316" s="56"/>
      <c r="FPH316" s="56"/>
      <c r="FPI316" s="56"/>
      <c r="FPJ316" s="56"/>
      <c r="FPK316" s="56"/>
      <c r="FPL316" s="56"/>
      <c r="FPM316" s="56"/>
      <c r="FPN316" s="56"/>
      <c r="FPO316" s="56"/>
      <c r="FPP316" s="56"/>
      <c r="FPQ316" s="56"/>
      <c r="FPR316" s="56"/>
      <c r="FPS316" s="56"/>
      <c r="FPT316" s="56"/>
      <c r="FPU316" s="56"/>
      <c r="FPV316" s="56"/>
      <c r="FPW316" s="56"/>
      <c r="FPX316" s="56"/>
      <c r="FPY316" s="56"/>
      <c r="FPZ316" s="56"/>
      <c r="FQA316" s="56"/>
      <c r="FQB316" s="56"/>
      <c r="FQC316" s="56"/>
      <c r="FQD316" s="56"/>
      <c r="FQE316" s="56"/>
      <c r="FQF316" s="56"/>
      <c r="FQG316" s="56"/>
      <c r="FQH316" s="56"/>
      <c r="FQI316" s="56"/>
      <c r="FQJ316" s="56"/>
      <c r="FQK316" s="56"/>
      <c r="FQL316" s="56"/>
      <c r="FQM316" s="56"/>
      <c r="FQN316" s="56"/>
      <c r="FQO316" s="56"/>
      <c r="FQP316" s="56"/>
      <c r="FQQ316" s="56"/>
      <c r="FQR316" s="56"/>
      <c r="FQS316" s="56"/>
      <c r="FQT316" s="56"/>
      <c r="FQU316" s="56"/>
      <c r="FQV316" s="56"/>
      <c r="FQW316" s="56"/>
      <c r="FQX316" s="56"/>
      <c r="FQY316" s="56"/>
      <c r="FQZ316" s="56"/>
      <c r="FRA316" s="56"/>
      <c r="FRB316" s="56"/>
      <c r="FRC316" s="56"/>
      <c r="FRD316" s="56"/>
      <c r="FRE316" s="56"/>
      <c r="FRF316" s="56"/>
      <c r="FRG316" s="56"/>
      <c r="FRH316" s="56"/>
      <c r="FRI316" s="56"/>
      <c r="FRJ316" s="56"/>
      <c r="FRK316" s="56"/>
      <c r="FRL316" s="56"/>
      <c r="FRM316" s="56"/>
      <c r="FRN316" s="56"/>
      <c r="FRO316" s="56"/>
      <c r="FRP316" s="56"/>
      <c r="FRQ316" s="56"/>
      <c r="FRR316" s="56"/>
      <c r="FRS316" s="56"/>
      <c r="FRT316" s="56"/>
      <c r="FRU316" s="56"/>
      <c r="FRV316" s="56"/>
      <c r="FRW316" s="56"/>
      <c r="FRX316" s="56"/>
      <c r="FRY316" s="56"/>
      <c r="FRZ316" s="56"/>
      <c r="FSA316" s="56"/>
      <c r="FSB316" s="56"/>
      <c r="FSC316" s="56"/>
      <c r="FSD316" s="56"/>
      <c r="FSE316" s="56"/>
      <c r="FSF316" s="56"/>
      <c r="FSG316" s="56"/>
      <c r="FSH316" s="56"/>
      <c r="FSI316" s="56"/>
      <c r="FSJ316" s="56"/>
      <c r="FSK316" s="56"/>
      <c r="FSL316" s="56"/>
      <c r="FSM316" s="56"/>
      <c r="FSN316" s="56"/>
      <c r="FSO316" s="56"/>
      <c r="FSP316" s="56"/>
      <c r="FSQ316" s="56"/>
      <c r="FSR316" s="56"/>
      <c r="FSS316" s="56"/>
      <c r="FST316" s="56"/>
      <c r="FSU316" s="56"/>
      <c r="FSV316" s="56"/>
      <c r="FSW316" s="56"/>
      <c r="FSX316" s="56"/>
      <c r="FSY316" s="56"/>
      <c r="FSZ316" s="56"/>
      <c r="FTA316" s="56"/>
      <c r="FTB316" s="56"/>
      <c r="FTC316" s="56"/>
      <c r="FTD316" s="56"/>
      <c r="FTE316" s="56"/>
      <c r="FTF316" s="56"/>
      <c r="FTG316" s="56"/>
      <c r="FTH316" s="56"/>
      <c r="FTI316" s="56"/>
      <c r="FTJ316" s="56"/>
      <c r="FTK316" s="56"/>
      <c r="FTL316" s="56"/>
      <c r="FTM316" s="56"/>
      <c r="FTN316" s="56"/>
      <c r="FTO316" s="56"/>
      <c r="FTP316" s="56"/>
      <c r="FTQ316" s="56"/>
      <c r="FTR316" s="56"/>
      <c r="FTS316" s="56"/>
      <c r="FTT316" s="56"/>
      <c r="FTU316" s="56"/>
      <c r="FTV316" s="56"/>
      <c r="FTW316" s="56"/>
      <c r="FTX316" s="56"/>
      <c r="FTY316" s="56"/>
      <c r="FTZ316" s="56"/>
      <c r="FUA316" s="56"/>
      <c r="FUB316" s="56"/>
      <c r="FUC316" s="56"/>
      <c r="FUD316" s="56"/>
      <c r="FUE316" s="56"/>
      <c r="FUF316" s="56"/>
      <c r="FUG316" s="56"/>
      <c r="FUH316" s="56"/>
      <c r="FUI316" s="56"/>
      <c r="FUJ316" s="56"/>
      <c r="FUK316" s="56"/>
      <c r="FUL316" s="56"/>
      <c r="FUM316" s="56"/>
      <c r="FUN316" s="56"/>
      <c r="FUO316" s="56"/>
      <c r="FUP316" s="56"/>
      <c r="FUQ316" s="56"/>
      <c r="FUR316" s="56"/>
      <c r="FUS316" s="56"/>
      <c r="FUT316" s="56"/>
      <c r="FUU316" s="56"/>
      <c r="FUV316" s="56"/>
      <c r="FUW316" s="56"/>
      <c r="FUX316" s="56"/>
      <c r="FUY316" s="56"/>
      <c r="FUZ316" s="56"/>
      <c r="FVA316" s="56"/>
      <c r="FVB316" s="56"/>
      <c r="FVC316" s="56"/>
      <c r="FVD316" s="56"/>
      <c r="FVE316" s="56"/>
      <c r="FVF316" s="56"/>
      <c r="FVG316" s="56"/>
      <c r="FVH316" s="56"/>
      <c r="FVI316" s="56"/>
      <c r="FVJ316" s="56"/>
      <c r="FVK316" s="56"/>
      <c r="FVL316" s="56"/>
      <c r="FVM316" s="56"/>
      <c r="FVN316" s="56"/>
      <c r="FVO316" s="56"/>
      <c r="FVP316" s="56"/>
      <c r="FVQ316" s="56"/>
      <c r="FVR316" s="56"/>
      <c r="FVS316" s="56"/>
      <c r="FVT316" s="56"/>
      <c r="FVU316" s="56"/>
      <c r="FVV316" s="56"/>
      <c r="FVW316" s="56"/>
      <c r="FVX316" s="56"/>
      <c r="FVY316" s="56"/>
      <c r="FVZ316" s="56"/>
      <c r="FWA316" s="56"/>
      <c r="FWB316" s="56"/>
      <c r="FWC316" s="56"/>
      <c r="FWD316" s="56"/>
      <c r="FWE316" s="56"/>
      <c r="FWF316" s="56"/>
      <c r="FWG316" s="56"/>
      <c r="FWH316" s="56"/>
      <c r="FWI316" s="56"/>
      <c r="FWJ316" s="56"/>
      <c r="FWK316" s="56"/>
      <c r="FWL316" s="56"/>
      <c r="FWM316" s="56"/>
      <c r="FWN316" s="56"/>
      <c r="FWO316" s="56"/>
      <c r="FWP316" s="56"/>
      <c r="FWQ316" s="56"/>
      <c r="FWR316" s="56"/>
      <c r="FWS316" s="56"/>
      <c r="FWT316" s="56"/>
      <c r="FWU316" s="56"/>
      <c r="FWV316" s="56"/>
      <c r="FWW316" s="56"/>
      <c r="FWX316" s="56"/>
      <c r="FWY316" s="56"/>
      <c r="FWZ316" s="56"/>
      <c r="FXA316" s="56"/>
      <c r="FXB316" s="56"/>
      <c r="FXC316" s="56"/>
      <c r="FXD316" s="56"/>
      <c r="FXE316" s="56"/>
      <c r="FXF316" s="56"/>
      <c r="FXG316" s="56"/>
      <c r="FXH316" s="56"/>
      <c r="FXI316" s="56"/>
      <c r="FXJ316" s="56"/>
      <c r="FXK316" s="56"/>
      <c r="FXL316" s="56"/>
      <c r="FXM316" s="56"/>
      <c r="FXN316" s="56"/>
      <c r="FXO316" s="56"/>
      <c r="FXP316" s="56"/>
      <c r="FXQ316" s="56"/>
      <c r="FXR316" s="56"/>
      <c r="FXS316" s="56"/>
      <c r="FXT316" s="56"/>
      <c r="FXU316" s="56"/>
      <c r="FXV316" s="56"/>
      <c r="FXW316" s="56"/>
      <c r="FXX316" s="56"/>
      <c r="FXY316" s="56"/>
      <c r="FXZ316" s="56"/>
      <c r="FYA316" s="56"/>
      <c r="FYB316" s="56"/>
      <c r="FYC316" s="56"/>
      <c r="FYD316" s="56"/>
      <c r="FYE316" s="56"/>
      <c r="FYF316" s="56"/>
      <c r="FYG316" s="56"/>
      <c r="FYH316" s="56"/>
      <c r="FYI316" s="56"/>
      <c r="FYJ316" s="56"/>
      <c r="FYK316" s="56"/>
      <c r="FYL316" s="56"/>
      <c r="FYM316" s="56"/>
      <c r="FYN316" s="56"/>
      <c r="FYO316" s="56"/>
      <c r="FYP316" s="56"/>
      <c r="FYQ316" s="56"/>
      <c r="FYR316" s="56"/>
      <c r="FYS316" s="56"/>
      <c r="FYT316" s="56"/>
      <c r="FYU316" s="56"/>
      <c r="FYV316" s="56"/>
      <c r="FYW316" s="56"/>
      <c r="FYX316" s="56"/>
      <c r="FYY316" s="56"/>
      <c r="FYZ316" s="56"/>
      <c r="FZA316" s="56"/>
      <c r="FZB316" s="56"/>
      <c r="FZC316" s="56"/>
      <c r="FZD316" s="56"/>
      <c r="FZE316" s="56"/>
      <c r="FZF316" s="56"/>
      <c r="FZG316" s="56"/>
      <c r="FZH316" s="56"/>
      <c r="FZI316" s="56"/>
      <c r="FZJ316" s="56"/>
      <c r="FZK316" s="56"/>
      <c r="FZL316" s="56"/>
      <c r="FZM316" s="56"/>
      <c r="FZN316" s="56"/>
      <c r="FZO316" s="56"/>
      <c r="FZP316" s="56"/>
      <c r="FZQ316" s="56"/>
      <c r="FZR316" s="56"/>
      <c r="FZS316" s="56"/>
      <c r="FZT316" s="56"/>
      <c r="FZU316" s="56"/>
      <c r="FZV316" s="56"/>
      <c r="FZW316" s="56"/>
      <c r="FZX316" s="56"/>
      <c r="FZY316" s="56"/>
      <c r="FZZ316" s="56"/>
      <c r="GAA316" s="56"/>
      <c r="GAB316" s="56"/>
      <c r="GAC316" s="56"/>
      <c r="GAD316" s="56"/>
      <c r="GAE316" s="56"/>
      <c r="GAF316" s="56"/>
      <c r="GAG316" s="56"/>
      <c r="GAH316" s="56"/>
      <c r="GAI316" s="56"/>
      <c r="GAJ316" s="56"/>
      <c r="GAK316" s="56"/>
      <c r="GAL316" s="56"/>
      <c r="GAM316" s="56"/>
      <c r="GAN316" s="56"/>
      <c r="GAO316" s="56"/>
      <c r="GAP316" s="56"/>
      <c r="GAQ316" s="56"/>
      <c r="GAR316" s="56"/>
      <c r="GAS316" s="56"/>
      <c r="GAT316" s="56"/>
      <c r="GAU316" s="56"/>
      <c r="GAV316" s="56"/>
      <c r="GAW316" s="56"/>
      <c r="GAX316" s="56"/>
      <c r="GAY316" s="56"/>
      <c r="GAZ316" s="56"/>
      <c r="GBA316" s="56"/>
      <c r="GBB316" s="56"/>
      <c r="GBC316" s="56"/>
      <c r="GBD316" s="56"/>
      <c r="GBE316" s="56"/>
      <c r="GBF316" s="56"/>
      <c r="GBG316" s="56"/>
      <c r="GBH316" s="56"/>
      <c r="GBI316" s="56"/>
      <c r="GBJ316" s="56"/>
      <c r="GBK316" s="56"/>
      <c r="GBL316" s="56"/>
      <c r="GBM316" s="56"/>
      <c r="GBN316" s="56"/>
      <c r="GBO316" s="56"/>
      <c r="GBP316" s="56"/>
      <c r="GBQ316" s="56"/>
      <c r="GBR316" s="56"/>
      <c r="GBS316" s="56"/>
      <c r="GBT316" s="56"/>
      <c r="GBU316" s="56"/>
      <c r="GBV316" s="56"/>
      <c r="GBW316" s="56"/>
      <c r="GBX316" s="56"/>
      <c r="GBY316" s="56"/>
      <c r="GBZ316" s="56"/>
      <c r="GCA316" s="56"/>
      <c r="GCB316" s="56"/>
      <c r="GCC316" s="56"/>
      <c r="GCD316" s="56"/>
      <c r="GCE316" s="56"/>
      <c r="GCF316" s="56"/>
      <c r="GCG316" s="56"/>
      <c r="GCH316" s="56"/>
      <c r="GCI316" s="56"/>
      <c r="GCJ316" s="56"/>
      <c r="GCK316" s="56"/>
      <c r="GCL316" s="56"/>
      <c r="GCM316" s="56"/>
      <c r="GCN316" s="56"/>
      <c r="GCO316" s="56"/>
      <c r="GCP316" s="56"/>
      <c r="GCQ316" s="56"/>
      <c r="GCR316" s="56"/>
      <c r="GCS316" s="56"/>
      <c r="GCT316" s="56"/>
      <c r="GCU316" s="56"/>
      <c r="GCV316" s="56"/>
      <c r="GCW316" s="56"/>
      <c r="GCX316" s="56"/>
      <c r="GCY316" s="56"/>
      <c r="GCZ316" s="56"/>
      <c r="GDA316" s="56"/>
      <c r="GDB316" s="56"/>
      <c r="GDC316" s="56"/>
      <c r="GDD316" s="56"/>
      <c r="GDE316" s="56"/>
      <c r="GDF316" s="56"/>
      <c r="GDG316" s="56"/>
      <c r="GDH316" s="56"/>
      <c r="GDI316" s="56"/>
      <c r="GDJ316" s="56"/>
      <c r="GDK316" s="56"/>
      <c r="GDL316" s="56"/>
      <c r="GDM316" s="56"/>
      <c r="GDN316" s="56"/>
      <c r="GDO316" s="56"/>
      <c r="GDP316" s="56"/>
      <c r="GDQ316" s="56"/>
      <c r="GDR316" s="56"/>
      <c r="GDS316" s="56"/>
      <c r="GDT316" s="56"/>
      <c r="GDU316" s="56"/>
      <c r="GDV316" s="56"/>
      <c r="GDW316" s="56"/>
      <c r="GDX316" s="56"/>
      <c r="GDY316" s="56"/>
      <c r="GDZ316" s="56"/>
      <c r="GEA316" s="56"/>
      <c r="GEB316" s="56"/>
      <c r="GEC316" s="56"/>
      <c r="GED316" s="56"/>
      <c r="GEE316" s="56"/>
      <c r="GEF316" s="56"/>
      <c r="GEG316" s="56"/>
      <c r="GEH316" s="56"/>
      <c r="GEI316" s="56"/>
      <c r="GEJ316" s="56"/>
      <c r="GEK316" s="56"/>
      <c r="GEL316" s="56"/>
      <c r="GEM316" s="56"/>
      <c r="GEN316" s="56"/>
      <c r="GEO316" s="56"/>
      <c r="GEP316" s="56"/>
      <c r="GEQ316" s="56"/>
      <c r="GER316" s="56"/>
      <c r="GES316" s="56"/>
      <c r="GET316" s="56"/>
      <c r="GEU316" s="56"/>
      <c r="GEV316" s="56"/>
      <c r="GEW316" s="56"/>
      <c r="GEX316" s="56"/>
      <c r="GEY316" s="56"/>
      <c r="GEZ316" s="56"/>
      <c r="GFA316" s="56"/>
      <c r="GFB316" s="56"/>
      <c r="GFC316" s="56"/>
      <c r="GFD316" s="56"/>
      <c r="GFE316" s="56"/>
      <c r="GFF316" s="56"/>
      <c r="GFG316" s="56"/>
      <c r="GFH316" s="56"/>
      <c r="GFI316" s="56"/>
      <c r="GFJ316" s="56"/>
      <c r="GFK316" s="56"/>
      <c r="GFL316" s="56"/>
      <c r="GFM316" s="56"/>
      <c r="GFN316" s="56"/>
      <c r="GFO316" s="56"/>
      <c r="GFP316" s="56"/>
      <c r="GFQ316" s="56"/>
      <c r="GFR316" s="56"/>
      <c r="GFS316" s="56"/>
      <c r="GFT316" s="56"/>
      <c r="GFU316" s="56"/>
      <c r="GFV316" s="56"/>
      <c r="GFW316" s="56"/>
      <c r="GFX316" s="56"/>
      <c r="GFY316" s="56"/>
      <c r="GFZ316" s="56"/>
      <c r="GGA316" s="56"/>
      <c r="GGB316" s="56"/>
      <c r="GGC316" s="56"/>
      <c r="GGD316" s="56"/>
      <c r="GGE316" s="56"/>
      <c r="GGF316" s="56"/>
      <c r="GGG316" s="56"/>
      <c r="GGH316" s="56"/>
      <c r="GGI316" s="56"/>
      <c r="GGJ316" s="56"/>
      <c r="GGK316" s="56"/>
      <c r="GGL316" s="56"/>
      <c r="GGM316" s="56"/>
      <c r="GGN316" s="56"/>
      <c r="GGO316" s="56"/>
      <c r="GGP316" s="56"/>
      <c r="GGQ316" s="56"/>
      <c r="GGR316" s="56"/>
      <c r="GGS316" s="56"/>
      <c r="GGT316" s="56"/>
      <c r="GGU316" s="56"/>
      <c r="GGV316" s="56"/>
      <c r="GGW316" s="56"/>
      <c r="GGX316" s="56"/>
      <c r="GGY316" s="56"/>
      <c r="GGZ316" s="56"/>
      <c r="GHA316" s="56"/>
      <c r="GHB316" s="56"/>
      <c r="GHC316" s="56"/>
      <c r="GHD316" s="56"/>
      <c r="GHE316" s="56"/>
      <c r="GHF316" s="56"/>
      <c r="GHG316" s="56"/>
      <c r="GHH316" s="56"/>
      <c r="GHI316" s="56"/>
      <c r="GHJ316" s="56"/>
      <c r="GHK316" s="56"/>
      <c r="GHL316" s="56"/>
      <c r="GHM316" s="56"/>
      <c r="GHN316" s="56"/>
      <c r="GHO316" s="56"/>
      <c r="GHP316" s="56"/>
      <c r="GHQ316" s="56"/>
      <c r="GHR316" s="56"/>
      <c r="GHS316" s="56"/>
      <c r="GHT316" s="56"/>
      <c r="GHU316" s="56"/>
      <c r="GHV316" s="56"/>
      <c r="GHW316" s="56"/>
      <c r="GHX316" s="56"/>
      <c r="GHY316" s="56"/>
      <c r="GHZ316" s="56"/>
      <c r="GIA316" s="56"/>
      <c r="GIB316" s="56"/>
      <c r="GIC316" s="56"/>
      <c r="GID316" s="56"/>
      <c r="GIE316" s="56"/>
      <c r="GIF316" s="56"/>
      <c r="GIG316" s="56"/>
      <c r="GIH316" s="56"/>
      <c r="GII316" s="56"/>
      <c r="GIJ316" s="56"/>
      <c r="GIK316" s="56"/>
      <c r="GIL316" s="56"/>
      <c r="GIM316" s="56"/>
      <c r="GIN316" s="56"/>
      <c r="GIO316" s="56"/>
      <c r="GIP316" s="56"/>
      <c r="GIQ316" s="56"/>
      <c r="GIR316" s="56"/>
      <c r="GIS316" s="56"/>
      <c r="GIT316" s="56"/>
      <c r="GIU316" s="56"/>
      <c r="GIV316" s="56"/>
      <c r="GIW316" s="56"/>
      <c r="GIX316" s="56"/>
      <c r="GIY316" s="56"/>
      <c r="GIZ316" s="56"/>
      <c r="GJA316" s="56"/>
      <c r="GJB316" s="56"/>
      <c r="GJC316" s="56"/>
      <c r="GJD316" s="56"/>
      <c r="GJE316" s="56"/>
      <c r="GJF316" s="56"/>
      <c r="GJG316" s="56"/>
      <c r="GJH316" s="56"/>
      <c r="GJI316" s="56"/>
      <c r="GJJ316" s="56"/>
      <c r="GJK316" s="56"/>
      <c r="GJL316" s="56"/>
      <c r="GJM316" s="56"/>
      <c r="GJN316" s="56"/>
      <c r="GJO316" s="56"/>
      <c r="GJP316" s="56"/>
      <c r="GJQ316" s="56"/>
      <c r="GJR316" s="56"/>
      <c r="GJS316" s="56"/>
      <c r="GJT316" s="56"/>
      <c r="GJU316" s="56"/>
      <c r="GJV316" s="56"/>
      <c r="GJW316" s="56"/>
      <c r="GJX316" s="56"/>
      <c r="GJY316" s="56"/>
      <c r="GJZ316" s="56"/>
      <c r="GKA316" s="56"/>
      <c r="GKB316" s="56"/>
      <c r="GKC316" s="56"/>
      <c r="GKD316" s="56"/>
      <c r="GKE316" s="56"/>
      <c r="GKF316" s="56"/>
      <c r="GKG316" s="56"/>
      <c r="GKH316" s="56"/>
      <c r="GKI316" s="56"/>
      <c r="GKJ316" s="56"/>
      <c r="GKK316" s="56"/>
      <c r="GKL316" s="56"/>
      <c r="GKM316" s="56"/>
      <c r="GKN316" s="56"/>
      <c r="GKO316" s="56"/>
      <c r="GKP316" s="56"/>
      <c r="GKQ316" s="56"/>
      <c r="GKR316" s="56"/>
      <c r="GKS316" s="56"/>
      <c r="GKT316" s="56"/>
      <c r="GKU316" s="56"/>
      <c r="GKV316" s="56"/>
      <c r="GKW316" s="56"/>
      <c r="GKX316" s="56"/>
      <c r="GKY316" s="56"/>
      <c r="GKZ316" s="56"/>
      <c r="GLA316" s="56"/>
      <c r="GLB316" s="56"/>
      <c r="GLC316" s="56"/>
      <c r="GLD316" s="56"/>
      <c r="GLE316" s="56"/>
      <c r="GLF316" s="56"/>
      <c r="GLG316" s="56"/>
      <c r="GLH316" s="56"/>
      <c r="GLI316" s="56"/>
      <c r="GLJ316" s="56"/>
      <c r="GLK316" s="56"/>
      <c r="GLL316" s="56"/>
      <c r="GLM316" s="56"/>
      <c r="GLN316" s="56"/>
      <c r="GLO316" s="56"/>
      <c r="GLP316" s="56"/>
      <c r="GLQ316" s="56"/>
      <c r="GLR316" s="56"/>
      <c r="GLS316" s="56"/>
      <c r="GLT316" s="56"/>
      <c r="GLU316" s="56"/>
      <c r="GLV316" s="56"/>
      <c r="GLW316" s="56"/>
      <c r="GLX316" s="56"/>
      <c r="GLY316" s="56"/>
      <c r="GLZ316" s="56"/>
      <c r="GMA316" s="56"/>
      <c r="GMB316" s="56"/>
      <c r="GMC316" s="56"/>
      <c r="GMD316" s="56"/>
      <c r="GME316" s="56"/>
      <c r="GMF316" s="56"/>
      <c r="GMG316" s="56"/>
      <c r="GMH316" s="56"/>
      <c r="GMI316" s="56"/>
      <c r="GMJ316" s="56"/>
      <c r="GMK316" s="56"/>
      <c r="GML316" s="56"/>
      <c r="GMM316" s="56"/>
      <c r="GMN316" s="56"/>
      <c r="GMO316" s="56"/>
      <c r="GMP316" s="56"/>
      <c r="GMQ316" s="56"/>
      <c r="GMR316" s="56"/>
      <c r="GMS316" s="56"/>
      <c r="GMT316" s="56"/>
      <c r="GMU316" s="56"/>
      <c r="GMV316" s="56"/>
      <c r="GMW316" s="56"/>
      <c r="GMX316" s="56"/>
      <c r="GMY316" s="56"/>
      <c r="GMZ316" s="56"/>
      <c r="GNA316" s="56"/>
      <c r="GNB316" s="56"/>
      <c r="GNC316" s="56"/>
      <c r="GND316" s="56"/>
      <c r="GNE316" s="56"/>
      <c r="GNF316" s="56"/>
      <c r="GNG316" s="56"/>
      <c r="GNH316" s="56"/>
      <c r="GNI316" s="56"/>
      <c r="GNJ316" s="56"/>
      <c r="GNK316" s="56"/>
      <c r="GNL316" s="56"/>
      <c r="GNM316" s="56"/>
      <c r="GNN316" s="56"/>
      <c r="GNO316" s="56"/>
      <c r="GNP316" s="56"/>
      <c r="GNQ316" s="56"/>
      <c r="GNR316" s="56"/>
      <c r="GNS316" s="56"/>
      <c r="GNT316" s="56"/>
      <c r="GNU316" s="56"/>
      <c r="GNV316" s="56"/>
      <c r="GNW316" s="56"/>
      <c r="GNX316" s="56"/>
      <c r="GNY316" s="56"/>
      <c r="GNZ316" s="56"/>
      <c r="GOA316" s="56"/>
      <c r="GOB316" s="56"/>
      <c r="GOC316" s="56"/>
      <c r="GOD316" s="56"/>
      <c r="GOE316" s="56"/>
      <c r="GOF316" s="56"/>
      <c r="GOG316" s="56"/>
      <c r="GOH316" s="56"/>
      <c r="GOI316" s="56"/>
      <c r="GOJ316" s="56"/>
      <c r="GOK316" s="56"/>
      <c r="GOL316" s="56"/>
      <c r="GOM316" s="56"/>
      <c r="GON316" s="56"/>
      <c r="GOO316" s="56"/>
      <c r="GOP316" s="56"/>
      <c r="GOQ316" s="56"/>
      <c r="GOR316" s="56"/>
      <c r="GOS316" s="56"/>
      <c r="GOT316" s="56"/>
      <c r="GOU316" s="56"/>
      <c r="GOV316" s="56"/>
      <c r="GOW316" s="56"/>
      <c r="GOX316" s="56"/>
      <c r="GOY316" s="56"/>
      <c r="GOZ316" s="56"/>
      <c r="GPA316" s="56"/>
      <c r="GPB316" s="56"/>
      <c r="GPC316" s="56"/>
      <c r="GPD316" s="56"/>
      <c r="GPE316" s="56"/>
      <c r="GPF316" s="56"/>
      <c r="GPG316" s="56"/>
      <c r="GPH316" s="56"/>
      <c r="GPI316" s="56"/>
      <c r="GPJ316" s="56"/>
      <c r="GPK316" s="56"/>
      <c r="GPL316" s="56"/>
      <c r="GPM316" s="56"/>
      <c r="GPN316" s="56"/>
      <c r="GPO316" s="56"/>
      <c r="GPP316" s="56"/>
      <c r="GPQ316" s="56"/>
      <c r="GPR316" s="56"/>
      <c r="GPS316" s="56"/>
      <c r="GPT316" s="56"/>
      <c r="GPU316" s="56"/>
      <c r="GPV316" s="56"/>
      <c r="GPW316" s="56"/>
      <c r="GPX316" s="56"/>
      <c r="GPY316" s="56"/>
      <c r="GPZ316" s="56"/>
      <c r="GQA316" s="56"/>
      <c r="GQB316" s="56"/>
      <c r="GQC316" s="56"/>
      <c r="GQD316" s="56"/>
      <c r="GQE316" s="56"/>
      <c r="GQF316" s="56"/>
      <c r="GQG316" s="56"/>
      <c r="GQH316" s="56"/>
      <c r="GQI316" s="56"/>
      <c r="GQJ316" s="56"/>
      <c r="GQK316" s="56"/>
      <c r="GQL316" s="56"/>
      <c r="GQM316" s="56"/>
      <c r="GQN316" s="56"/>
      <c r="GQO316" s="56"/>
      <c r="GQP316" s="56"/>
      <c r="GQQ316" s="56"/>
      <c r="GQR316" s="56"/>
      <c r="GQS316" s="56"/>
      <c r="GQT316" s="56"/>
      <c r="GQU316" s="56"/>
      <c r="GQV316" s="56"/>
      <c r="GQW316" s="56"/>
      <c r="GQX316" s="56"/>
      <c r="GQY316" s="56"/>
      <c r="GQZ316" s="56"/>
      <c r="GRA316" s="56"/>
      <c r="GRB316" s="56"/>
      <c r="GRC316" s="56"/>
      <c r="GRD316" s="56"/>
      <c r="GRE316" s="56"/>
      <c r="GRF316" s="56"/>
      <c r="GRG316" s="56"/>
      <c r="GRH316" s="56"/>
      <c r="GRI316" s="56"/>
      <c r="GRJ316" s="56"/>
      <c r="GRK316" s="56"/>
      <c r="GRL316" s="56"/>
      <c r="GRM316" s="56"/>
      <c r="GRN316" s="56"/>
      <c r="GRO316" s="56"/>
      <c r="GRP316" s="56"/>
      <c r="GRQ316" s="56"/>
      <c r="GRR316" s="56"/>
      <c r="GRS316" s="56"/>
      <c r="GRT316" s="56"/>
      <c r="GRU316" s="56"/>
      <c r="GRV316" s="56"/>
      <c r="GRW316" s="56"/>
      <c r="GRX316" s="56"/>
      <c r="GRY316" s="56"/>
      <c r="GRZ316" s="56"/>
      <c r="GSA316" s="56"/>
      <c r="GSB316" s="56"/>
      <c r="GSC316" s="56"/>
      <c r="GSD316" s="56"/>
      <c r="GSE316" s="56"/>
      <c r="GSF316" s="56"/>
      <c r="GSG316" s="56"/>
      <c r="GSH316" s="56"/>
      <c r="GSI316" s="56"/>
      <c r="GSJ316" s="56"/>
      <c r="GSK316" s="56"/>
      <c r="GSL316" s="56"/>
      <c r="GSM316" s="56"/>
      <c r="GSN316" s="56"/>
      <c r="GSO316" s="56"/>
      <c r="GSP316" s="56"/>
      <c r="GSQ316" s="56"/>
      <c r="GSR316" s="56"/>
      <c r="GSS316" s="56"/>
      <c r="GST316" s="56"/>
      <c r="GSU316" s="56"/>
      <c r="GSV316" s="56"/>
      <c r="GSW316" s="56"/>
      <c r="GSX316" s="56"/>
      <c r="GSY316" s="56"/>
      <c r="GSZ316" s="56"/>
      <c r="GTA316" s="56"/>
      <c r="GTB316" s="56"/>
      <c r="GTC316" s="56"/>
      <c r="GTD316" s="56"/>
      <c r="GTE316" s="56"/>
      <c r="GTF316" s="56"/>
      <c r="GTG316" s="56"/>
      <c r="GTH316" s="56"/>
      <c r="GTI316" s="56"/>
      <c r="GTJ316" s="56"/>
      <c r="GTK316" s="56"/>
      <c r="GTL316" s="56"/>
      <c r="GTM316" s="56"/>
      <c r="GTN316" s="56"/>
      <c r="GTO316" s="56"/>
      <c r="GTP316" s="56"/>
      <c r="GTQ316" s="56"/>
      <c r="GTR316" s="56"/>
      <c r="GTS316" s="56"/>
      <c r="GTT316" s="56"/>
      <c r="GTU316" s="56"/>
      <c r="GTV316" s="56"/>
      <c r="GTW316" s="56"/>
      <c r="GTX316" s="56"/>
      <c r="GTY316" s="56"/>
      <c r="GTZ316" s="56"/>
      <c r="GUA316" s="56"/>
      <c r="GUB316" s="56"/>
      <c r="GUC316" s="56"/>
      <c r="GUD316" s="56"/>
      <c r="GUE316" s="56"/>
      <c r="GUF316" s="56"/>
      <c r="GUG316" s="56"/>
      <c r="GUH316" s="56"/>
      <c r="GUI316" s="56"/>
      <c r="GUJ316" s="56"/>
      <c r="GUK316" s="56"/>
      <c r="GUL316" s="56"/>
      <c r="GUM316" s="56"/>
      <c r="GUN316" s="56"/>
      <c r="GUO316" s="56"/>
      <c r="GUP316" s="56"/>
      <c r="GUQ316" s="56"/>
      <c r="GUR316" s="56"/>
      <c r="GUS316" s="56"/>
      <c r="GUT316" s="56"/>
      <c r="GUU316" s="56"/>
      <c r="GUV316" s="56"/>
      <c r="GUW316" s="56"/>
      <c r="GUX316" s="56"/>
      <c r="GUY316" s="56"/>
      <c r="GUZ316" s="56"/>
      <c r="GVA316" s="56"/>
      <c r="GVB316" s="56"/>
      <c r="GVC316" s="56"/>
      <c r="GVD316" s="56"/>
      <c r="GVE316" s="56"/>
      <c r="GVF316" s="56"/>
      <c r="GVG316" s="56"/>
      <c r="GVH316" s="56"/>
      <c r="GVI316" s="56"/>
      <c r="GVJ316" s="56"/>
      <c r="GVK316" s="56"/>
      <c r="GVL316" s="56"/>
      <c r="GVM316" s="56"/>
      <c r="GVN316" s="56"/>
      <c r="GVO316" s="56"/>
      <c r="GVP316" s="56"/>
      <c r="GVQ316" s="56"/>
      <c r="GVR316" s="56"/>
      <c r="GVS316" s="56"/>
      <c r="GVT316" s="56"/>
      <c r="GVU316" s="56"/>
      <c r="GVV316" s="56"/>
      <c r="GVW316" s="56"/>
      <c r="GVX316" s="56"/>
      <c r="GVY316" s="56"/>
      <c r="GVZ316" s="56"/>
      <c r="GWA316" s="56"/>
      <c r="GWB316" s="56"/>
      <c r="GWC316" s="56"/>
      <c r="GWD316" s="56"/>
      <c r="GWE316" s="56"/>
      <c r="GWF316" s="56"/>
      <c r="GWG316" s="56"/>
      <c r="GWH316" s="56"/>
      <c r="GWI316" s="56"/>
      <c r="GWJ316" s="56"/>
      <c r="GWK316" s="56"/>
      <c r="GWL316" s="56"/>
      <c r="GWM316" s="56"/>
      <c r="GWN316" s="56"/>
      <c r="GWO316" s="56"/>
      <c r="GWP316" s="56"/>
      <c r="GWQ316" s="56"/>
      <c r="GWR316" s="56"/>
      <c r="GWS316" s="56"/>
      <c r="GWT316" s="56"/>
      <c r="GWU316" s="56"/>
      <c r="GWV316" s="56"/>
      <c r="GWW316" s="56"/>
      <c r="GWX316" s="56"/>
      <c r="GWY316" s="56"/>
      <c r="GWZ316" s="56"/>
      <c r="GXA316" s="56"/>
      <c r="GXB316" s="56"/>
      <c r="GXC316" s="56"/>
      <c r="GXD316" s="56"/>
      <c r="GXE316" s="56"/>
      <c r="GXF316" s="56"/>
      <c r="GXG316" s="56"/>
      <c r="GXH316" s="56"/>
      <c r="GXI316" s="56"/>
      <c r="GXJ316" s="56"/>
      <c r="GXK316" s="56"/>
      <c r="GXL316" s="56"/>
      <c r="GXM316" s="56"/>
      <c r="GXN316" s="56"/>
      <c r="GXO316" s="56"/>
      <c r="GXP316" s="56"/>
      <c r="GXQ316" s="56"/>
      <c r="GXR316" s="56"/>
      <c r="GXS316" s="56"/>
      <c r="GXT316" s="56"/>
      <c r="GXU316" s="56"/>
      <c r="GXV316" s="56"/>
      <c r="GXW316" s="56"/>
      <c r="GXX316" s="56"/>
      <c r="GXY316" s="56"/>
      <c r="GXZ316" s="56"/>
      <c r="GYA316" s="56"/>
      <c r="GYB316" s="56"/>
      <c r="GYC316" s="56"/>
      <c r="GYD316" s="56"/>
      <c r="GYE316" s="56"/>
      <c r="GYF316" s="56"/>
      <c r="GYG316" s="56"/>
      <c r="GYH316" s="56"/>
      <c r="GYI316" s="56"/>
      <c r="GYJ316" s="56"/>
      <c r="GYK316" s="56"/>
      <c r="GYL316" s="56"/>
      <c r="GYM316" s="56"/>
      <c r="GYN316" s="56"/>
      <c r="GYO316" s="56"/>
      <c r="GYP316" s="56"/>
      <c r="GYQ316" s="56"/>
      <c r="GYR316" s="56"/>
      <c r="GYS316" s="56"/>
      <c r="GYT316" s="56"/>
      <c r="GYU316" s="56"/>
      <c r="GYV316" s="56"/>
      <c r="GYW316" s="56"/>
      <c r="GYX316" s="56"/>
      <c r="GYY316" s="56"/>
      <c r="GYZ316" s="56"/>
      <c r="GZA316" s="56"/>
      <c r="GZB316" s="56"/>
      <c r="GZC316" s="56"/>
      <c r="GZD316" s="56"/>
      <c r="GZE316" s="56"/>
      <c r="GZF316" s="56"/>
      <c r="GZG316" s="56"/>
      <c r="GZH316" s="56"/>
      <c r="GZI316" s="56"/>
      <c r="GZJ316" s="56"/>
      <c r="GZK316" s="56"/>
      <c r="GZL316" s="56"/>
      <c r="GZM316" s="56"/>
      <c r="GZN316" s="56"/>
      <c r="GZO316" s="56"/>
      <c r="GZP316" s="56"/>
      <c r="GZQ316" s="56"/>
      <c r="GZR316" s="56"/>
      <c r="GZS316" s="56"/>
      <c r="GZT316" s="56"/>
      <c r="GZU316" s="56"/>
      <c r="GZV316" s="56"/>
      <c r="GZW316" s="56"/>
      <c r="GZX316" s="56"/>
      <c r="GZY316" s="56"/>
      <c r="GZZ316" s="56"/>
      <c r="HAA316" s="56"/>
      <c r="HAB316" s="56"/>
      <c r="HAC316" s="56"/>
      <c r="HAD316" s="56"/>
      <c r="HAE316" s="56"/>
      <c r="HAF316" s="56"/>
      <c r="HAG316" s="56"/>
      <c r="HAH316" s="56"/>
      <c r="HAI316" s="56"/>
      <c r="HAJ316" s="56"/>
      <c r="HAK316" s="56"/>
      <c r="HAL316" s="56"/>
      <c r="HAM316" s="56"/>
      <c r="HAN316" s="56"/>
      <c r="HAO316" s="56"/>
      <c r="HAP316" s="56"/>
      <c r="HAQ316" s="56"/>
      <c r="HAR316" s="56"/>
      <c r="HAS316" s="56"/>
      <c r="HAT316" s="56"/>
      <c r="HAU316" s="56"/>
      <c r="HAV316" s="56"/>
      <c r="HAW316" s="56"/>
      <c r="HAX316" s="56"/>
      <c r="HAY316" s="56"/>
      <c r="HAZ316" s="56"/>
      <c r="HBA316" s="56"/>
      <c r="HBB316" s="56"/>
      <c r="HBC316" s="56"/>
      <c r="HBD316" s="56"/>
      <c r="HBE316" s="56"/>
      <c r="HBF316" s="56"/>
      <c r="HBG316" s="56"/>
      <c r="HBH316" s="56"/>
      <c r="HBI316" s="56"/>
      <c r="HBJ316" s="56"/>
      <c r="HBK316" s="56"/>
      <c r="HBL316" s="56"/>
      <c r="HBM316" s="56"/>
      <c r="HBN316" s="56"/>
      <c r="HBO316" s="56"/>
      <c r="HBP316" s="56"/>
      <c r="HBQ316" s="56"/>
      <c r="HBR316" s="56"/>
      <c r="HBS316" s="56"/>
      <c r="HBT316" s="56"/>
      <c r="HBU316" s="56"/>
      <c r="HBV316" s="56"/>
      <c r="HBW316" s="56"/>
      <c r="HBX316" s="56"/>
      <c r="HBY316" s="56"/>
      <c r="HBZ316" s="56"/>
      <c r="HCA316" s="56"/>
      <c r="HCB316" s="56"/>
      <c r="HCC316" s="56"/>
      <c r="HCD316" s="56"/>
      <c r="HCE316" s="56"/>
      <c r="HCF316" s="56"/>
      <c r="HCG316" s="56"/>
      <c r="HCH316" s="56"/>
      <c r="HCI316" s="56"/>
      <c r="HCJ316" s="56"/>
      <c r="HCK316" s="56"/>
      <c r="HCL316" s="56"/>
      <c r="HCM316" s="56"/>
      <c r="HCN316" s="56"/>
      <c r="HCO316" s="56"/>
      <c r="HCP316" s="56"/>
      <c r="HCQ316" s="56"/>
      <c r="HCR316" s="56"/>
      <c r="HCS316" s="56"/>
      <c r="HCT316" s="56"/>
      <c r="HCU316" s="56"/>
      <c r="HCV316" s="56"/>
      <c r="HCW316" s="56"/>
      <c r="HCX316" s="56"/>
      <c r="HCY316" s="56"/>
      <c r="HCZ316" s="56"/>
      <c r="HDA316" s="56"/>
      <c r="HDB316" s="56"/>
      <c r="HDC316" s="56"/>
      <c r="HDD316" s="56"/>
      <c r="HDE316" s="56"/>
      <c r="HDF316" s="56"/>
      <c r="HDG316" s="56"/>
      <c r="HDH316" s="56"/>
      <c r="HDI316" s="56"/>
      <c r="HDJ316" s="56"/>
      <c r="HDK316" s="56"/>
      <c r="HDL316" s="56"/>
      <c r="HDM316" s="56"/>
      <c r="HDN316" s="56"/>
      <c r="HDO316" s="56"/>
      <c r="HDP316" s="56"/>
      <c r="HDQ316" s="56"/>
      <c r="HDR316" s="56"/>
      <c r="HDS316" s="56"/>
      <c r="HDT316" s="56"/>
      <c r="HDU316" s="56"/>
      <c r="HDV316" s="56"/>
      <c r="HDW316" s="56"/>
      <c r="HDX316" s="56"/>
      <c r="HDY316" s="56"/>
      <c r="HDZ316" s="56"/>
      <c r="HEA316" s="56"/>
      <c r="HEB316" s="56"/>
      <c r="HEC316" s="56"/>
      <c r="HED316" s="56"/>
      <c r="HEE316" s="56"/>
      <c r="HEF316" s="56"/>
      <c r="HEG316" s="56"/>
      <c r="HEH316" s="56"/>
      <c r="HEI316" s="56"/>
      <c r="HEJ316" s="56"/>
      <c r="HEK316" s="56"/>
      <c r="HEL316" s="56"/>
      <c r="HEM316" s="56"/>
      <c r="HEN316" s="56"/>
      <c r="HEO316" s="56"/>
      <c r="HEP316" s="56"/>
      <c r="HEQ316" s="56"/>
      <c r="HER316" s="56"/>
      <c r="HES316" s="56"/>
      <c r="HET316" s="56"/>
      <c r="HEU316" s="56"/>
      <c r="HEV316" s="56"/>
      <c r="HEW316" s="56"/>
      <c r="HEX316" s="56"/>
      <c r="HEY316" s="56"/>
      <c r="HEZ316" s="56"/>
      <c r="HFA316" s="56"/>
      <c r="HFB316" s="56"/>
      <c r="HFC316" s="56"/>
      <c r="HFD316" s="56"/>
      <c r="HFE316" s="56"/>
      <c r="HFF316" s="56"/>
      <c r="HFG316" s="56"/>
      <c r="HFH316" s="56"/>
      <c r="HFI316" s="56"/>
      <c r="HFJ316" s="56"/>
      <c r="HFK316" s="56"/>
      <c r="HFL316" s="56"/>
      <c r="HFM316" s="56"/>
      <c r="HFN316" s="56"/>
      <c r="HFO316" s="56"/>
      <c r="HFP316" s="56"/>
      <c r="HFQ316" s="56"/>
      <c r="HFR316" s="56"/>
      <c r="HFS316" s="56"/>
      <c r="HFT316" s="56"/>
      <c r="HFU316" s="56"/>
      <c r="HFV316" s="56"/>
      <c r="HFW316" s="56"/>
      <c r="HFX316" s="56"/>
      <c r="HFY316" s="56"/>
      <c r="HFZ316" s="56"/>
      <c r="HGA316" s="56"/>
      <c r="HGB316" s="56"/>
      <c r="HGC316" s="56"/>
      <c r="HGD316" s="56"/>
      <c r="HGE316" s="56"/>
      <c r="HGF316" s="56"/>
      <c r="HGG316" s="56"/>
      <c r="HGH316" s="56"/>
      <c r="HGI316" s="56"/>
      <c r="HGJ316" s="56"/>
      <c r="HGK316" s="56"/>
      <c r="HGL316" s="56"/>
      <c r="HGM316" s="56"/>
      <c r="HGN316" s="56"/>
      <c r="HGO316" s="56"/>
      <c r="HGP316" s="56"/>
      <c r="HGQ316" s="56"/>
      <c r="HGR316" s="56"/>
      <c r="HGS316" s="56"/>
      <c r="HGT316" s="56"/>
      <c r="HGU316" s="56"/>
      <c r="HGV316" s="56"/>
      <c r="HGW316" s="56"/>
      <c r="HGX316" s="56"/>
      <c r="HGY316" s="56"/>
      <c r="HGZ316" s="56"/>
      <c r="HHA316" s="56"/>
      <c r="HHB316" s="56"/>
      <c r="HHC316" s="56"/>
      <c r="HHD316" s="56"/>
      <c r="HHE316" s="56"/>
      <c r="HHF316" s="56"/>
      <c r="HHG316" s="56"/>
      <c r="HHH316" s="56"/>
      <c r="HHI316" s="56"/>
      <c r="HHJ316" s="56"/>
      <c r="HHK316" s="56"/>
      <c r="HHL316" s="56"/>
      <c r="HHM316" s="56"/>
      <c r="HHN316" s="56"/>
      <c r="HHO316" s="56"/>
      <c r="HHP316" s="56"/>
      <c r="HHQ316" s="56"/>
      <c r="HHR316" s="56"/>
      <c r="HHS316" s="56"/>
      <c r="HHT316" s="56"/>
      <c r="HHU316" s="56"/>
      <c r="HHV316" s="56"/>
      <c r="HHW316" s="56"/>
      <c r="HHX316" s="56"/>
      <c r="HHY316" s="56"/>
      <c r="HHZ316" s="56"/>
      <c r="HIA316" s="56"/>
      <c r="HIB316" s="56"/>
      <c r="HIC316" s="56"/>
      <c r="HID316" s="56"/>
      <c r="HIE316" s="56"/>
      <c r="HIF316" s="56"/>
      <c r="HIG316" s="56"/>
      <c r="HIH316" s="56"/>
      <c r="HII316" s="56"/>
      <c r="HIJ316" s="56"/>
      <c r="HIK316" s="56"/>
      <c r="HIL316" s="56"/>
      <c r="HIM316" s="56"/>
      <c r="HIN316" s="56"/>
      <c r="HIO316" s="56"/>
      <c r="HIP316" s="56"/>
      <c r="HIQ316" s="56"/>
      <c r="HIR316" s="56"/>
      <c r="HIS316" s="56"/>
      <c r="HIT316" s="56"/>
      <c r="HIU316" s="56"/>
      <c r="HIV316" s="56"/>
      <c r="HIW316" s="56"/>
      <c r="HIX316" s="56"/>
      <c r="HIY316" s="56"/>
      <c r="HIZ316" s="56"/>
      <c r="HJA316" s="56"/>
      <c r="HJB316" s="56"/>
      <c r="HJC316" s="56"/>
      <c r="HJD316" s="56"/>
      <c r="HJE316" s="56"/>
      <c r="HJF316" s="56"/>
      <c r="HJG316" s="56"/>
      <c r="HJH316" s="56"/>
      <c r="HJI316" s="56"/>
      <c r="HJJ316" s="56"/>
      <c r="HJK316" s="56"/>
      <c r="HJL316" s="56"/>
      <c r="HJM316" s="56"/>
      <c r="HJN316" s="56"/>
      <c r="HJO316" s="56"/>
      <c r="HJP316" s="56"/>
      <c r="HJQ316" s="56"/>
      <c r="HJR316" s="56"/>
      <c r="HJS316" s="56"/>
      <c r="HJT316" s="56"/>
      <c r="HJU316" s="56"/>
      <c r="HJV316" s="56"/>
      <c r="HJW316" s="56"/>
      <c r="HJX316" s="56"/>
      <c r="HJY316" s="56"/>
      <c r="HJZ316" s="56"/>
      <c r="HKA316" s="56"/>
      <c r="HKB316" s="56"/>
      <c r="HKC316" s="56"/>
      <c r="HKD316" s="56"/>
      <c r="HKE316" s="56"/>
      <c r="HKF316" s="56"/>
      <c r="HKG316" s="56"/>
      <c r="HKH316" s="56"/>
      <c r="HKI316" s="56"/>
      <c r="HKJ316" s="56"/>
      <c r="HKK316" s="56"/>
      <c r="HKL316" s="56"/>
      <c r="HKM316" s="56"/>
      <c r="HKN316" s="56"/>
      <c r="HKO316" s="56"/>
      <c r="HKP316" s="56"/>
      <c r="HKQ316" s="56"/>
      <c r="HKR316" s="56"/>
      <c r="HKS316" s="56"/>
      <c r="HKT316" s="56"/>
      <c r="HKU316" s="56"/>
      <c r="HKV316" s="56"/>
      <c r="HKW316" s="56"/>
      <c r="HKX316" s="56"/>
      <c r="HKY316" s="56"/>
      <c r="HKZ316" s="56"/>
      <c r="HLA316" s="56"/>
      <c r="HLB316" s="56"/>
      <c r="HLC316" s="56"/>
      <c r="HLD316" s="56"/>
      <c r="HLE316" s="56"/>
      <c r="HLF316" s="56"/>
      <c r="HLG316" s="56"/>
      <c r="HLH316" s="56"/>
      <c r="HLI316" s="56"/>
      <c r="HLJ316" s="56"/>
      <c r="HLK316" s="56"/>
      <c r="HLL316" s="56"/>
      <c r="HLM316" s="56"/>
      <c r="HLN316" s="56"/>
      <c r="HLO316" s="56"/>
      <c r="HLP316" s="56"/>
      <c r="HLQ316" s="56"/>
      <c r="HLR316" s="56"/>
      <c r="HLS316" s="56"/>
      <c r="HLT316" s="56"/>
      <c r="HLU316" s="56"/>
      <c r="HLV316" s="56"/>
      <c r="HLW316" s="56"/>
      <c r="HLX316" s="56"/>
      <c r="HLY316" s="56"/>
      <c r="HLZ316" s="56"/>
      <c r="HMA316" s="56"/>
      <c r="HMB316" s="56"/>
      <c r="HMC316" s="56"/>
      <c r="HMD316" s="56"/>
      <c r="HME316" s="56"/>
      <c r="HMF316" s="56"/>
      <c r="HMG316" s="56"/>
      <c r="HMH316" s="56"/>
      <c r="HMI316" s="56"/>
      <c r="HMJ316" s="56"/>
      <c r="HMK316" s="56"/>
      <c r="HML316" s="56"/>
      <c r="HMM316" s="56"/>
      <c r="HMN316" s="56"/>
      <c r="HMO316" s="56"/>
      <c r="HMP316" s="56"/>
      <c r="HMQ316" s="56"/>
      <c r="HMR316" s="56"/>
      <c r="HMS316" s="56"/>
      <c r="HMT316" s="56"/>
      <c r="HMU316" s="56"/>
      <c r="HMV316" s="56"/>
      <c r="HMW316" s="56"/>
      <c r="HMX316" s="56"/>
      <c r="HMY316" s="56"/>
      <c r="HMZ316" s="56"/>
      <c r="HNA316" s="56"/>
      <c r="HNB316" s="56"/>
      <c r="HNC316" s="56"/>
      <c r="HND316" s="56"/>
      <c r="HNE316" s="56"/>
      <c r="HNF316" s="56"/>
      <c r="HNG316" s="56"/>
      <c r="HNH316" s="56"/>
      <c r="HNI316" s="56"/>
      <c r="HNJ316" s="56"/>
      <c r="HNK316" s="56"/>
      <c r="HNL316" s="56"/>
      <c r="HNM316" s="56"/>
      <c r="HNN316" s="56"/>
      <c r="HNO316" s="56"/>
      <c r="HNP316" s="56"/>
      <c r="HNQ316" s="56"/>
      <c r="HNR316" s="56"/>
      <c r="HNS316" s="56"/>
      <c r="HNT316" s="56"/>
      <c r="HNU316" s="56"/>
      <c r="HNV316" s="56"/>
      <c r="HNW316" s="56"/>
      <c r="HNX316" s="56"/>
      <c r="HNY316" s="56"/>
      <c r="HNZ316" s="56"/>
      <c r="HOA316" s="56"/>
      <c r="HOB316" s="56"/>
      <c r="HOC316" s="56"/>
      <c r="HOD316" s="56"/>
      <c r="HOE316" s="56"/>
      <c r="HOF316" s="56"/>
      <c r="HOG316" s="56"/>
      <c r="HOH316" s="56"/>
      <c r="HOI316" s="56"/>
      <c r="HOJ316" s="56"/>
      <c r="HOK316" s="56"/>
      <c r="HOL316" s="56"/>
      <c r="HOM316" s="56"/>
      <c r="HON316" s="56"/>
      <c r="HOO316" s="56"/>
      <c r="HOP316" s="56"/>
      <c r="HOQ316" s="56"/>
      <c r="HOR316" s="56"/>
      <c r="HOS316" s="56"/>
      <c r="HOT316" s="56"/>
      <c r="HOU316" s="56"/>
      <c r="HOV316" s="56"/>
      <c r="HOW316" s="56"/>
      <c r="HOX316" s="56"/>
      <c r="HOY316" s="56"/>
      <c r="HOZ316" s="56"/>
      <c r="HPA316" s="56"/>
      <c r="HPB316" s="56"/>
      <c r="HPC316" s="56"/>
      <c r="HPD316" s="56"/>
      <c r="HPE316" s="56"/>
      <c r="HPF316" s="56"/>
      <c r="HPG316" s="56"/>
      <c r="HPH316" s="56"/>
      <c r="HPI316" s="56"/>
      <c r="HPJ316" s="56"/>
      <c r="HPK316" s="56"/>
      <c r="HPL316" s="56"/>
      <c r="HPM316" s="56"/>
      <c r="HPN316" s="56"/>
      <c r="HPO316" s="56"/>
      <c r="HPP316" s="56"/>
      <c r="HPQ316" s="56"/>
      <c r="HPR316" s="56"/>
      <c r="HPS316" s="56"/>
      <c r="HPT316" s="56"/>
      <c r="HPU316" s="56"/>
      <c r="HPV316" s="56"/>
      <c r="HPW316" s="56"/>
      <c r="HPX316" s="56"/>
      <c r="HPY316" s="56"/>
      <c r="HPZ316" s="56"/>
      <c r="HQA316" s="56"/>
      <c r="HQB316" s="56"/>
      <c r="HQC316" s="56"/>
      <c r="HQD316" s="56"/>
      <c r="HQE316" s="56"/>
      <c r="HQF316" s="56"/>
      <c r="HQG316" s="56"/>
      <c r="HQH316" s="56"/>
      <c r="HQI316" s="56"/>
      <c r="HQJ316" s="56"/>
      <c r="HQK316" s="56"/>
      <c r="HQL316" s="56"/>
      <c r="HQM316" s="56"/>
      <c r="HQN316" s="56"/>
      <c r="HQO316" s="56"/>
      <c r="HQP316" s="56"/>
      <c r="HQQ316" s="56"/>
      <c r="HQR316" s="56"/>
      <c r="HQS316" s="56"/>
      <c r="HQT316" s="56"/>
      <c r="HQU316" s="56"/>
      <c r="HQV316" s="56"/>
      <c r="HQW316" s="56"/>
      <c r="HQX316" s="56"/>
      <c r="HQY316" s="56"/>
      <c r="HQZ316" s="56"/>
      <c r="HRA316" s="56"/>
      <c r="HRB316" s="56"/>
      <c r="HRC316" s="56"/>
      <c r="HRD316" s="56"/>
      <c r="HRE316" s="56"/>
      <c r="HRF316" s="56"/>
      <c r="HRG316" s="56"/>
      <c r="HRH316" s="56"/>
      <c r="HRI316" s="56"/>
      <c r="HRJ316" s="56"/>
      <c r="HRK316" s="56"/>
      <c r="HRL316" s="56"/>
      <c r="HRM316" s="56"/>
      <c r="HRN316" s="56"/>
      <c r="HRO316" s="56"/>
      <c r="HRP316" s="56"/>
      <c r="HRQ316" s="56"/>
      <c r="HRR316" s="56"/>
      <c r="HRS316" s="56"/>
      <c r="HRT316" s="56"/>
      <c r="HRU316" s="56"/>
      <c r="HRV316" s="56"/>
      <c r="HRW316" s="56"/>
      <c r="HRX316" s="56"/>
      <c r="HRY316" s="56"/>
      <c r="HRZ316" s="56"/>
      <c r="HSA316" s="56"/>
      <c r="HSB316" s="56"/>
      <c r="HSC316" s="56"/>
      <c r="HSD316" s="56"/>
      <c r="HSE316" s="56"/>
      <c r="HSF316" s="56"/>
      <c r="HSG316" s="56"/>
      <c r="HSH316" s="56"/>
      <c r="HSI316" s="56"/>
      <c r="HSJ316" s="56"/>
      <c r="HSK316" s="56"/>
      <c r="HSL316" s="56"/>
      <c r="HSM316" s="56"/>
      <c r="HSN316" s="56"/>
      <c r="HSO316" s="56"/>
      <c r="HSP316" s="56"/>
      <c r="HSQ316" s="56"/>
      <c r="HSR316" s="56"/>
      <c r="HSS316" s="56"/>
      <c r="HST316" s="56"/>
      <c r="HSU316" s="56"/>
      <c r="HSV316" s="56"/>
      <c r="HSW316" s="56"/>
      <c r="HSX316" s="56"/>
      <c r="HSY316" s="56"/>
      <c r="HSZ316" s="56"/>
      <c r="HTA316" s="56"/>
      <c r="HTB316" s="56"/>
      <c r="HTC316" s="56"/>
      <c r="HTD316" s="56"/>
      <c r="HTE316" s="56"/>
      <c r="HTF316" s="56"/>
      <c r="HTG316" s="56"/>
      <c r="HTH316" s="56"/>
      <c r="HTI316" s="56"/>
      <c r="HTJ316" s="56"/>
      <c r="HTK316" s="56"/>
      <c r="HTL316" s="56"/>
      <c r="HTM316" s="56"/>
      <c r="HTN316" s="56"/>
      <c r="HTO316" s="56"/>
      <c r="HTP316" s="56"/>
      <c r="HTQ316" s="56"/>
      <c r="HTR316" s="56"/>
      <c r="HTS316" s="56"/>
      <c r="HTT316" s="56"/>
      <c r="HTU316" s="56"/>
      <c r="HTV316" s="56"/>
      <c r="HTW316" s="56"/>
      <c r="HTX316" s="56"/>
      <c r="HTY316" s="56"/>
      <c r="HTZ316" s="56"/>
      <c r="HUA316" s="56"/>
      <c r="HUB316" s="56"/>
      <c r="HUC316" s="56"/>
      <c r="HUD316" s="56"/>
      <c r="HUE316" s="56"/>
      <c r="HUF316" s="56"/>
      <c r="HUG316" s="56"/>
      <c r="HUH316" s="56"/>
      <c r="HUI316" s="56"/>
      <c r="HUJ316" s="56"/>
      <c r="HUK316" s="56"/>
      <c r="HUL316" s="56"/>
      <c r="HUM316" s="56"/>
      <c r="HUN316" s="56"/>
      <c r="HUO316" s="56"/>
      <c r="HUP316" s="56"/>
      <c r="HUQ316" s="56"/>
      <c r="HUR316" s="56"/>
      <c r="HUS316" s="56"/>
      <c r="HUT316" s="56"/>
      <c r="HUU316" s="56"/>
      <c r="HUV316" s="56"/>
      <c r="HUW316" s="56"/>
      <c r="HUX316" s="56"/>
      <c r="HUY316" s="56"/>
      <c r="HUZ316" s="56"/>
      <c r="HVA316" s="56"/>
      <c r="HVB316" s="56"/>
      <c r="HVC316" s="56"/>
      <c r="HVD316" s="56"/>
      <c r="HVE316" s="56"/>
      <c r="HVF316" s="56"/>
      <c r="HVG316" s="56"/>
      <c r="HVH316" s="56"/>
      <c r="HVI316" s="56"/>
      <c r="HVJ316" s="56"/>
      <c r="HVK316" s="56"/>
      <c r="HVL316" s="56"/>
      <c r="HVM316" s="56"/>
      <c r="HVN316" s="56"/>
      <c r="HVO316" s="56"/>
      <c r="HVP316" s="56"/>
      <c r="HVQ316" s="56"/>
      <c r="HVR316" s="56"/>
      <c r="HVS316" s="56"/>
      <c r="HVT316" s="56"/>
      <c r="HVU316" s="56"/>
      <c r="HVV316" s="56"/>
      <c r="HVW316" s="56"/>
      <c r="HVX316" s="56"/>
      <c r="HVY316" s="56"/>
      <c r="HVZ316" s="56"/>
      <c r="HWA316" s="56"/>
      <c r="HWB316" s="56"/>
      <c r="HWC316" s="56"/>
      <c r="HWD316" s="56"/>
      <c r="HWE316" s="56"/>
      <c r="HWF316" s="56"/>
      <c r="HWG316" s="56"/>
      <c r="HWH316" s="56"/>
      <c r="HWI316" s="56"/>
      <c r="HWJ316" s="56"/>
      <c r="HWK316" s="56"/>
      <c r="HWL316" s="56"/>
      <c r="HWM316" s="56"/>
      <c r="HWN316" s="56"/>
      <c r="HWO316" s="56"/>
      <c r="HWP316" s="56"/>
      <c r="HWQ316" s="56"/>
      <c r="HWR316" s="56"/>
      <c r="HWS316" s="56"/>
      <c r="HWT316" s="56"/>
      <c r="HWU316" s="56"/>
      <c r="HWV316" s="56"/>
      <c r="HWW316" s="56"/>
      <c r="HWX316" s="56"/>
      <c r="HWY316" s="56"/>
      <c r="HWZ316" s="56"/>
      <c r="HXA316" s="56"/>
      <c r="HXB316" s="56"/>
      <c r="HXC316" s="56"/>
      <c r="HXD316" s="56"/>
      <c r="HXE316" s="56"/>
      <c r="HXF316" s="56"/>
      <c r="HXG316" s="56"/>
      <c r="HXH316" s="56"/>
      <c r="HXI316" s="56"/>
      <c r="HXJ316" s="56"/>
      <c r="HXK316" s="56"/>
      <c r="HXL316" s="56"/>
      <c r="HXM316" s="56"/>
      <c r="HXN316" s="56"/>
      <c r="HXO316" s="56"/>
      <c r="HXP316" s="56"/>
      <c r="HXQ316" s="56"/>
      <c r="HXR316" s="56"/>
      <c r="HXS316" s="56"/>
      <c r="HXT316" s="56"/>
      <c r="HXU316" s="56"/>
      <c r="HXV316" s="56"/>
      <c r="HXW316" s="56"/>
      <c r="HXX316" s="56"/>
      <c r="HXY316" s="56"/>
      <c r="HXZ316" s="56"/>
      <c r="HYA316" s="56"/>
      <c r="HYB316" s="56"/>
      <c r="HYC316" s="56"/>
      <c r="HYD316" s="56"/>
      <c r="HYE316" s="56"/>
      <c r="HYF316" s="56"/>
      <c r="HYG316" s="56"/>
      <c r="HYH316" s="56"/>
      <c r="HYI316" s="56"/>
      <c r="HYJ316" s="56"/>
      <c r="HYK316" s="56"/>
      <c r="HYL316" s="56"/>
      <c r="HYM316" s="56"/>
      <c r="HYN316" s="56"/>
      <c r="HYO316" s="56"/>
      <c r="HYP316" s="56"/>
      <c r="HYQ316" s="56"/>
      <c r="HYR316" s="56"/>
      <c r="HYS316" s="56"/>
      <c r="HYT316" s="56"/>
      <c r="HYU316" s="56"/>
      <c r="HYV316" s="56"/>
      <c r="HYW316" s="56"/>
      <c r="HYX316" s="56"/>
      <c r="HYY316" s="56"/>
      <c r="HYZ316" s="56"/>
      <c r="HZA316" s="56"/>
      <c r="HZB316" s="56"/>
      <c r="HZC316" s="56"/>
      <c r="HZD316" s="56"/>
      <c r="HZE316" s="56"/>
      <c r="HZF316" s="56"/>
      <c r="HZG316" s="56"/>
      <c r="HZH316" s="56"/>
      <c r="HZI316" s="56"/>
      <c r="HZJ316" s="56"/>
      <c r="HZK316" s="56"/>
      <c r="HZL316" s="56"/>
      <c r="HZM316" s="56"/>
      <c r="HZN316" s="56"/>
      <c r="HZO316" s="56"/>
      <c r="HZP316" s="56"/>
      <c r="HZQ316" s="56"/>
      <c r="HZR316" s="56"/>
      <c r="HZS316" s="56"/>
      <c r="HZT316" s="56"/>
      <c r="HZU316" s="56"/>
      <c r="HZV316" s="56"/>
      <c r="HZW316" s="56"/>
      <c r="HZX316" s="56"/>
      <c r="HZY316" s="56"/>
      <c r="HZZ316" s="56"/>
      <c r="IAA316" s="56"/>
      <c r="IAB316" s="56"/>
      <c r="IAC316" s="56"/>
      <c r="IAD316" s="56"/>
      <c r="IAE316" s="56"/>
      <c r="IAF316" s="56"/>
      <c r="IAG316" s="56"/>
      <c r="IAH316" s="56"/>
      <c r="IAI316" s="56"/>
      <c r="IAJ316" s="56"/>
      <c r="IAK316" s="56"/>
      <c r="IAL316" s="56"/>
      <c r="IAM316" s="56"/>
      <c r="IAN316" s="56"/>
      <c r="IAO316" s="56"/>
      <c r="IAP316" s="56"/>
      <c r="IAQ316" s="56"/>
      <c r="IAR316" s="56"/>
      <c r="IAS316" s="56"/>
      <c r="IAT316" s="56"/>
      <c r="IAU316" s="56"/>
      <c r="IAV316" s="56"/>
      <c r="IAW316" s="56"/>
      <c r="IAX316" s="56"/>
      <c r="IAY316" s="56"/>
      <c r="IAZ316" s="56"/>
      <c r="IBA316" s="56"/>
      <c r="IBB316" s="56"/>
      <c r="IBC316" s="56"/>
      <c r="IBD316" s="56"/>
      <c r="IBE316" s="56"/>
      <c r="IBF316" s="56"/>
      <c r="IBG316" s="56"/>
      <c r="IBH316" s="56"/>
      <c r="IBI316" s="56"/>
      <c r="IBJ316" s="56"/>
      <c r="IBK316" s="56"/>
      <c r="IBL316" s="56"/>
      <c r="IBM316" s="56"/>
      <c r="IBN316" s="56"/>
      <c r="IBO316" s="56"/>
      <c r="IBP316" s="56"/>
      <c r="IBQ316" s="56"/>
      <c r="IBR316" s="56"/>
      <c r="IBS316" s="56"/>
      <c r="IBT316" s="56"/>
      <c r="IBU316" s="56"/>
      <c r="IBV316" s="56"/>
      <c r="IBW316" s="56"/>
      <c r="IBX316" s="56"/>
      <c r="IBY316" s="56"/>
      <c r="IBZ316" s="56"/>
      <c r="ICA316" s="56"/>
      <c r="ICB316" s="56"/>
      <c r="ICC316" s="56"/>
      <c r="ICD316" s="56"/>
      <c r="ICE316" s="56"/>
      <c r="ICF316" s="56"/>
      <c r="ICG316" s="56"/>
      <c r="ICH316" s="56"/>
      <c r="ICI316" s="56"/>
      <c r="ICJ316" s="56"/>
      <c r="ICK316" s="56"/>
      <c r="ICL316" s="56"/>
      <c r="ICM316" s="56"/>
      <c r="ICN316" s="56"/>
      <c r="ICO316" s="56"/>
      <c r="ICP316" s="56"/>
      <c r="ICQ316" s="56"/>
      <c r="ICR316" s="56"/>
      <c r="ICS316" s="56"/>
      <c r="ICT316" s="56"/>
      <c r="ICU316" s="56"/>
      <c r="ICV316" s="56"/>
      <c r="ICW316" s="56"/>
      <c r="ICX316" s="56"/>
      <c r="ICY316" s="56"/>
      <c r="ICZ316" s="56"/>
      <c r="IDA316" s="56"/>
      <c r="IDB316" s="56"/>
      <c r="IDC316" s="56"/>
      <c r="IDD316" s="56"/>
      <c r="IDE316" s="56"/>
      <c r="IDF316" s="56"/>
      <c r="IDG316" s="56"/>
      <c r="IDH316" s="56"/>
      <c r="IDI316" s="56"/>
      <c r="IDJ316" s="56"/>
      <c r="IDK316" s="56"/>
      <c r="IDL316" s="56"/>
      <c r="IDM316" s="56"/>
      <c r="IDN316" s="56"/>
      <c r="IDO316" s="56"/>
      <c r="IDP316" s="56"/>
      <c r="IDQ316" s="56"/>
      <c r="IDR316" s="56"/>
      <c r="IDS316" s="56"/>
      <c r="IDT316" s="56"/>
      <c r="IDU316" s="56"/>
      <c r="IDV316" s="56"/>
      <c r="IDW316" s="56"/>
      <c r="IDX316" s="56"/>
      <c r="IDY316" s="56"/>
      <c r="IDZ316" s="56"/>
      <c r="IEA316" s="56"/>
      <c r="IEB316" s="56"/>
      <c r="IEC316" s="56"/>
      <c r="IED316" s="56"/>
      <c r="IEE316" s="56"/>
      <c r="IEF316" s="56"/>
      <c r="IEG316" s="56"/>
      <c r="IEH316" s="56"/>
      <c r="IEI316" s="56"/>
      <c r="IEJ316" s="56"/>
      <c r="IEK316" s="56"/>
      <c r="IEL316" s="56"/>
      <c r="IEM316" s="56"/>
      <c r="IEN316" s="56"/>
      <c r="IEO316" s="56"/>
      <c r="IEP316" s="56"/>
      <c r="IEQ316" s="56"/>
      <c r="IER316" s="56"/>
      <c r="IES316" s="56"/>
      <c r="IET316" s="56"/>
      <c r="IEU316" s="56"/>
      <c r="IEV316" s="56"/>
      <c r="IEW316" s="56"/>
      <c r="IEX316" s="56"/>
      <c r="IEY316" s="56"/>
      <c r="IEZ316" s="56"/>
      <c r="IFA316" s="56"/>
      <c r="IFB316" s="56"/>
      <c r="IFC316" s="56"/>
      <c r="IFD316" s="56"/>
      <c r="IFE316" s="56"/>
      <c r="IFF316" s="56"/>
      <c r="IFG316" s="56"/>
      <c r="IFH316" s="56"/>
      <c r="IFI316" s="56"/>
      <c r="IFJ316" s="56"/>
      <c r="IFK316" s="56"/>
      <c r="IFL316" s="56"/>
      <c r="IFM316" s="56"/>
      <c r="IFN316" s="56"/>
      <c r="IFO316" s="56"/>
      <c r="IFP316" s="56"/>
      <c r="IFQ316" s="56"/>
      <c r="IFR316" s="56"/>
      <c r="IFS316" s="56"/>
      <c r="IFT316" s="56"/>
      <c r="IFU316" s="56"/>
      <c r="IFV316" s="56"/>
      <c r="IFW316" s="56"/>
      <c r="IFX316" s="56"/>
      <c r="IFY316" s="56"/>
      <c r="IFZ316" s="56"/>
      <c r="IGA316" s="56"/>
      <c r="IGB316" s="56"/>
      <c r="IGC316" s="56"/>
      <c r="IGD316" s="56"/>
      <c r="IGE316" s="56"/>
      <c r="IGF316" s="56"/>
      <c r="IGG316" s="56"/>
      <c r="IGH316" s="56"/>
      <c r="IGI316" s="56"/>
      <c r="IGJ316" s="56"/>
      <c r="IGK316" s="56"/>
      <c r="IGL316" s="56"/>
      <c r="IGM316" s="56"/>
      <c r="IGN316" s="56"/>
      <c r="IGO316" s="56"/>
      <c r="IGP316" s="56"/>
      <c r="IGQ316" s="56"/>
      <c r="IGR316" s="56"/>
      <c r="IGS316" s="56"/>
      <c r="IGT316" s="56"/>
      <c r="IGU316" s="56"/>
      <c r="IGV316" s="56"/>
      <c r="IGW316" s="56"/>
      <c r="IGX316" s="56"/>
      <c r="IGY316" s="56"/>
      <c r="IGZ316" s="56"/>
      <c r="IHA316" s="56"/>
      <c r="IHB316" s="56"/>
      <c r="IHC316" s="56"/>
      <c r="IHD316" s="56"/>
      <c r="IHE316" s="56"/>
      <c r="IHF316" s="56"/>
      <c r="IHG316" s="56"/>
      <c r="IHH316" s="56"/>
      <c r="IHI316" s="56"/>
      <c r="IHJ316" s="56"/>
      <c r="IHK316" s="56"/>
      <c r="IHL316" s="56"/>
      <c r="IHM316" s="56"/>
      <c r="IHN316" s="56"/>
      <c r="IHO316" s="56"/>
      <c r="IHP316" s="56"/>
      <c r="IHQ316" s="56"/>
      <c r="IHR316" s="56"/>
      <c r="IHS316" s="56"/>
      <c r="IHT316" s="56"/>
      <c r="IHU316" s="56"/>
      <c r="IHV316" s="56"/>
      <c r="IHW316" s="56"/>
      <c r="IHX316" s="56"/>
      <c r="IHY316" s="56"/>
      <c r="IHZ316" s="56"/>
      <c r="IIA316" s="56"/>
      <c r="IIB316" s="56"/>
      <c r="IIC316" s="56"/>
      <c r="IID316" s="56"/>
      <c r="IIE316" s="56"/>
      <c r="IIF316" s="56"/>
      <c r="IIG316" s="56"/>
      <c r="IIH316" s="56"/>
      <c r="III316" s="56"/>
      <c r="IIJ316" s="56"/>
      <c r="IIK316" s="56"/>
      <c r="IIL316" s="56"/>
      <c r="IIM316" s="56"/>
      <c r="IIN316" s="56"/>
      <c r="IIO316" s="56"/>
      <c r="IIP316" s="56"/>
      <c r="IIQ316" s="56"/>
      <c r="IIR316" s="56"/>
      <c r="IIS316" s="56"/>
      <c r="IIT316" s="56"/>
      <c r="IIU316" s="56"/>
      <c r="IIV316" s="56"/>
      <c r="IIW316" s="56"/>
      <c r="IIX316" s="56"/>
      <c r="IIY316" s="56"/>
      <c r="IIZ316" s="56"/>
      <c r="IJA316" s="56"/>
      <c r="IJB316" s="56"/>
      <c r="IJC316" s="56"/>
      <c r="IJD316" s="56"/>
      <c r="IJE316" s="56"/>
      <c r="IJF316" s="56"/>
      <c r="IJG316" s="56"/>
      <c r="IJH316" s="56"/>
      <c r="IJI316" s="56"/>
      <c r="IJJ316" s="56"/>
      <c r="IJK316" s="56"/>
      <c r="IJL316" s="56"/>
      <c r="IJM316" s="56"/>
      <c r="IJN316" s="56"/>
      <c r="IJO316" s="56"/>
      <c r="IJP316" s="56"/>
      <c r="IJQ316" s="56"/>
      <c r="IJR316" s="56"/>
      <c r="IJS316" s="56"/>
      <c r="IJT316" s="56"/>
      <c r="IJU316" s="56"/>
      <c r="IJV316" s="56"/>
      <c r="IJW316" s="56"/>
      <c r="IJX316" s="56"/>
      <c r="IJY316" s="56"/>
      <c r="IJZ316" s="56"/>
      <c r="IKA316" s="56"/>
      <c r="IKB316" s="56"/>
      <c r="IKC316" s="56"/>
      <c r="IKD316" s="56"/>
      <c r="IKE316" s="56"/>
      <c r="IKF316" s="56"/>
      <c r="IKG316" s="56"/>
      <c r="IKH316" s="56"/>
      <c r="IKI316" s="56"/>
      <c r="IKJ316" s="56"/>
      <c r="IKK316" s="56"/>
      <c r="IKL316" s="56"/>
      <c r="IKM316" s="56"/>
      <c r="IKN316" s="56"/>
      <c r="IKO316" s="56"/>
      <c r="IKP316" s="56"/>
      <c r="IKQ316" s="56"/>
      <c r="IKR316" s="56"/>
      <c r="IKS316" s="56"/>
      <c r="IKT316" s="56"/>
      <c r="IKU316" s="56"/>
      <c r="IKV316" s="56"/>
      <c r="IKW316" s="56"/>
      <c r="IKX316" s="56"/>
      <c r="IKY316" s="56"/>
      <c r="IKZ316" s="56"/>
      <c r="ILA316" s="56"/>
      <c r="ILB316" s="56"/>
      <c r="ILC316" s="56"/>
      <c r="ILD316" s="56"/>
      <c r="ILE316" s="56"/>
      <c r="ILF316" s="56"/>
      <c r="ILG316" s="56"/>
      <c r="ILH316" s="56"/>
      <c r="ILI316" s="56"/>
      <c r="ILJ316" s="56"/>
      <c r="ILK316" s="56"/>
      <c r="ILL316" s="56"/>
      <c r="ILM316" s="56"/>
      <c r="ILN316" s="56"/>
      <c r="ILO316" s="56"/>
      <c r="ILP316" s="56"/>
      <c r="ILQ316" s="56"/>
      <c r="ILR316" s="56"/>
      <c r="ILS316" s="56"/>
      <c r="ILT316" s="56"/>
      <c r="ILU316" s="56"/>
      <c r="ILV316" s="56"/>
      <c r="ILW316" s="56"/>
      <c r="ILX316" s="56"/>
      <c r="ILY316" s="56"/>
      <c r="ILZ316" s="56"/>
      <c r="IMA316" s="56"/>
      <c r="IMB316" s="56"/>
      <c r="IMC316" s="56"/>
      <c r="IMD316" s="56"/>
      <c r="IME316" s="56"/>
      <c r="IMF316" s="56"/>
      <c r="IMG316" s="56"/>
      <c r="IMH316" s="56"/>
      <c r="IMI316" s="56"/>
      <c r="IMJ316" s="56"/>
      <c r="IMK316" s="56"/>
      <c r="IML316" s="56"/>
      <c r="IMM316" s="56"/>
      <c r="IMN316" s="56"/>
      <c r="IMO316" s="56"/>
      <c r="IMP316" s="56"/>
      <c r="IMQ316" s="56"/>
      <c r="IMR316" s="56"/>
      <c r="IMS316" s="56"/>
      <c r="IMT316" s="56"/>
      <c r="IMU316" s="56"/>
      <c r="IMV316" s="56"/>
      <c r="IMW316" s="56"/>
      <c r="IMX316" s="56"/>
      <c r="IMY316" s="56"/>
      <c r="IMZ316" s="56"/>
      <c r="INA316" s="56"/>
      <c r="INB316" s="56"/>
      <c r="INC316" s="56"/>
      <c r="IND316" s="56"/>
      <c r="INE316" s="56"/>
      <c r="INF316" s="56"/>
      <c r="ING316" s="56"/>
      <c r="INH316" s="56"/>
      <c r="INI316" s="56"/>
      <c r="INJ316" s="56"/>
      <c r="INK316" s="56"/>
      <c r="INL316" s="56"/>
      <c r="INM316" s="56"/>
      <c r="INN316" s="56"/>
      <c r="INO316" s="56"/>
      <c r="INP316" s="56"/>
      <c r="INQ316" s="56"/>
      <c r="INR316" s="56"/>
      <c r="INS316" s="56"/>
      <c r="INT316" s="56"/>
      <c r="INU316" s="56"/>
      <c r="INV316" s="56"/>
      <c r="INW316" s="56"/>
      <c r="INX316" s="56"/>
      <c r="INY316" s="56"/>
      <c r="INZ316" s="56"/>
      <c r="IOA316" s="56"/>
      <c r="IOB316" s="56"/>
      <c r="IOC316" s="56"/>
      <c r="IOD316" s="56"/>
      <c r="IOE316" s="56"/>
      <c r="IOF316" s="56"/>
      <c r="IOG316" s="56"/>
      <c r="IOH316" s="56"/>
      <c r="IOI316" s="56"/>
      <c r="IOJ316" s="56"/>
      <c r="IOK316" s="56"/>
      <c r="IOL316" s="56"/>
      <c r="IOM316" s="56"/>
      <c r="ION316" s="56"/>
      <c r="IOO316" s="56"/>
      <c r="IOP316" s="56"/>
      <c r="IOQ316" s="56"/>
      <c r="IOR316" s="56"/>
      <c r="IOS316" s="56"/>
      <c r="IOT316" s="56"/>
      <c r="IOU316" s="56"/>
      <c r="IOV316" s="56"/>
      <c r="IOW316" s="56"/>
      <c r="IOX316" s="56"/>
      <c r="IOY316" s="56"/>
      <c r="IOZ316" s="56"/>
      <c r="IPA316" s="56"/>
      <c r="IPB316" s="56"/>
      <c r="IPC316" s="56"/>
      <c r="IPD316" s="56"/>
      <c r="IPE316" s="56"/>
      <c r="IPF316" s="56"/>
      <c r="IPG316" s="56"/>
      <c r="IPH316" s="56"/>
      <c r="IPI316" s="56"/>
      <c r="IPJ316" s="56"/>
      <c r="IPK316" s="56"/>
      <c r="IPL316" s="56"/>
      <c r="IPM316" s="56"/>
      <c r="IPN316" s="56"/>
      <c r="IPO316" s="56"/>
      <c r="IPP316" s="56"/>
      <c r="IPQ316" s="56"/>
      <c r="IPR316" s="56"/>
      <c r="IPS316" s="56"/>
      <c r="IPT316" s="56"/>
      <c r="IPU316" s="56"/>
      <c r="IPV316" s="56"/>
      <c r="IPW316" s="56"/>
      <c r="IPX316" s="56"/>
      <c r="IPY316" s="56"/>
      <c r="IPZ316" s="56"/>
      <c r="IQA316" s="56"/>
      <c r="IQB316" s="56"/>
      <c r="IQC316" s="56"/>
      <c r="IQD316" s="56"/>
      <c r="IQE316" s="56"/>
      <c r="IQF316" s="56"/>
      <c r="IQG316" s="56"/>
      <c r="IQH316" s="56"/>
      <c r="IQI316" s="56"/>
      <c r="IQJ316" s="56"/>
      <c r="IQK316" s="56"/>
      <c r="IQL316" s="56"/>
      <c r="IQM316" s="56"/>
      <c r="IQN316" s="56"/>
      <c r="IQO316" s="56"/>
      <c r="IQP316" s="56"/>
      <c r="IQQ316" s="56"/>
      <c r="IQR316" s="56"/>
      <c r="IQS316" s="56"/>
      <c r="IQT316" s="56"/>
      <c r="IQU316" s="56"/>
      <c r="IQV316" s="56"/>
      <c r="IQW316" s="56"/>
      <c r="IQX316" s="56"/>
      <c r="IQY316" s="56"/>
      <c r="IQZ316" s="56"/>
      <c r="IRA316" s="56"/>
      <c r="IRB316" s="56"/>
      <c r="IRC316" s="56"/>
      <c r="IRD316" s="56"/>
      <c r="IRE316" s="56"/>
      <c r="IRF316" s="56"/>
      <c r="IRG316" s="56"/>
      <c r="IRH316" s="56"/>
      <c r="IRI316" s="56"/>
      <c r="IRJ316" s="56"/>
      <c r="IRK316" s="56"/>
      <c r="IRL316" s="56"/>
      <c r="IRM316" s="56"/>
      <c r="IRN316" s="56"/>
      <c r="IRO316" s="56"/>
      <c r="IRP316" s="56"/>
      <c r="IRQ316" s="56"/>
      <c r="IRR316" s="56"/>
      <c r="IRS316" s="56"/>
      <c r="IRT316" s="56"/>
      <c r="IRU316" s="56"/>
      <c r="IRV316" s="56"/>
      <c r="IRW316" s="56"/>
      <c r="IRX316" s="56"/>
      <c r="IRY316" s="56"/>
      <c r="IRZ316" s="56"/>
      <c r="ISA316" s="56"/>
      <c r="ISB316" s="56"/>
      <c r="ISC316" s="56"/>
      <c r="ISD316" s="56"/>
      <c r="ISE316" s="56"/>
      <c r="ISF316" s="56"/>
      <c r="ISG316" s="56"/>
      <c r="ISH316" s="56"/>
      <c r="ISI316" s="56"/>
      <c r="ISJ316" s="56"/>
      <c r="ISK316" s="56"/>
      <c r="ISL316" s="56"/>
      <c r="ISM316" s="56"/>
      <c r="ISN316" s="56"/>
      <c r="ISO316" s="56"/>
      <c r="ISP316" s="56"/>
      <c r="ISQ316" s="56"/>
      <c r="ISR316" s="56"/>
      <c r="ISS316" s="56"/>
      <c r="IST316" s="56"/>
      <c r="ISU316" s="56"/>
      <c r="ISV316" s="56"/>
      <c r="ISW316" s="56"/>
      <c r="ISX316" s="56"/>
      <c r="ISY316" s="56"/>
      <c r="ISZ316" s="56"/>
      <c r="ITA316" s="56"/>
      <c r="ITB316" s="56"/>
      <c r="ITC316" s="56"/>
      <c r="ITD316" s="56"/>
      <c r="ITE316" s="56"/>
      <c r="ITF316" s="56"/>
      <c r="ITG316" s="56"/>
      <c r="ITH316" s="56"/>
      <c r="ITI316" s="56"/>
      <c r="ITJ316" s="56"/>
      <c r="ITK316" s="56"/>
      <c r="ITL316" s="56"/>
      <c r="ITM316" s="56"/>
      <c r="ITN316" s="56"/>
      <c r="ITO316" s="56"/>
      <c r="ITP316" s="56"/>
      <c r="ITQ316" s="56"/>
      <c r="ITR316" s="56"/>
      <c r="ITS316" s="56"/>
      <c r="ITT316" s="56"/>
      <c r="ITU316" s="56"/>
      <c r="ITV316" s="56"/>
      <c r="ITW316" s="56"/>
      <c r="ITX316" s="56"/>
      <c r="ITY316" s="56"/>
      <c r="ITZ316" s="56"/>
      <c r="IUA316" s="56"/>
      <c r="IUB316" s="56"/>
      <c r="IUC316" s="56"/>
      <c r="IUD316" s="56"/>
      <c r="IUE316" s="56"/>
      <c r="IUF316" s="56"/>
      <c r="IUG316" s="56"/>
      <c r="IUH316" s="56"/>
      <c r="IUI316" s="56"/>
      <c r="IUJ316" s="56"/>
      <c r="IUK316" s="56"/>
      <c r="IUL316" s="56"/>
      <c r="IUM316" s="56"/>
      <c r="IUN316" s="56"/>
      <c r="IUO316" s="56"/>
      <c r="IUP316" s="56"/>
      <c r="IUQ316" s="56"/>
      <c r="IUR316" s="56"/>
      <c r="IUS316" s="56"/>
      <c r="IUT316" s="56"/>
      <c r="IUU316" s="56"/>
      <c r="IUV316" s="56"/>
      <c r="IUW316" s="56"/>
      <c r="IUX316" s="56"/>
      <c r="IUY316" s="56"/>
      <c r="IUZ316" s="56"/>
      <c r="IVA316" s="56"/>
      <c r="IVB316" s="56"/>
      <c r="IVC316" s="56"/>
      <c r="IVD316" s="56"/>
      <c r="IVE316" s="56"/>
      <c r="IVF316" s="56"/>
      <c r="IVG316" s="56"/>
      <c r="IVH316" s="56"/>
      <c r="IVI316" s="56"/>
      <c r="IVJ316" s="56"/>
      <c r="IVK316" s="56"/>
      <c r="IVL316" s="56"/>
      <c r="IVM316" s="56"/>
      <c r="IVN316" s="56"/>
      <c r="IVO316" s="56"/>
      <c r="IVP316" s="56"/>
      <c r="IVQ316" s="56"/>
      <c r="IVR316" s="56"/>
      <c r="IVS316" s="56"/>
      <c r="IVT316" s="56"/>
      <c r="IVU316" s="56"/>
      <c r="IVV316" s="56"/>
      <c r="IVW316" s="56"/>
      <c r="IVX316" s="56"/>
      <c r="IVY316" s="56"/>
      <c r="IVZ316" s="56"/>
      <c r="IWA316" s="56"/>
      <c r="IWB316" s="56"/>
      <c r="IWC316" s="56"/>
      <c r="IWD316" s="56"/>
      <c r="IWE316" s="56"/>
      <c r="IWF316" s="56"/>
      <c r="IWG316" s="56"/>
      <c r="IWH316" s="56"/>
      <c r="IWI316" s="56"/>
      <c r="IWJ316" s="56"/>
      <c r="IWK316" s="56"/>
      <c r="IWL316" s="56"/>
      <c r="IWM316" s="56"/>
      <c r="IWN316" s="56"/>
      <c r="IWO316" s="56"/>
      <c r="IWP316" s="56"/>
      <c r="IWQ316" s="56"/>
      <c r="IWR316" s="56"/>
      <c r="IWS316" s="56"/>
      <c r="IWT316" s="56"/>
      <c r="IWU316" s="56"/>
      <c r="IWV316" s="56"/>
      <c r="IWW316" s="56"/>
      <c r="IWX316" s="56"/>
      <c r="IWY316" s="56"/>
      <c r="IWZ316" s="56"/>
      <c r="IXA316" s="56"/>
      <c r="IXB316" s="56"/>
      <c r="IXC316" s="56"/>
      <c r="IXD316" s="56"/>
      <c r="IXE316" s="56"/>
      <c r="IXF316" s="56"/>
      <c r="IXG316" s="56"/>
      <c r="IXH316" s="56"/>
      <c r="IXI316" s="56"/>
      <c r="IXJ316" s="56"/>
      <c r="IXK316" s="56"/>
      <c r="IXL316" s="56"/>
      <c r="IXM316" s="56"/>
      <c r="IXN316" s="56"/>
      <c r="IXO316" s="56"/>
      <c r="IXP316" s="56"/>
      <c r="IXQ316" s="56"/>
      <c r="IXR316" s="56"/>
      <c r="IXS316" s="56"/>
      <c r="IXT316" s="56"/>
      <c r="IXU316" s="56"/>
      <c r="IXV316" s="56"/>
      <c r="IXW316" s="56"/>
      <c r="IXX316" s="56"/>
      <c r="IXY316" s="56"/>
      <c r="IXZ316" s="56"/>
      <c r="IYA316" s="56"/>
      <c r="IYB316" s="56"/>
      <c r="IYC316" s="56"/>
      <c r="IYD316" s="56"/>
      <c r="IYE316" s="56"/>
      <c r="IYF316" s="56"/>
      <c r="IYG316" s="56"/>
      <c r="IYH316" s="56"/>
      <c r="IYI316" s="56"/>
      <c r="IYJ316" s="56"/>
      <c r="IYK316" s="56"/>
      <c r="IYL316" s="56"/>
      <c r="IYM316" s="56"/>
      <c r="IYN316" s="56"/>
      <c r="IYO316" s="56"/>
      <c r="IYP316" s="56"/>
      <c r="IYQ316" s="56"/>
      <c r="IYR316" s="56"/>
      <c r="IYS316" s="56"/>
      <c r="IYT316" s="56"/>
      <c r="IYU316" s="56"/>
      <c r="IYV316" s="56"/>
      <c r="IYW316" s="56"/>
      <c r="IYX316" s="56"/>
      <c r="IYY316" s="56"/>
      <c r="IYZ316" s="56"/>
      <c r="IZA316" s="56"/>
      <c r="IZB316" s="56"/>
      <c r="IZC316" s="56"/>
      <c r="IZD316" s="56"/>
      <c r="IZE316" s="56"/>
      <c r="IZF316" s="56"/>
      <c r="IZG316" s="56"/>
      <c r="IZH316" s="56"/>
      <c r="IZI316" s="56"/>
      <c r="IZJ316" s="56"/>
      <c r="IZK316" s="56"/>
      <c r="IZL316" s="56"/>
      <c r="IZM316" s="56"/>
      <c r="IZN316" s="56"/>
      <c r="IZO316" s="56"/>
      <c r="IZP316" s="56"/>
      <c r="IZQ316" s="56"/>
      <c r="IZR316" s="56"/>
      <c r="IZS316" s="56"/>
      <c r="IZT316" s="56"/>
      <c r="IZU316" s="56"/>
      <c r="IZV316" s="56"/>
      <c r="IZW316" s="56"/>
      <c r="IZX316" s="56"/>
      <c r="IZY316" s="56"/>
      <c r="IZZ316" s="56"/>
      <c r="JAA316" s="56"/>
      <c r="JAB316" s="56"/>
      <c r="JAC316" s="56"/>
      <c r="JAD316" s="56"/>
      <c r="JAE316" s="56"/>
      <c r="JAF316" s="56"/>
      <c r="JAG316" s="56"/>
      <c r="JAH316" s="56"/>
      <c r="JAI316" s="56"/>
      <c r="JAJ316" s="56"/>
      <c r="JAK316" s="56"/>
      <c r="JAL316" s="56"/>
      <c r="JAM316" s="56"/>
      <c r="JAN316" s="56"/>
      <c r="JAO316" s="56"/>
      <c r="JAP316" s="56"/>
      <c r="JAQ316" s="56"/>
      <c r="JAR316" s="56"/>
      <c r="JAS316" s="56"/>
      <c r="JAT316" s="56"/>
      <c r="JAU316" s="56"/>
      <c r="JAV316" s="56"/>
      <c r="JAW316" s="56"/>
      <c r="JAX316" s="56"/>
      <c r="JAY316" s="56"/>
      <c r="JAZ316" s="56"/>
      <c r="JBA316" s="56"/>
      <c r="JBB316" s="56"/>
      <c r="JBC316" s="56"/>
      <c r="JBD316" s="56"/>
      <c r="JBE316" s="56"/>
      <c r="JBF316" s="56"/>
      <c r="JBG316" s="56"/>
      <c r="JBH316" s="56"/>
      <c r="JBI316" s="56"/>
      <c r="JBJ316" s="56"/>
      <c r="JBK316" s="56"/>
      <c r="JBL316" s="56"/>
      <c r="JBM316" s="56"/>
      <c r="JBN316" s="56"/>
      <c r="JBO316" s="56"/>
      <c r="JBP316" s="56"/>
      <c r="JBQ316" s="56"/>
      <c r="JBR316" s="56"/>
      <c r="JBS316" s="56"/>
      <c r="JBT316" s="56"/>
      <c r="JBU316" s="56"/>
      <c r="JBV316" s="56"/>
      <c r="JBW316" s="56"/>
      <c r="JBX316" s="56"/>
      <c r="JBY316" s="56"/>
      <c r="JBZ316" s="56"/>
      <c r="JCA316" s="56"/>
      <c r="JCB316" s="56"/>
      <c r="JCC316" s="56"/>
      <c r="JCD316" s="56"/>
      <c r="JCE316" s="56"/>
      <c r="JCF316" s="56"/>
      <c r="JCG316" s="56"/>
      <c r="JCH316" s="56"/>
      <c r="JCI316" s="56"/>
      <c r="JCJ316" s="56"/>
      <c r="JCK316" s="56"/>
      <c r="JCL316" s="56"/>
      <c r="JCM316" s="56"/>
      <c r="JCN316" s="56"/>
      <c r="JCO316" s="56"/>
      <c r="JCP316" s="56"/>
      <c r="JCQ316" s="56"/>
      <c r="JCR316" s="56"/>
      <c r="JCS316" s="56"/>
      <c r="JCT316" s="56"/>
      <c r="JCU316" s="56"/>
      <c r="JCV316" s="56"/>
      <c r="JCW316" s="56"/>
      <c r="JCX316" s="56"/>
      <c r="JCY316" s="56"/>
      <c r="JCZ316" s="56"/>
      <c r="JDA316" s="56"/>
      <c r="JDB316" s="56"/>
      <c r="JDC316" s="56"/>
      <c r="JDD316" s="56"/>
      <c r="JDE316" s="56"/>
      <c r="JDF316" s="56"/>
      <c r="JDG316" s="56"/>
      <c r="JDH316" s="56"/>
      <c r="JDI316" s="56"/>
      <c r="JDJ316" s="56"/>
      <c r="JDK316" s="56"/>
      <c r="JDL316" s="56"/>
      <c r="JDM316" s="56"/>
      <c r="JDN316" s="56"/>
      <c r="JDO316" s="56"/>
      <c r="JDP316" s="56"/>
      <c r="JDQ316" s="56"/>
      <c r="JDR316" s="56"/>
      <c r="JDS316" s="56"/>
      <c r="JDT316" s="56"/>
      <c r="JDU316" s="56"/>
      <c r="JDV316" s="56"/>
      <c r="JDW316" s="56"/>
      <c r="JDX316" s="56"/>
      <c r="JDY316" s="56"/>
      <c r="JDZ316" s="56"/>
      <c r="JEA316" s="56"/>
      <c r="JEB316" s="56"/>
      <c r="JEC316" s="56"/>
      <c r="JED316" s="56"/>
      <c r="JEE316" s="56"/>
      <c r="JEF316" s="56"/>
      <c r="JEG316" s="56"/>
      <c r="JEH316" s="56"/>
      <c r="JEI316" s="56"/>
      <c r="JEJ316" s="56"/>
      <c r="JEK316" s="56"/>
      <c r="JEL316" s="56"/>
      <c r="JEM316" s="56"/>
      <c r="JEN316" s="56"/>
      <c r="JEO316" s="56"/>
      <c r="JEP316" s="56"/>
      <c r="JEQ316" s="56"/>
      <c r="JER316" s="56"/>
      <c r="JES316" s="56"/>
      <c r="JET316" s="56"/>
      <c r="JEU316" s="56"/>
      <c r="JEV316" s="56"/>
      <c r="JEW316" s="56"/>
      <c r="JEX316" s="56"/>
      <c r="JEY316" s="56"/>
      <c r="JEZ316" s="56"/>
      <c r="JFA316" s="56"/>
      <c r="JFB316" s="56"/>
      <c r="JFC316" s="56"/>
      <c r="JFD316" s="56"/>
      <c r="JFE316" s="56"/>
      <c r="JFF316" s="56"/>
      <c r="JFG316" s="56"/>
      <c r="JFH316" s="56"/>
      <c r="JFI316" s="56"/>
      <c r="JFJ316" s="56"/>
      <c r="JFK316" s="56"/>
      <c r="JFL316" s="56"/>
      <c r="JFM316" s="56"/>
      <c r="JFN316" s="56"/>
      <c r="JFO316" s="56"/>
      <c r="JFP316" s="56"/>
      <c r="JFQ316" s="56"/>
      <c r="JFR316" s="56"/>
      <c r="JFS316" s="56"/>
      <c r="JFT316" s="56"/>
      <c r="JFU316" s="56"/>
      <c r="JFV316" s="56"/>
      <c r="JFW316" s="56"/>
      <c r="JFX316" s="56"/>
      <c r="JFY316" s="56"/>
      <c r="JFZ316" s="56"/>
      <c r="JGA316" s="56"/>
      <c r="JGB316" s="56"/>
      <c r="JGC316" s="56"/>
      <c r="JGD316" s="56"/>
      <c r="JGE316" s="56"/>
      <c r="JGF316" s="56"/>
      <c r="JGG316" s="56"/>
      <c r="JGH316" s="56"/>
      <c r="JGI316" s="56"/>
      <c r="JGJ316" s="56"/>
      <c r="JGK316" s="56"/>
      <c r="JGL316" s="56"/>
      <c r="JGM316" s="56"/>
      <c r="JGN316" s="56"/>
      <c r="JGO316" s="56"/>
      <c r="JGP316" s="56"/>
      <c r="JGQ316" s="56"/>
      <c r="JGR316" s="56"/>
      <c r="JGS316" s="56"/>
      <c r="JGT316" s="56"/>
      <c r="JGU316" s="56"/>
      <c r="JGV316" s="56"/>
      <c r="JGW316" s="56"/>
      <c r="JGX316" s="56"/>
      <c r="JGY316" s="56"/>
      <c r="JGZ316" s="56"/>
      <c r="JHA316" s="56"/>
      <c r="JHB316" s="56"/>
      <c r="JHC316" s="56"/>
      <c r="JHD316" s="56"/>
      <c r="JHE316" s="56"/>
      <c r="JHF316" s="56"/>
      <c r="JHG316" s="56"/>
      <c r="JHH316" s="56"/>
      <c r="JHI316" s="56"/>
      <c r="JHJ316" s="56"/>
      <c r="JHK316" s="56"/>
      <c r="JHL316" s="56"/>
      <c r="JHM316" s="56"/>
      <c r="JHN316" s="56"/>
      <c r="JHO316" s="56"/>
      <c r="JHP316" s="56"/>
      <c r="JHQ316" s="56"/>
      <c r="JHR316" s="56"/>
      <c r="JHS316" s="56"/>
      <c r="JHT316" s="56"/>
      <c r="JHU316" s="56"/>
      <c r="JHV316" s="56"/>
      <c r="JHW316" s="56"/>
      <c r="JHX316" s="56"/>
      <c r="JHY316" s="56"/>
      <c r="JHZ316" s="56"/>
      <c r="JIA316" s="56"/>
      <c r="JIB316" s="56"/>
      <c r="JIC316" s="56"/>
      <c r="JID316" s="56"/>
      <c r="JIE316" s="56"/>
      <c r="JIF316" s="56"/>
      <c r="JIG316" s="56"/>
      <c r="JIH316" s="56"/>
      <c r="JII316" s="56"/>
      <c r="JIJ316" s="56"/>
      <c r="JIK316" s="56"/>
      <c r="JIL316" s="56"/>
      <c r="JIM316" s="56"/>
      <c r="JIN316" s="56"/>
      <c r="JIO316" s="56"/>
      <c r="JIP316" s="56"/>
      <c r="JIQ316" s="56"/>
      <c r="JIR316" s="56"/>
      <c r="JIS316" s="56"/>
      <c r="JIT316" s="56"/>
      <c r="JIU316" s="56"/>
      <c r="JIV316" s="56"/>
      <c r="JIW316" s="56"/>
      <c r="JIX316" s="56"/>
      <c r="JIY316" s="56"/>
      <c r="JIZ316" s="56"/>
      <c r="JJA316" s="56"/>
      <c r="JJB316" s="56"/>
      <c r="JJC316" s="56"/>
      <c r="JJD316" s="56"/>
      <c r="JJE316" s="56"/>
      <c r="JJF316" s="56"/>
      <c r="JJG316" s="56"/>
      <c r="JJH316" s="56"/>
      <c r="JJI316" s="56"/>
      <c r="JJJ316" s="56"/>
      <c r="JJK316" s="56"/>
      <c r="JJL316" s="56"/>
      <c r="JJM316" s="56"/>
      <c r="JJN316" s="56"/>
      <c r="JJO316" s="56"/>
      <c r="JJP316" s="56"/>
      <c r="JJQ316" s="56"/>
      <c r="JJR316" s="56"/>
      <c r="JJS316" s="56"/>
      <c r="JJT316" s="56"/>
      <c r="JJU316" s="56"/>
      <c r="JJV316" s="56"/>
      <c r="JJW316" s="56"/>
      <c r="JJX316" s="56"/>
      <c r="JJY316" s="56"/>
      <c r="JJZ316" s="56"/>
      <c r="JKA316" s="56"/>
      <c r="JKB316" s="56"/>
      <c r="JKC316" s="56"/>
      <c r="JKD316" s="56"/>
      <c r="JKE316" s="56"/>
      <c r="JKF316" s="56"/>
      <c r="JKG316" s="56"/>
      <c r="JKH316" s="56"/>
      <c r="JKI316" s="56"/>
      <c r="JKJ316" s="56"/>
      <c r="JKK316" s="56"/>
      <c r="JKL316" s="56"/>
      <c r="JKM316" s="56"/>
      <c r="JKN316" s="56"/>
      <c r="JKO316" s="56"/>
      <c r="JKP316" s="56"/>
      <c r="JKQ316" s="56"/>
      <c r="JKR316" s="56"/>
      <c r="JKS316" s="56"/>
      <c r="JKT316" s="56"/>
      <c r="JKU316" s="56"/>
      <c r="JKV316" s="56"/>
      <c r="JKW316" s="56"/>
      <c r="JKX316" s="56"/>
      <c r="JKY316" s="56"/>
      <c r="JKZ316" s="56"/>
      <c r="JLA316" s="56"/>
      <c r="JLB316" s="56"/>
      <c r="JLC316" s="56"/>
      <c r="JLD316" s="56"/>
      <c r="JLE316" s="56"/>
      <c r="JLF316" s="56"/>
      <c r="JLG316" s="56"/>
      <c r="JLH316" s="56"/>
      <c r="JLI316" s="56"/>
      <c r="JLJ316" s="56"/>
      <c r="JLK316" s="56"/>
      <c r="JLL316" s="56"/>
      <c r="JLM316" s="56"/>
      <c r="JLN316" s="56"/>
      <c r="JLO316" s="56"/>
      <c r="JLP316" s="56"/>
      <c r="JLQ316" s="56"/>
      <c r="JLR316" s="56"/>
      <c r="JLS316" s="56"/>
      <c r="JLT316" s="56"/>
      <c r="JLU316" s="56"/>
      <c r="JLV316" s="56"/>
      <c r="JLW316" s="56"/>
      <c r="JLX316" s="56"/>
      <c r="JLY316" s="56"/>
      <c r="JLZ316" s="56"/>
      <c r="JMA316" s="56"/>
      <c r="JMB316" s="56"/>
      <c r="JMC316" s="56"/>
      <c r="JMD316" s="56"/>
      <c r="JME316" s="56"/>
      <c r="JMF316" s="56"/>
      <c r="JMG316" s="56"/>
      <c r="JMH316" s="56"/>
      <c r="JMI316" s="56"/>
      <c r="JMJ316" s="56"/>
      <c r="JMK316" s="56"/>
      <c r="JML316" s="56"/>
      <c r="JMM316" s="56"/>
      <c r="JMN316" s="56"/>
      <c r="JMO316" s="56"/>
      <c r="JMP316" s="56"/>
      <c r="JMQ316" s="56"/>
      <c r="JMR316" s="56"/>
      <c r="JMS316" s="56"/>
      <c r="JMT316" s="56"/>
      <c r="JMU316" s="56"/>
      <c r="JMV316" s="56"/>
      <c r="JMW316" s="56"/>
      <c r="JMX316" s="56"/>
      <c r="JMY316" s="56"/>
      <c r="JMZ316" s="56"/>
      <c r="JNA316" s="56"/>
      <c r="JNB316" s="56"/>
      <c r="JNC316" s="56"/>
      <c r="JND316" s="56"/>
      <c r="JNE316" s="56"/>
      <c r="JNF316" s="56"/>
      <c r="JNG316" s="56"/>
      <c r="JNH316" s="56"/>
      <c r="JNI316" s="56"/>
      <c r="JNJ316" s="56"/>
      <c r="JNK316" s="56"/>
      <c r="JNL316" s="56"/>
      <c r="JNM316" s="56"/>
      <c r="JNN316" s="56"/>
      <c r="JNO316" s="56"/>
      <c r="JNP316" s="56"/>
      <c r="JNQ316" s="56"/>
      <c r="JNR316" s="56"/>
      <c r="JNS316" s="56"/>
      <c r="JNT316" s="56"/>
      <c r="JNU316" s="56"/>
      <c r="JNV316" s="56"/>
      <c r="JNW316" s="56"/>
      <c r="JNX316" s="56"/>
      <c r="JNY316" s="56"/>
      <c r="JNZ316" s="56"/>
      <c r="JOA316" s="56"/>
      <c r="JOB316" s="56"/>
      <c r="JOC316" s="56"/>
      <c r="JOD316" s="56"/>
      <c r="JOE316" s="56"/>
      <c r="JOF316" s="56"/>
      <c r="JOG316" s="56"/>
      <c r="JOH316" s="56"/>
      <c r="JOI316" s="56"/>
      <c r="JOJ316" s="56"/>
      <c r="JOK316" s="56"/>
      <c r="JOL316" s="56"/>
      <c r="JOM316" s="56"/>
      <c r="JON316" s="56"/>
      <c r="JOO316" s="56"/>
      <c r="JOP316" s="56"/>
      <c r="JOQ316" s="56"/>
      <c r="JOR316" s="56"/>
      <c r="JOS316" s="56"/>
      <c r="JOT316" s="56"/>
      <c r="JOU316" s="56"/>
      <c r="JOV316" s="56"/>
      <c r="JOW316" s="56"/>
      <c r="JOX316" s="56"/>
      <c r="JOY316" s="56"/>
      <c r="JOZ316" s="56"/>
      <c r="JPA316" s="56"/>
      <c r="JPB316" s="56"/>
      <c r="JPC316" s="56"/>
      <c r="JPD316" s="56"/>
      <c r="JPE316" s="56"/>
      <c r="JPF316" s="56"/>
      <c r="JPG316" s="56"/>
      <c r="JPH316" s="56"/>
      <c r="JPI316" s="56"/>
      <c r="JPJ316" s="56"/>
      <c r="JPK316" s="56"/>
      <c r="JPL316" s="56"/>
      <c r="JPM316" s="56"/>
      <c r="JPN316" s="56"/>
      <c r="JPO316" s="56"/>
      <c r="JPP316" s="56"/>
      <c r="JPQ316" s="56"/>
      <c r="JPR316" s="56"/>
      <c r="JPS316" s="56"/>
      <c r="JPT316" s="56"/>
      <c r="JPU316" s="56"/>
      <c r="JPV316" s="56"/>
      <c r="JPW316" s="56"/>
      <c r="JPX316" s="56"/>
      <c r="JPY316" s="56"/>
      <c r="JPZ316" s="56"/>
      <c r="JQA316" s="56"/>
      <c r="JQB316" s="56"/>
      <c r="JQC316" s="56"/>
      <c r="JQD316" s="56"/>
      <c r="JQE316" s="56"/>
      <c r="JQF316" s="56"/>
      <c r="JQG316" s="56"/>
      <c r="JQH316" s="56"/>
      <c r="JQI316" s="56"/>
      <c r="JQJ316" s="56"/>
      <c r="JQK316" s="56"/>
      <c r="JQL316" s="56"/>
      <c r="JQM316" s="56"/>
      <c r="JQN316" s="56"/>
      <c r="JQO316" s="56"/>
      <c r="JQP316" s="56"/>
      <c r="JQQ316" s="56"/>
      <c r="JQR316" s="56"/>
      <c r="JQS316" s="56"/>
      <c r="JQT316" s="56"/>
      <c r="JQU316" s="56"/>
      <c r="JQV316" s="56"/>
      <c r="JQW316" s="56"/>
      <c r="JQX316" s="56"/>
      <c r="JQY316" s="56"/>
      <c r="JQZ316" s="56"/>
      <c r="JRA316" s="56"/>
      <c r="JRB316" s="56"/>
      <c r="JRC316" s="56"/>
      <c r="JRD316" s="56"/>
      <c r="JRE316" s="56"/>
      <c r="JRF316" s="56"/>
      <c r="JRG316" s="56"/>
      <c r="JRH316" s="56"/>
      <c r="JRI316" s="56"/>
      <c r="JRJ316" s="56"/>
      <c r="JRK316" s="56"/>
      <c r="JRL316" s="56"/>
      <c r="JRM316" s="56"/>
      <c r="JRN316" s="56"/>
      <c r="JRO316" s="56"/>
      <c r="JRP316" s="56"/>
      <c r="JRQ316" s="56"/>
      <c r="JRR316" s="56"/>
      <c r="JRS316" s="56"/>
      <c r="JRT316" s="56"/>
      <c r="JRU316" s="56"/>
      <c r="JRV316" s="56"/>
      <c r="JRW316" s="56"/>
      <c r="JRX316" s="56"/>
      <c r="JRY316" s="56"/>
      <c r="JRZ316" s="56"/>
      <c r="JSA316" s="56"/>
      <c r="JSB316" s="56"/>
      <c r="JSC316" s="56"/>
      <c r="JSD316" s="56"/>
      <c r="JSE316" s="56"/>
      <c r="JSF316" s="56"/>
      <c r="JSG316" s="56"/>
      <c r="JSH316" s="56"/>
      <c r="JSI316" s="56"/>
      <c r="JSJ316" s="56"/>
      <c r="JSK316" s="56"/>
      <c r="JSL316" s="56"/>
      <c r="JSM316" s="56"/>
      <c r="JSN316" s="56"/>
      <c r="JSO316" s="56"/>
      <c r="JSP316" s="56"/>
      <c r="JSQ316" s="56"/>
      <c r="JSR316" s="56"/>
      <c r="JSS316" s="56"/>
      <c r="JST316" s="56"/>
      <c r="JSU316" s="56"/>
      <c r="JSV316" s="56"/>
      <c r="JSW316" s="56"/>
      <c r="JSX316" s="56"/>
      <c r="JSY316" s="56"/>
      <c r="JSZ316" s="56"/>
      <c r="JTA316" s="56"/>
      <c r="JTB316" s="56"/>
      <c r="JTC316" s="56"/>
      <c r="JTD316" s="56"/>
      <c r="JTE316" s="56"/>
      <c r="JTF316" s="56"/>
      <c r="JTG316" s="56"/>
      <c r="JTH316" s="56"/>
      <c r="JTI316" s="56"/>
      <c r="JTJ316" s="56"/>
      <c r="JTK316" s="56"/>
      <c r="JTL316" s="56"/>
      <c r="JTM316" s="56"/>
      <c r="JTN316" s="56"/>
      <c r="JTO316" s="56"/>
      <c r="JTP316" s="56"/>
      <c r="JTQ316" s="56"/>
      <c r="JTR316" s="56"/>
      <c r="JTS316" s="56"/>
      <c r="JTT316" s="56"/>
      <c r="JTU316" s="56"/>
      <c r="JTV316" s="56"/>
      <c r="JTW316" s="56"/>
      <c r="JTX316" s="56"/>
      <c r="JTY316" s="56"/>
      <c r="JTZ316" s="56"/>
      <c r="JUA316" s="56"/>
      <c r="JUB316" s="56"/>
      <c r="JUC316" s="56"/>
      <c r="JUD316" s="56"/>
      <c r="JUE316" s="56"/>
      <c r="JUF316" s="56"/>
      <c r="JUG316" s="56"/>
      <c r="JUH316" s="56"/>
      <c r="JUI316" s="56"/>
      <c r="JUJ316" s="56"/>
      <c r="JUK316" s="56"/>
      <c r="JUL316" s="56"/>
      <c r="JUM316" s="56"/>
      <c r="JUN316" s="56"/>
      <c r="JUO316" s="56"/>
      <c r="JUP316" s="56"/>
      <c r="JUQ316" s="56"/>
      <c r="JUR316" s="56"/>
      <c r="JUS316" s="56"/>
      <c r="JUT316" s="56"/>
      <c r="JUU316" s="56"/>
      <c r="JUV316" s="56"/>
      <c r="JUW316" s="56"/>
      <c r="JUX316" s="56"/>
      <c r="JUY316" s="56"/>
      <c r="JUZ316" s="56"/>
      <c r="JVA316" s="56"/>
      <c r="JVB316" s="56"/>
      <c r="JVC316" s="56"/>
      <c r="JVD316" s="56"/>
      <c r="JVE316" s="56"/>
      <c r="JVF316" s="56"/>
      <c r="JVG316" s="56"/>
      <c r="JVH316" s="56"/>
      <c r="JVI316" s="56"/>
      <c r="JVJ316" s="56"/>
      <c r="JVK316" s="56"/>
      <c r="JVL316" s="56"/>
      <c r="JVM316" s="56"/>
      <c r="JVN316" s="56"/>
      <c r="JVO316" s="56"/>
      <c r="JVP316" s="56"/>
      <c r="JVQ316" s="56"/>
      <c r="JVR316" s="56"/>
      <c r="JVS316" s="56"/>
      <c r="JVT316" s="56"/>
      <c r="JVU316" s="56"/>
      <c r="JVV316" s="56"/>
      <c r="JVW316" s="56"/>
      <c r="JVX316" s="56"/>
      <c r="JVY316" s="56"/>
      <c r="JVZ316" s="56"/>
      <c r="JWA316" s="56"/>
      <c r="JWB316" s="56"/>
      <c r="JWC316" s="56"/>
      <c r="JWD316" s="56"/>
      <c r="JWE316" s="56"/>
      <c r="JWF316" s="56"/>
      <c r="JWG316" s="56"/>
      <c r="JWH316" s="56"/>
      <c r="JWI316" s="56"/>
      <c r="JWJ316" s="56"/>
      <c r="JWK316" s="56"/>
      <c r="JWL316" s="56"/>
      <c r="JWM316" s="56"/>
      <c r="JWN316" s="56"/>
      <c r="JWO316" s="56"/>
      <c r="JWP316" s="56"/>
      <c r="JWQ316" s="56"/>
      <c r="JWR316" s="56"/>
      <c r="JWS316" s="56"/>
      <c r="JWT316" s="56"/>
      <c r="JWU316" s="56"/>
      <c r="JWV316" s="56"/>
      <c r="JWW316" s="56"/>
      <c r="JWX316" s="56"/>
      <c r="JWY316" s="56"/>
      <c r="JWZ316" s="56"/>
      <c r="JXA316" s="56"/>
      <c r="JXB316" s="56"/>
      <c r="JXC316" s="56"/>
      <c r="JXD316" s="56"/>
      <c r="JXE316" s="56"/>
      <c r="JXF316" s="56"/>
      <c r="JXG316" s="56"/>
      <c r="JXH316" s="56"/>
      <c r="JXI316" s="56"/>
      <c r="JXJ316" s="56"/>
      <c r="JXK316" s="56"/>
      <c r="JXL316" s="56"/>
      <c r="JXM316" s="56"/>
      <c r="JXN316" s="56"/>
      <c r="JXO316" s="56"/>
      <c r="JXP316" s="56"/>
      <c r="JXQ316" s="56"/>
      <c r="JXR316" s="56"/>
      <c r="JXS316" s="56"/>
      <c r="JXT316" s="56"/>
      <c r="JXU316" s="56"/>
      <c r="JXV316" s="56"/>
      <c r="JXW316" s="56"/>
      <c r="JXX316" s="56"/>
      <c r="JXY316" s="56"/>
      <c r="JXZ316" s="56"/>
      <c r="JYA316" s="56"/>
      <c r="JYB316" s="56"/>
      <c r="JYC316" s="56"/>
      <c r="JYD316" s="56"/>
      <c r="JYE316" s="56"/>
      <c r="JYF316" s="56"/>
      <c r="JYG316" s="56"/>
      <c r="JYH316" s="56"/>
      <c r="JYI316" s="56"/>
      <c r="JYJ316" s="56"/>
      <c r="JYK316" s="56"/>
      <c r="JYL316" s="56"/>
      <c r="JYM316" s="56"/>
      <c r="JYN316" s="56"/>
      <c r="JYO316" s="56"/>
      <c r="JYP316" s="56"/>
      <c r="JYQ316" s="56"/>
      <c r="JYR316" s="56"/>
      <c r="JYS316" s="56"/>
      <c r="JYT316" s="56"/>
      <c r="JYU316" s="56"/>
      <c r="JYV316" s="56"/>
      <c r="JYW316" s="56"/>
      <c r="JYX316" s="56"/>
      <c r="JYY316" s="56"/>
      <c r="JYZ316" s="56"/>
      <c r="JZA316" s="56"/>
      <c r="JZB316" s="56"/>
      <c r="JZC316" s="56"/>
      <c r="JZD316" s="56"/>
      <c r="JZE316" s="56"/>
      <c r="JZF316" s="56"/>
      <c r="JZG316" s="56"/>
      <c r="JZH316" s="56"/>
      <c r="JZI316" s="56"/>
      <c r="JZJ316" s="56"/>
      <c r="JZK316" s="56"/>
      <c r="JZL316" s="56"/>
      <c r="JZM316" s="56"/>
      <c r="JZN316" s="56"/>
      <c r="JZO316" s="56"/>
      <c r="JZP316" s="56"/>
      <c r="JZQ316" s="56"/>
      <c r="JZR316" s="56"/>
      <c r="JZS316" s="56"/>
      <c r="JZT316" s="56"/>
      <c r="JZU316" s="56"/>
      <c r="JZV316" s="56"/>
      <c r="JZW316" s="56"/>
      <c r="JZX316" s="56"/>
      <c r="JZY316" s="56"/>
      <c r="JZZ316" s="56"/>
      <c r="KAA316" s="56"/>
      <c r="KAB316" s="56"/>
      <c r="KAC316" s="56"/>
      <c r="KAD316" s="56"/>
      <c r="KAE316" s="56"/>
      <c r="KAF316" s="56"/>
      <c r="KAG316" s="56"/>
      <c r="KAH316" s="56"/>
      <c r="KAI316" s="56"/>
      <c r="KAJ316" s="56"/>
      <c r="KAK316" s="56"/>
      <c r="KAL316" s="56"/>
      <c r="KAM316" s="56"/>
      <c r="KAN316" s="56"/>
      <c r="KAO316" s="56"/>
      <c r="KAP316" s="56"/>
      <c r="KAQ316" s="56"/>
      <c r="KAR316" s="56"/>
      <c r="KAS316" s="56"/>
      <c r="KAT316" s="56"/>
      <c r="KAU316" s="56"/>
      <c r="KAV316" s="56"/>
      <c r="KAW316" s="56"/>
      <c r="KAX316" s="56"/>
      <c r="KAY316" s="56"/>
      <c r="KAZ316" s="56"/>
      <c r="KBA316" s="56"/>
      <c r="KBB316" s="56"/>
      <c r="KBC316" s="56"/>
      <c r="KBD316" s="56"/>
      <c r="KBE316" s="56"/>
      <c r="KBF316" s="56"/>
      <c r="KBG316" s="56"/>
      <c r="KBH316" s="56"/>
      <c r="KBI316" s="56"/>
      <c r="KBJ316" s="56"/>
      <c r="KBK316" s="56"/>
      <c r="KBL316" s="56"/>
      <c r="KBM316" s="56"/>
      <c r="KBN316" s="56"/>
      <c r="KBO316" s="56"/>
      <c r="KBP316" s="56"/>
      <c r="KBQ316" s="56"/>
      <c r="KBR316" s="56"/>
      <c r="KBS316" s="56"/>
      <c r="KBT316" s="56"/>
      <c r="KBU316" s="56"/>
      <c r="KBV316" s="56"/>
      <c r="KBW316" s="56"/>
      <c r="KBX316" s="56"/>
      <c r="KBY316" s="56"/>
      <c r="KBZ316" s="56"/>
      <c r="KCA316" s="56"/>
      <c r="KCB316" s="56"/>
      <c r="KCC316" s="56"/>
      <c r="KCD316" s="56"/>
      <c r="KCE316" s="56"/>
      <c r="KCF316" s="56"/>
      <c r="KCG316" s="56"/>
      <c r="KCH316" s="56"/>
      <c r="KCI316" s="56"/>
      <c r="KCJ316" s="56"/>
      <c r="KCK316" s="56"/>
      <c r="KCL316" s="56"/>
      <c r="KCM316" s="56"/>
      <c r="KCN316" s="56"/>
      <c r="KCO316" s="56"/>
      <c r="KCP316" s="56"/>
      <c r="KCQ316" s="56"/>
      <c r="KCR316" s="56"/>
      <c r="KCS316" s="56"/>
      <c r="KCT316" s="56"/>
      <c r="KCU316" s="56"/>
      <c r="KCV316" s="56"/>
      <c r="KCW316" s="56"/>
      <c r="KCX316" s="56"/>
      <c r="KCY316" s="56"/>
      <c r="KCZ316" s="56"/>
      <c r="KDA316" s="56"/>
      <c r="KDB316" s="56"/>
      <c r="KDC316" s="56"/>
      <c r="KDD316" s="56"/>
      <c r="KDE316" s="56"/>
      <c r="KDF316" s="56"/>
      <c r="KDG316" s="56"/>
      <c r="KDH316" s="56"/>
      <c r="KDI316" s="56"/>
      <c r="KDJ316" s="56"/>
      <c r="KDK316" s="56"/>
      <c r="KDL316" s="56"/>
      <c r="KDM316" s="56"/>
      <c r="KDN316" s="56"/>
      <c r="KDO316" s="56"/>
      <c r="KDP316" s="56"/>
      <c r="KDQ316" s="56"/>
      <c r="KDR316" s="56"/>
      <c r="KDS316" s="56"/>
      <c r="KDT316" s="56"/>
      <c r="KDU316" s="56"/>
      <c r="KDV316" s="56"/>
      <c r="KDW316" s="56"/>
      <c r="KDX316" s="56"/>
      <c r="KDY316" s="56"/>
      <c r="KDZ316" s="56"/>
      <c r="KEA316" s="56"/>
      <c r="KEB316" s="56"/>
      <c r="KEC316" s="56"/>
      <c r="KED316" s="56"/>
      <c r="KEE316" s="56"/>
      <c r="KEF316" s="56"/>
      <c r="KEG316" s="56"/>
      <c r="KEH316" s="56"/>
      <c r="KEI316" s="56"/>
      <c r="KEJ316" s="56"/>
      <c r="KEK316" s="56"/>
      <c r="KEL316" s="56"/>
      <c r="KEM316" s="56"/>
      <c r="KEN316" s="56"/>
      <c r="KEO316" s="56"/>
      <c r="KEP316" s="56"/>
      <c r="KEQ316" s="56"/>
      <c r="KER316" s="56"/>
      <c r="KES316" s="56"/>
      <c r="KET316" s="56"/>
      <c r="KEU316" s="56"/>
      <c r="KEV316" s="56"/>
      <c r="KEW316" s="56"/>
      <c r="KEX316" s="56"/>
      <c r="KEY316" s="56"/>
      <c r="KEZ316" s="56"/>
      <c r="KFA316" s="56"/>
      <c r="KFB316" s="56"/>
      <c r="KFC316" s="56"/>
      <c r="KFD316" s="56"/>
      <c r="KFE316" s="56"/>
      <c r="KFF316" s="56"/>
      <c r="KFG316" s="56"/>
      <c r="KFH316" s="56"/>
      <c r="KFI316" s="56"/>
      <c r="KFJ316" s="56"/>
      <c r="KFK316" s="56"/>
      <c r="KFL316" s="56"/>
      <c r="KFM316" s="56"/>
      <c r="KFN316" s="56"/>
      <c r="KFO316" s="56"/>
      <c r="KFP316" s="56"/>
      <c r="KFQ316" s="56"/>
      <c r="KFR316" s="56"/>
      <c r="KFS316" s="56"/>
      <c r="KFT316" s="56"/>
      <c r="KFU316" s="56"/>
      <c r="KFV316" s="56"/>
      <c r="KFW316" s="56"/>
      <c r="KFX316" s="56"/>
      <c r="KFY316" s="56"/>
      <c r="KFZ316" s="56"/>
      <c r="KGA316" s="56"/>
      <c r="KGB316" s="56"/>
      <c r="KGC316" s="56"/>
      <c r="KGD316" s="56"/>
      <c r="KGE316" s="56"/>
      <c r="KGF316" s="56"/>
      <c r="KGG316" s="56"/>
      <c r="KGH316" s="56"/>
      <c r="KGI316" s="56"/>
      <c r="KGJ316" s="56"/>
      <c r="KGK316" s="56"/>
      <c r="KGL316" s="56"/>
      <c r="KGM316" s="56"/>
      <c r="KGN316" s="56"/>
      <c r="KGO316" s="56"/>
      <c r="KGP316" s="56"/>
      <c r="KGQ316" s="56"/>
      <c r="KGR316" s="56"/>
      <c r="KGS316" s="56"/>
      <c r="KGT316" s="56"/>
      <c r="KGU316" s="56"/>
      <c r="KGV316" s="56"/>
      <c r="KGW316" s="56"/>
      <c r="KGX316" s="56"/>
      <c r="KGY316" s="56"/>
      <c r="KGZ316" s="56"/>
      <c r="KHA316" s="56"/>
      <c r="KHB316" s="56"/>
      <c r="KHC316" s="56"/>
      <c r="KHD316" s="56"/>
      <c r="KHE316" s="56"/>
      <c r="KHF316" s="56"/>
      <c r="KHG316" s="56"/>
      <c r="KHH316" s="56"/>
      <c r="KHI316" s="56"/>
      <c r="KHJ316" s="56"/>
      <c r="KHK316" s="56"/>
      <c r="KHL316" s="56"/>
      <c r="KHM316" s="56"/>
      <c r="KHN316" s="56"/>
      <c r="KHO316" s="56"/>
      <c r="KHP316" s="56"/>
      <c r="KHQ316" s="56"/>
      <c r="KHR316" s="56"/>
      <c r="KHS316" s="56"/>
      <c r="KHT316" s="56"/>
      <c r="KHU316" s="56"/>
      <c r="KHV316" s="56"/>
      <c r="KHW316" s="56"/>
      <c r="KHX316" s="56"/>
      <c r="KHY316" s="56"/>
      <c r="KHZ316" s="56"/>
      <c r="KIA316" s="56"/>
      <c r="KIB316" s="56"/>
      <c r="KIC316" s="56"/>
      <c r="KID316" s="56"/>
      <c r="KIE316" s="56"/>
      <c r="KIF316" s="56"/>
      <c r="KIG316" s="56"/>
      <c r="KIH316" s="56"/>
      <c r="KII316" s="56"/>
      <c r="KIJ316" s="56"/>
      <c r="KIK316" s="56"/>
      <c r="KIL316" s="56"/>
      <c r="KIM316" s="56"/>
      <c r="KIN316" s="56"/>
      <c r="KIO316" s="56"/>
      <c r="KIP316" s="56"/>
      <c r="KIQ316" s="56"/>
      <c r="KIR316" s="56"/>
      <c r="KIS316" s="56"/>
      <c r="KIT316" s="56"/>
      <c r="KIU316" s="56"/>
      <c r="KIV316" s="56"/>
      <c r="KIW316" s="56"/>
      <c r="KIX316" s="56"/>
      <c r="KIY316" s="56"/>
      <c r="KIZ316" s="56"/>
      <c r="KJA316" s="56"/>
      <c r="KJB316" s="56"/>
      <c r="KJC316" s="56"/>
      <c r="KJD316" s="56"/>
      <c r="KJE316" s="56"/>
      <c r="KJF316" s="56"/>
      <c r="KJG316" s="56"/>
      <c r="KJH316" s="56"/>
      <c r="KJI316" s="56"/>
      <c r="KJJ316" s="56"/>
      <c r="KJK316" s="56"/>
      <c r="KJL316" s="56"/>
      <c r="KJM316" s="56"/>
      <c r="KJN316" s="56"/>
      <c r="KJO316" s="56"/>
      <c r="KJP316" s="56"/>
      <c r="KJQ316" s="56"/>
      <c r="KJR316" s="56"/>
      <c r="KJS316" s="56"/>
      <c r="KJT316" s="56"/>
      <c r="KJU316" s="56"/>
      <c r="KJV316" s="56"/>
      <c r="KJW316" s="56"/>
      <c r="KJX316" s="56"/>
      <c r="KJY316" s="56"/>
      <c r="KJZ316" s="56"/>
      <c r="KKA316" s="56"/>
      <c r="KKB316" s="56"/>
      <c r="KKC316" s="56"/>
      <c r="KKD316" s="56"/>
      <c r="KKE316" s="56"/>
      <c r="KKF316" s="56"/>
      <c r="KKG316" s="56"/>
      <c r="KKH316" s="56"/>
      <c r="KKI316" s="56"/>
      <c r="KKJ316" s="56"/>
      <c r="KKK316" s="56"/>
      <c r="KKL316" s="56"/>
      <c r="KKM316" s="56"/>
      <c r="KKN316" s="56"/>
      <c r="KKO316" s="56"/>
      <c r="KKP316" s="56"/>
      <c r="KKQ316" s="56"/>
      <c r="KKR316" s="56"/>
      <c r="KKS316" s="56"/>
      <c r="KKT316" s="56"/>
      <c r="KKU316" s="56"/>
      <c r="KKV316" s="56"/>
      <c r="KKW316" s="56"/>
      <c r="KKX316" s="56"/>
      <c r="KKY316" s="56"/>
      <c r="KKZ316" s="56"/>
      <c r="KLA316" s="56"/>
      <c r="KLB316" s="56"/>
      <c r="KLC316" s="56"/>
      <c r="KLD316" s="56"/>
      <c r="KLE316" s="56"/>
      <c r="KLF316" s="56"/>
      <c r="KLG316" s="56"/>
      <c r="KLH316" s="56"/>
      <c r="KLI316" s="56"/>
      <c r="KLJ316" s="56"/>
      <c r="KLK316" s="56"/>
      <c r="KLL316" s="56"/>
      <c r="KLM316" s="56"/>
      <c r="KLN316" s="56"/>
      <c r="KLO316" s="56"/>
      <c r="KLP316" s="56"/>
      <c r="KLQ316" s="56"/>
      <c r="KLR316" s="56"/>
      <c r="KLS316" s="56"/>
      <c r="KLT316" s="56"/>
      <c r="KLU316" s="56"/>
      <c r="KLV316" s="56"/>
      <c r="KLW316" s="56"/>
      <c r="KLX316" s="56"/>
      <c r="KLY316" s="56"/>
      <c r="KLZ316" s="56"/>
      <c r="KMA316" s="56"/>
      <c r="KMB316" s="56"/>
      <c r="KMC316" s="56"/>
      <c r="KMD316" s="56"/>
      <c r="KME316" s="56"/>
      <c r="KMF316" s="56"/>
      <c r="KMG316" s="56"/>
      <c r="KMH316" s="56"/>
      <c r="KMI316" s="56"/>
      <c r="KMJ316" s="56"/>
      <c r="KMK316" s="56"/>
      <c r="KML316" s="56"/>
      <c r="KMM316" s="56"/>
      <c r="KMN316" s="56"/>
      <c r="KMO316" s="56"/>
      <c r="KMP316" s="56"/>
      <c r="KMQ316" s="56"/>
      <c r="KMR316" s="56"/>
      <c r="KMS316" s="56"/>
      <c r="KMT316" s="56"/>
      <c r="KMU316" s="56"/>
      <c r="KMV316" s="56"/>
      <c r="KMW316" s="56"/>
      <c r="KMX316" s="56"/>
      <c r="KMY316" s="56"/>
      <c r="KMZ316" s="56"/>
      <c r="KNA316" s="56"/>
      <c r="KNB316" s="56"/>
      <c r="KNC316" s="56"/>
      <c r="KND316" s="56"/>
      <c r="KNE316" s="56"/>
      <c r="KNF316" s="56"/>
      <c r="KNG316" s="56"/>
      <c r="KNH316" s="56"/>
      <c r="KNI316" s="56"/>
      <c r="KNJ316" s="56"/>
      <c r="KNK316" s="56"/>
      <c r="KNL316" s="56"/>
      <c r="KNM316" s="56"/>
      <c r="KNN316" s="56"/>
      <c r="KNO316" s="56"/>
      <c r="KNP316" s="56"/>
      <c r="KNQ316" s="56"/>
      <c r="KNR316" s="56"/>
      <c r="KNS316" s="56"/>
      <c r="KNT316" s="56"/>
      <c r="KNU316" s="56"/>
      <c r="KNV316" s="56"/>
      <c r="KNW316" s="56"/>
      <c r="KNX316" s="56"/>
      <c r="KNY316" s="56"/>
      <c r="KNZ316" s="56"/>
      <c r="KOA316" s="56"/>
      <c r="KOB316" s="56"/>
      <c r="KOC316" s="56"/>
      <c r="KOD316" s="56"/>
      <c r="KOE316" s="56"/>
      <c r="KOF316" s="56"/>
      <c r="KOG316" s="56"/>
      <c r="KOH316" s="56"/>
      <c r="KOI316" s="56"/>
      <c r="KOJ316" s="56"/>
      <c r="KOK316" s="56"/>
      <c r="KOL316" s="56"/>
      <c r="KOM316" s="56"/>
      <c r="KON316" s="56"/>
      <c r="KOO316" s="56"/>
      <c r="KOP316" s="56"/>
      <c r="KOQ316" s="56"/>
      <c r="KOR316" s="56"/>
      <c r="KOS316" s="56"/>
      <c r="KOT316" s="56"/>
      <c r="KOU316" s="56"/>
      <c r="KOV316" s="56"/>
      <c r="KOW316" s="56"/>
      <c r="KOX316" s="56"/>
      <c r="KOY316" s="56"/>
      <c r="KOZ316" s="56"/>
      <c r="KPA316" s="56"/>
      <c r="KPB316" s="56"/>
      <c r="KPC316" s="56"/>
      <c r="KPD316" s="56"/>
      <c r="KPE316" s="56"/>
      <c r="KPF316" s="56"/>
      <c r="KPG316" s="56"/>
      <c r="KPH316" s="56"/>
      <c r="KPI316" s="56"/>
      <c r="KPJ316" s="56"/>
      <c r="KPK316" s="56"/>
      <c r="KPL316" s="56"/>
      <c r="KPM316" s="56"/>
      <c r="KPN316" s="56"/>
      <c r="KPO316" s="56"/>
      <c r="KPP316" s="56"/>
      <c r="KPQ316" s="56"/>
      <c r="KPR316" s="56"/>
      <c r="KPS316" s="56"/>
      <c r="KPT316" s="56"/>
      <c r="KPU316" s="56"/>
      <c r="KPV316" s="56"/>
      <c r="KPW316" s="56"/>
      <c r="KPX316" s="56"/>
      <c r="KPY316" s="56"/>
      <c r="KPZ316" s="56"/>
      <c r="KQA316" s="56"/>
      <c r="KQB316" s="56"/>
      <c r="KQC316" s="56"/>
      <c r="KQD316" s="56"/>
      <c r="KQE316" s="56"/>
      <c r="KQF316" s="56"/>
      <c r="KQG316" s="56"/>
      <c r="KQH316" s="56"/>
      <c r="KQI316" s="56"/>
      <c r="KQJ316" s="56"/>
      <c r="KQK316" s="56"/>
      <c r="KQL316" s="56"/>
      <c r="KQM316" s="56"/>
      <c r="KQN316" s="56"/>
      <c r="KQO316" s="56"/>
      <c r="KQP316" s="56"/>
      <c r="KQQ316" s="56"/>
      <c r="KQR316" s="56"/>
      <c r="KQS316" s="56"/>
      <c r="KQT316" s="56"/>
      <c r="KQU316" s="56"/>
      <c r="KQV316" s="56"/>
      <c r="KQW316" s="56"/>
      <c r="KQX316" s="56"/>
      <c r="KQY316" s="56"/>
      <c r="KQZ316" s="56"/>
      <c r="KRA316" s="56"/>
      <c r="KRB316" s="56"/>
      <c r="KRC316" s="56"/>
      <c r="KRD316" s="56"/>
      <c r="KRE316" s="56"/>
      <c r="KRF316" s="56"/>
      <c r="KRG316" s="56"/>
      <c r="KRH316" s="56"/>
      <c r="KRI316" s="56"/>
      <c r="KRJ316" s="56"/>
      <c r="KRK316" s="56"/>
      <c r="KRL316" s="56"/>
      <c r="KRM316" s="56"/>
      <c r="KRN316" s="56"/>
      <c r="KRO316" s="56"/>
      <c r="KRP316" s="56"/>
      <c r="KRQ316" s="56"/>
      <c r="KRR316" s="56"/>
      <c r="KRS316" s="56"/>
      <c r="KRT316" s="56"/>
      <c r="KRU316" s="56"/>
      <c r="KRV316" s="56"/>
      <c r="KRW316" s="56"/>
      <c r="KRX316" s="56"/>
      <c r="KRY316" s="56"/>
      <c r="KRZ316" s="56"/>
      <c r="KSA316" s="56"/>
      <c r="KSB316" s="56"/>
      <c r="KSC316" s="56"/>
      <c r="KSD316" s="56"/>
      <c r="KSE316" s="56"/>
      <c r="KSF316" s="56"/>
      <c r="KSG316" s="56"/>
      <c r="KSH316" s="56"/>
      <c r="KSI316" s="56"/>
      <c r="KSJ316" s="56"/>
      <c r="KSK316" s="56"/>
      <c r="KSL316" s="56"/>
      <c r="KSM316" s="56"/>
      <c r="KSN316" s="56"/>
      <c r="KSO316" s="56"/>
      <c r="KSP316" s="56"/>
      <c r="KSQ316" s="56"/>
      <c r="KSR316" s="56"/>
      <c r="KSS316" s="56"/>
      <c r="KST316" s="56"/>
      <c r="KSU316" s="56"/>
      <c r="KSV316" s="56"/>
      <c r="KSW316" s="56"/>
      <c r="KSX316" s="56"/>
      <c r="KSY316" s="56"/>
      <c r="KSZ316" s="56"/>
      <c r="KTA316" s="56"/>
      <c r="KTB316" s="56"/>
      <c r="KTC316" s="56"/>
      <c r="KTD316" s="56"/>
      <c r="KTE316" s="56"/>
      <c r="KTF316" s="56"/>
      <c r="KTG316" s="56"/>
      <c r="KTH316" s="56"/>
      <c r="KTI316" s="56"/>
      <c r="KTJ316" s="56"/>
      <c r="KTK316" s="56"/>
      <c r="KTL316" s="56"/>
      <c r="KTM316" s="56"/>
      <c r="KTN316" s="56"/>
      <c r="KTO316" s="56"/>
      <c r="KTP316" s="56"/>
      <c r="KTQ316" s="56"/>
      <c r="KTR316" s="56"/>
      <c r="KTS316" s="56"/>
      <c r="KTT316" s="56"/>
      <c r="KTU316" s="56"/>
      <c r="KTV316" s="56"/>
      <c r="KTW316" s="56"/>
      <c r="KTX316" s="56"/>
      <c r="KTY316" s="56"/>
      <c r="KTZ316" s="56"/>
      <c r="KUA316" s="56"/>
      <c r="KUB316" s="56"/>
      <c r="KUC316" s="56"/>
      <c r="KUD316" s="56"/>
      <c r="KUE316" s="56"/>
      <c r="KUF316" s="56"/>
      <c r="KUG316" s="56"/>
      <c r="KUH316" s="56"/>
      <c r="KUI316" s="56"/>
      <c r="KUJ316" s="56"/>
      <c r="KUK316" s="56"/>
      <c r="KUL316" s="56"/>
      <c r="KUM316" s="56"/>
      <c r="KUN316" s="56"/>
      <c r="KUO316" s="56"/>
      <c r="KUP316" s="56"/>
      <c r="KUQ316" s="56"/>
      <c r="KUR316" s="56"/>
      <c r="KUS316" s="56"/>
      <c r="KUT316" s="56"/>
      <c r="KUU316" s="56"/>
      <c r="KUV316" s="56"/>
      <c r="KUW316" s="56"/>
      <c r="KUX316" s="56"/>
      <c r="KUY316" s="56"/>
      <c r="KUZ316" s="56"/>
      <c r="KVA316" s="56"/>
      <c r="KVB316" s="56"/>
      <c r="KVC316" s="56"/>
      <c r="KVD316" s="56"/>
      <c r="KVE316" s="56"/>
      <c r="KVF316" s="56"/>
      <c r="KVG316" s="56"/>
      <c r="KVH316" s="56"/>
      <c r="KVI316" s="56"/>
      <c r="KVJ316" s="56"/>
      <c r="KVK316" s="56"/>
      <c r="KVL316" s="56"/>
      <c r="KVM316" s="56"/>
      <c r="KVN316" s="56"/>
      <c r="KVO316" s="56"/>
      <c r="KVP316" s="56"/>
      <c r="KVQ316" s="56"/>
      <c r="KVR316" s="56"/>
      <c r="KVS316" s="56"/>
      <c r="KVT316" s="56"/>
      <c r="KVU316" s="56"/>
      <c r="KVV316" s="56"/>
      <c r="KVW316" s="56"/>
      <c r="KVX316" s="56"/>
      <c r="KVY316" s="56"/>
      <c r="KVZ316" s="56"/>
      <c r="KWA316" s="56"/>
      <c r="KWB316" s="56"/>
      <c r="KWC316" s="56"/>
      <c r="KWD316" s="56"/>
      <c r="KWE316" s="56"/>
      <c r="KWF316" s="56"/>
      <c r="KWG316" s="56"/>
      <c r="KWH316" s="56"/>
      <c r="KWI316" s="56"/>
      <c r="KWJ316" s="56"/>
      <c r="KWK316" s="56"/>
      <c r="KWL316" s="56"/>
      <c r="KWM316" s="56"/>
      <c r="KWN316" s="56"/>
      <c r="KWO316" s="56"/>
      <c r="KWP316" s="56"/>
      <c r="KWQ316" s="56"/>
      <c r="KWR316" s="56"/>
      <c r="KWS316" s="56"/>
      <c r="KWT316" s="56"/>
      <c r="KWU316" s="56"/>
      <c r="KWV316" s="56"/>
      <c r="KWW316" s="56"/>
      <c r="KWX316" s="56"/>
      <c r="KWY316" s="56"/>
      <c r="KWZ316" s="56"/>
      <c r="KXA316" s="56"/>
      <c r="KXB316" s="56"/>
      <c r="KXC316" s="56"/>
      <c r="KXD316" s="56"/>
      <c r="KXE316" s="56"/>
      <c r="KXF316" s="56"/>
      <c r="KXG316" s="56"/>
      <c r="KXH316" s="56"/>
      <c r="KXI316" s="56"/>
      <c r="KXJ316" s="56"/>
      <c r="KXK316" s="56"/>
      <c r="KXL316" s="56"/>
      <c r="KXM316" s="56"/>
      <c r="KXN316" s="56"/>
      <c r="KXO316" s="56"/>
      <c r="KXP316" s="56"/>
      <c r="KXQ316" s="56"/>
      <c r="KXR316" s="56"/>
      <c r="KXS316" s="56"/>
      <c r="KXT316" s="56"/>
      <c r="KXU316" s="56"/>
      <c r="KXV316" s="56"/>
      <c r="KXW316" s="56"/>
      <c r="KXX316" s="56"/>
      <c r="KXY316" s="56"/>
      <c r="KXZ316" s="56"/>
      <c r="KYA316" s="56"/>
      <c r="KYB316" s="56"/>
      <c r="KYC316" s="56"/>
      <c r="KYD316" s="56"/>
      <c r="KYE316" s="56"/>
      <c r="KYF316" s="56"/>
      <c r="KYG316" s="56"/>
      <c r="KYH316" s="56"/>
      <c r="KYI316" s="56"/>
      <c r="KYJ316" s="56"/>
      <c r="KYK316" s="56"/>
      <c r="KYL316" s="56"/>
      <c r="KYM316" s="56"/>
      <c r="KYN316" s="56"/>
      <c r="KYO316" s="56"/>
      <c r="KYP316" s="56"/>
      <c r="KYQ316" s="56"/>
      <c r="KYR316" s="56"/>
      <c r="KYS316" s="56"/>
      <c r="KYT316" s="56"/>
      <c r="KYU316" s="56"/>
      <c r="KYV316" s="56"/>
      <c r="KYW316" s="56"/>
      <c r="KYX316" s="56"/>
      <c r="KYY316" s="56"/>
      <c r="KYZ316" s="56"/>
      <c r="KZA316" s="56"/>
      <c r="KZB316" s="56"/>
      <c r="KZC316" s="56"/>
      <c r="KZD316" s="56"/>
      <c r="KZE316" s="56"/>
      <c r="KZF316" s="56"/>
      <c r="KZG316" s="56"/>
      <c r="KZH316" s="56"/>
      <c r="KZI316" s="56"/>
      <c r="KZJ316" s="56"/>
      <c r="KZK316" s="56"/>
      <c r="KZL316" s="56"/>
      <c r="KZM316" s="56"/>
      <c r="KZN316" s="56"/>
      <c r="KZO316" s="56"/>
      <c r="KZP316" s="56"/>
      <c r="KZQ316" s="56"/>
      <c r="KZR316" s="56"/>
      <c r="KZS316" s="56"/>
      <c r="KZT316" s="56"/>
      <c r="KZU316" s="56"/>
      <c r="KZV316" s="56"/>
      <c r="KZW316" s="56"/>
      <c r="KZX316" s="56"/>
      <c r="KZY316" s="56"/>
      <c r="KZZ316" s="56"/>
      <c r="LAA316" s="56"/>
      <c r="LAB316" s="56"/>
      <c r="LAC316" s="56"/>
      <c r="LAD316" s="56"/>
      <c r="LAE316" s="56"/>
      <c r="LAF316" s="56"/>
      <c r="LAG316" s="56"/>
      <c r="LAH316" s="56"/>
      <c r="LAI316" s="56"/>
      <c r="LAJ316" s="56"/>
      <c r="LAK316" s="56"/>
      <c r="LAL316" s="56"/>
      <c r="LAM316" s="56"/>
      <c r="LAN316" s="56"/>
      <c r="LAO316" s="56"/>
      <c r="LAP316" s="56"/>
      <c r="LAQ316" s="56"/>
      <c r="LAR316" s="56"/>
      <c r="LAS316" s="56"/>
      <c r="LAT316" s="56"/>
      <c r="LAU316" s="56"/>
      <c r="LAV316" s="56"/>
      <c r="LAW316" s="56"/>
      <c r="LAX316" s="56"/>
      <c r="LAY316" s="56"/>
      <c r="LAZ316" s="56"/>
      <c r="LBA316" s="56"/>
      <c r="LBB316" s="56"/>
      <c r="LBC316" s="56"/>
      <c r="LBD316" s="56"/>
      <c r="LBE316" s="56"/>
      <c r="LBF316" s="56"/>
      <c r="LBG316" s="56"/>
      <c r="LBH316" s="56"/>
      <c r="LBI316" s="56"/>
      <c r="LBJ316" s="56"/>
      <c r="LBK316" s="56"/>
      <c r="LBL316" s="56"/>
      <c r="LBM316" s="56"/>
      <c r="LBN316" s="56"/>
      <c r="LBO316" s="56"/>
      <c r="LBP316" s="56"/>
      <c r="LBQ316" s="56"/>
      <c r="LBR316" s="56"/>
      <c r="LBS316" s="56"/>
      <c r="LBT316" s="56"/>
      <c r="LBU316" s="56"/>
      <c r="LBV316" s="56"/>
      <c r="LBW316" s="56"/>
      <c r="LBX316" s="56"/>
      <c r="LBY316" s="56"/>
      <c r="LBZ316" s="56"/>
      <c r="LCA316" s="56"/>
      <c r="LCB316" s="56"/>
      <c r="LCC316" s="56"/>
      <c r="LCD316" s="56"/>
      <c r="LCE316" s="56"/>
      <c r="LCF316" s="56"/>
      <c r="LCG316" s="56"/>
      <c r="LCH316" s="56"/>
      <c r="LCI316" s="56"/>
      <c r="LCJ316" s="56"/>
      <c r="LCK316" s="56"/>
      <c r="LCL316" s="56"/>
      <c r="LCM316" s="56"/>
      <c r="LCN316" s="56"/>
      <c r="LCO316" s="56"/>
      <c r="LCP316" s="56"/>
      <c r="LCQ316" s="56"/>
      <c r="LCR316" s="56"/>
      <c r="LCS316" s="56"/>
      <c r="LCT316" s="56"/>
      <c r="LCU316" s="56"/>
      <c r="LCV316" s="56"/>
      <c r="LCW316" s="56"/>
      <c r="LCX316" s="56"/>
      <c r="LCY316" s="56"/>
      <c r="LCZ316" s="56"/>
      <c r="LDA316" s="56"/>
      <c r="LDB316" s="56"/>
      <c r="LDC316" s="56"/>
      <c r="LDD316" s="56"/>
      <c r="LDE316" s="56"/>
      <c r="LDF316" s="56"/>
      <c r="LDG316" s="56"/>
      <c r="LDH316" s="56"/>
      <c r="LDI316" s="56"/>
      <c r="LDJ316" s="56"/>
      <c r="LDK316" s="56"/>
      <c r="LDL316" s="56"/>
      <c r="LDM316" s="56"/>
      <c r="LDN316" s="56"/>
      <c r="LDO316" s="56"/>
      <c r="LDP316" s="56"/>
      <c r="LDQ316" s="56"/>
      <c r="LDR316" s="56"/>
      <c r="LDS316" s="56"/>
      <c r="LDT316" s="56"/>
      <c r="LDU316" s="56"/>
      <c r="LDV316" s="56"/>
      <c r="LDW316" s="56"/>
      <c r="LDX316" s="56"/>
      <c r="LDY316" s="56"/>
      <c r="LDZ316" s="56"/>
      <c r="LEA316" s="56"/>
      <c r="LEB316" s="56"/>
      <c r="LEC316" s="56"/>
      <c r="LED316" s="56"/>
      <c r="LEE316" s="56"/>
      <c r="LEF316" s="56"/>
      <c r="LEG316" s="56"/>
      <c r="LEH316" s="56"/>
      <c r="LEI316" s="56"/>
      <c r="LEJ316" s="56"/>
      <c r="LEK316" s="56"/>
      <c r="LEL316" s="56"/>
      <c r="LEM316" s="56"/>
      <c r="LEN316" s="56"/>
      <c r="LEO316" s="56"/>
      <c r="LEP316" s="56"/>
      <c r="LEQ316" s="56"/>
      <c r="LER316" s="56"/>
      <c r="LES316" s="56"/>
      <c r="LET316" s="56"/>
      <c r="LEU316" s="56"/>
      <c r="LEV316" s="56"/>
      <c r="LEW316" s="56"/>
      <c r="LEX316" s="56"/>
      <c r="LEY316" s="56"/>
      <c r="LEZ316" s="56"/>
      <c r="LFA316" s="56"/>
      <c r="LFB316" s="56"/>
      <c r="LFC316" s="56"/>
      <c r="LFD316" s="56"/>
      <c r="LFE316" s="56"/>
      <c r="LFF316" s="56"/>
      <c r="LFG316" s="56"/>
      <c r="LFH316" s="56"/>
      <c r="LFI316" s="56"/>
      <c r="LFJ316" s="56"/>
      <c r="LFK316" s="56"/>
      <c r="LFL316" s="56"/>
      <c r="LFM316" s="56"/>
      <c r="LFN316" s="56"/>
      <c r="LFO316" s="56"/>
      <c r="LFP316" s="56"/>
      <c r="LFQ316" s="56"/>
      <c r="LFR316" s="56"/>
      <c r="LFS316" s="56"/>
      <c r="LFT316" s="56"/>
      <c r="LFU316" s="56"/>
      <c r="LFV316" s="56"/>
      <c r="LFW316" s="56"/>
      <c r="LFX316" s="56"/>
      <c r="LFY316" s="56"/>
      <c r="LFZ316" s="56"/>
      <c r="LGA316" s="56"/>
      <c r="LGB316" s="56"/>
      <c r="LGC316" s="56"/>
      <c r="LGD316" s="56"/>
      <c r="LGE316" s="56"/>
      <c r="LGF316" s="56"/>
      <c r="LGG316" s="56"/>
      <c r="LGH316" s="56"/>
      <c r="LGI316" s="56"/>
      <c r="LGJ316" s="56"/>
      <c r="LGK316" s="56"/>
      <c r="LGL316" s="56"/>
      <c r="LGM316" s="56"/>
      <c r="LGN316" s="56"/>
      <c r="LGO316" s="56"/>
      <c r="LGP316" s="56"/>
      <c r="LGQ316" s="56"/>
      <c r="LGR316" s="56"/>
      <c r="LGS316" s="56"/>
      <c r="LGT316" s="56"/>
      <c r="LGU316" s="56"/>
      <c r="LGV316" s="56"/>
      <c r="LGW316" s="56"/>
      <c r="LGX316" s="56"/>
      <c r="LGY316" s="56"/>
      <c r="LGZ316" s="56"/>
      <c r="LHA316" s="56"/>
      <c r="LHB316" s="56"/>
      <c r="LHC316" s="56"/>
      <c r="LHD316" s="56"/>
      <c r="LHE316" s="56"/>
      <c r="LHF316" s="56"/>
      <c r="LHG316" s="56"/>
      <c r="LHH316" s="56"/>
      <c r="LHI316" s="56"/>
      <c r="LHJ316" s="56"/>
      <c r="LHK316" s="56"/>
      <c r="LHL316" s="56"/>
      <c r="LHM316" s="56"/>
      <c r="LHN316" s="56"/>
      <c r="LHO316" s="56"/>
      <c r="LHP316" s="56"/>
      <c r="LHQ316" s="56"/>
      <c r="LHR316" s="56"/>
      <c r="LHS316" s="56"/>
      <c r="LHT316" s="56"/>
      <c r="LHU316" s="56"/>
      <c r="LHV316" s="56"/>
      <c r="LHW316" s="56"/>
      <c r="LHX316" s="56"/>
      <c r="LHY316" s="56"/>
      <c r="LHZ316" s="56"/>
      <c r="LIA316" s="56"/>
      <c r="LIB316" s="56"/>
      <c r="LIC316" s="56"/>
      <c r="LID316" s="56"/>
      <c r="LIE316" s="56"/>
      <c r="LIF316" s="56"/>
      <c r="LIG316" s="56"/>
      <c r="LIH316" s="56"/>
      <c r="LII316" s="56"/>
      <c r="LIJ316" s="56"/>
      <c r="LIK316" s="56"/>
      <c r="LIL316" s="56"/>
      <c r="LIM316" s="56"/>
      <c r="LIN316" s="56"/>
      <c r="LIO316" s="56"/>
      <c r="LIP316" s="56"/>
      <c r="LIQ316" s="56"/>
      <c r="LIR316" s="56"/>
      <c r="LIS316" s="56"/>
      <c r="LIT316" s="56"/>
      <c r="LIU316" s="56"/>
      <c r="LIV316" s="56"/>
      <c r="LIW316" s="56"/>
      <c r="LIX316" s="56"/>
      <c r="LIY316" s="56"/>
      <c r="LIZ316" s="56"/>
      <c r="LJA316" s="56"/>
      <c r="LJB316" s="56"/>
      <c r="LJC316" s="56"/>
      <c r="LJD316" s="56"/>
      <c r="LJE316" s="56"/>
      <c r="LJF316" s="56"/>
      <c r="LJG316" s="56"/>
      <c r="LJH316" s="56"/>
      <c r="LJI316" s="56"/>
      <c r="LJJ316" s="56"/>
      <c r="LJK316" s="56"/>
      <c r="LJL316" s="56"/>
      <c r="LJM316" s="56"/>
      <c r="LJN316" s="56"/>
      <c r="LJO316" s="56"/>
      <c r="LJP316" s="56"/>
      <c r="LJQ316" s="56"/>
      <c r="LJR316" s="56"/>
      <c r="LJS316" s="56"/>
      <c r="LJT316" s="56"/>
      <c r="LJU316" s="56"/>
      <c r="LJV316" s="56"/>
      <c r="LJW316" s="56"/>
      <c r="LJX316" s="56"/>
      <c r="LJY316" s="56"/>
      <c r="LJZ316" s="56"/>
      <c r="LKA316" s="56"/>
      <c r="LKB316" s="56"/>
      <c r="LKC316" s="56"/>
      <c r="LKD316" s="56"/>
      <c r="LKE316" s="56"/>
      <c r="LKF316" s="56"/>
      <c r="LKG316" s="56"/>
      <c r="LKH316" s="56"/>
      <c r="LKI316" s="56"/>
      <c r="LKJ316" s="56"/>
      <c r="LKK316" s="56"/>
      <c r="LKL316" s="56"/>
      <c r="LKM316" s="56"/>
      <c r="LKN316" s="56"/>
      <c r="LKO316" s="56"/>
      <c r="LKP316" s="56"/>
      <c r="LKQ316" s="56"/>
      <c r="LKR316" s="56"/>
      <c r="LKS316" s="56"/>
      <c r="LKT316" s="56"/>
      <c r="LKU316" s="56"/>
      <c r="LKV316" s="56"/>
      <c r="LKW316" s="56"/>
      <c r="LKX316" s="56"/>
      <c r="LKY316" s="56"/>
      <c r="LKZ316" s="56"/>
      <c r="LLA316" s="56"/>
      <c r="LLB316" s="56"/>
      <c r="LLC316" s="56"/>
      <c r="LLD316" s="56"/>
      <c r="LLE316" s="56"/>
      <c r="LLF316" s="56"/>
      <c r="LLG316" s="56"/>
      <c r="LLH316" s="56"/>
      <c r="LLI316" s="56"/>
      <c r="LLJ316" s="56"/>
      <c r="LLK316" s="56"/>
      <c r="LLL316" s="56"/>
      <c r="LLM316" s="56"/>
      <c r="LLN316" s="56"/>
      <c r="LLO316" s="56"/>
      <c r="LLP316" s="56"/>
      <c r="LLQ316" s="56"/>
      <c r="LLR316" s="56"/>
      <c r="LLS316" s="56"/>
      <c r="LLT316" s="56"/>
      <c r="LLU316" s="56"/>
      <c r="LLV316" s="56"/>
      <c r="LLW316" s="56"/>
      <c r="LLX316" s="56"/>
      <c r="LLY316" s="56"/>
      <c r="LLZ316" s="56"/>
      <c r="LMA316" s="56"/>
      <c r="LMB316" s="56"/>
      <c r="LMC316" s="56"/>
      <c r="LMD316" s="56"/>
      <c r="LME316" s="56"/>
      <c r="LMF316" s="56"/>
      <c r="LMG316" s="56"/>
      <c r="LMH316" s="56"/>
      <c r="LMI316" s="56"/>
      <c r="LMJ316" s="56"/>
      <c r="LMK316" s="56"/>
      <c r="LML316" s="56"/>
      <c r="LMM316" s="56"/>
      <c r="LMN316" s="56"/>
      <c r="LMO316" s="56"/>
      <c r="LMP316" s="56"/>
      <c r="LMQ316" s="56"/>
      <c r="LMR316" s="56"/>
      <c r="LMS316" s="56"/>
      <c r="LMT316" s="56"/>
      <c r="LMU316" s="56"/>
      <c r="LMV316" s="56"/>
      <c r="LMW316" s="56"/>
      <c r="LMX316" s="56"/>
      <c r="LMY316" s="56"/>
      <c r="LMZ316" s="56"/>
      <c r="LNA316" s="56"/>
      <c r="LNB316" s="56"/>
      <c r="LNC316" s="56"/>
      <c r="LND316" s="56"/>
      <c r="LNE316" s="56"/>
      <c r="LNF316" s="56"/>
      <c r="LNG316" s="56"/>
      <c r="LNH316" s="56"/>
      <c r="LNI316" s="56"/>
      <c r="LNJ316" s="56"/>
      <c r="LNK316" s="56"/>
      <c r="LNL316" s="56"/>
      <c r="LNM316" s="56"/>
      <c r="LNN316" s="56"/>
      <c r="LNO316" s="56"/>
      <c r="LNP316" s="56"/>
      <c r="LNQ316" s="56"/>
      <c r="LNR316" s="56"/>
      <c r="LNS316" s="56"/>
      <c r="LNT316" s="56"/>
      <c r="LNU316" s="56"/>
      <c r="LNV316" s="56"/>
      <c r="LNW316" s="56"/>
      <c r="LNX316" s="56"/>
      <c r="LNY316" s="56"/>
      <c r="LNZ316" s="56"/>
      <c r="LOA316" s="56"/>
      <c r="LOB316" s="56"/>
      <c r="LOC316" s="56"/>
      <c r="LOD316" s="56"/>
      <c r="LOE316" s="56"/>
      <c r="LOF316" s="56"/>
      <c r="LOG316" s="56"/>
      <c r="LOH316" s="56"/>
      <c r="LOI316" s="56"/>
      <c r="LOJ316" s="56"/>
      <c r="LOK316" s="56"/>
      <c r="LOL316" s="56"/>
      <c r="LOM316" s="56"/>
      <c r="LON316" s="56"/>
      <c r="LOO316" s="56"/>
      <c r="LOP316" s="56"/>
      <c r="LOQ316" s="56"/>
      <c r="LOR316" s="56"/>
      <c r="LOS316" s="56"/>
      <c r="LOT316" s="56"/>
      <c r="LOU316" s="56"/>
      <c r="LOV316" s="56"/>
      <c r="LOW316" s="56"/>
      <c r="LOX316" s="56"/>
      <c r="LOY316" s="56"/>
      <c r="LOZ316" s="56"/>
      <c r="LPA316" s="56"/>
      <c r="LPB316" s="56"/>
      <c r="LPC316" s="56"/>
      <c r="LPD316" s="56"/>
      <c r="LPE316" s="56"/>
      <c r="LPF316" s="56"/>
      <c r="LPG316" s="56"/>
      <c r="LPH316" s="56"/>
      <c r="LPI316" s="56"/>
      <c r="LPJ316" s="56"/>
      <c r="LPK316" s="56"/>
      <c r="LPL316" s="56"/>
      <c r="LPM316" s="56"/>
      <c r="LPN316" s="56"/>
      <c r="LPO316" s="56"/>
      <c r="LPP316" s="56"/>
      <c r="LPQ316" s="56"/>
      <c r="LPR316" s="56"/>
      <c r="LPS316" s="56"/>
      <c r="LPT316" s="56"/>
      <c r="LPU316" s="56"/>
      <c r="LPV316" s="56"/>
      <c r="LPW316" s="56"/>
      <c r="LPX316" s="56"/>
      <c r="LPY316" s="56"/>
      <c r="LPZ316" s="56"/>
      <c r="LQA316" s="56"/>
      <c r="LQB316" s="56"/>
      <c r="LQC316" s="56"/>
      <c r="LQD316" s="56"/>
      <c r="LQE316" s="56"/>
      <c r="LQF316" s="56"/>
      <c r="LQG316" s="56"/>
      <c r="LQH316" s="56"/>
      <c r="LQI316" s="56"/>
      <c r="LQJ316" s="56"/>
      <c r="LQK316" s="56"/>
      <c r="LQL316" s="56"/>
      <c r="LQM316" s="56"/>
      <c r="LQN316" s="56"/>
      <c r="LQO316" s="56"/>
      <c r="LQP316" s="56"/>
      <c r="LQQ316" s="56"/>
      <c r="LQR316" s="56"/>
      <c r="LQS316" s="56"/>
      <c r="LQT316" s="56"/>
      <c r="LQU316" s="56"/>
      <c r="LQV316" s="56"/>
      <c r="LQW316" s="56"/>
      <c r="LQX316" s="56"/>
      <c r="LQY316" s="56"/>
      <c r="LQZ316" s="56"/>
      <c r="LRA316" s="56"/>
      <c r="LRB316" s="56"/>
      <c r="LRC316" s="56"/>
      <c r="LRD316" s="56"/>
      <c r="LRE316" s="56"/>
      <c r="LRF316" s="56"/>
      <c r="LRG316" s="56"/>
      <c r="LRH316" s="56"/>
      <c r="LRI316" s="56"/>
      <c r="LRJ316" s="56"/>
      <c r="LRK316" s="56"/>
      <c r="LRL316" s="56"/>
      <c r="LRM316" s="56"/>
      <c r="LRN316" s="56"/>
      <c r="LRO316" s="56"/>
      <c r="LRP316" s="56"/>
      <c r="LRQ316" s="56"/>
      <c r="LRR316" s="56"/>
      <c r="LRS316" s="56"/>
      <c r="LRT316" s="56"/>
      <c r="LRU316" s="56"/>
      <c r="LRV316" s="56"/>
      <c r="LRW316" s="56"/>
      <c r="LRX316" s="56"/>
      <c r="LRY316" s="56"/>
      <c r="LRZ316" s="56"/>
      <c r="LSA316" s="56"/>
      <c r="LSB316" s="56"/>
      <c r="LSC316" s="56"/>
      <c r="LSD316" s="56"/>
      <c r="LSE316" s="56"/>
      <c r="LSF316" s="56"/>
      <c r="LSG316" s="56"/>
      <c r="LSH316" s="56"/>
      <c r="LSI316" s="56"/>
      <c r="LSJ316" s="56"/>
      <c r="LSK316" s="56"/>
      <c r="LSL316" s="56"/>
      <c r="LSM316" s="56"/>
      <c r="LSN316" s="56"/>
      <c r="LSO316" s="56"/>
      <c r="LSP316" s="56"/>
      <c r="LSQ316" s="56"/>
      <c r="LSR316" s="56"/>
      <c r="LSS316" s="56"/>
      <c r="LST316" s="56"/>
      <c r="LSU316" s="56"/>
      <c r="LSV316" s="56"/>
      <c r="LSW316" s="56"/>
      <c r="LSX316" s="56"/>
      <c r="LSY316" s="56"/>
      <c r="LSZ316" s="56"/>
      <c r="LTA316" s="56"/>
      <c r="LTB316" s="56"/>
      <c r="LTC316" s="56"/>
      <c r="LTD316" s="56"/>
      <c r="LTE316" s="56"/>
      <c r="LTF316" s="56"/>
      <c r="LTG316" s="56"/>
      <c r="LTH316" s="56"/>
      <c r="LTI316" s="56"/>
      <c r="LTJ316" s="56"/>
      <c r="LTK316" s="56"/>
      <c r="LTL316" s="56"/>
      <c r="LTM316" s="56"/>
      <c r="LTN316" s="56"/>
      <c r="LTO316" s="56"/>
      <c r="LTP316" s="56"/>
      <c r="LTQ316" s="56"/>
      <c r="LTR316" s="56"/>
      <c r="LTS316" s="56"/>
      <c r="LTT316" s="56"/>
      <c r="LTU316" s="56"/>
      <c r="LTV316" s="56"/>
      <c r="LTW316" s="56"/>
      <c r="LTX316" s="56"/>
      <c r="LTY316" s="56"/>
      <c r="LTZ316" s="56"/>
      <c r="LUA316" s="56"/>
      <c r="LUB316" s="56"/>
      <c r="LUC316" s="56"/>
      <c r="LUD316" s="56"/>
      <c r="LUE316" s="56"/>
      <c r="LUF316" s="56"/>
      <c r="LUG316" s="56"/>
      <c r="LUH316" s="56"/>
      <c r="LUI316" s="56"/>
      <c r="LUJ316" s="56"/>
      <c r="LUK316" s="56"/>
      <c r="LUL316" s="56"/>
      <c r="LUM316" s="56"/>
      <c r="LUN316" s="56"/>
      <c r="LUO316" s="56"/>
      <c r="LUP316" s="56"/>
      <c r="LUQ316" s="56"/>
      <c r="LUR316" s="56"/>
      <c r="LUS316" s="56"/>
      <c r="LUT316" s="56"/>
      <c r="LUU316" s="56"/>
      <c r="LUV316" s="56"/>
      <c r="LUW316" s="56"/>
      <c r="LUX316" s="56"/>
      <c r="LUY316" s="56"/>
      <c r="LUZ316" s="56"/>
      <c r="LVA316" s="56"/>
      <c r="LVB316" s="56"/>
      <c r="LVC316" s="56"/>
      <c r="LVD316" s="56"/>
      <c r="LVE316" s="56"/>
      <c r="LVF316" s="56"/>
      <c r="LVG316" s="56"/>
      <c r="LVH316" s="56"/>
      <c r="LVI316" s="56"/>
      <c r="LVJ316" s="56"/>
      <c r="LVK316" s="56"/>
      <c r="LVL316" s="56"/>
      <c r="LVM316" s="56"/>
      <c r="LVN316" s="56"/>
      <c r="LVO316" s="56"/>
      <c r="LVP316" s="56"/>
      <c r="LVQ316" s="56"/>
      <c r="LVR316" s="56"/>
      <c r="LVS316" s="56"/>
      <c r="LVT316" s="56"/>
      <c r="LVU316" s="56"/>
      <c r="LVV316" s="56"/>
      <c r="LVW316" s="56"/>
      <c r="LVX316" s="56"/>
      <c r="LVY316" s="56"/>
      <c r="LVZ316" s="56"/>
      <c r="LWA316" s="56"/>
      <c r="LWB316" s="56"/>
      <c r="LWC316" s="56"/>
      <c r="LWD316" s="56"/>
      <c r="LWE316" s="56"/>
      <c r="LWF316" s="56"/>
      <c r="LWG316" s="56"/>
      <c r="LWH316" s="56"/>
      <c r="LWI316" s="56"/>
      <c r="LWJ316" s="56"/>
      <c r="LWK316" s="56"/>
      <c r="LWL316" s="56"/>
      <c r="LWM316" s="56"/>
      <c r="LWN316" s="56"/>
      <c r="LWO316" s="56"/>
      <c r="LWP316" s="56"/>
      <c r="LWQ316" s="56"/>
      <c r="LWR316" s="56"/>
      <c r="LWS316" s="56"/>
      <c r="LWT316" s="56"/>
      <c r="LWU316" s="56"/>
      <c r="LWV316" s="56"/>
      <c r="LWW316" s="56"/>
      <c r="LWX316" s="56"/>
      <c r="LWY316" s="56"/>
      <c r="LWZ316" s="56"/>
      <c r="LXA316" s="56"/>
      <c r="LXB316" s="56"/>
      <c r="LXC316" s="56"/>
      <c r="LXD316" s="56"/>
      <c r="LXE316" s="56"/>
      <c r="LXF316" s="56"/>
      <c r="LXG316" s="56"/>
      <c r="LXH316" s="56"/>
      <c r="LXI316" s="56"/>
      <c r="LXJ316" s="56"/>
      <c r="LXK316" s="56"/>
      <c r="LXL316" s="56"/>
      <c r="LXM316" s="56"/>
      <c r="LXN316" s="56"/>
      <c r="LXO316" s="56"/>
      <c r="LXP316" s="56"/>
      <c r="LXQ316" s="56"/>
      <c r="LXR316" s="56"/>
      <c r="LXS316" s="56"/>
      <c r="LXT316" s="56"/>
      <c r="LXU316" s="56"/>
      <c r="LXV316" s="56"/>
      <c r="LXW316" s="56"/>
      <c r="LXX316" s="56"/>
      <c r="LXY316" s="56"/>
      <c r="LXZ316" s="56"/>
      <c r="LYA316" s="56"/>
      <c r="LYB316" s="56"/>
      <c r="LYC316" s="56"/>
      <c r="LYD316" s="56"/>
      <c r="LYE316" s="56"/>
      <c r="LYF316" s="56"/>
      <c r="LYG316" s="56"/>
      <c r="LYH316" s="56"/>
      <c r="LYI316" s="56"/>
      <c r="LYJ316" s="56"/>
      <c r="LYK316" s="56"/>
      <c r="LYL316" s="56"/>
      <c r="LYM316" s="56"/>
      <c r="LYN316" s="56"/>
      <c r="LYO316" s="56"/>
      <c r="LYP316" s="56"/>
      <c r="LYQ316" s="56"/>
      <c r="LYR316" s="56"/>
      <c r="LYS316" s="56"/>
      <c r="LYT316" s="56"/>
      <c r="LYU316" s="56"/>
      <c r="LYV316" s="56"/>
      <c r="LYW316" s="56"/>
      <c r="LYX316" s="56"/>
      <c r="LYY316" s="56"/>
      <c r="LYZ316" s="56"/>
      <c r="LZA316" s="56"/>
      <c r="LZB316" s="56"/>
      <c r="LZC316" s="56"/>
      <c r="LZD316" s="56"/>
      <c r="LZE316" s="56"/>
      <c r="LZF316" s="56"/>
      <c r="LZG316" s="56"/>
      <c r="LZH316" s="56"/>
      <c r="LZI316" s="56"/>
      <c r="LZJ316" s="56"/>
      <c r="LZK316" s="56"/>
      <c r="LZL316" s="56"/>
      <c r="LZM316" s="56"/>
      <c r="LZN316" s="56"/>
      <c r="LZO316" s="56"/>
      <c r="LZP316" s="56"/>
      <c r="LZQ316" s="56"/>
      <c r="LZR316" s="56"/>
      <c r="LZS316" s="56"/>
      <c r="LZT316" s="56"/>
      <c r="LZU316" s="56"/>
      <c r="LZV316" s="56"/>
      <c r="LZW316" s="56"/>
      <c r="LZX316" s="56"/>
      <c r="LZY316" s="56"/>
      <c r="LZZ316" s="56"/>
      <c r="MAA316" s="56"/>
      <c r="MAB316" s="56"/>
      <c r="MAC316" s="56"/>
      <c r="MAD316" s="56"/>
      <c r="MAE316" s="56"/>
      <c r="MAF316" s="56"/>
      <c r="MAG316" s="56"/>
      <c r="MAH316" s="56"/>
      <c r="MAI316" s="56"/>
      <c r="MAJ316" s="56"/>
      <c r="MAK316" s="56"/>
      <c r="MAL316" s="56"/>
      <c r="MAM316" s="56"/>
      <c r="MAN316" s="56"/>
      <c r="MAO316" s="56"/>
      <c r="MAP316" s="56"/>
      <c r="MAQ316" s="56"/>
      <c r="MAR316" s="56"/>
      <c r="MAS316" s="56"/>
      <c r="MAT316" s="56"/>
      <c r="MAU316" s="56"/>
      <c r="MAV316" s="56"/>
      <c r="MAW316" s="56"/>
      <c r="MAX316" s="56"/>
      <c r="MAY316" s="56"/>
      <c r="MAZ316" s="56"/>
      <c r="MBA316" s="56"/>
      <c r="MBB316" s="56"/>
      <c r="MBC316" s="56"/>
      <c r="MBD316" s="56"/>
      <c r="MBE316" s="56"/>
      <c r="MBF316" s="56"/>
      <c r="MBG316" s="56"/>
      <c r="MBH316" s="56"/>
      <c r="MBI316" s="56"/>
      <c r="MBJ316" s="56"/>
      <c r="MBK316" s="56"/>
      <c r="MBL316" s="56"/>
      <c r="MBM316" s="56"/>
      <c r="MBN316" s="56"/>
      <c r="MBO316" s="56"/>
      <c r="MBP316" s="56"/>
      <c r="MBQ316" s="56"/>
      <c r="MBR316" s="56"/>
      <c r="MBS316" s="56"/>
      <c r="MBT316" s="56"/>
      <c r="MBU316" s="56"/>
      <c r="MBV316" s="56"/>
      <c r="MBW316" s="56"/>
      <c r="MBX316" s="56"/>
      <c r="MBY316" s="56"/>
      <c r="MBZ316" s="56"/>
      <c r="MCA316" s="56"/>
      <c r="MCB316" s="56"/>
      <c r="MCC316" s="56"/>
      <c r="MCD316" s="56"/>
      <c r="MCE316" s="56"/>
      <c r="MCF316" s="56"/>
      <c r="MCG316" s="56"/>
      <c r="MCH316" s="56"/>
      <c r="MCI316" s="56"/>
      <c r="MCJ316" s="56"/>
      <c r="MCK316" s="56"/>
      <c r="MCL316" s="56"/>
      <c r="MCM316" s="56"/>
      <c r="MCN316" s="56"/>
      <c r="MCO316" s="56"/>
      <c r="MCP316" s="56"/>
      <c r="MCQ316" s="56"/>
      <c r="MCR316" s="56"/>
      <c r="MCS316" s="56"/>
      <c r="MCT316" s="56"/>
      <c r="MCU316" s="56"/>
      <c r="MCV316" s="56"/>
      <c r="MCW316" s="56"/>
      <c r="MCX316" s="56"/>
      <c r="MCY316" s="56"/>
      <c r="MCZ316" s="56"/>
      <c r="MDA316" s="56"/>
      <c r="MDB316" s="56"/>
      <c r="MDC316" s="56"/>
      <c r="MDD316" s="56"/>
      <c r="MDE316" s="56"/>
      <c r="MDF316" s="56"/>
      <c r="MDG316" s="56"/>
      <c r="MDH316" s="56"/>
      <c r="MDI316" s="56"/>
      <c r="MDJ316" s="56"/>
      <c r="MDK316" s="56"/>
      <c r="MDL316" s="56"/>
      <c r="MDM316" s="56"/>
      <c r="MDN316" s="56"/>
      <c r="MDO316" s="56"/>
      <c r="MDP316" s="56"/>
      <c r="MDQ316" s="56"/>
      <c r="MDR316" s="56"/>
      <c r="MDS316" s="56"/>
      <c r="MDT316" s="56"/>
      <c r="MDU316" s="56"/>
      <c r="MDV316" s="56"/>
      <c r="MDW316" s="56"/>
      <c r="MDX316" s="56"/>
      <c r="MDY316" s="56"/>
      <c r="MDZ316" s="56"/>
      <c r="MEA316" s="56"/>
      <c r="MEB316" s="56"/>
      <c r="MEC316" s="56"/>
      <c r="MED316" s="56"/>
      <c r="MEE316" s="56"/>
      <c r="MEF316" s="56"/>
      <c r="MEG316" s="56"/>
      <c r="MEH316" s="56"/>
      <c r="MEI316" s="56"/>
      <c r="MEJ316" s="56"/>
      <c r="MEK316" s="56"/>
      <c r="MEL316" s="56"/>
      <c r="MEM316" s="56"/>
      <c r="MEN316" s="56"/>
      <c r="MEO316" s="56"/>
      <c r="MEP316" s="56"/>
      <c r="MEQ316" s="56"/>
      <c r="MER316" s="56"/>
      <c r="MES316" s="56"/>
      <c r="MET316" s="56"/>
      <c r="MEU316" s="56"/>
      <c r="MEV316" s="56"/>
      <c r="MEW316" s="56"/>
      <c r="MEX316" s="56"/>
      <c r="MEY316" s="56"/>
      <c r="MEZ316" s="56"/>
      <c r="MFA316" s="56"/>
      <c r="MFB316" s="56"/>
      <c r="MFC316" s="56"/>
      <c r="MFD316" s="56"/>
      <c r="MFE316" s="56"/>
      <c r="MFF316" s="56"/>
      <c r="MFG316" s="56"/>
      <c r="MFH316" s="56"/>
      <c r="MFI316" s="56"/>
      <c r="MFJ316" s="56"/>
      <c r="MFK316" s="56"/>
      <c r="MFL316" s="56"/>
      <c r="MFM316" s="56"/>
      <c r="MFN316" s="56"/>
      <c r="MFO316" s="56"/>
      <c r="MFP316" s="56"/>
      <c r="MFQ316" s="56"/>
      <c r="MFR316" s="56"/>
      <c r="MFS316" s="56"/>
      <c r="MFT316" s="56"/>
      <c r="MFU316" s="56"/>
      <c r="MFV316" s="56"/>
      <c r="MFW316" s="56"/>
      <c r="MFX316" s="56"/>
      <c r="MFY316" s="56"/>
      <c r="MFZ316" s="56"/>
      <c r="MGA316" s="56"/>
      <c r="MGB316" s="56"/>
      <c r="MGC316" s="56"/>
      <c r="MGD316" s="56"/>
      <c r="MGE316" s="56"/>
      <c r="MGF316" s="56"/>
      <c r="MGG316" s="56"/>
      <c r="MGH316" s="56"/>
      <c r="MGI316" s="56"/>
      <c r="MGJ316" s="56"/>
      <c r="MGK316" s="56"/>
      <c r="MGL316" s="56"/>
      <c r="MGM316" s="56"/>
      <c r="MGN316" s="56"/>
      <c r="MGO316" s="56"/>
      <c r="MGP316" s="56"/>
      <c r="MGQ316" s="56"/>
      <c r="MGR316" s="56"/>
      <c r="MGS316" s="56"/>
      <c r="MGT316" s="56"/>
      <c r="MGU316" s="56"/>
      <c r="MGV316" s="56"/>
      <c r="MGW316" s="56"/>
      <c r="MGX316" s="56"/>
      <c r="MGY316" s="56"/>
      <c r="MGZ316" s="56"/>
      <c r="MHA316" s="56"/>
      <c r="MHB316" s="56"/>
      <c r="MHC316" s="56"/>
      <c r="MHD316" s="56"/>
      <c r="MHE316" s="56"/>
      <c r="MHF316" s="56"/>
      <c r="MHG316" s="56"/>
      <c r="MHH316" s="56"/>
      <c r="MHI316" s="56"/>
      <c r="MHJ316" s="56"/>
      <c r="MHK316" s="56"/>
      <c r="MHL316" s="56"/>
      <c r="MHM316" s="56"/>
      <c r="MHN316" s="56"/>
      <c r="MHO316" s="56"/>
      <c r="MHP316" s="56"/>
      <c r="MHQ316" s="56"/>
      <c r="MHR316" s="56"/>
      <c r="MHS316" s="56"/>
      <c r="MHT316" s="56"/>
      <c r="MHU316" s="56"/>
      <c r="MHV316" s="56"/>
      <c r="MHW316" s="56"/>
      <c r="MHX316" s="56"/>
      <c r="MHY316" s="56"/>
      <c r="MHZ316" s="56"/>
      <c r="MIA316" s="56"/>
      <c r="MIB316" s="56"/>
      <c r="MIC316" s="56"/>
      <c r="MID316" s="56"/>
      <c r="MIE316" s="56"/>
      <c r="MIF316" s="56"/>
      <c r="MIG316" s="56"/>
      <c r="MIH316" s="56"/>
      <c r="MII316" s="56"/>
      <c r="MIJ316" s="56"/>
      <c r="MIK316" s="56"/>
      <c r="MIL316" s="56"/>
      <c r="MIM316" s="56"/>
      <c r="MIN316" s="56"/>
      <c r="MIO316" s="56"/>
      <c r="MIP316" s="56"/>
      <c r="MIQ316" s="56"/>
      <c r="MIR316" s="56"/>
      <c r="MIS316" s="56"/>
      <c r="MIT316" s="56"/>
      <c r="MIU316" s="56"/>
      <c r="MIV316" s="56"/>
      <c r="MIW316" s="56"/>
      <c r="MIX316" s="56"/>
      <c r="MIY316" s="56"/>
      <c r="MIZ316" s="56"/>
      <c r="MJA316" s="56"/>
      <c r="MJB316" s="56"/>
      <c r="MJC316" s="56"/>
      <c r="MJD316" s="56"/>
      <c r="MJE316" s="56"/>
      <c r="MJF316" s="56"/>
      <c r="MJG316" s="56"/>
      <c r="MJH316" s="56"/>
      <c r="MJI316" s="56"/>
      <c r="MJJ316" s="56"/>
      <c r="MJK316" s="56"/>
      <c r="MJL316" s="56"/>
      <c r="MJM316" s="56"/>
      <c r="MJN316" s="56"/>
      <c r="MJO316" s="56"/>
      <c r="MJP316" s="56"/>
      <c r="MJQ316" s="56"/>
      <c r="MJR316" s="56"/>
      <c r="MJS316" s="56"/>
      <c r="MJT316" s="56"/>
      <c r="MJU316" s="56"/>
      <c r="MJV316" s="56"/>
      <c r="MJW316" s="56"/>
      <c r="MJX316" s="56"/>
      <c r="MJY316" s="56"/>
      <c r="MJZ316" s="56"/>
      <c r="MKA316" s="56"/>
      <c r="MKB316" s="56"/>
      <c r="MKC316" s="56"/>
      <c r="MKD316" s="56"/>
      <c r="MKE316" s="56"/>
      <c r="MKF316" s="56"/>
      <c r="MKG316" s="56"/>
      <c r="MKH316" s="56"/>
      <c r="MKI316" s="56"/>
      <c r="MKJ316" s="56"/>
      <c r="MKK316" s="56"/>
      <c r="MKL316" s="56"/>
      <c r="MKM316" s="56"/>
      <c r="MKN316" s="56"/>
      <c r="MKO316" s="56"/>
      <c r="MKP316" s="56"/>
      <c r="MKQ316" s="56"/>
      <c r="MKR316" s="56"/>
      <c r="MKS316" s="56"/>
      <c r="MKT316" s="56"/>
      <c r="MKU316" s="56"/>
      <c r="MKV316" s="56"/>
      <c r="MKW316" s="56"/>
      <c r="MKX316" s="56"/>
      <c r="MKY316" s="56"/>
      <c r="MKZ316" s="56"/>
      <c r="MLA316" s="56"/>
      <c r="MLB316" s="56"/>
      <c r="MLC316" s="56"/>
      <c r="MLD316" s="56"/>
      <c r="MLE316" s="56"/>
      <c r="MLF316" s="56"/>
      <c r="MLG316" s="56"/>
      <c r="MLH316" s="56"/>
      <c r="MLI316" s="56"/>
      <c r="MLJ316" s="56"/>
      <c r="MLK316" s="56"/>
      <c r="MLL316" s="56"/>
      <c r="MLM316" s="56"/>
      <c r="MLN316" s="56"/>
      <c r="MLO316" s="56"/>
      <c r="MLP316" s="56"/>
      <c r="MLQ316" s="56"/>
      <c r="MLR316" s="56"/>
      <c r="MLS316" s="56"/>
      <c r="MLT316" s="56"/>
      <c r="MLU316" s="56"/>
      <c r="MLV316" s="56"/>
      <c r="MLW316" s="56"/>
      <c r="MLX316" s="56"/>
      <c r="MLY316" s="56"/>
      <c r="MLZ316" s="56"/>
      <c r="MMA316" s="56"/>
      <c r="MMB316" s="56"/>
      <c r="MMC316" s="56"/>
      <c r="MMD316" s="56"/>
      <c r="MME316" s="56"/>
      <c r="MMF316" s="56"/>
      <c r="MMG316" s="56"/>
      <c r="MMH316" s="56"/>
      <c r="MMI316" s="56"/>
      <c r="MMJ316" s="56"/>
      <c r="MMK316" s="56"/>
      <c r="MML316" s="56"/>
      <c r="MMM316" s="56"/>
      <c r="MMN316" s="56"/>
      <c r="MMO316" s="56"/>
      <c r="MMP316" s="56"/>
      <c r="MMQ316" s="56"/>
      <c r="MMR316" s="56"/>
      <c r="MMS316" s="56"/>
      <c r="MMT316" s="56"/>
      <c r="MMU316" s="56"/>
      <c r="MMV316" s="56"/>
      <c r="MMW316" s="56"/>
      <c r="MMX316" s="56"/>
      <c r="MMY316" s="56"/>
      <c r="MMZ316" s="56"/>
      <c r="MNA316" s="56"/>
      <c r="MNB316" s="56"/>
      <c r="MNC316" s="56"/>
      <c r="MND316" s="56"/>
      <c r="MNE316" s="56"/>
      <c r="MNF316" s="56"/>
      <c r="MNG316" s="56"/>
      <c r="MNH316" s="56"/>
      <c r="MNI316" s="56"/>
      <c r="MNJ316" s="56"/>
      <c r="MNK316" s="56"/>
      <c r="MNL316" s="56"/>
      <c r="MNM316" s="56"/>
      <c r="MNN316" s="56"/>
      <c r="MNO316" s="56"/>
      <c r="MNP316" s="56"/>
      <c r="MNQ316" s="56"/>
      <c r="MNR316" s="56"/>
      <c r="MNS316" s="56"/>
      <c r="MNT316" s="56"/>
      <c r="MNU316" s="56"/>
      <c r="MNV316" s="56"/>
      <c r="MNW316" s="56"/>
      <c r="MNX316" s="56"/>
      <c r="MNY316" s="56"/>
      <c r="MNZ316" s="56"/>
      <c r="MOA316" s="56"/>
      <c r="MOB316" s="56"/>
      <c r="MOC316" s="56"/>
      <c r="MOD316" s="56"/>
      <c r="MOE316" s="56"/>
      <c r="MOF316" s="56"/>
      <c r="MOG316" s="56"/>
      <c r="MOH316" s="56"/>
      <c r="MOI316" s="56"/>
      <c r="MOJ316" s="56"/>
      <c r="MOK316" s="56"/>
      <c r="MOL316" s="56"/>
      <c r="MOM316" s="56"/>
      <c r="MON316" s="56"/>
      <c r="MOO316" s="56"/>
      <c r="MOP316" s="56"/>
      <c r="MOQ316" s="56"/>
      <c r="MOR316" s="56"/>
      <c r="MOS316" s="56"/>
      <c r="MOT316" s="56"/>
      <c r="MOU316" s="56"/>
      <c r="MOV316" s="56"/>
      <c r="MOW316" s="56"/>
      <c r="MOX316" s="56"/>
      <c r="MOY316" s="56"/>
      <c r="MOZ316" s="56"/>
      <c r="MPA316" s="56"/>
      <c r="MPB316" s="56"/>
      <c r="MPC316" s="56"/>
      <c r="MPD316" s="56"/>
      <c r="MPE316" s="56"/>
      <c r="MPF316" s="56"/>
      <c r="MPG316" s="56"/>
      <c r="MPH316" s="56"/>
      <c r="MPI316" s="56"/>
      <c r="MPJ316" s="56"/>
      <c r="MPK316" s="56"/>
      <c r="MPL316" s="56"/>
      <c r="MPM316" s="56"/>
      <c r="MPN316" s="56"/>
      <c r="MPO316" s="56"/>
      <c r="MPP316" s="56"/>
      <c r="MPQ316" s="56"/>
      <c r="MPR316" s="56"/>
      <c r="MPS316" s="56"/>
      <c r="MPT316" s="56"/>
      <c r="MPU316" s="56"/>
      <c r="MPV316" s="56"/>
      <c r="MPW316" s="56"/>
      <c r="MPX316" s="56"/>
      <c r="MPY316" s="56"/>
      <c r="MPZ316" s="56"/>
      <c r="MQA316" s="56"/>
      <c r="MQB316" s="56"/>
      <c r="MQC316" s="56"/>
      <c r="MQD316" s="56"/>
      <c r="MQE316" s="56"/>
      <c r="MQF316" s="56"/>
      <c r="MQG316" s="56"/>
      <c r="MQH316" s="56"/>
      <c r="MQI316" s="56"/>
      <c r="MQJ316" s="56"/>
      <c r="MQK316" s="56"/>
      <c r="MQL316" s="56"/>
      <c r="MQM316" s="56"/>
      <c r="MQN316" s="56"/>
      <c r="MQO316" s="56"/>
      <c r="MQP316" s="56"/>
      <c r="MQQ316" s="56"/>
      <c r="MQR316" s="56"/>
      <c r="MQS316" s="56"/>
      <c r="MQT316" s="56"/>
      <c r="MQU316" s="56"/>
      <c r="MQV316" s="56"/>
      <c r="MQW316" s="56"/>
      <c r="MQX316" s="56"/>
      <c r="MQY316" s="56"/>
      <c r="MQZ316" s="56"/>
      <c r="MRA316" s="56"/>
      <c r="MRB316" s="56"/>
      <c r="MRC316" s="56"/>
      <c r="MRD316" s="56"/>
      <c r="MRE316" s="56"/>
      <c r="MRF316" s="56"/>
      <c r="MRG316" s="56"/>
      <c r="MRH316" s="56"/>
      <c r="MRI316" s="56"/>
      <c r="MRJ316" s="56"/>
      <c r="MRK316" s="56"/>
      <c r="MRL316" s="56"/>
      <c r="MRM316" s="56"/>
      <c r="MRN316" s="56"/>
      <c r="MRO316" s="56"/>
      <c r="MRP316" s="56"/>
      <c r="MRQ316" s="56"/>
      <c r="MRR316" s="56"/>
      <c r="MRS316" s="56"/>
      <c r="MRT316" s="56"/>
      <c r="MRU316" s="56"/>
      <c r="MRV316" s="56"/>
      <c r="MRW316" s="56"/>
      <c r="MRX316" s="56"/>
      <c r="MRY316" s="56"/>
      <c r="MRZ316" s="56"/>
      <c r="MSA316" s="56"/>
      <c r="MSB316" s="56"/>
      <c r="MSC316" s="56"/>
      <c r="MSD316" s="56"/>
      <c r="MSE316" s="56"/>
      <c r="MSF316" s="56"/>
      <c r="MSG316" s="56"/>
      <c r="MSH316" s="56"/>
      <c r="MSI316" s="56"/>
      <c r="MSJ316" s="56"/>
      <c r="MSK316" s="56"/>
      <c r="MSL316" s="56"/>
      <c r="MSM316" s="56"/>
      <c r="MSN316" s="56"/>
      <c r="MSO316" s="56"/>
      <c r="MSP316" s="56"/>
      <c r="MSQ316" s="56"/>
      <c r="MSR316" s="56"/>
      <c r="MSS316" s="56"/>
      <c r="MST316" s="56"/>
      <c r="MSU316" s="56"/>
      <c r="MSV316" s="56"/>
      <c r="MSW316" s="56"/>
      <c r="MSX316" s="56"/>
      <c r="MSY316" s="56"/>
      <c r="MSZ316" s="56"/>
      <c r="MTA316" s="56"/>
      <c r="MTB316" s="56"/>
      <c r="MTC316" s="56"/>
      <c r="MTD316" s="56"/>
      <c r="MTE316" s="56"/>
      <c r="MTF316" s="56"/>
      <c r="MTG316" s="56"/>
      <c r="MTH316" s="56"/>
      <c r="MTI316" s="56"/>
      <c r="MTJ316" s="56"/>
      <c r="MTK316" s="56"/>
      <c r="MTL316" s="56"/>
      <c r="MTM316" s="56"/>
      <c r="MTN316" s="56"/>
      <c r="MTO316" s="56"/>
      <c r="MTP316" s="56"/>
      <c r="MTQ316" s="56"/>
      <c r="MTR316" s="56"/>
      <c r="MTS316" s="56"/>
      <c r="MTT316" s="56"/>
      <c r="MTU316" s="56"/>
      <c r="MTV316" s="56"/>
      <c r="MTW316" s="56"/>
      <c r="MTX316" s="56"/>
      <c r="MTY316" s="56"/>
      <c r="MTZ316" s="56"/>
      <c r="MUA316" s="56"/>
      <c r="MUB316" s="56"/>
      <c r="MUC316" s="56"/>
      <c r="MUD316" s="56"/>
      <c r="MUE316" s="56"/>
      <c r="MUF316" s="56"/>
      <c r="MUG316" s="56"/>
      <c r="MUH316" s="56"/>
      <c r="MUI316" s="56"/>
      <c r="MUJ316" s="56"/>
      <c r="MUK316" s="56"/>
      <c r="MUL316" s="56"/>
      <c r="MUM316" s="56"/>
      <c r="MUN316" s="56"/>
      <c r="MUO316" s="56"/>
      <c r="MUP316" s="56"/>
      <c r="MUQ316" s="56"/>
      <c r="MUR316" s="56"/>
      <c r="MUS316" s="56"/>
      <c r="MUT316" s="56"/>
      <c r="MUU316" s="56"/>
      <c r="MUV316" s="56"/>
      <c r="MUW316" s="56"/>
      <c r="MUX316" s="56"/>
      <c r="MUY316" s="56"/>
      <c r="MUZ316" s="56"/>
      <c r="MVA316" s="56"/>
      <c r="MVB316" s="56"/>
      <c r="MVC316" s="56"/>
      <c r="MVD316" s="56"/>
      <c r="MVE316" s="56"/>
      <c r="MVF316" s="56"/>
      <c r="MVG316" s="56"/>
      <c r="MVH316" s="56"/>
      <c r="MVI316" s="56"/>
      <c r="MVJ316" s="56"/>
      <c r="MVK316" s="56"/>
      <c r="MVL316" s="56"/>
      <c r="MVM316" s="56"/>
      <c r="MVN316" s="56"/>
      <c r="MVO316" s="56"/>
      <c r="MVP316" s="56"/>
      <c r="MVQ316" s="56"/>
      <c r="MVR316" s="56"/>
      <c r="MVS316" s="56"/>
      <c r="MVT316" s="56"/>
      <c r="MVU316" s="56"/>
      <c r="MVV316" s="56"/>
      <c r="MVW316" s="56"/>
      <c r="MVX316" s="56"/>
      <c r="MVY316" s="56"/>
      <c r="MVZ316" s="56"/>
      <c r="MWA316" s="56"/>
      <c r="MWB316" s="56"/>
      <c r="MWC316" s="56"/>
      <c r="MWD316" s="56"/>
      <c r="MWE316" s="56"/>
      <c r="MWF316" s="56"/>
      <c r="MWG316" s="56"/>
      <c r="MWH316" s="56"/>
      <c r="MWI316" s="56"/>
      <c r="MWJ316" s="56"/>
      <c r="MWK316" s="56"/>
      <c r="MWL316" s="56"/>
      <c r="MWM316" s="56"/>
      <c r="MWN316" s="56"/>
      <c r="MWO316" s="56"/>
      <c r="MWP316" s="56"/>
      <c r="MWQ316" s="56"/>
      <c r="MWR316" s="56"/>
      <c r="MWS316" s="56"/>
      <c r="MWT316" s="56"/>
      <c r="MWU316" s="56"/>
      <c r="MWV316" s="56"/>
      <c r="MWW316" s="56"/>
      <c r="MWX316" s="56"/>
      <c r="MWY316" s="56"/>
      <c r="MWZ316" s="56"/>
      <c r="MXA316" s="56"/>
      <c r="MXB316" s="56"/>
      <c r="MXC316" s="56"/>
      <c r="MXD316" s="56"/>
      <c r="MXE316" s="56"/>
      <c r="MXF316" s="56"/>
      <c r="MXG316" s="56"/>
      <c r="MXH316" s="56"/>
      <c r="MXI316" s="56"/>
      <c r="MXJ316" s="56"/>
      <c r="MXK316" s="56"/>
      <c r="MXL316" s="56"/>
      <c r="MXM316" s="56"/>
      <c r="MXN316" s="56"/>
      <c r="MXO316" s="56"/>
      <c r="MXP316" s="56"/>
      <c r="MXQ316" s="56"/>
      <c r="MXR316" s="56"/>
      <c r="MXS316" s="56"/>
      <c r="MXT316" s="56"/>
      <c r="MXU316" s="56"/>
      <c r="MXV316" s="56"/>
      <c r="MXW316" s="56"/>
      <c r="MXX316" s="56"/>
      <c r="MXY316" s="56"/>
      <c r="MXZ316" s="56"/>
      <c r="MYA316" s="56"/>
      <c r="MYB316" s="56"/>
      <c r="MYC316" s="56"/>
      <c r="MYD316" s="56"/>
      <c r="MYE316" s="56"/>
      <c r="MYF316" s="56"/>
      <c r="MYG316" s="56"/>
      <c r="MYH316" s="56"/>
      <c r="MYI316" s="56"/>
      <c r="MYJ316" s="56"/>
      <c r="MYK316" s="56"/>
      <c r="MYL316" s="56"/>
      <c r="MYM316" s="56"/>
      <c r="MYN316" s="56"/>
      <c r="MYO316" s="56"/>
      <c r="MYP316" s="56"/>
      <c r="MYQ316" s="56"/>
      <c r="MYR316" s="56"/>
      <c r="MYS316" s="56"/>
      <c r="MYT316" s="56"/>
      <c r="MYU316" s="56"/>
      <c r="MYV316" s="56"/>
      <c r="MYW316" s="56"/>
      <c r="MYX316" s="56"/>
      <c r="MYY316" s="56"/>
      <c r="MYZ316" s="56"/>
      <c r="MZA316" s="56"/>
      <c r="MZB316" s="56"/>
      <c r="MZC316" s="56"/>
      <c r="MZD316" s="56"/>
      <c r="MZE316" s="56"/>
      <c r="MZF316" s="56"/>
      <c r="MZG316" s="56"/>
      <c r="MZH316" s="56"/>
      <c r="MZI316" s="56"/>
      <c r="MZJ316" s="56"/>
      <c r="MZK316" s="56"/>
      <c r="MZL316" s="56"/>
      <c r="MZM316" s="56"/>
      <c r="MZN316" s="56"/>
      <c r="MZO316" s="56"/>
      <c r="MZP316" s="56"/>
      <c r="MZQ316" s="56"/>
      <c r="MZR316" s="56"/>
      <c r="MZS316" s="56"/>
      <c r="MZT316" s="56"/>
      <c r="MZU316" s="56"/>
      <c r="MZV316" s="56"/>
      <c r="MZW316" s="56"/>
      <c r="MZX316" s="56"/>
      <c r="MZY316" s="56"/>
      <c r="MZZ316" s="56"/>
      <c r="NAA316" s="56"/>
      <c r="NAB316" s="56"/>
      <c r="NAC316" s="56"/>
      <c r="NAD316" s="56"/>
      <c r="NAE316" s="56"/>
      <c r="NAF316" s="56"/>
      <c r="NAG316" s="56"/>
      <c r="NAH316" s="56"/>
      <c r="NAI316" s="56"/>
      <c r="NAJ316" s="56"/>
      <c r="NAK316" s="56"/>
      <c r="NAL316" s="56"/>
      <c r="NAM316" s="56"/>
      <c r="NAN316" s="56"/>
      <c r="NAO316" s="56"/>
      <c r="NAP316" s="56"/>
      <c r="NAQ316" s="56"/>
      <c r="NAR316" s="56"/>
      <c r="NAS316" s="56"/>
      <c r="NAT316" s="56"/>
      <c r="NAU316" s="56"/>
      <c r="NAV316" s="56"/>
      <c r="NAW316" s="56"/>
      <c r="NAX316" s="56"/>
      <c r="NAY316" s="56"/>
      <c r="NAZ316" s="56"/>
      <c r="NBA316" s="56"/>
      <c r="NBB316" s="56"/>
      <c r="NBC316" s="56"/>
      <c r="NBD316" s="56"/>
      <c r="NBE316" s="56"/>
      <c r="NBF316" s="56"/>
      <c r="NBG316" s="56"/>
      <c r="NBH316" s="56"/>
      <c r="NBI316" s="56"/>
      <c r="NBJ316" s="56"/>
      <c r="NBK316" s="56"/>
      <c r="NBL316" s="56"/>
      <c r="NBM316" s="56"/>
      <c r="NBN316" s="56"/>
      <c r="NBO316" s="56"/>
      <c r="NBP316" s="56"/>
      <c r="NBQ316" s="56"/>
      <c r="NBR316" s="56"/>
      <c r="NBS316" s="56"/>
      <c r="NBT316" s="56"/>
      <c r="NBU316" s="56"/>
      <c r="NBV316" s="56"/>
      <c r="NBW316" s="56"/>
      <c r="NBX316" s="56"/>
      <c r="NBY316" s="56"/>
      <c r="NBZ316" s="56"/>
      <c r="NCA316" s="56"/>
      <c r="NCB316" s="56"/>
      <c r="NCC316" s="56"/>
      <c r="NCD316" s="56"/>
      <c r="NCE316" s="56"/>
      <c r="NCF316" s="56"/>
      <c r="NCG316" s="56"/>
      <c r="NCH316" s="56"/>
      <c r="NCI316" s="56"/>
      <c r="NCJ316" s="56"/>
      <c r="NCK316" s="56"/>
      <c r="NCL316" s="56"/>
      <c r="NCM316" s="56"/>
      <c r="NCN316" s="56"/>
      <c r="NCO316" s="56"/>
      <c r="NCP316" s="56"/>
      <c r="NCQ316" s="56"/>
      <c r="NCR316" s="56"/>
      <c r="NCS316" s="56"/>
      <c r="NCT316" s="56"/>
      <c r="NCU316" s="56"/>
      <c r="NCV316" s="56"/>
      <c r="NCW316" s="56"/>
      <c r="NCX316" s="56"/>
      <c r="NCY316" s="56"/>
      <c r="NCZ316" s="56"/>
      <c r="NDA316" s="56"/>
      <c r="NDB316" s="56"/>
      <c r="NDC316" s="56"/>
      <c r="NDD316" s="56"/>
      <c r="NDE316" s="56"/>
      <c r="NDF316" s="56"/>
      <c r="NDG316" s="56"/>
      <c r="NDH316" s="56"/>
      <c r="NDI316" s="56"/>
      <c r="NDJ316" s="56"/>
      <c r="NDK316" s="56"/>
      <c r="NDL316" s="56"/>
      <c r="NDM316" s="56"/>
      <c r="NDN316" s="56"/>
      <c r="NDO316" s="56"/>
      <c r="NDP316" s="56"/>
      <c r="NDQ316" s="56"/>
      <c r="NDR316" s="56"/>
      <c r="NDS316" s="56"/>
      <c r="NDT316" s="56"/>
      <c r="NDU316" s="56"/>
      <c r="NDV316" s="56"/>
      <c r="NDW316" s="56"/>
      <c r="NDX316" s="56"/>
      <c r="NDY316" s="56"/>
      <c r="NDZ316" s="56"/>
      <c r="NEA316" s="56"/>
      <c r="NEB316" s="56"/>
      <c r="NEC316" s="56"/>
      <c r="NED316" s="56"/>
      <c r="NEE316" s="56"/>
      <c r="NEF316" s="56"/>
      <c r="NEG316" s="56"/>
      <c r="NEH316" s="56"/>
      <c r="NEI316" s="56"/>
      <c r="NEJ316" s="56"/>
      <c r="NEK316" s="56"/>
      <c r="NEL316" s="56"/>
      <c r="NEM316" s="56"/>
      <c r="NEN316" s="56"/>
      <c r="NEO316" s="56"/>
      <c r="NEP316" s="56"/>
      <c r="NEQ316" s="56"/>
      <c r="NER316" s="56"/>
      <c r="NES316" s="56"/>
      <c r="NET316" s="56"/>
      <c r="NEU316" s="56"/>
      <c r="NEV316" s="56"/>
      <c r="NEW316" s="56"/>
      <c r="NEX316" s="56"/>
      <c r="NEY316" s="56"/>
      <c r="NEZ316" s="56"/>
      <c r="NFA316" s="56"/>
      <c r="NFB316" s="56"/>
      <c r="NFC316" s="56"/>
      <c r="NFD316" s="56"/>
      <c r="NFE316" s="56"/>
      <c r="NFF316" s="56"/>
      <c r="NFG316" s="56"/>
      <c r="NFH316" s="56"/>
      <c r="NFI316" s="56"/>
      <c r="NFJ316" s="56"/>
      <c r="NFK316" s="56"/>
      <c r="NFL316" s="56"/>
      <c r="NFM316" s="56"/>
      <c r="NFN316" s="56"/>
      <c r="NFO316" s="56"/>
      <c r="NFP316" s="56"/>
      <c r="NFQ316" s="56"/>
      <c r="NFR316" s="56"/>
      <c r="NFS316" s="56"/>
      <c r="NFT316" s="56"/>
      <c r="NFU316" s="56"/>
      <c r="NFV316" s="56"/>
      <c r="NFW316" s="56"/>
      <c r="NFX316" s="56"/>
      <c r="NFY316" s="56"/>
      <c r="NFZ316" s="56"/>
      <c r="NGA316" s="56"/>
      <c r="NGB316" s="56"/>
      <c r="NGC316" s="56"/>
      <c r="NGD316" s="56"/>
      <c r="NGE316" s="56"/>
      <c r="NGF316" s="56"/>
      <c r="NGG316" s="56"/>
      <c r="NGH316" s="56"/>
      <c r="NGI316" s="56"/>
      <c r="NGJ316" s="56"/>
      <c r="NGK316" s="56"/>
      <c r="NGL316" s="56"/>
      <c r="NGM316" s="56"/>
      <c r="NGN316" s="56"/>
      <c r="NGO316" s="56"/>
      <c r="NGP316" s="56"/>
      <c r="NGQ316" s="56"/>
      <c r="NGR316" s="56"/>
      <c r="NGS316" s="56"/>
      <c r="NGT316" s="56"/>
      <c r="NGU316" s="56"/>
      <c r="NGV316" s="56"/>
      <c r="NGW316" s="56"/>
      <c r="NGX316" s="56"/>
      <c r="NGY316" s="56"/>
      <c r="NGZ316" s="56"/>
      <c r="NHA316" s="56"/>
      <c r="NHB316" s="56"/>
      <c r="NHC316" s="56"/>
      <c r="NHD316" s="56"/>
      <c r="NHE316" s="56"/>
      <c r="NHF316" s="56"/>
      <c r="NHG316" s="56"/>
      <c r="NHH316" s="56"/>
      <c r="NHI316" s="56"/>
      <c r="NHJ316" s="56"/>
      <c r="NHK316" s="56"/>
      <c r="NHL316" s="56"/>
      <c r="NHM316" s="56"/>
      <c r="NHN316" s="56"/>
      <c r="NHO316" s="56"/>
      <c r="NHP316" s="56"/>
      <c r="NHQ316" s="56"/>
      <c r="NHR316" s="56"/>
      <c r="NHS316" s="56"/>
      <c r="NHT316" s="56"/>
      <c r="NHU316" s="56"/>
      <c r="NHV316" s="56"/>
      <c r="NHW316" s="56"/>
      <c r="NHX316" s="56"/>
      <c r="NHY316" s="56"/>
      <c r="NHZ316" s="56"/>
      <c r="NIA316" s="56"/>
      <c r="NIB316" s="56"/>
      <c r="NIC316" s="56"/>
      <c r="NID316" s="56"/>
      <c r="NIE316" s="56"/>
      <c r="NIF316" s="56"/>
      <c r="NIG316" s="56"/>
      <c r="NIH316" s="56"/>
      <c r="NII316" s="56"/>
      <c r="NIJ316" s="56"/>
      <c r="NIK316" s="56"/>
      <c r="NIL316" s="56"/>
      <c r="NIM316" s="56"/>
      <c r="NIN316" s="56"/>
      <c r="NIO316" s="56"/>
      <c r="NIP316" s="56"/>
      <c r="NIQ316" s="56"/>
      <c r="NIR316" s="56"/>
      <c r="NIS316" s="56"/>
      <c r="NIT316" s="56"/>
      <c r="NIU316" s="56"/>
      <c r="NIV316" s="56"/>
      <c r="NIW316" s="56"/>
      <c r="NIX316" s="56"/>
      <c r="NIY316" s="56"/>
      <c r="NIZ316" s="56"/>
      <c r="NJA316" s="56"/>
      <c r="NJB316" s="56"/>
      <c r="NJC316" s="56"/>
      <c r="NJD316" s="56"/>
      <c r="NJE316" s="56"/>
      <c r="NJF316" s="56"/>
      <c r="NJG316" s="56"/>
      <c r="NJH316" s="56"/>
      <c r="NJI316" s="56"/>
      <c r="NJJ316" s="56"/>
      <c r="NJK316" s="56"/>
      <c r="NJL316" s="56"/>
      <c r="NJM316" s="56"/>
      <c r="NJN316" s="56"/>
      <c r="NJO316" s="56"/>
      <c r="NJP316" s="56"/>
      <c r="NJQ316" s="56"/>
      <c r="NJR316" s="56"/>
      <c r="NJS316" s="56"/>
      <c r="NJT316" s="56"/>
      <c r="NJU316" s="56"/>
      <c r="NJV316" s="56"/>
      <c r="NJW316" s="56"/>
      <c r="NJX316" s="56"/>
      <c r="NJY316" s="56"/>
      <c r="NJZ316" s="56"/>
      <c r="NKA316" s="56"/>
      <c r="NKB316" s="56"/>
      <c r="NKC316" s="56"/>
      <c r="NKD316" s="56"/>
      <c r="NKE316" s="56"/>
      <c r="NKF316" s="56"/>
      <c r="NKG316" s="56"/>
      <c r="NKH316" s="56"/>
      <c r="NKI316" s="56"/>
      <c r="NKJ316" s="56"/>
      <c r="NKK316" s="56"/>
      <c r="NKL316" s="56"/>
      <c r="NKM316" s="56"/>
      <c r="NKN316" s="56"/>
      <c r="NKO316" s="56"/>
      <c r="NKP316" s="56"/>
      <c r="NKQ316" s="56"/>
      <c r="NKR316" s="56"/>
      <c r="NKS316" s="56"/>
      <c r="NKT316" s="56"/>
      <c r="NKU316" s="56"/>
      <c r="NKV316" s="56"/>
      <c r="NKW316" s="56"/>
      <c r="NKX316" s="56"/>
      <c r="NKY316" s="56"/>
      <c r="NKZ316" s="56"/>
      <c r="NLA316" s="56"/>
      <c r="NLB316" s="56"/>
      <c r="NLC316" s="56"/>
      <c r="NLD316" s="56"/>
      <c r="NLE316" s="56"/>
      <c r="NLF316" s="56"/>
      <c r="NLG316" s="56"/>
      <c r="NLH316" s="56"/>
      <c r="NLI316" s="56"/>
      <c r="NLJ316" s="56"/>
      <c r="NLK316" s="56"/>
      <c r="NLL316" s="56"/>
      <c r="NLM316" s="56"/>
      <c r="NLN316" s="56"/>
      <c r="NLO316" s="56"/>
      <c r="NLP316" s="56"/>
      <c r="NLQ316" s="56"/>
      <c r="NLR316" s="56"/>
      <c r="NLS316" s="56"/>
      <c r="NLT316" s="56"/>
      <c r="NLU316" s="56"/>
      <c r="NLV316" s="56"/>
      <c r="NLW316" s="56"/>
      <c r="NLX316" s="56"/>
      <c r="NLY316" s="56"/>
      <c r="NLZ316" s="56"/>
      <c r="NMA316" s="56"/>
      <c r="NMB316" s="56"/>
      <c r="NMC316" s="56"/>
      <c r="NMD316" s="56"/>
      <c r="NME316" s="56"/>
      <c r="NMF316" s="56"/>
      <c r="NMG316" s="56"/>
      <c r="NMH316" s="56"/>
      <c r="NMI316" s="56"/>
      <c r="NMJ316" s="56"/>
      <c r="NMK316" s="56"/>
      <c r="NML316" s="56"/>
      <c r="NMM316" s="56"/>
      <c r="NMN316" s="56"/>
      <c r="NMO316" s="56"/>
      <c r="NMP316" s="56"/>
      <c r="NMQ316" s="56"/>
      <c r="NMR316" s="56"/>
      <c r="NMS316" s="56"/>
      <c r="NMT316" s="56"/>
      <c r="NMU316" s="56"/>
      <c r="NMV316" s="56"/>
      <c r="NMW316" s="56"/>
      <c r="NMX316" s="56"/>
      <c r="NMY316" s="56"/>
      <c r="NMZ316" s="56"/>
      <c r="NNA316" s="56"/>
      <c r="NNB316" s="56"/>
      <c r="NNC316" s="56"/>
      <c r="NND316" s="56"/>
      <c r="NNE316" s="56"/>
      <c r="NNF316" s="56"/>
      <c r="NNG316" s="56"/>
      <c r="NNH316" s="56"/>
      <c r="NNI316" s="56"/>
      <c r="NNJ316" s="56"/>
      <c r="NNK316" s="56"/>
      <c r="NNL316" s="56"/>
      <c r="NNM316" s="56"/>
      <c r="NNN316" s="56"/>
      <c r="NNO316" s="56"/>
      <c r="NNP316" s="56"/>
      <c r="NNQ316" s="56"/>
      <c r="NNR316" s="56"/>
      <c r="NNS316" s="56"/>
      <c r="NNT316" s="56"/>
      <c r="NNU316" s="56"/>
      <c r="NNV316" s="56"/>
      <c r="NNW316" s="56"/>
      <c r="NNX316" s="56"/>
      <c r="NNY316" s="56"/>
      <c r="NNZ316" s="56"/>
      <c r="NOA316" s="56"/>
      <c r="NOB316" s="56"/>
      <c r="NOC316" s="56"/>
      <c r="NOD316" s="56"/>
      <c r="NOE316" s="56"/>
      <c r="NOF316" s="56"/>
      <c r="NOG316" s="56"/>
      <c r="NOH316" s="56"/>
      <c r="NOI316" s="56"/>
      <c r="NOJ316" s="56"/>
      <c r="NOK316" s="56"/>
      <c r="NOL316" s="56"/>
      <c r="NOM316" s="56"/>
      <c r="NON316" s="56"/>
      <c r="NOO316" s="56"/>
      <c r="NOP316" s="56"/>
      <c r="NOQ316" s="56"/>
      <c r="NOR316" s="56"/>
      <c r="NOS316" s="56"/>
      <c r="NOT316" s="56"/>
      <c r="NOU316" s="56"/>
      <c r="NOV316" s="56"/>
      <c r="NOW316" s="56"/>
      <c r="NOX316" s="56"/>
      <c r="NOY316" s="56"/>
      <c r="NOZ316" s="56"/>
      <c r="NPA316" s="56"/>
      <c r="NPB316" s="56"/>
      <c r="NPC316" s="56"/>
      <c r="NPD316" s="56"/>
      <c r="NPE316" s="56"/>
      <c r="NPF316" s="56"/>
      <c r="NPG316" s="56"/>
      <c r="NPH316" s="56"/>
      <c r="NPI316" s="56"/>
      <c r="NPJ316" s="56"/>
      <c r="NPK316" s="56"/>
      <c r="NPL316" s="56"/>
      <c r="NPM316" s="56"/>
      <c r="NPN316" s="56"/>
      <c r="NPO316" s="56"/>
      <c r="NPP316" s="56"/>
      <c r="NPQ316" s="56"/>
      <c r="NPR316" s="56"/>
      <c r="NPS316" s="56"/>
      <c r="NPT316" s="56"/>
      <c r="NPU316" s="56"/>
      <c r="NPV316" s="56"/>
      <c r="NPW316" s="56"/>
      <c r="NPX316" s="56"/>
      <c r="NPY316" s="56"/>
      <c r="NPZ316" s="56"/>
      <c r="NQA316" s="56"/>
      <c r="NQB316" s="56"/>
      <c r="NQC316" s="56"/>
      <c r="NQD316" s="56"/>
      <c r="NQE316" s="56"/>
      <c r="NQF316" s="56"/>
      <c r="NQG316" s="56"/>
      <c r="NQH316" s="56"/>
      <c r="NQI316" s="56"/>
      <c r="NQJ316" s="56"/>
      <c r="NQK316" s="56"/>
      <c r="NQL316" s="56"/>
      <c r="NQM316" s="56"/>
      <c r="NQN316" s="56"/>
      <c r="NQO316" s="56"/>
      <c r="NQP316" s="56"/>
      <c r="NQQ316" s="56"/>
      <c r="NQR316" s="56"/>
      <c r="NQS316" s="56"/>
      <c r="NQT316" s="56"/>
      <c r="NQU316" s="56"/>
      <c r="NQV316" s="56"/>
      <c r="NQW316" s="56"/>
      <c r="NQX316" s="56"/>
      <c r="NQY316" s="56"/>
      <c r="NQZ316" s="56"/>
      <c r="NRA316" s="56"/>
      <c r="NRB316" s="56"/>
      <c r="NRC316" s="56"/>
      <c r="NRD316" s="56"/>
      <c r="NRE316" s="56"/>
      <c r="NRF316" s="56"/>
      <c r="NRG316" s="56"/>
      <c r="NRH316" s="56"/>
      <c r="NRI316" s="56"/>
      <c r="NRJ316" s="56"/>
      <c r="NRK316" s="56"/>
      <c r="NRL316" s="56"/>
      <c r="NRM316" s="56"/>
      <c r="NRN316" s="56"/>
      <c r="NRO316" s="56"/>
      <c r="NRP316" s="56"/>
      <c r="NRQ316" s="56"/>
      <c r="NRR316" s="56"/>
      <c r="NRS316" s="56"/>
      <c r="NRT316" s="56"/>
      <c r="NRU316" s="56"/>
      <c r="NRV316" s="56"/>
      <c r="NRW316" s="56"/>
      <c r="NRX316" s="56"/>
      <c r="NRY316" s="56"/>
      <c r="NRZ316" s="56"/>
      <c r="NSA316" s="56"/>
      <c r="NSB316" s="56"/>
      <c r="NSC316" s="56"/>
      <c r="NSD316" s="56"/>
      <c r="NSE316" s="56"/>
      <c r="NSF316" s="56"/>
      <c r="NSG316" s="56"/>
      <c r="NSH316" s="56"/>
      <c r="NSI316" s="56"/>
      <c r="NSJ316" s="56"/>
      <c r="NSK316" s="56"/>
      <c r="NSL316" s="56"/>
      <c r="NSM316" s="56"/>
      <c r="NSN316" s="56"/>
      <c r="NSO316" s="56"/>
      <c r="NSP316" s="56"/>
      <c r="NSQ316" s="56"/>
      <c r="NSR316" s="56"/>
      <c r="NSS316" s="56"/>
      <c r="NST316" s="56"/>
      <c r="NSU316" s="56"/>
      <c r="NSV316" s="56"/>
      <c r="NSW316" s="56"/>
      <c r="NSX316" s="56"/>
      <c r="NSY316" s="56"/>
      <c r="NSZ316" s="56"/>
      <c r="NTA316" s="56"/>
      <c r="NTB316" s="56"/>
      <c r="NTC316" s="56"/>
      <c r="NTD316" s="56"/>
      <c r="NTE316" s="56"/>
      <c r="NTF316" s="56"/>
      <c r="NTG316" s="56"/>
      <c r="NTH316" s="56"/>
      <c r="NTI316" s="56"/>
      <c r="NTJ316" s="56"/>
      <c r="NTK316" s="56"/>
      <c r="NTL316" s="56"/>
      <c r="NTM316" s="56"/>
      <c r="NTN316" s="56"/>
      <c r="NTO316" s="56"/>
      <c r="NTP316" s="56"/>
      <c r="NTQ316" s="56"/>
      <c r="NTR316" s="56"/>
      <c r="NTS316" s="56"/>
      <c r="NTT316" s="56"/>
      <c r="NTU316" s="56"/>
      <c r="NTV316" s="56"/>
      <c r="NTW316" s="56"/>
      <c r="NTX316" s="56"/>
      <c r="NTY316" s="56"/>
      <c r="NTZ316" s="56"/>
      <c r="NUA316" s="56"/>
      <c r="NUB316" s="56"/>
      <c r="NUC316" s="56"/>
      <c r="NUD316" s="56"/>
      <c r="NUE316" s="56"/>
      <c r="NUF316" s="56"/>
      <c r="NUG316" s="56"/>
      <c r="NUH316" s="56"/>
      <c r="NUI316" s="56"/>
      <c r="NUJ316" s="56"/>
      <c r="NUK316" s="56"/>
      <c r="NUL316" s="56"/>
      <c r="NUM316" s="56"/>
      <c r="NUN316" s="56"/>
      <c r="NUO316" s="56"/>
      <c r="NUP316" s="56"/>
      <c r="NUQ316" s="56"/>
      <c r="NUR316" s="56"/>
      <c r="NUS316" s="56"/>
      <c r="NUT316" s="56"/>
      <c r="NUU316" s="56"/>
      <c r="NUV316" s="56"/>
      <c r="NUW316" s="56"/>
      <c r="NUX316" s="56"/>
      <c r="NUY316" s="56"/>
      <c r="NUZ316" s="56"/>
      <c r="NVA316" s="56"/>
      <c r="NVB316" s="56"/>
      <c r="NVC316" s="56"/>
      <c r="NVD316" s="56"/>
      <c r="NVE316" s="56"/>
      <c r="NVF316" s="56"/>
      <c r="NVG316" s="56"/>
      <c r="NVH316" s="56"/>
      <c r="NVI316" s="56"/>
      <c r="NVJ316" s="56"/>
      <c r="NVK316" s="56"/>
      <c r="NVL316" s="56"/>
      <c r="NVM316" s="56"/>
      <c r="NVN316" s="56"/>
      <c r="NVO316" s="56"/>
      <c r="NVP316" s="56"/>
      <c r="NVQ316" s="56"/>
      <c r="NVR316" s="56"/>
      <c r="NVS316" s="56"/>
      <c r="NVT316" s="56"/>
      <c r="NVU316" s="56"/>
      <c r="NVV316" s="56"/>
      <c r="NVW316" s="56"/>
      <c r="NVX316" s="56"/>
      <c r="NVY316" s="56"/>
      <c r="NVZ316" s="56"/>
      <c r="NWA316" s="56"/>
      <c r="NWB316" s="56"/>
      <c r="NWC316" s="56"/>
      <c r="NWD316" s="56"/>
      <c r="NWE316" s="56"/>
      <c r="NWF316" s="56"/>
      <c r="NWG316" s="56"/>
      <c r="NWH316" s="56"/>
      <c r="NWI316" s="56"/>
      <c r="NWJ316" s="56"/>
      <c r="NWK316" s="56"/>
      <c r="NWL316" s="56"/>
      <c r="NWM316" s="56"/>
      <c r="NWN316" s="56"/>
      <c r="NWO316" s="56"/>
      <c r="NWP316" s="56"/>
      <c r="NWQ316" s="56"/>
      <c r="NWR316" s="56"/>
      <c r="NWS316" s="56"/>
      <c r="NWT316" s="56"/>
      <c r="NWU316" s="56"/>
      <c r="NWV316" s="56"/>
      <c r="NWW316" s="56"/>
      <c r="NWX316" s="56"/>
      <c r="NWY316" s="56"/>
      <c r="NWZ316" s="56"/>
      <c r="NXA316" s="56"/>
      <c r="NXB316" s="56"/>
      <c r="NXC316" s="56"/>
      <c r="NXD316" s="56"/>
      <c r="NXE316" s="56"/>
      <c r="NXF316" s="56"/>
      <c r="NXG316" s="56"/>
      <c r="NXH316" s="56"/>
      <c r="NXI316" s="56"/>
      <c r="NXJ316" s="56"/>
      <c r="NXK316" s="56"/>
      <c r="NXL316" s="56"/>
      <c r="NXM316" s="56"/>
      <c r="NXN316" s="56"/>
      <c r="NXO316" s="56"/>
      <c r="NXP316" s="56"/>
      <c r="NXQ316" s="56"/>
      <c r="NXR316" s="56"/>
      <c r="NXS316" s="56"/>
      <c r="NXT316" s="56"/>
      <c r="NXU316" s="56"/>
      <c r="NXV316" s="56"/>
      <c r="NXW316" s="56"/>
      <c r="NXX316" s="56"/>
      <c r="NXY316" s="56"/>
      <c r="NXZ316" s="56"/>
      <c r="NYA316" s="56"/>
      <c r="NYB316" s="56"/>
      <c r="NYC316" s="56"/>
      <c r="NYD316" s="56"/>
      <c r="NYE316" s="56"/>
      <c r="NYF316" s="56"/>
      <c r="NYG316" s="56"/>
      <c r="NYH316" s="56"/>
      <c r="NYI316" s="56"/>
      <c r="NYJ316" s="56"/>
      <c r="NYK316" s="56"/>
      <c r="NYL316" s="56"/>
      <c r="NYM316" s="56"/>
      <c r="NYN316" s="56"/>
      <c r="NYO316" s="56"/>
      <c r="NYP316" s="56"/>
      <c r="NYQ316" s="56"/>
      <c r="NYR316" s="56"/>
      <c r="NYS316" s="56"/>
      <c r="NYT316" s="56"/>
      <c r="NYU316" s="56"/>
      <c r="NYV316" s="56"/>
      <c r="NYW316" s="56"/>
      <c r="NYX316" s="56"/>
      <c r="NYY316" s="56"/>
      <c r="NYZ316" s="56"/>
      <c r="NZA316" s="56"/>
      <c r="NZB316" s="56"/>
      <c r="NZC316" s="56"/>
      <c r="NZD316" s="56"/>
      <c r="NZE316" s="56"/>
      <c r="NZF316" s="56"/>
      <c r="NZG316" s="56"/>
      <c r="NZH316" s="56"/>
      <c r="NZI316" s="56"/>
      <c r="NZJ316" s="56"/>
      <c r="NZK316" s="56"/>
      <c r="NZL316" s="56"/>
      <c r="NZM316" s="56"/>
      <c r="NZN316" s="56"/>
      <c r="NZO316" s="56"/>
      <c r="NZP316" s="56"/>
      <c r="NZQ316" s="56"/>
      <c r="NZR316" s="56"/>
      <c r="NZS316" s="56"/>
      <c r="NZT316" s="56"/>
      <c r="NZU316" s="56"/>
      <c r="NZV316" s="56"/>
      <c r="NZW316" s="56"/>
      <c r="NZX316" s="56"/>
      <c r="NZY316" s="56"/>
      <c r="NZZ316" s="56"/>
      <c r="OAA316" s="56"/>
      <c r="OAB316" s="56"/>
      <c r="OAC316" s="56"/>
      <c r="OAD316" s="56"/>
      <c r="OAE316" s="56"/>
      <c r="OAF316" s="56"/>
      <c r="OAG316" s="56"/>
      <c r="OAH316" s="56"/>
      <c r="OAI316" s="56"/>
      <c r="OAJ316" s="56"/>
      <c r="OAK316" s="56"/>
      <c r="OAL316" s="56"/>
      <c r="OAM316" s="56"/>
      <c r="OAN316" s="56"/>
      <c r="OAO316" s="56"/>
      <c r="OAP316" s="56"/>
      <c r="OAQ316" s="56"/>
      <c r="OAR316" s="56"/>
      <c r="OAS316" s="56"/>
      <c r="OAT316" s="56"/>
      <c r="OAU316" s="56"/>
      <c r="OAV316" s="56"/>
      <c r="OAW316" s="56"/>
      <c r="OAX316" s="56"/>
      <c r="OAY316" s="56"/>
      <c r="OAZ316" s="56"/>
      <c r="OBA316" s="56"/>
      <c r="OBB316" s="56"/>
      <c r="OBC316" s="56"/>
      <c r="OBD316" s="56"/>
      <c r="OBE316" s="56"/>
      <c r="OBF316" s="56"/>
      <c r="OBG316" s="56"/>
      <c r="OBH316" s="56"/>
      <c r="OBI316" s="56"/>
      <c r="OBJ316" s="56"/>
      <c r="OBK316" s="56"/>
      <c r="OBL316" s="56"/>
      <c r="OBM316" s="56"/>
      <c r="OBN316" s="56"/>
      <c r="OBO316" s="56"/>
      <c r="OBP316" s="56"/>
      <c r="OBQ316" s="56"/>
      <c r="OBR316" s="56"/>
      <c r="OBS316" s="56"/>
      <c r="OBT316" s="56"/>
      <c r="OBU316" s="56"/>
      <c r="OBV316" s="56"/>
      <c r="OBW316" s="56"/>
      <c r="OBX316" s="56"/>
      <c r="OBY316" s="56"/>
      <c r="OBZ316" s="56"/>
      <c r="OCA316" s="56"/>
      <c r="OCB316" s="56"/>
      <c r="OCC316" s="56"/>
      <c r="OCD316" s="56"/>
      <c r="OCE316" s="56"/>
      <c r="OCF316" s="56"/>
      <c r="OCG316" s="56"/>
      <c r="OCH316" s="56"/>
      <c r="OCI316" s="56"/>
      <c r="OCJ316" s="56"/>
      <c r="OCK316" s="56"/>
      <c r="OCL316" s="56"/>
      <c r="OCM316" s="56"/>
      <c r="OCN316" s="56"/>
      <c r="OCO316" s="56"/>
      <c r="OCP316" s="56"/>
      <c r="OCQ316" s="56"/>
      <c r="OCR316" s="56"/>
      <c r="OCS316" s="56"/>
      <c r="OCT316" s="56"/>
      <c r="OCU316" s="56"/>
      <c r="OCV316" s="56"/>
      <c r="OCW316" s="56"/>
      <c r="OCX316" s="56"/>
      <c r="OCY316" s="56"/>
      <c r="OCZ316" s="56"/>
      <c r="ODA316" s="56"/>
      <c r="ODB316" s="56"/>
      <c r="ODC316" s="56"/>
      <c r="ODD316" s="56"/>
      <c r="ODE316" s="56"/>
      <c r="ODF316" s="56"/>
      <c r="ODG316" s="56"/>
      <c r="ODH316" s="56"/>
      <c r="ODI316" s="56"/>
      <c r="ODJ316" s="56"/>
      <c r="ODK316" s="56"/>
      <c r="ODL316" s="56"/>
      <c r="ODM316" s="56"/>
      <c r="ODN316" s="56"/>
      <c r="ODO316" s="56"/>
      <c r="ODP316" s="56"/>
      <c r="ODQ316" s="56"/>
      <c r="ODR316" s="56"/>
      <c r="ODS316" s="56"/>
      <c r="ODT316" s="56"/>
      <c r="ODU316" s="56"/>
      <c r="ODV316" s="56"/>
      <c r="ODW316" s="56"/>
      <c r="ODX316" s="56"/>
      <c r="ODY316" s="56"/>
      <c r="ODZ316" s="56"/>
      <c r="OEA316" s="56"/>
      <c r="OEB316" s="56"/>
      <c r="OEC316" s="56"/>
      <c r="OED316" s="56"/>
      <c r="OEE316" s="56"/>
      <c r="OEF316" s="56"/>
      <c r="OEG316" s="56"/>
      <c r="OEH316" s="56"/>
      <c r="OEI316" s="56"/>
      <c r="OEJ316" s="56"/>
      <c r="OEK316" s="56"/>
      <c r="OEL316" s="56"/>
      <c r="OEM316" s="56"/>
      <c r="OEN316" s="56"/>
      <c r="OEO316" s="56"/>
      <c r="OEP316" s="56"/>
      <c r="OEQ316" s="56"/>
      <c r="OER316" s="56"/>
      <c r="OES316" s="56"/>
      <c r="OET316" s="56"/>
      <c r="OEU316" s="56"/>
      <c r="OEV316" s="56"/>
      <c r="OEW316" s="56"/>
      <c r="OEX316" s="56"/>
      <c r="OEY316" s="56"/>
      <c r="OEZ316" s="56"/>
      <c r="OFA316" s="56"/>
      <c r="OFB316" s="56"/>
      <c r="OFC316" s="56"/>
      <c r="OFD316" s="56"/>
      <c r="OFE316" s="56"/>
      <c r="OFF316" s="56"/>
      <c r="OFG316" s="56"/>
      <c r="OFH316" s="56"/>
      <c r="OFI316" s="56"/>
      <c r="OFJ316" s="56"/>
      <c r="OFK316" s="56"/>
      <c r="OFL316" s="56"/>
      <c r="OFM316" s="56"/>
      <c r="OFN316" s="56"/>
      <c r="OFO316" s="56"/>
      <c r="OFP316" s="56"/>
      <c r="OFQ316" s="56"/>
      <c r="OFR316" s="56"/>
      <c r="OFS316" s="56"/>
      <c r="OFT316" s="56"/>
      <c r="OFU316" s="56"/>
      <c r="OFV316" s="56"/>
      <c r="OFW316" s="56"/>
      <c r="OFX316" s="56"/>
      <c r="OFY316" s="56"/>
      <c r="OFZ316" s="56"/>
      <c r="OGA316" s="56"/>
      <c r="OGB316" s="56"/>
      <c r="OGC316" s="56"/>
      <c r="OGD316" s="56"/>
      <c r="OGE316" s="56"/>
      <c r="OGF316" s="56"/>
      <c r="OGG316" s="56"/>
      <c r="OGH316" s="56"/>
      <c r="OGI316" s="56"/>
      <c r="OGJ316" s="56"/>
      <c r="OGK316" s="56"/>
      <c r="OGL316" s="56"/>
      <c r="OGM316" s="56"/>
      <c r="OGN316" s="56"/>
      <c r="OGO316" s="56"/>
      <c r="OGP316" s="56"/>
      <c r="OGQ316" s="56"/>
      <c r="OGR316" s="56"/>
      <c r="OGS316" s="56"/>
      <c r="OGT316" s="56"/>
      <c r="OGU316" s="56"/>
      <c r="OGV316" s="56"/>
      <c r="OGW316" s="56"/>
      <c r="OGX316" s="56"/>
      <c r="OGY316" s="56"/>
      <c r="OGZ316" s="56"/>
      <c r="OHA316" s="56"/>
      <c r="OHB316" s="56"/>
      <c r="OHC316" s="56"/>
      <c r="OHD316" s="56"/>
      <c r="OHE316" s="56"/>
      <c r="OHF316" s="56"/>
      <c r="OHG316" s="56"/>
      <c r="OHH316" s="56"/>
      <c r="OHI316" s="56"/>
      <c r="OHJ316" s="56"/>
      <c r="OHK316" s="56"/>
      <c r="OHL316" s="56"/>
      <c r="OHM316" s="56"/>
      <c r="OHN316" s="56"/>
      <c r="OHO316" s="56"/>
      <c r="OHP316" s="56"/>
      <c r="OHQ316" s="56"/>
      <c r="OHR316" s="56"/>
      <c r="OHS316" s="56"/>
      <c r="OHT316" s="56"/>
      <c r="OHU316" s="56"/>
      <c r="OHV316" s="56"/>
      <c r="OHW316" s="56"/>
      <c r="OHX316" s="56"/>
      <c r="OHY316" s="56"/>
      <c r="OHZ316" s="56"/>
      <c r="OIA316" s="56"/>
      <c r="OIB316" s="56"/>
      <c r="OIC316" s="56"/>
      <c r="OID316" s="56"/>
      <c r="OIE316" s="56"/>
      <c r="OIF316" s="56"/>
      <c r="OIG316" s="56"/>
      <c r="OIH316" s="56"/>
      <c r="OII316" s="56"/>
      <c r="OIJ316" s="56"/>
      <c r="OIK316" s="56"/>
      <c r="OIL316" s="56"/>
      <c r="OIM316" s="56"/>
      <c r="OIN316" s="56"/>
      <c r="OIO316" s="56"/>
      <c r="OIP316" s="56"/>
      <c r="OIQ316" s="56"/>
      <c r="OIR316" s="56"/>
      <c r="OIS316" s="56"/>
      <c r="OIT316" s="56"/>
      <c r="OIU316" s="56"/>
      <c r="OIV316" s="56"/>
      <c r="OIW316" s="56"/>
      <c r="OIX316" s="56"/>
      <c r="OIY316" s="56"/>
      <c r="OIZ316" s="56"/>
      <c r="OJA316" s="56"/>
      <c r="OJB316" s="56"/>
      <c r="OJC316" s="56"/>
      <c r="OJD316" s="56"/>
      <c r="OJE316" s="56"/>
      <c r="OJF316" s="56"/>
      <c r="OJG316" s="56"/>
      <c r="OJH316" s="56"/>
      <c r="OJI316" s="56"/>
      <c r="OJJ316" s="56"/>
      <c r="OJK316" s="56"/>
      <c r="OJL316" s="56"/>
      <c r="OJM316" s="56"/>
      <c r="OJN316" s="56"/>
      <c r="OJO316" s="56"/>
      <c r="OJP316" s="56"/>
      <c r="OJQ316" s="56"/>
      <c r="OJR316" s="56"/>
      <c r="OJS316" s="56"/>
      <c r="OJT316" s="56"/>
      <c r="OJU316" s="56"/>
      <c r="OJV316" s="56"/>
      <c r="OJW316" s="56"/>
      <c r="OJX316" s="56"/>
      <c r="OJY316" s="56"/>
      <c r="OJZ316" s="56"/>
      <c r="OKA316" s="56"/>
      <c r="OKB316" s="56"/>
      <c r="OKC316" s="56"/>
      <c r="OKD316" s="56"/>
      <c r="OKE316" s="56"/>
      <c r="OKF316" s="56"/>
      <c r="OKG316" s="56"/>
      <c r="OKH316" s="56"/>
      <c r="OKI316" s="56"/>
      <c r="OKJ316" s="56"/>
      <c r="OKK316" s="56"/>
      <c r="OKL316" s="56"/>
      <c r="OKM316" s="56"/>
      <c r="OKN316" s="56"/>
      <c r="OKO316" s="56"/>
      <c r="OKP316" s="56"/>
      <c r="OKQ316" s="56"/>
      <c r="OKR316" s="56"/>
      <c r="OKS316" s="56"/>
      <c r="OKT316" s="56"/>
      <c r="OKU316" s="56"/>
      <c r="OKV316" s="56"/>
      <c r="OKW316" s="56"/>
      <c r="OKX316" s="56"/>
      <c r="OKY316" s="56"/>
      <c r="OKZ316" s="56"/>
      <c r="OLA316" s="56"/>
      <c r="OLB316" s="56"/>
      <c r="OLC316" s="56"/>
      <c r="OLD316" s="56"/>
      <c r="OLE316" s="56"/>
      <c r="OLF316" s="56"/>
      <c r="OLG316" s="56"/>
      <c r="OLH316" s="56"/>
      <c r="OLI316" s="56"/>
      <c r="OLJ316" s="56"/>
      <c r="OLK316" s="56"/>
      <c r="OLL316" s="56"/>
      <c r="OLM316" s="56"/>
      <c r="OLN316" s="56"/>
      <c r="OLO316" s="56"/>
      <c r="OLP316" s="56"/>
      <c r="OLQ316" s="56"/>
      <c r="OLR316" s="56"/>
      <c r="OLS316" s="56"/>
      <c r="OLT316" s="56"/>
      <c r="OLU316" s="56"/>
      <c r="OLV316" s="56"/>
      <c r="OLW316" s="56"/>
      <c r="OLX316" s="56"/>
      <c r="OLY316" s="56"/>
      <c r="OLZ316" s="56"/>
      <c r="OMA316" s="56"/>
      <c r="OMB316" s="56"/>
      <c r="OMC316" s="56"/>
      <c r="OMD316" s="56"/>
      <c r="OME316" s="56"/>
      <c r="OMF316" s="56"/>
      <c r="OMG316" s="56"/>
      <c r="OMH316" s="56"/>
      <c r="OMI316" s="56"/>
      <c r="OMJ316" s="56"/>
      <c r="OMK316" s="56"/>
      <c r="OML316" s="56"/>
      <c r="OMM316" s="56"/>
      <c r="OMN316" s="56"/>
      <c r="OMO316" s="56"/>
      <c r="OMP316" s="56"/>
      <c r="OMQ316" s="56"/>
      <c r="OMR316" s="56"/>
      <c r="OMS316" s="56"/>
      <c r="OMT316" s="56"/>
      <c r="OMU316" s="56"/>
      <c r="OMV316" s="56"/>
      <c r="OMW316" s="56"/>
      <c r="OMX316" s="56"/>
      <c r="OMY316" s="56"/>
      <c r="OMZ316" s="56"/>
      <c r="ONA316" s="56"/>
      <c r="ONB316" s="56"/>
      <c r="ONC316" s="56"/>
      <c r="OND316" s="56"/>
      <c r="ONE316" s="56"/>
      <c r="ONF316" s="56"/>
      <c r="ONG316" s="56"/>
      <c r="ONH316" s="56"/>
      <c r="ONI316" s="56"/>
      <c r="ONJ316" s="56"/>
      <c r="ONK316" s="56"/>
      <c r="ONL316" s="56"/>
      <c r="ONM316" s="56"/>
      <c r="ONN316" s="56"/>
      <c r="ONO316" s="56"/>
      <c r="ONP316" s="56"/>
      <c r="ONQ316" s="56"/>
      <c r="ONR316" s="56"/>
      <c r="ONS316" s="56"/>
      <c r="ONT316" s="56"/>
      <c r="ONU316" s="56"/>
      <c r="ONV316" s="56"/>
      <c r="ONW316" s="56"/>
      <c r="ONX316" s="56"/>
      <c r="ONY316" s="56"/>
      <c r="ONZ316" s="56"/>
      <c r="OOA316" s="56"/>
      <c r="OOB316" s="56"/>
      <c r="OOC316" s="56"/>
      <c r="OOD316" s="56"/>
      <c r="OOE316" s="56"/>
      <c r="OOF316" s="56"/>
      <c r="OOG316" s="56"/>
      <c r="OOH316" s="56"/>
      <c r="OOI316" s="56"/>
      <c r="OOJ316" s="56"/>
      <c r="OOK316" s="56"/>
      <c r="OOL316" s="56"/>
      <c r="OOM316" s="56"/>
      <c r="OON316" s="56"/>
      <c r="OOO316" s="56"/>
      <c r="OOP316" s="56"/>
      <c r="OOQ316" s="56"/>
      <c r="OOR316" s="56"/>
      <c r="OOS316" s="56"/>
      <c r="OOT316" s="56"/>
      <c r="OOU316" s="56"/>
      <c r="OOV316" s="56"/>
      <c r="OOW316" s="56"/>
      <c r="OOX316" s="56"/>
      <c r="OOY316" s="56"/>
      <c r="OOZ316" s="56"/>
      <c r="OPA316" s="56"/>
      <c r="OPB316" s="56"/>
      <c r="OPC316" s="56"/>
      <c r="OPD316" s="56"/>
      <c r="OPE316" s="56"/>
      <c r="OPF316" s="56"/>
      <c r="OPG316" s="56"/>
      <c r="OPH316" s="56"/>
      <c r="OPI316" s="56"/>
      <c r="OPJ316" s="56"/>
      <c r="OPK316" s="56"/>
      <c r="OPL316" s="56"/>
      <c r="OPM316" s="56"/>
      <c r="OPN316" s="56"/>
      <c r="OPO316" s="56"/>
      <c r="OPP316" s="56"/>
      <c r="OPQ316" s="56"/>
      <c r="OPR316" s="56"/>
      <c r="OPS316" s="56"/>
      <c r="OPT316" s="56"/>
      <c r="OPU316" s="56"/>
      <c r="OPV316" s="56"/>
      <c r="OPW316" s="56"/>
      <c r="OPX316" s="56"/>
      <c r="OPY316" s="56"/>
      <c r="OPZ316" s="56"/>
      <c r="OQA316" s="56"/>
      <c r="OQB316" s="56"/>
      <c r="OQC316" s="56"/>
      <c r="OQD316" s="56"/>
      <c r="OQE316" s="56"/>
      <c r="OQF316" s="56"/>
      <c r="OQG316" s="56"/>
      <c r="OQH316" s="56"/>
      <c r="OQI316" s="56"/>
      <c r="OQJ316" s="56"/>
      <c r="OQK316" s="56"/>
      <c r="OQL316" s="56"/>
      <c r="OQM316" s="56"/>
      <c r="OQN316" s="56"/>
      <c r="OQO316" s="56"/>
      <c r="OQP316" s="56"/>
      <c r="OQQ316" s="56"/>
      <c r="OQR316" s="56"/>
      <c r="OQS316" s="56"/>
      <c r="OQT316" s="56"/>
      <c r="OQU316" s="56"/>
      <c r="OQV316" s="56"/>
      <c r="OQW316" s="56"/>
      <c r="OQX316" s="56"/>
      <c r="OQY316" s="56"/>
      <c r="OQZ316" s="56"/>
      <c r="ORA316" s="56"/>
      <c r="ORB316" s="56"/>
      <c r="ORC316" s="56"/>
      <c r="ORD316" s="56"/>
      <c r="ORE316" s="56"/>
      <c r="ORF316" s="56"/>
      <c r="ORG316" s="56"/>
      <c r="ORH316" s="56"/>
      <c r="ORI316" s="56"/>
      <c r="ORJ316" s="56"/>
      <c r="ORK316" s="56"/>
      <c r="ORL316" s="56"/>
      <c r="ORM316" s="56"/>
      <c r="ORN316" s="56"/>
      <c r="ORO316" s="56"/>
      <c r="ORP316" s="56"/>
      <c r="ORQ316" s="56"/>
      <c r="ORR316" s="56"/>
      <c r="ORS316" s="56"/>
      <c r="ORT316" s="56"/>
      <c r="ORU316" s="56"/>
      <c r="ORV316" s="56"/>
      <c r="ORW316" s="56"/>
      <c r="ORX316" s="56"/>
      <c r="ORY316" s="56"/>
      <c r="ORZ316" s="56"/>
      <c r="OSA316" s="56"/>
      <c r="OSB316" s="56"/>
      <c r="OSC316" s="56"/>
      <c r="OSD316" s="56"/>
      <c r="OSE316" s="56"/>
      <c r="OSF316" s="56"/>
      <c r="OSG316" s="56"/>
      <c r="OSH316" s="56"/>
      <c r="OSI316" s="56"/>
      <c r="OSJ316" s="56"/>
      <c r="OSK316" s="56"/>
      <c r="OSL316" s="56"/>
      <c r="OSM316" s="56"/>
      <c r="OSN316" s="56"/>
      <c r="OSO316" s="56"/>
      <c r="OSP316" s="56"/>
      <c r="OSQ316" s="56"/>
      <c r="OSR316" s="56"/>
      <c r="OSS316" s="56"/>
      <c r="OST316" s="56"/>
      <c r="OSU316" s="56"/>
      <c r="OSV316" s="56"/>
      <c r="OSW316" s="56"/>
      <c r="OSX316" s="56"/>
      <c r="OSY316" s="56"/>
      <c r="OSZ316" s="56"/>
      <c r="OTA316" s="56"/>
      <c r="OTB316" s="56"/>
      <c r="OTC316" s="56"/>
      <c r="OTD316" s="56"/>
      <c r="OTE316" s="56"/>
      <c r="OTF316" s="56"/>
      <c r="OTG316" s="56"/>
      <c r="OTH316" s="56"/>
      <c r="OTI316" s="56"/>
      <c r="OTJ316" s="56"/>
      <c r="OTK316" s="56"/>
      <c r="OTL316" s="56"/>
      <c r="OTM316" s="56"/>
      <c r="OTN316" s="56"/>
      <c r="OTO316" s="56"/>
      <c r="OTP316" s="56"/>
      <c r="OTQ316" s="56"/>
      <c r="OTR316" s="56"/>
      <c r="OTS316" s="56"/>
      <c r="OTT316" s="56"/>
      <c r="OTU316" s="56"/>
      <c r="OTV316" s="56"/>
      <c r="OTW316" s="56"/>
      <c r="OTX316" s="56"/>
      <c r="OTY316" s="56"/>
      <c r="OTZ316" s="56"/>
      <c r="OUA316" s="56"/>
      <c r="OUB316" s="56"/>
      <c r="OUC316" s="56"/>
      <c r="OUD316" s="56"/>
      <c r="OUE316" s="56"/>
      <c r="OUF316" s="56"/>
      <c r="OUG316" s="56"/>
      <c r="OUH316" s="56"/>
      <c r="OUI316" s="56"/>
      <c r="OUJ316" s="56"/>
      <c r="OUK316" s="56"/>
      <c r="OUL316" s="56"/>
      <c r="OUM316" s="56"/>
      <c r="OUN316" s="56"/>
      <c r="OUO316" s="56"/>
      <c r="OUP316" s="56"/>
      <c r="OUQ316" s="56"/>
      <c r="OUR316" s="56"/>
      <c r="OUS316" s="56"/>
      <c r="OUT316" s="56"/>
      <c r="OUU316" s="56"/>
      <c r="OUV316" s="56"/>
      <c r="OUW316" s="56"/>
      <c r="OUX316" s="56"/>
      <c r="OUY316" s="56"/>
      <c r="OUZ316" s="56"/>
      <c r="OVA316" s="56"/>
      <c r="OVB316" s="56"/>
      <c r="OVC316" s="56"/>
      <c r="OVD316" s="56"/>
      <c r="OVE316" s="56"/>
      <c r="OVF316" s="56"/>
      <c r="OVG316" s="56"/>
      <c r="OVH316" s="56"/>
      <c r="OVI316" s="56"/>
      <c r="OVJ316" s="56"/>
      <c r="OVK316" s="56"/>
      <c r="OVL316" s="56"/>
      <c r="OVM316" s="56"/>
      <c r="OVN316" s="56"/>
      <c r="OVO316" s="56"/>
      <c r="OVP316" s="56"/>
      <c r="OVQ316" s="56"/>
      <c r="OVR316" s="56"/>
      <c r="OVS316" s="56"/>
      <c r="OVT316" s="56"/>
      <c r="OVU316" s="56"/>
      <c r="OVV316" s="56"/>
      <c r="OVW316" s="56"/>
      <c r="OVX316" s="56"/>
      <c r="OVY316" s="56"/>
      <c r="OVZ316" s="56"/>
      <c r="OWA316" s="56"/>
      <c r="OWB316" s="56"/>
      <c r="OWC316" s="56"/>
      <c r="OWD316" s="56"/>
      <c r="OWE316" s="56"/>
      <c r="OWF316" s="56"/>
      <c r="OWG316" s="56"/>
      <c r="OWH316" s="56"/>
      <c r="OWI316" s="56"/>
      <c r="OWJ316" s="56"/>
      <c r="OWK316" s="56"/>
      <c r="OWL316" s="56"/>
      <c r="OWM316" s="56"/>
      <c r="OWN316" s="56"/>
      <c r="OWO316" s="56"/>
      <c r="OWP316" s="56"/>
      <c r="OWQ316" s="56"/>
      <c r="OWR316" s="56"/>
      <c r="OWS316" s="56"/>
      <c r="OWT316" s="56"/>
      <c r="OWU316" s="56"/>
      <c r="OWV316" s="56"/>
      <c r="OWW316" s="56"/>
      <c r="OWX316" s="56"/>
      <c r="OWY316" s="56"/>
      <c r="OWZ316" s="56"/>
      <c r="OXA316" s="56"/>
      <c r="OXB316" s="56"/>
      <c r="OXC316" s="56"/>
      <c r="OXD316" s="56"/>
      <c r="OXE316" s="56"/>
      <c r="OXF316" s="56"/>
      <c r="OXG316" s="56"/>
      <c r="OXH316" s="56"/>
      <c r="OXI316" s="56"/>
      <c r="OXJ316" s="56"/>
      <c r="OXK316" s="56"/>
      <c r="OXL316" s="56"/>
      <c r="OXM316" s="56"/>
      <c r="OXN316" s="56"/>
      <c r="OXO316" s="56"/>
      <c r="OXP316" s="56"/>
      <c r="OXQ316" s="56"/>
      <c r="OXR316" s="56"/>
      <c r="OXS316" s="56"/>
      <c r="OXT316" s="56"/>
      <c r="OXU316" s="56"/>
      <c r="OXV316" s="56"/>
      <c r="OXW316" s="56"/>
      <c r="OXX316" s="56"/>
      <c r="OXY316" s="56"/>
      <c r="OXZ316" s="56"/>
      <c r="OYA316" s="56"/>
      <c r="OYB316" s="56"/>
      <c r="OYC316" s="56"/>
      <c r="OYD316" s="56"/>
      <c r="OYE316" s="56"/>
      <c r="OYF316" s="56"/>
      <c r="OYG316" s="56"/>
      <c r="OYH316" s="56"/>
      <c r="OYI316" s="56"/>
      <c r="OYJ316" s="56"/>
      <c r="OYK316" s="56"/>
      <c r="OYL316" s="56"/>
      <c r="OYM316" s="56"/>
      <c r="OYN316" s="56"/>
      <c r="OYO316" s="56"/>
      <c r="OYP316" s="56"/>
      <c r="OYQ316" s="56"/>
      <c r="OYR316" s="56"/>
      <c r="OYS316" s="56"/>
      <c r="OYT316" s="56"/>
      <c r="OYU316" s="56"/>
      <c r="OYV316" s="56"/>
      <c r="OYW316" s="56"/>
      <c r="OYX316" s="56"/>
      <c r="OYY316" s="56"/>
      <c r="OYZ316" s="56"/>
      <c r="OZA316" s="56"/>
      <c r="OZB316" s="56"/>
      <c r="OZC316" s="56"/>
      <c r="OZD316" s="56"/>
      <c r="OZE316" s="56"/>
      <c r="OZF316" s="56"/>
      <c r="OZG316" s="56"/>
      <c r="OZH316" s="56"/>
      <c r="OZI316" s="56"/>
      <c r="OZJ316" s="56"/>
      <c r="OZK316" s="56"/>
      <c r="OZL316" s="56"/>
      <c r="OZM316" s="56"/>
      <c r="OZN316" s="56"/>
      <c r="OZO316" s="56"/>
      <c r="OZP316" s="56"/>
      <c r="OZQ316" s="56"/>
      <c r="OZR316" s="56"/>
      <c r="OZS316" s="56"/>
      <c r="OZT316" s="56"/>
      <c r="OZU316" s="56"/>
      <c r="OZV316" s="56"/>
      <c r="OZW316" s="56"/>
      <c r="OZX316" s="56"/>
      <c r="OZY316" s="56"/>
      <c r="OZZ316" s="56"/>
      <c r="PAA316" s="56"/>
      <c r="PAB316" s="56"/>
      <c r="PAC316" s="56"/>
      <c r="PAD316" s="56"/>
      <c r="PAE316" s="56"/>
      <c r="PAF316" s="56"/>
      <c r="PAG316" s="56"/>
      <c r="PAH316" s="56"/>
      <c r="PAI316" s="56"/>
      <c r="PAJ316" s="56"/>
      <c r="PAK316" s="56"/>
      <c r="PAL316" s="56"/>
      <c r="PAM316" s="56"/>
      <c r="PAN316" s="56"/>
      <c r="PAO316" s="56"/>
      <c r="PAP316" s="56"/>
      <c r="PAQ316" s="56"/>
      <c r="PAR316" s="56"/>
      <c r="PAS316" s="56"/>
      <c r="PAT316" s="56"/>
      <c r="PAU316" s="56"/>
      <c r="PAV316" s="56"/>
      <c r="PAW316" s="56"/>
      <c r="PAX316" s="56"/>
      <c r="PAY316" s="56"/>
      <c r="PAZ316" s="56"/>
      <c r="PBA316" s="56"/>
      <c r="PBB316" s="56"/>
      <c r="PBC316" s="56"/>
      <c r="PBD316" s="56"/>
      <c r="PBE316" s="56"/>
      <c r="PBF316" s="56"/>
      <c r="PBG316" s="56"/>
      <c r="PBH316" s="56"/>
      <c r="PBI316" s="56"/>
      <c r="PBJ316" s="56"/>
      <c r="PBK316" s="56"/>
      <c r="PBL316" s="56"/>
      <c r="PBM316" s="56"/>
      <c r="PBN316" s="56"/>
      <c r="PBO316" s="56"/>
      <c r="PBP316" s="56"/>
      <c r="PBQ316" s="56"/>
      <c r="PBR316" s="56"/>
      <c r="PBS316" s="56"/>
      <c r="PBT316" s="56"/>
      <c r="PBU316" s="56"/>
      <c r="PBV316" s="56"/>
      <c r="PBW316" s="56"/>
      <c r="PBX316" s="56"/>
      <c r="PBY316" s="56"/>
      <c r="PBZ316" s="56"/>
      <c r="PCA316" s="56"/>
      <c r="PCB316" s="56"/>
      <c r="PCC316" s="56"/>
      <c r="PCD316" s="56"/>
      <c r="PCE316" s="56"/>
      <c r="PCF316" s="56"/>
      <c r="PCG316" s="56"/>
      <c r="PCH316" s="56"/>
      <c r="PCI316" s="56"/>
      <c r="PCJ316" s="56"/>
      <c r="PCK316" s="56"/>
      <c r="PCL316" s="56"/>
      <c r="PCM316" s="56"/>
      <c r="PCN316" s="56"/>
      <c r="PCO316" s="56"/>
      <c r="PCP316" s="56"/>
      <c r="PCQ316" s="56"/>
      <c r="PCR316" s="56"/>
      <c r="PCS316" s="56"/>
      <c r="PCT316" s="56"/>
      <c r="PCU316" s="56"/>
      <c r="PCV316" s="56"/>
      <c r="PCW316" s="56"/>
      <c r="PCX316" s="56"/>
      <c r="PCY316" s="56"/>
      <c r="PCZ316" s="56"/>
      <c r="PDA316" s="56"/>
      <c r="PDB316" s="56"/>
      <c r="PDC316" s="56"/>
      <c r="PDD316" s="56"/>
      <c r="PDE316" s="56"/>
      <c r="PDF316" s="56"/>
      <c r="PDG316" s="56"/>
      <c r="PDH316" s="56"/>
      <c r="PDI316" s="56"/>
      <c r="PDJ316" s="56"/>
      <c r="PDK316" s="56"/>
      <c r="PDL316" s="56"/>
      <c r="PDM316" s="56"/>
      <c r="PDN316" s="56"/>
      <c r="PDO316" s="56"/>
      <c r="PDP316" s="56"/>
      <c r="PDQ316" s="56"/>
      <c r="PDR316" s="56"/>
      <c r="PDS316" s="56"/>
      <c r="PDT316" s="56"/>
      <c r="PDU316" s="56"/>
      <c r="PDV316" s="56"/>
      <c r="PDW316" s="56"/>
      <c r="PDX316" s="56"/>
      <c r="PDY316" s="56"/>
      <c r="PDZ316" s="56"/>
      <c r="PEA316" s="56"/>
      <c r="PEB316" s="56"/>
      <c r="PEC316" s="56"/>
      <c r="PED316" s="56"/>
      <c r="PEE316" s="56"/>
      <c r="PEF316" s="56"/>
      <c r="PEG316" s="56"/>
      <c r="PEH316" s="56"/>
      <c r="PEI316" s="56"/>
      <c r="PEJ316" s="56"/>
      <c r="PEK316" s="56"/>
      <c r="PEL316" s="56"/>
      <c r="PEM316" s="56"/>
      <c r="PEN316" s="56"/>
      <c r="PEO316" s="56"/>
      <c r="PEP316" s="56"/>
      <c r="PEQ316" s="56"/>
      <c r="PER316" s="56"/>
      <c r="PES316" s="56"/>
      <c r="PET316" s="56"/>
      <c r="PEU316" s="56"/>
      <c r="PEV316" s="56"/>
      <c r="PEW316" s="56"/>
      <c r="PEX316" s="56"/>
      <c r="PEY316" s="56"/>
      <c r="PEZ316" s="56"/>
      <c r="PFA316" s="56"/>
      <c r="PFB316" s="56"/>
      <c r="PFC316" s="56"/>
      <c r="PFD316" s="56"/>
      <c r="PFE316" s="56"/>
      <c r="PFF316" s="56"/>
      <c r="PFG316" s="56"/>
      <c r="PFH316" s="56"/>
      <c r="PFI316" s="56"/>
      <c r="PFJ316" s="56"/>
      <c r="PFK316" s="56"/>
      <c r="PFL316" s="56"/>
      <c r="PFM316" s="56"/>
      <c r="PFN316" s="56"/>
      <c r="PFO316" s="56"/>
      <c r="PFP316" s="56"/>
      <c r="PFQ316" s="56"/>
      <c r="PFR316" s="56"/>
      <c r="PFS316" s="56"/>
      <c r="PFT316" s="56"/>
      <c r="PFU316" s="56"/>
      <c r="PFV316" s="56"/>
      <c r="PFW316" s="56"/>
      <c r="PFX316" s="56"/>
      <c r="PFY316" s="56"/>
      <c r="PFZ316" s="56"/>
      <c r="PGA316" s="56"/>
      <c r="PGB316" s="56"/>
      <c r="PGC316" s="56"/>
      <c r="PGD316" s="56"/>
      <c r="PGE316" s="56"/>
      <c r="PGF316" s="56"/>
      <c r="PGG316" s="56"/>
      <c r="PGH316" s="56"/>
      <c r="PGI316" s="56"/>
      <c r="PGJ316" s="56"/>
      <c r="PGK316" s="56"/>
      <c r="PGL316" s="56"/>
      <c r="PGM316" s="56"/>
      <c r="PGN316" s="56"/>
      <c r="PGO316" s="56"/>
      <c r="PGP316" s="56"/>
      <c r="PGQ316" s="56"/>
      <c r="PGR316" s="56"/>
      <c r="PGS316" s="56"/>
      <c r="PGT316" s="56"/>
      <c r="PGU316" s="56"/>
      <c r="PGV316" s="56"/>
      <c r="PGW316" s="56"/>
      <c r="PGX316" s="56"/>
      <c r="PGY316" s="56"/>
      <c r="PGZ316" s="56"/>
      <c r="PHA316" s="56"/>
      <c r="PHB316" s="56"/>
      <c r="PHC316" s="56"/>
      <c r="PHD316" s="56"/>
      <c r="PHE316" s="56"/>
      <c r="PHF316" s="56"/>
      <c r="PHG316" s="56"/>
      <c r="PHH316" s="56"/>
      <c r="PHI316" s="56"/>
      <c r="PHJ316" s="56"/>
      <c r="PHK316" s="56"/>
      <c r="PHL316" s="56"/>
      <c r="PHM316" s="56"/>
      <c r="PHN316" s="56"/>
      <c r="PHO316" s="56"/>
      <c r="PHP316" s="56"/>
      <c r="PHQ316" s="56"/>
      <c r="PHR316" s="56"/>
      <c r="PHS316" s="56"/>
      <c r="PHT316" s="56"/>
      <c r="PHU316" s="56"/>
      <c r="PHV316" s="56"/>
      <c r="PHW316" s="56"/>
      <c r="PHX316" s="56"/>
      <c r="PHY316" s="56"/>
      <c r="PHZ316" s="56"/>
      <c r="PIA316" s="56"/>
      <c r="PIB316" s="56"/>
      <c r="PIC316" s="56"/>
      <c r="PID316" s="56"/>
      <c r="PIE316" s="56"/>
      <c r="PIF316" s="56"/>
      <c r="PIG316" s="56"/>
      <c r="PIH316" s="56"/>
      <c r="PII316" s="56"/>
      <c r="PIJ316" s="56"/>
      <c r="PIK316" s="56"/>
      <c r="PIL316" s="56"/>
      <c r="PIM316" s="56"/>
      <c r="PIN316" s="56"/>
      <c r="PIO316" s="56"/>
      <c r="PIP316" s="56"/>
      <c r="PIQ316" s="56"/>
      <c r="PIR316" s="56"/>
      <c r="PIS316" s="56"/>
      <c r="PIT316" s="56"/>
      <c r="PIU316" s="56"/>
      <c r="PIV316" s="56"/>
      <c r="PIW316" s="56"/>
      <c r="PIX316" s="56"/>
      <c r="PIY316" s="56"/>
      <c r="PIZ316" s="56"/>
      <c r="PJA316" s="56"/>
      <c r="PJB316" s="56"/>
      <c r="PJC316" s="56"/>
      <c r="PJD316" s="56"/>
      <c r="PJE316" s="56"/>
      <c r="PJF316" s="56"/>
      <c r="PJG316" s="56"/>
      <c r="PJH316" s="56"/>
      <c r="PJI316" s="56"/>
      <c r="PJJ316" s="56"/>
      <c r="PJK316" s="56"/>
      <c r="PJL316" s="56"/>
      <c r="PJM316" s="56"/>
      <c r="PJN316" s="56"/>
      <c r="PJO316" s="56"/>
      <c r="PJP316" s="56"/>
      <c r="PJQ316" s="56"/>
      <c r="PJR316" s="56"/>
      <c r="PJS316" s="56"/>
      <c r="PJT316" s="56"/>
      <c r="PJU316" s="56"/>
      <c r="PJV316" s="56"/>
      <c r="PJW316" s="56"/>
      <c r="PJX316" s="56"/>
      <c r="PJY316" s="56"/>
      <c r="PJZ316" s="56"/>
      <c r="PKA316" s="56"/>
      <c r="PKB316" s="56"/>
      <c r="PKC316" s="56"/>
      <c r="PKD316" s="56"/>
      <c r="PKE316" s="56"/>
      <c r="PKF316" s="56"/>
      <c r="PKG316" s="56"/>
      <c r="PKH316" s="56"/>
      <c r="PKI316" s="56"/>
      <c r="PKJ316" s="56"/>
      <c r="PKK316" s="56"/>
      <c r="PKL316" s="56"/>
      <c r="PKM316" s="56"/>
      <c r="PKN316" s="56"/>
      <c r="PKO316" s="56"/>
      <c r="PKP316" s="56"/>
      <c r="PKQ316" s="56"/>
      <c r="PKR316" s="56"/>
      <c r="PKS316" s="56"/>
      <c r="PKT316" s="56"/>
      <c r="PKU316" s="56"/>
      <c r="PKV316" s="56"/>
      <c r="PKW316" s="56"/>
      <c r="PKX316" s="56"/>
      <c r="PKY316" s="56"/>
      <c r="PKZ316" s="56"/>
      <c r="PLA316" s="56"/>
      <c r="PLB316" s="56"/>
      <c r="PLC316" s="56"/>
      <c r="PLD316" s="56"/>
      <c r="PLE316" s="56"/>
      <c r="PLF316" s="56"/>
      <c r="PLG316" s="56"/>
      <c r="PLH316" s="56"/>
      <c r="PLI316" s="56"/>
      <c r="PLJ316" s="56"/>
      <c r="PLK316" s="56"/>
      <c r="PLL316" s="56"/>
      <c r="PLM316" s="56"/>
      <c r="PLN316" s="56"/>
      <c r="PLO316" s="56"/>
      <c r="PLP316" s="56"/>
      <c r="PLQ316" s="56"/>
      <c r="PLR316" s="56"/>
      <c r="PLS316" s="56"/>
      <c r="PLT316" s="56"/>
      <c r="PLU316" s="56"/>
      <c r="PLV316" s="56"/>
      <c r="PLW316" s="56"/>
      <c r="PLX316" s="56"/>
      <c r="PLY316" s="56"/>
      <c r="PLZ316" s="56"/>
      <c r="PMA316" s="56"/>
      <c r="PMB316" s="56"/>
      <c r="PMC316" s="56"/>
      <c r="PMD316" s="56"/>
      <c r="PME316" s="56"/>
      <c r="PMF316" s="56"/>
      <c r="PMG316" s="56"/>
      <c r="PMH316" s="56"/>
      <c r="PMI316" s="56"/>
      <c r="PMJ316" s="56"/>
      <c r="PMK316" s="56"/>
      <c r="PML316" s="56"/>
      <c r="PMM316" s="56"/>
      <c r="PMN316" s="56"/>
      <c r="PMO316" s="56"/>
      <c r="PMP316" s="56"/>
      <c r="PMQ316" s="56"/>
      <c r="PMR316" s="56"/>
      <c r="PMS316" s="56"/>
      <c r="PMT316" s="56"/>
      <c r="PMU316" s="56"/>
      <c r="PMV316" s="56"/>
      <c r="PMW316" s="56"/>
      <c r="PMX316" s="56"/>
      <c r="PMY316" s="56"/>
      <c r="PMZ316" s="56"/>
      <c r="PNA316" s="56"/>
      <c r="PNB316" s="56"/>
      <c r="PNC316" s="56"/>
      <c r="PND316" s="56"/>
      <c r="PNE316" s="56"/>
      <c r="PNF316" s="56"/>
      <c r="PNG316" s="56"/>
      <c r="PNH316" s="56"/>
      <c r="PNI316" s="56"/>
      <c r="PNJ316" s="56"/>
      <c r="PNK316" s="56"/>
      <c r="PNL316" s="56"/>
      <c r="PNM316" s="56"/>
      <c r="PNN316" s="56"/>
      <c r="PNO316" s="56"/>
      <c r="PNP316" s="56"/>
      <c r="PNQ316" s="56"/>
      <c r="PNR316" s="56"/>
      <c r="PNS316" s="56"/>
      <c r="PNT316" s="56"/>
      <c r="PNU316" s="56"/>
      <c r="PNV316" s="56"/>
      <c r="PNW316" s="56"/>
      <c r="PNX316" s="56"/>
      <c r="PNY316" s="56"/>
      <c r="PNZ316" s="56"/>
      <c r="POA316" s="56"/>
      <c r="POB316" s="56"/>
      <c r="POC316" s="56"/>
      <c r="POD316" s="56"/>
      <c r="POE316" s="56"/>
      <c r="POF316" s="56"/>
      <c r="POG316" s="56"/>
      <c r="POH316" s="56"/>
      <c r="POI316" s="56"/>
      <c r="POJ316" s="56"/>
      <c r="POK316" s="56"/>
      <c r="POL316" s="56"/>
      <c r="POM316" s="56"/>
      <c r="PON316" s="56"/>
      <c r="POO316" s="56"/>
      <c r="POP316" s="56"/>
      <c r="POQ316" s="56"/>
      <c r="POR316" s="56"/>
      <c r="POS316" s="56"/>
      <c r="POT316" s="56"/>
      <c r="POU316" s="56"/>
      <c r="POV316" s="56"/>
      <c r="POW316" s="56"/>
      <c r="POX316" s="56"/>
      <c r="POY316" s="56"/>
      <c r="POZ316" s="56"/>
      <c r="PPA316" s="56"/>
      <c r="PPB316" s="56"/>
      <c r="PPC316" s="56"/>
      <c r="PPD316" s="56"/>
      <c r="PPE316" s="56"/>
      <c r="PPF316" s="56"/>
      <c r="PPG316" s="56"/>
      <c r="PPH316" s="56"/>
      <c r="PPI316" s="56"/>
      <c r="PPJ316" s="56"/>
      <c r="PPK316" s="56"/>
      <c r="PPL316" s="56"/>
      <c r="PPM316" s="56"/>
      <c r="PPN316" s="56"/>
      <c r="PPO316" s="56"/>
      <c r="PPP316" s="56"/>
      <c r="PPQ316" s="56"/>
      <c r="PPR316" s="56"/>
      <c r="PPS316" s="56"/>
      <c r="PPT316" s="56"/>
      <c r="PPU316" s="56"/>
      <c r="PPV316" s="56"/>
      <c r="PPW316" s="56"/>
      <c r="PPX316" s="56"/>
      <c r="PPY316" s="56"/>
      <c r="PPZ316" s="56"/>
      <c r="PQA316" s="56"/>
      <c r="PQB316" s="56"/>
      <c r="PQC316" s="56"/>
      <c r="PQD316" s="56"/>
      <c r="PQE316" s="56"/>
      <c r="PQF316" s="56"/>
      <c r="PQG316" s="56"/>
      <c r="PQH316" s="56"/>
      <c r="PQI316" s="56"/>
      <c r="PQJ316" s="56"/>
      <c r="PQK316" s="56"/>
      <c r="PQL316" s="56"/>
      <c r="PQM316" s="56"/>
      <c r="PQN316" s="56"/>
      <c r="PQO316" s="56"/>
      <c r="PQP316" s="56"/>
      <c r="PQQ316" s="56"/>
      <c r="PQR316" s="56"/>
      <c r="PQS316" s="56"/>
      <c r="PQT316" s="56"/>
      <c r="PQU316" s="56"/>
      <c r="PQV316" s="56"/>
      <c r="PQW316" s="56"/>
      <c r="PQX316" s="56"/>
      <c r="PQY316" s="56"/>
      <c r="PQZ316" s="56"/>
      <c r="PRA316" s="56"/>
      <c r="PRB316" s="56"/>
      <c r="PRC316" s="56"/>
      <c r="PRD316" s="56"/>
      <c r="PRE316" s="56"/>
      <c r="PRF316" s="56"/>
      <c r="PRG316" s="56"/>
      <c r="PRH316" s="56"/>
      <c r="PRI316" s="56"/>
      <c r="PRJ316" s="56"/>
      <c r="PRK316" s="56"/>
      <c r="PRL316" s="56"/>
      <c r="PRM316" s="56"/>
      <c r="PRN316" s="56"/>
      <c r="PRO316" s="56"/>
      <c r="PRP316" s="56"/>
      <c r="PRQ316" s="56"/>
      <c r="PRR316" s="56"/>
      <c r="PRS316" s="56"/>
      <c r="PRT316" s="56"/>
      <c r="PRU316" s="56"/>
      <c r="PRV316" s="56"/>
      <c r="PRW316" s="56"/>
      <c r="PRX316" s="56"/>
      <c r="PRY316" s="56"/>
      <c r="PRZ316" s="56"/>
      <c r="PSA316" s="56"/>
      <c r="PSB316" s="56"/>
      <c r="PSC316" s="56"/>
      <c r="PSD316" s="56"/>
      <c r="PSE316" s="56"/>
      <c r="PSF316" s="56"/>
      <c r="PSG316" s="56"/>
      <c r="PSH316" s="56"/>
      <c r="PSI316" s="56"/>
      <c r="PSJ316" s="56"/>
      <c r="PSK316" s="56"/>
      <c r="PSL316" s="56"/>
      <c r="PSM316" s="56"/>
      <c r="PSN316" s="56"/>
      <c r="PSO316" s="56"/>
      <c r="PSP316" s="56"/>
      <c r="PSQ316" s="56"/>
      <c r="PSR316" s="56"/>
      <c r="PSS316" s="56"/>
      <c r="PST316" s="56"/>
      <c r="PSU316" s="56"/>
      <c r="PSV316" s="56"/>
      <c r="PSW316" s="56"/>
      <c r="PSX316" s="56"/>
      <c r="PSY316" s="56"/>
      <c r="PSZ316" s="56"/>
      <c r="PTA316" s="56"/>
      <c r="PTB316" s="56"/>
      <c r="PTC316" s="56"/>
      <c r="PTD316" s="56"/>
      <c r="PTE316" s="56"/>
      <c r="PTF316" s="56"/>
      <c r="PTG316" s="56"/>
      <c r="PTH316" s="56"/>
      <c r="PTI316" s="56"/>
      <c r="PTJ316" s="56"/>
      <c r="PTK316" s="56"/>
      <c r="PTL316" s="56"/>
      <c r="PTM316" s="56"/>
      <c r="PTN316" s="56"/>
      <c r="PTO316" s="56"/>
      <c r="PTP316" s="56"/>
      <c r="PTQ316" s="56"/>
      <c r="PTR316" s="56"/>
      <c r="PTS316" s="56"/>
      <c r="PTT316" s="56"/>
      <c r="PTU316" s="56"/>
      <c r="PTV316" s="56"/>
      <c r="PTW316" s="56"/>
      <c r="PTX316" s="56"/>
      <c r="PTY316" s="56"/>
      <c r="PTZ316" s="56"/>
      <c r="PUA316" s="56"/>
      <c r="PUB316" s="56"/>
      <c r="PUC316" s="56"/>
      <c r="PUD316" s="56"/>
      <c r="PUE316" s="56"/>
      <c r="PUF316" s="56"/>
      <c r="PUG316" s="56"/>
      <c r="PUH316" s="56"/>
      <c r="PUI316" s="56"/>
      <c r="PUJ316" s="56"/>
      <c r="PUK316" s="56"/>
      <c r="PUL316" s="56"/>
      <c r="PUM316" s="56"/>
      <c r="PUN316" s="56"/>
      <c r="PUO316" s="56"/>
      <c r="PUP316" s="56"/>
      <c r="PUQ316" s="56"/>
      <c r="PUR316" s="56"/>
      <c r="PUS316" s="56"/>
      <c r="PUT316" s="56"/>
      <c r="PUU316" s="56"/>
      <c r="PUV316" s="56"/>
      <c r="PUW316" s="56"/>
      <c r="PUX316" s="56"/>
      <c r="PUY316" s="56"/>
      <c r="PUZ316" s="56"/>
      <c r="PVA316" s="56"/>
      <c r="PVB316" s="56"/>
      <c r="PVC316" s="56"/>
      <c r="PVD316" s="56"/>
      <c r="PVE316" s="56"/>
      <c r="PVF316" s="56"/>
      <c r="PVG316" s="56"/>
      <c r="PVH316" s="56"/>
      <c r="PVI316" s="56"/>
      <c r="PVJ316" s="56"/>
      <c r="PVK316" s="56"/>
      <c r="PVL316" s="56"/>
      <c r="PVM316" s="56"/>
      <c r="PVN316" s="56"/>
      <c r="PVO316" s="56"/>
      <c r="PVP316" s="56"/>
      <c r="PVQ316" s="56"/>
      <c r="PVR316" s="56"/>
      <c r="PVS316" s="56"/>
      <c r="PVT316" s="56"/>
      <c r="PVU316" s="56"/>
      <c r="PVV316" s="56"/>
      <c r="PVW316" s="56"/>
      <c r="PVX316" s="56"/>
      <c r="PVY316" s="56"/>
      <c r="PVZ316" s="56"/>
      <c r="PWA316" s="56"/>
      <c r="PWB316" s="56"/>
      <c r="PWC316" s="56"/>
      <c r="PWD316" s="56"/>
      <c r="PWE316" s="56"/>
      <c r="PWF316" s="56"/>
      <c r="PWG316" s="56"/>
      <c r="PWH316" s="56"/>
      <c r="PWI316" s="56"/>
      <c r="PWJ316" s="56"/>
      <c r="PWK316" s="56"/>
      <c r="PWL316" s="56"/>
      <c r="PWM316" s="56"/>
      <c r="PWN316" s="56"/>
      <c r="PWO316" s="56"/>
      <c r="PWP316" s="56"/>
      <c r="PWQ316" s="56"/>
      <c r="PWR316" s="56"/>
      <c r="PWS316" s="56"/>
      <c r="PWT316" s="56"/>
      <c r="PWU316" s="56"/>
      <c r="PWV316" s="56"/>
      <c r="PWW316" s="56"/>
      <c r="PWX316" s="56"/>
      <c r="PWY316" s="56"/>
      <c r="PWZ316" s="56"/>
      <c r="PXA316" s="56"/>
      <c r="PXB316" s="56"/>
      <c r="PXC316" s="56"/>
      <c r="PXD316" s="56"/>
      <c r="PXE316" s="56"/>
      <c r="PXF316" s="56"/>
      <c r="PXG316" s="56"/>
      <c r="PXH316" s="56"/>
      <c r="PXI316" s="56"/>
      <c r="PXJ316" s="56"/>
      <c r="PXK316" s="56"/>
      <c r="PXL316" s="56"/>
      <c r="PXM316" s="56"/>
      <c r="PXN316" s="56"/>
      <c r="PXO316" s="56"/>
      <c r="PXP316" s="56"/>
      <c r="PXQ316" s="56"/>
      <c r="PXR316" s="56"/>
      <c r="PXS316" s="56"/>
      <c r="PXT316" s="56"/>
      <c r="PXU316" s="56"/>
      <c r="PXV316" s="56"/>
      <c r="PXW316" s="56"/>
      <c r="PXX316" s="56"/>
      <c r="PXY316" s="56"/>
      <c r="PXZ316" s="56"/>
      <c r="PYA316" s="56"/>
      <c r="PYB316" s="56"/>
      <c r="PYC316" s="56"/>
      <c r="PYD316" s="56"/>
      <c r="PYE316" s="56"/>
      <c r="PYF316" s="56"/>
      <c r="PYG316" s="56"/>
      <c r="PYH316" s="56"/>
      <c r="PYI316" s="56"/>
      <c r="PYJ316" s="56"/>
      <c r="PYK316" s="56"/>
      <c r="PYL316" s="56"/>
      <c r="PYM316" s="56"/>
      <c r="PYN316" s="56"/>
      <c r="PYO316" s="56"/>
      <c r="PYP316" s="56"/>
      <c r="PYQ316" s="56"/>
      <c r="PYR316" s="56"/>
      <c r="PYS316" s="56"/>
      <c r="PYT316" s="56"/>
      <c r="PYU316" s="56"/>
      <c r="PYV316" s="56"/>
      <c r="PYW316" s="56"/>
      <c r="PYX316" s="56"/>
      <c r="PYY316" s="56"/>
      <c r="PYZ316" s="56"/>
      <c r="PZA316" s="56"/>
      <c r="PZB316" s="56"/>
      <c r="PZC316" s="56"/>
      <c r="PZD316" s="56"/>
      <c r="PZE316" s="56"/>
      <c r="PZF316" s="56"/>
      <c r="PZG316" s="56"/>
      <c r="PZH316" s="56"/>
      <c r="PZI316" s="56"/>
      <c r="PZJ316" s="56"/>
      <c r="PZK316" s="56"/>
      <c r="PZL316" s="56"/>
      <c r="PZM316" s="56"/>
      <c r="PZN316" s="56"/>
      <c r="PZO316" s="56"/>
      <c r="PZP316" s="56"/>
      <c r="PZQ316" s="56"/>
      <c r="PZR316" s="56"/>
      <c r="PZS316" s="56"/>
      <c r="PZT316" s="56"/>
      <c r="PZU316" s="56"/>
      <c r="PZV316" s="56"/>
      <c r="PZW316" s="56"/>
      <c r="PZX316" s="56"/>
      <c r="PZY316" s="56"/>
      <c r="PZZ316" s="56"/>
      <c r="QAA316" s="56"/>
      <c r="QAB316" s="56"/>
      <c r="QAC316" s="56"/>
      <c r="QAD316" s="56"/>
      <c r="QAE316" s="56"/>
      <c r="QAF316" s="56"/>
      <c r="QAG316" s="56"/>
      <c r="QAH316" s="56"/>
      <c r="QAI316" s="56"/>
      <c r="QAJ316" s="56"/>
      <c r="QAK316" s="56"/>
      <c r="QAL316" s="56"/>
      <c r="QAM316" s="56"/>
      <c r="QAN316" s="56"/>
      <c r="QAO316" s="56"/>
      <c r="QAP316" s="56"/>
      <c r="QAQ316" s="56"/>
      <c r="QAR316" s="56"/>
      <c r="QAS316" s="56"/>
      <c r="QAT316" s="56"/>
      <c r="QAU316" s="56"/>
      <c r="QAV316" s="56"/>
      <c r="QAW316" s="56"/>
      <c r="QAX316" s="56"/>
      <c r="QAY316" s="56"/>
      <c r="QAZ316" s="56"/>
      <c r="QBA316" s="56"/>
      <c r="QBB316" s="56"/>
      <c r="QBC316" s="56"/>
      <c r="QBD316" s="56"/>
      <c r="QBE316" s="56"/>
      <c r="QBF316" s="56"/>
      <c r="QBG316" s="56"/>
      <c r="QBH316" s="56"/>
      <c r="QBI316" s="56"/>
      <c r="QBJ316" s="56"/>
      <c r="QBK316" s="56"/>
      <c r="QBL316" s="56"/>
      <c r="QBM316" s="56"/>
      <c r="QBN316" s="56"/>
      <c r="QBO316" s="56"/>
      <c r="QBP316" s="56"/>
      <c r="QBQ316" s="56"/>
      <c r="QBR316" s="56"/>
      <c r="QBS316" s="56"/>
      <c r="QBT316" s="56"/>
      <c r="QBU316" s="56"/>
      <c r="QBV316" s="56"/>
      <c r="QBW316" s="56"/>
      <c r="QBX316" s="56"/>
      <c r="QBY316" s="56"/>
      <c r="QBZ316" s="56"/>
      <c r="QCA316" s="56"/>
      <c r="QCB316" s="56"/>
      <c r="QCC316" s="56"/>
      <c r="QCD316" s="56"/>
      <c r="QCE316" s="56"/>
      <c r="QCF316" s="56"/>
      <c r="QCG316" s="56"/>
      <c r="QCH316" s="56"/>
      <c r="QCI316" s="56"/>
      <c r="QCJ316" s="56"/>
      <c r="QCK316" s="56"/>
      <c r="QCL316" s="56"/>
      <c r="QCM316" s="56"/>
      <c r="QCN316" s="56"/>
      <c r="QCO316" s="56"/>
      <c r="QCP316" s="56"/>
      <c r="QCQ316" s="56"/>
      <c r="QCR316" s="56"/>
      <c r="QCS316" s="56"/>
      <c r="QCT316" s="56"/>
      <c r="QCU316" s="56"/>
      <c r="QCV316" s="56"/>
      <c r="QCW316" s="56"/>
      <c r="QCX316" s="56"/>
      <c r="QCY316" s="56"/>
      <c r="QCZ316" s="56"/>
      <c r="QDA316" s="56"/>
      <c r="QDB316" s="56"/>
      <c r="QDC316" s="56"/>
      <c r="QDD316" s="56"/>
      <c r="QDE316" s="56"/>
      <c r="QDF316" s="56"/>
      <c r="QDG316" s="56"/>
      <c r="QDH316" s="56"/>
      <c r="QDI316" s="56"/>
      <c r="QDJ316" s="56"/>
      <c r="QDK316" s="56"/>
      <c r="QDL316" s="56"/>
      <c r="QDM316" s="56"/>
      <c r="QDN316" s="56"/>
      <c r="QDO316" s="56"/>
      <c r="QDP316" s="56"/>
      <c r="QDQ316" s="56"/>
      <c r="QDR316" s="56"/>
      <c r="QDS316" s="56"/>
      <c r="QDT316" s="56"/>
      <c r="QDU316" s="56"/>
      <c r="QDV316" s="56"/>
      <c r="QDW316" s="56"/>
      <c r="QDX316" s="56"/>
      <c r="QDY316" s="56"/>
      <c r="QDZ316" s="56"/>
      <c r="QEA316" s="56"/>
      <c r="QEB316" s="56"/>
      <c r="QEC316" s="56"/>
      <c r="QED316" s="56"/>
      <c r="QEE316" s="56"/>
      <c r="QEF316" s="56"/>
      <c r="QEG316" s="56"/>
      <c r="QEH316" s="56"/>
      <c r="QEI316" s="56"/>
      <c r="QEJ316" s="56"/>
      <c r="QEK316" s="56"/>
      <c r="QEL316" s="56"/>
      <c r="QEM316" s="56"/>
      <c r="QEN316" s="56"/>
      <c r="QEO316" s="56"/>
      <c r="QEP316" s="56"/>
      <c r="QEQ316" s="56"/>
      <c r="QER316" s="56"/>
      <c r="QES316" s="56"/>
      <c r="QET316" s="56"/>
      <c r="QEU316" s="56"/>
      <c r="QEV316" s="56"/>
      <c r="QEW316" s="56"/>
      <c r="QEX316" s="56"/>
      <c r="QEY316" s="56"/>
      <c r="QEZ316" s="56"/>
      <c r="QFA316" s="56"/>
      <c r="QFB316" s="56"/>
      <c r="QFC316" s="56"/>
      <c r="QFD316" s="56"/>
      <c r="QFE316" s="56"/>
      <c r="QFF316" s="56"/>
      <c r="QFG316" s="56"/>
      <c r="QFH316" s="56"/>
      <c r="QFI316" s="56"/>
      <c r="QFJ316" s="56"/>
      <c r="QFK316" s="56"/>
      <c r="QFL316" s="56"/>
      <c r="QFM316" s="56"/>
      <c r="QFN316" s="56"/>
      <c r="QFO316" s="56"/>
      <c r="QFP316" s="56"/>
      <c r="QFQ316" s="56"/>
      <c r="QFR316" s="56"/>
      <c r="QFS316" s="56"/>
      <c r="QFT316" s="56"/>
      <c r="QFU316" s="56"/>
      <c r="QFV316" s="56"/>
      <c r="QFW316" s="56"/>
      <c r="QFX316" s="56"/>
      <c r="QFY316" s="56"/>
      <c r="QFZ316" s="56"/>
      <c r="QGA316" s="56"/>
      <c r="QGB316" s="56"/>
      <c r="QGC316" s="56"/>
      <c r="QGD316" s="56"/>
      <c r="QGE316" s="56"/>
      <c r="QGF316" s="56"/>
      <c r="QGG316" s="56"/>
      <c r="QGH316" s="56"/>
      <c r="QGI316" s="56"/>
      <c r="QGJ316" s="56"/>
      <c r="QGK316" s="56"/>
      <c r="QGL316" s="56"/>
      <c r="QGM316" s="56"/>
      <c r="QGN316" s="56"/>
      <c r="QGO316" s="56"/>
      <c r="QGP316" s="56"/>
      <c r="QGQ316" s="56"/>
      <c r="QGR316" s="56"/>
      <c r="QGS316" s="56"/>
      <c r="QGT316" s="56"/>
      <c r="QGU316" s="56"/>
      <c r="QGV316" s="56"/>
      <c r="QGW316" s="56"/>
      <c r="QGX316" s="56"/>
      <c r="QGY316" s="56"/>
      <c r="QGZ316" s="56"/>
      <c r="QHA316" s="56"/>
      <c r="QHB316" s="56"/>
      <c r="QHC316" s="56"/>
      <c r="QHD316" s="56"/>
      <c r="QHE316" s="56"/>
      <c r="QHF316" s="56"/>
      <c r="QHG316" s="56"/>
      <c r="QHH316" s="56"/>
      <c r="QHI316" s="56"/>
      <c r="QHJ316" s="56"/>
      <c r="QHK316" s="56"/>
      <c r="QHL316" s="56"/>
      <c r="QHM316" s="56"/>
      <c r="QHN316" s="56"/>
      <c r="QHO316" s="56"/>
      <c r="QHP316" s="56"/>
      <c r="QHQ316" s="56"/>
      <c r="QHR316" s="56"/>
      <c r="QHS316" s="56"/>
      <c r="QHT316" s="56"/>
      <c r="QHU316" s="56"/>
      <c r="QHV316" s="56"/>
      <c r="QHW316" s="56"/>
      <c r="QHX316" s="56"/>
      <c r="QHY316" s="56"/>
      <c r="QHZ316" s="56"/>
      <c r="QIA316" s="56"/>
      <c r="QIB316" s="56"/>
      <c r="QIC316" s="56"/>
      <c r="QID316" s="56"/>
      <c r="QIE316" s="56"/>
      <c r="QIF316" s="56"/>
      <c r="QIG316" s="56"/>
      <c r="QIH316" s="56"/>
      <c r="QII316" s="56"/>
      <c r="QIJ316" s="56"/>
      <c r="QIK316" s="56"/>
      <c r="QIL316" s="56"/>
      <c r="QIM316" s="56"/>
      <c r="QIN316" s="56"/>
      <c r="QIO316" s="56"/>
      <c r="QIP316" s="56"/>
      <c r="QIQ316" s="56"/>
      <c r="QIR316" s="56"/>
      <c r="QIS316" s="56"/>
      <c r="QIT316" s="56"/>
      <c r="QIU316" s="56"/>
      <c r="QIV316" s="56"/>
      <c r="QIW316" s="56"/>
      <c r="QIX316" s="56"/>
      <c r="QIY316" s="56"/>
      <c r="QIZ316" s="56"/>
      <c r="QJA316" s="56"/>
      <c r="QJB316" s="56"/>
      <c r="QJC316" s="56"/>
      <c r="QJD316" s="56"/>
      <c r="QJE316" s="56"/>
      <c r="QJF316" s="56"/>
      <c r="QJG316" s="56"/>
      <c r="QJH316" s="56"/>
      <c r="QJI316" s="56"/>
      <c r="QJJ316" s="56"/>
      <c r="QJK316" s="56"/>
      <c r="QJL316" s="56"/>
      <c r="QJM316" s="56"/>
      <c r="QJN316" s="56"/>
      <c r="QJO316" s="56"/>
      <c r="QJP316" s="56"/>
      <c r="QJQ316" s="56"/>
      <c r="QJR316" s="56"/>
      <c r="QJS316" s="56"/>
      <c r="QJT316" s="56"/>
      <c r="QJU316" s="56"/>
      <c r="QJV316" s="56"/>
      <c r="QJW316" s="56"/>
      <c r="QJX316" s="56"/>
      <c r="QJY316" s="56"/>
      <c r="QJZ316" s="56"/>
      <c r="QKA316" s="56"/>
      <c r="QKB316" s="56"/>
      <c r="QKC316" s="56"/>
      <c r="QKD316" s="56"/>
      <c r="QKE316" s="56"/>
      <c r="QKF316" s="56"/>
      <c r="QKG316" s="56"/>
      <c r="QKH316" s="56"/>
      <c r="QKI316" s="56"/>
      <c r="QKJ316" s="56"/>
      <c r="QKK316" s="56"/>
      <c r="QKL316" s="56"/>
      <c r="QKM316" s="56"/>
      <c r="QKN316" s="56"/>
      <c r="QKO316" s="56"/>
      <c r="QKP316" s="56"/>
      <c r="QKQ316" s="56"/>
      <c r="QKR316" s="56"/>
      <c r="QKS316" s="56"/>
      <c r="QKT316" s="56"/>
      <c r="QKU316" s="56"/>
      <c r="QKV316" s="56"/>
      <c r="QKW316" s="56"/>
      <c r="QKX316" s="56"/>
      <c r="QKY316" s="56"/>
      <c r="QKZ316" s="56"/>
      <c r="QLA316" s="56"/>
      <c r="QLB316" s="56"/>
      <c r="QLC316" s="56"/>
      <c r="QLD316" s="56"/>
      <c r="QLE316" s="56"/>
      <c r="QLF316" s="56"/>
      <c r="QLG316" s="56"/>
      <c r="QLH316" s="56"/>
      <c r="QLI316" s="56"/>
      <c r="QLJ316" s="56"/>
      <c r="QLK316" s="56"/>
      <c r="QLL316" s="56"/>
      <c r="QLM316" s="56"/>
      <c r="QLN316" s="56"/>
      <c r="QLO316" s="56"/>
      <c r="QLP316" s="56"/>
      <c r="QLQ316" s="56"/>
      <c r="QLR316" s="56"/>
      <c r="QLS316" s="56"/>
      <c r="QLT316" s="56"/>
      <c r="QLU316" s="56"/>
      <c r="QLV316" s="56"/>
      <c r="QLW316" s="56"/>
      <c r="QLX316" s="56"/>
      <c r="QLY316" s="56"/>
      <c r="QLZ316" s="56"/>
      <c r="QMA316" s="56"/>
      <c r="QMB316" s="56"/>
      <c r="QMC316" s="56"/>
      <c r="QMD316" s="56"/>
      <c r="QME316" s="56"/>
      <c r="QMF316" s="56"/>
      <c r="QMG316" s="56"/>
      <c r="QMH316" s="56"/>
      <c r="QMI316" s="56"/>
      <c r="QMJ316" s="56"/>
      <c r="QMK316" s="56"/>
      <c r="QML316" s="56"/>
      <c r="QMM316" s="56"/>
      <c r="QMN316" s="56"/>
      <c r="QMO316" s="56"/>
      <c r="QMP316" s="56"/>
      <c r="QMQ316" s="56"/>
      <c r="QMR316" s="56"/>
      <c r="QMS316" s="56"/>
      <c r="QMT316" s="56"/>
      <c r="QMU316" s="56"/>
      <c r="QMV316" s="56"/>
      <c r="QMW316" s="56"/>
      <c r="QMX316" s="56"/>
      <c r="QMY316" s="56"/>
      <c r="QMZ316" s="56"/>
      <c r="QNA316" s="56"/>
      <c r="QNB316" s="56"/>
      <c r="QNC316" s="56"/>
      <c r="QND316" s="56"/>
      <c r="QNE316" s="56"/>
      <c r="QNF316" s="56"/>
      <c r="QNG316" s="56"/>
      <c r="QNH316" s="56"/>
      <c r="QNI316" s="56"/>
      <c r="QNJ316" s="56"/>
      <c r="QNK316" s="56"/>
      <c r="QNL316" s="56"/>
      <c r="QNM316" s="56"/>
      <c r="QNN316" s="56"/>
      <c r="QNO316" s="56"/>
      <c r="QNP316" s="56"/>
      <c r="QNQ316" s="56"/>
      <c r="QNR316" s="56"/>
      <c r="QNS316" s="56"/>
      <c r="QNT316" s="56"/>
      <c r="QNU316" s="56"/>
      <c r="QNV316" s="56"/>
      <c r="QNW316" s="56"/>
      <c r="QNX316" s="56"/>
      <c r="QNY316" s="56"/>
      <c r="QNZ316" s="56"/>
      <c r="QOA316" s="56"/>
      <c r="QOB316" s="56"/>
      <c r="QOC316" s="56"/>
      <c r="QOD316" s="56"/>
      <c r="QOE316" s="56"/>
      <c r="QOF316" s="56"/>
      <c r="QOG316" s="56"/>
      <c r="QOH316" s="56"/>
      <c r="QOI316" s="56"/>
      <c r="QOJ316" s="56"/>
      <c r="QOK316" s="56"/>
      <c r="QOL316" s="56"/>
      <c r="QOM316" s="56"/>
      <c r="QON316" s="56"/>
      <c r="QOO316" s="56"/>
      <c r="QOP316" s="56"/>
      <c r="QOQ316" s="56"/>
      <c r="QOR316" s="56"/>
      <c r="QOS316" s="56"/>
      <c r="QOT316" s="56"/>
      <c r="QOU316" s="56"/>
      <c r="QOV316" s="56"/>
      <c r="QOW316" s="56"/>
      <c r="QOX316" s="56"/>
      <c r="QOY316" s="56"/>
      <c r="QOZ316" s="56"/>
      <c r="QPA316" s="56"/>
      <c r="QPB316" s="56"/>
      <c r="QPC316" s="56"/>
      <c r="QPD316" s="56"/>
      <c r="QPE316" s="56"/>
      <c r="QPF316" s="56"/>
      <c r="QPG316" s="56"/>
      <c r="QPH316" s="56"/>
      <c r="QPI316" s="56"/>
      <c r="QPJ316" s="56"/>
      <c r="QPK316" s="56"/>
      <c r="QPL316" s="56"/>
      <c r="QPM316" s="56"/>
      <c r="QPN316" s="56"/>
      <c r="QPO316" s="56"/>
      <c r="QPP316" s="56"/>
      <c r="QPQ316" s="56"/>
      <c r="QPR316" s="56"/>
      <c r="QPS316" s="56"/>
      <c r="QPT316" s="56"/>
      <c r="QPU316" s="56"/>
      <c r="QPV316" s="56"/>
      <c r="QPW316" s="56"/>
      <c r="QPX316" s="56"/>
      <c r="QPY316" s="56"/>
      <c r="QPZ316" s="56"/>
      <c r="QQA316" s="56"/>
      <c r="QQB316" s="56"/>
      <c r="QQC316" s="56"/>
      <c r="QQD316" s="56"/>
      <c r="QQE316" s="56"/>
      <c r="QQF316" s="56"/>
      <c r="QQG316" s="56"/>
      <c r="QQH316" s="56"/>
      <c r="QQI316" s="56"/>
      <c r="QQJ316" s="56"/>
      <c r="QQK316" s="56"/>
      <c r="QQL316" s="56"/>
      <c r="QQM316" s="56"/>
      <c r="QQN316" s="56"/>
      <c r="QQO316" s="56"/>
      <c r="QQP316" s="56"/>
      <c r="QQQ316" s="56"/>
      <c r="QQR316" s="56"/>
      <c r="QQS316" s="56"/>
      <c r="QQT316" s="56"/>
      <c r="QQU316" s="56"/>
      <c r="QQV316" s="56"/>
      <c r="QQW316" s="56"/>
      <c r="QQX316" s="56"/>
      <c r="QQY316" s="56"/>
      <c r="QQZ316" s="56"/>
      <c r="QRA316" s="56"/>
      <c r="QRB316" s="56"/>
      <c r="QRC316" s="56"/>
      <c r="QRD316" s="56"/>
      <c r="QRE316" s="56"/>
      <c r="QRF316" s="56"/>
      <c r="QRG316" s="56"/>
      <c r="QRH316" s="56"/>
      <c r="QRI316" s="56"/>
      <c r="QRJ316" s="56"/>
      <c r="QRK316" s="56"/>
      <c r="QRL316" s="56"/>
      <c r="QRM316" s="56"/>
      <c r="QRN316" s="56"/>
      <c r="QRO316" s="56"/>
      <c r="QRP316" s="56"/>
      <c r="QRQ316" s="56"/>
      <c r="QRR316" s="56"/>
      <c r="QRS316" s="56"/>
      <c r="QRT316" s="56"/>
      <c r="QRU316" s="56"/>
      <c r="QRV316" s="56"/>
      <c r="QRW316" s="56"/>
      <c r="QRX316" s="56"/>
      <c r="QRY316" s="56"/>
      <c r="QRZ316" s="56"/>
      <c r="QSA316" s="56"/>
      <c r="QSB316" s="56"/>
      <c r="QSC316" s="56"/>
      <c r="QSD316" s="56"/>
      <c r="QSE316" s="56"/>
      <c r="QSF316" s="56"/>
      <c r="QSG316" s="56"/>
      <c r="QSH316" s="56"/>
      <c r="QSI316" s="56"/>
      <c r="QSJ316" s="56"/>
      <c r="QSK316" s="56"/>
      <c r="QSL316" s="56"/>
      <c r="QSM316" s="56"/>
      <c r="QSN316" s="56"/>
      <c r="QSO316" s="56"/>
      <c r="QSP316" s="56"/>
      <c r="QSQ316" s="56"/>
      <c r="QSR316" s="56"/>
      <c r="QSS316" s="56"/>
      <c r="QST316" s="56"/>
      <c r="QSU316" s="56"/>
      <c r="QSV316" s="56"/>
      <c r="QSW316" s="56"/>
      <c r="QSX316" s="56"/>
      <c r="QSY316" s="56"/>
      <c r="QSZ316" s="56"/>
      <c r="QTA316" s="56"/>
      <c r="QTB316" s="56"/>
      <c r="QTC316" s="56"/>
      <c r="QTD316" s="56"/>
      <c r="QTE316" s="56"/>
      <c r="QTF316" s="56"/>
      <c r="QTG316" s="56"/>
      <c r="QTH316" s="56"/>
      <c r="QTI316" s="56"/>
      <c r="QTJ316" s="56"/>
      <c r="QTK316" s="56"/>
      <c r="QTL316" s="56"/>
      <c r="QTM316" s="56"/>
      <c r="QTN316" s="56"/>
      <c r="QTO316" s="56"/>
      <c r="QTP316" s="56"/>
      <c r="QTQ316" s="56"/>
      <c r="QTR316" s="56"/>
      <c r="QTS316" s="56"/>
      <c r="QTT316" s="56"/>
      <c r="QTU316" s="56"/>
      <c r="QTV316" s="56"/>
      <c r="QTW316" s="56"/>
      <c r="QTX316" s="56"/>
      <c r="QTY316" s="56"/>
      <c r="QTZ316" s="56"/>
      <c r="QUA316" s="56"/>
      <c r="QUB316" s="56"/>
      <c r="QUC316" s="56"/>
      <c r="QUD316" s="56"/>
      <c r="QUE316" s="56"/>
      <c r="QUF316" s="56"/>
      <c r="QUG316" s="56"/>
      <c r="QUH316" s="56"/>
      <c r="QUI316" s="56"/>
      <c r="QUJ316" s="56"/>
      <c r="QUK316" s="56"/>
      <c r="QUL316" s="56"/>
      <c r="QUM316" s="56"/>
      <c r="QUN316" s="56"/>
      <c r="QUO316" s="56"/>
      <c r="QUP316" s="56"/>
      <c r="QUQ316" s="56"/>
      <c r="QUR316" s="56"/>
      <c r="QUS316" s="56"/>
      <c r="QUT316" s="56"/>
      <c r="QUU316" s="56"/>
      <c r="QUV316" s="56"/>
      <c r="QUW316" s="56"/>
      <c r="QUX316" s="56"/>
      <c r="QUY316" s="56"/>
      <c r="QUZ316" s="56"/>
      <c r="QVA316" s="56"/>
      <c r="QVB316" s="56"/>
      <c r="QVC316" s="56"/>
      <c r="QVD316" s="56"/>
      <c r="QVE316" s="56"/>
      <c r="QVF316" s="56"/>
      <c r="QVG316" s="56"/>
      <c r="QVH316" s="56"/>
      <c r="QVI316" s="56"/>
      <c r="QVJ316" s="56"/>
      <c r="QVK316" s="56"/>
      <c r="QVL316" s="56"/>
      <c r="QVM316" s="56"/>
      <c r="QVN316" s="56"/>
      <c r="QVO316" s="56"/>
      <c r="QVP316" s="56"/>
      <c r="QVQ316" s="56"/>
      <c r="QVR316" s="56"/>
      <c r="QVS316" s="56"/>
      <c r="QVT316" s="56"/>
      <c r="QVU316" s="56"/>
      <c r="QVV316" s="56"/>
      <c r="QVW316" s="56"/>
      <c r="QVX316" s="56"/>
      <c r="QVY316" s="56"/>
      <c r="QVZ316" s="56"/>
      <c r="QWA316" s="56"/>
      <c r="QWB316" s="56"/>
      <c r="QWC316" s="56"/>
      <c r="QWD316" s="56"/>
      <c r="QWE316" s="56"/>
      <c r="QWF316" s="56"/>
      <c r="QWG316" s="56"/>
      <c r="QWH316" s="56"/>
      <c r="QWI316" s="56"/>
      <c r="QWJ316" s="56"/>
      <c r="QWK316" s="56"/>
      <c r="QWL316" s="56"/>
      <c r="QWM316" s="56"/>
      <c r="QWN316" s="56"/>
      <c r="QWO316" s="56"/>
      <c r="QWP316" s="56"/>
      <c r="QWQ316" s="56"/>
      <c r="QWR316" s="56"/>
      <c r="QWS316" s="56"/>
      <c r="QWT316" s="56"/>
      <c r="QWU316" s="56"/>
      <c r="QWV316" s="56"/>
      <c r="QWW316" s="56"/>
      <c r="QWX316" s="56"/>
      <c r="QWY316" s="56"/>
      <c r="QWZ316" s="56"/>
      <c r="QXA316" s="56"/>
      <c r="QXB316" s="56"/>
      <c r="QXC316" s="56"/>
      <c r="QXD316" s="56"/>
      <c r="QXE316" s="56"/>
      <c r="QXF316" s="56"/>
      <c r="QXG316" s="56"/>
      <c r="QXH316" s="56"/>
      <c r="QXI316" s="56"/>
      <c r="QXJ316" s="56"/>
      <c r="QXK316" s="56"/>
      <c r="QXL316" s="56"/>
      <c r="QXM316" s="56"/>
      <c r="QXN316" s="56"/>
      <c r="QXO316" s="56"/>
      <c r="QXP316" s="56"/>
      <c r="QXQ316" s="56"/>
      <c r="QXR316" s="56"/>
      <c r="QXS316" s="56"/>
      <c r="QXT316" s="56"/>
      <c r="QXU316" s="56"/>
      <c r="QXV316" s="56"/>
      <c r="QXW316" s="56"/>
      <c r="QXX316" s="56"/>
      <c r="QXY316" s="56"/>
      <c r="QXZ316" s="56"/>
      <c r="QYA316" s="56"/>
      <c r="QYB316" s="56"/>
      <c r="QYC316" s="56"/>
      <c r="QYD316" s="56"/>
      <c r="QYE316" s="56"/>
      <c r="QYF316" s="56"/>
      <c r="QYG316" s="56"/>
      <c r="QYH316" s="56"/>
      <c r="QYI316" s="56"/>
      <c r="QYJ316" s="56"/>
      <c r="QYK316" s="56"/>
      <c r="QYL316" s="56"/>
      <c r="QYM316" s="56"/>
      <c r="QYN316" s="56"/>
      <c r="QYO316" s="56"/>
      <c r="QYP316" s="56"/>
      <c r="QYQ316" s="56"/>
      <c r="QYR316" s="56"/>
      <c r="QYS316" s="56"/>
      <c r="QYT316" s="56"/>
      <c r="QYU316" s="56"/>
      <c r="QYV316" s="56"/>
      <c r="QYW316" s="56"/>
      <c r="QYX316" s="56"/>
      <c r="QYY316" s="56"/>
      <c r="QYZ316" s="56"/>
      <c r="QZA316" s="56"/>
      <c r="QZB316" s="56"/>
      <c r="QZC316" s="56"/>
      <c r="QZD316" s="56"/>
      <c r="QZE316" s="56"/>
      <c r="QZF316" s="56"/>
      <c r="QZG316" s="56"/>
      <c r="QZH316" s="56"/>
      <c r="QZI316" s="56"/>
      <c r="QZJ316" s="56"/>
      <c r="QZK316" s="56"/>
      <c r="QZL316" s="56"/>
      <c r="QZM316" s="56"/>
      <c r="QZN316" s="56"/>
      <c r="QZO316" s="56"/>
      <c r="QZP316" s="56"/>
      <c r="QZQ316" s="56"/>
      <c r="QZR316" s="56"/>
      <c r="QZS316" s="56"/>
      <c r="QZT316" s="56"/>
      <c r="QZU316" s="56"/>
      <c r="QZV316" s="56"/>
      <c r="QZW316" s="56"/>
      <c r="QZX316" s="56"/>
      <c r="QZY316" s="56"/>
      <c r="QZZ316" s="56"/>
      <c r="RAA316" s="56"/>
      <c r="RAB316" s="56"/>
      <c r="RAC316" s="56"/>
      <c r="RAD316" s="56"/>
      <c r="RAE316" s="56"/>
      <c r="RAF316" s="56"/>
      <c r="RAG316" s="56"/>
      <c r="RAH316" s="56"/>
      <c r="RAI316" s="56"/>
      <c r="RAJ316" s="56"/>
      <c r="RAK316" s="56"/>
      <c r="RAL316" s="56"/>
      <c r="RAM316" s="56"/>
      <c r="RAN316" s="56"/>
      <c r="RAO316" s="56"/>
      <c r="RAP316" s="56"/>
      <c r="RAQ316" s="56"/>
      <c r="RAR316" s="56"/>
      <c r="RAS316" s="56"/>
      <c r="RAT316" s="56"/>
      <c r="RAU316" s="56"/>
      <c r="RAV316" s="56"/>
      <c r="RAW316" s="56"/>
      <c r="RAX316" s="56"/>
      <c r="RAY316" s="56"/>
      <c r="RAZ316" s="56"/>
      <c r="RBA316" s="56"/>
      <c r="RBB316" s="56"/>
      <c r="RBC316" s="56"/>
      <c r="RBD316" s="56"/>
      <c r="RBE316" s="56"/>
      <c r="RBF316" s="56"/>
      <c r="RBG316" s="56"/>
      <c r="RBH316" s="56"/>
      <c r="RBI316" s="56"/>
      <c r="RBJ316" s="56"/>
      <c r="RBK316" s="56"/>
      <c r="RBL316" s="56"/>
      <c r="RBM316" s="56"/>
      <c r="RBN316" s="56"/>
      <c r="RBO316" s="56"/>
      <c r="RBP316" s="56"/>
      <c r="RBQ316" s="56"/>
      <c r="RBR316" s="56"/>
      <c r="RBS316" s="56"/>
      <c r="RBT316" s="56"/>
      <c r="RBU316" s="56"/>
      <c r="RBV316" s="56"/>
      <c r="RBW316" s="56"/>
      <c r="RBX316" s="56"/>
      <c r="RBY316" s="56"/>
      <c r="RBZ316" s="56"/>
      <c r="RCA316" s="56"/>
      <c r="RCB316" s="56"/>
      <c r="RCC316" s="56"/>
      <c r="RCD316" s="56"/>
      <c r="RCE316" s="56"/>
      <c r="RCF316" s="56"/>
      <c r="RCG316" s="56"/>
      <c r="RCH316" s="56"/>
      <c r="RCI316" s="56"/>
      <c r="RCJ316" s="56"/>
      <c r="RCK316" s="56"/>
      <c r="RCL316" s="56"/>
      <c r="RCM316" s="56"/>
      <c r="RCN316" s="56"/>
      <c r="RCO316" s="56"/>
      <c r="RCP316" s="56"/>
      <c r="RCQ316" s="56"/>
      <c r="RCR316" s="56"/>
      <c r="RCS316" s="56"/>
      <c r="RCT316" s="56"/>
      <c r="RCU316" s="56"/>
      <c r="RCV316" s="56"/>
      <c r="RCW316" s="56"/>
      <c r="RCX316" s="56"/>
      <c r="RCY316" s="56"/>
      <c r="RCZ316" s="56"/>
      <c r="RDA316" s="56"/>
      <c r="RDB316" s="56"/>
      <c r="RDC316" s="56"/>
      <c r="RDD316" s="56"/>
      <c r="RDE316" s="56"/>
      <c r="RDF316" s="56"/>
      <c r="RDG316" s="56"/>
      <c r="RDH316" s="56"/>
      <c r="RDI316" s="56"/>
      <c r="RDJ316" s="56"/>
      <c r="RDK316" s="56"/>
      <c r="RDL316" s="56"/>
      <c r="RDM316" s="56"/>
      <c r="RDN316" s="56"/>
      <c r="RDO316" s="56"/>
      <c r="RDP316" s="56"/>
      <c r="RDQ316" s="56"/>
      <c r="RDR316" s="56"/>
      <c r="RDS316" s="56"/>
      <c r="RDT316" s="56"/>
      <c r="RDU316" s="56"/>
      <c r="RDV316" s="56"/>
      <c r="RDW316" s="56"/>
      <c r="RDX316" s="56"/>
      <c r="RDY316" s="56"/>
      <c r="RDZ316" s="56"/>
      <c r="REA316" s="56"/>
      <c r="REB316" s="56"/>
      <c r="REC316" s="56"/>
      <c r="RED316" s="56"/>
      <c r="REE316" s="56"/>
      <c r="REF316" s="56"/>
      <c r="REG316" s="56"/>
      <c r="REH316" s="56"/>
      <c r="REI316" s="56"/>
      <c r="REJ316" s="56"/>
      <c r="REK316" s="56"/>
      <c r="REL316" s="56"/>
      <c r="REM316" s="56"/>
      <c r="REN316" s="56"/>
      <c r="REO316" s="56"/>
      <c r="REP316" s="56"/>
      <c r="REQ316" s="56"/>
      <c r="RER316" s="56"/>
      <c r="RES316" s="56"/>
      <c r="RET316" s="56"/>
      <c r="REU316" s="56"/>
      <c r="REV316" s="56"/>
      <c r="REW316" s="56"/>
      <c r="REX316" s="56"/>
      <c r="REY316" s="56"/>
      <c r="REZ316" s="56"/>
      <c r="RFA316" s="56"/>
      <c r="RFB316" s="56"/>
      <c r="RFC316" s="56"/>
      <c r="RFD316" s="56"/>
      <c r="RFE316" s="56"/>
      <c r="RFF316" s="56"/>
      <c r="RFG316" s="56"/>
      <c r="RFH316" s="56"/>
      <c r="RFI316" s="56"/>
      <c r="RFJ316" s="56"/>
      <c r="RFK316" s="56"/>
      <c r="RFL316" s="56"/>
      <c r="RFM316" s="56"/>
      <c r="RFN316" s="56"/>
      <c r="RFO316" s="56"/>
      <c r="RFP316" s="56"/>
      <c r="RFQ316" s="56"/>
      <c r="RFR316" s="56"/>
      <c r="RFS316" s="56"/>
      <c r="RFT316" s="56"/>
      <c r="RFU316" s="56"/>
      <c r="RFV316" s="56"/>
      <c r="RFW316" s="56"/>
      <c r="RFX316" s="56"/>
      <c r="RFY316" s="56"/>
      <c r="RFZ316" s="56"/>
      <c r="RGA316" s="56"/>
      <c r="RGB316" s="56"/>
      <c r="RGC316" s="56"/>
      <c r="RGD316" s="56"/>
      <c r="RGE316" s="56"/>
      <c r="RGF316" s="56"/>
      <c r="RGG316" s="56"/>
      <c r="RGH316" s="56"/>
      <c r="RGI316" s="56"/>
      <c r="RGJ316" s="56"/>
      <c r="RGK316" s="56"/>
      <c r="RGL316" s="56"/>
      <c r="RGM316" s="56"/>
      <c r="RGN316" s="56"/>
      <c r="RGO316" s="56"/>
      <c r="RGP316" s="56"/>
      <c r="RGQ316" s="56"/>
      <c r="RGR316" s="56"/>
      <c r="RGS316" s="56"/>
      <c r="RGT316" s="56"/>
      <c r="RGU316" s="56"/>
      <c r="RGV316" s="56"/>
      <c r="RGW316" s="56"/>
      <c r="RGX316" s="56"/>
      <c r="RGY316" s="56"/>
      <c r="RGZ316" s="56"/>
      <c r="RHA316" s="56"/>
      <c r="RHB316" s="56"/>
      <c r="RHC316" s="56"/>
      <c r="RHD316" s="56"/>
      <c r="RHE316" s="56"/>
      <c r="RHF316" s="56"/>
      <c r="RHG316" s="56"/>
      <c r="RHH316" s="56"/>
      <c r="RHI316" s="56"/>
      <c r="RHJ316" s="56"/>
      <c r="RHK316" s="56"/>
      <c r="RHL316" s="56"/>
      <c r="RHM316" s="56"/>
      <c r="RHN316" s="56"/>
      <c r="RHO316" s="56"/>
      <c r="RHP316" s="56"/>
      <c r="RHQ316" s="56"/>
      <c r="RHR316" s="56"/>
      <c r="RHS316" s="56"/>
      <c r="RHT316" s="56"/>
      <c r="RHU316" s="56"/>
      <c r="RHV316" s="56"/>
      <c r="RHW316" s="56"/>
      <c r="RHX316" s="56"/>
      <c r="RHY316" s="56"/>
      <c r="RHZ316" s="56"/>
      <c r="RIA316" s="56"/>
      <c r="RIB316" s="56"/>
      <c r="RIC316" s="56"/>
      <c r="RID316" s="56"/>
      <c r="RIE316" s="56"/>
      <c r="RIF316" s="56"/>
      <c r="RIG316" s="56"/>
      <c r="RIH316" s="56"/>
      <c r="RII316" s="56"/>
      <c r="RIJ316" s="56"/>
      <c r="RIK316" s="56"/>
      <c r="RIL316" s="56"/>
      <c r="RIM316" s="56"/>
      <c r="RIN316" s="56"/>
      <c r="RIO316" s="56"/>
      <c r="RIP316" s="56"/>
      <c r="RIQ316" s="56"/>
      <c r="RIR316" s="56"/>
      <c r="RIS316" s="56"/>
      <c r="RIT316" s="56"/>
      <c r="RIU316" s="56"/>
      <c r="RIV316" s="56"/>
      <c r="RIW316" s="56"/>
      <c r="RIX316" s="56"/>
      <c r="RIY316" s="56"/>
      <c r="RIZ316" s="56"/>
      <c r="RJA316" s="56"/>
      <c r="RJB316" s="56"/>
      <c r="RJC316" s="56"/>
      <c r="RJD316" s="56"/>
      <c r="RJE316" s="56"/>
      <c r="RJF316" s="56"/>
      <c r="RJG316" s="56"/>
      <c r="RJH316" s="56"/>
      <c r="RJI316" s="56"/>
      <c r="RJJ316" s="56"/>
      <c r="RJK316" s="56"/>
      <c r="RJL316" s="56"/>
      <c r="RJM316" s="56"/>
      <c r="RJN316" s="56"/>
      <c r="RJO316" s="56"/>
      <c r="RJP316" s="56"/>
      <c r="RJQ316" s="56"/>
      <c r="RJR316" s="56"/>
      <c r="RJS316" s="56"/>
      <c r="RJT316" s="56"/>
      <c r="RJU316" s="56"/>
      <c r="RJV316" s="56"/>
      <c r="RJW316" s="56"/>
      <c r="RJX316" s="56"/>
      <c r="RJY316" s="56"/>
      <c r="RJZ316" s="56"/>
      <c r="RKA316" s="56"/>
      <c r="RKB316" s="56"/>
      <c r="RKC316" s="56"/>
      <c r="RKD316" s="56"/>
      <c r="RKE316" s="56"/>
      <c r="RKF316" s="56"/>
      <c r="RKG316" s="56"/>
      <c r="RKH316" s="56"/>
      <c r="RKI316" s="56"/>
      <c r="RKJ316" s="56"/>
      <c r="RKK316" s="56"/>
      <c r="RKL316" s="56"/>
      <c r="RKM316" s="56"/>
      <c r="RKN316" s="56"/>
      <c r="RKO316" s="56"/>
      <c r="RKP316" s="56"/>
      <c r="RKQ316" s="56"/>
      <c r="RKR316" s="56"/>
      <c r="RKS316" s="56"/>
      <c r="RKT316" s="56"/>
      <c r="RKU316" s="56"/>
      <c r="RKV316" s="56"/>
      <c r="RKW316" s="56"/>
      <c r="RKX316" s="56"/>
      <c r="RKY316" s="56"/>
      <c r="RKZ316" s="56"/>
      <c r="RLA316" s="56"/>
      <c r="RLB316" s="56"/>
      <c r="RLC316" s="56"/>
      <c r="RLD316" s="56"/>
      <c r="RLE316" s="56"/>
      <c r="RLF316" s="56"/>
      <c r="RLG316" s="56"/>
      <c r="RLH316" s="56"/>
      <c r="RLI316" s="56"/>
      <c r="RLJ316" s="56"/>
      <c r="RLK316" s="56"/>
      <c r="RLL316" s="56"/>
      <c r="RLM316" s="56"/>
      <c r="RLN316" s="56"/>
      <c r="RLO316" s="56"/>
      <c r="RLP316" s="56"/>
      <c r="RLQ316" s="56"/>
      <c r="RLR316" s="56"/>
      <c r="RLS316" s="56"/>
      <c r="RLT316" s="56"/>
      <c r="RLU316" s="56"/>
      <c r="RLV316" s="56"/>
      <c r="RLW316" s="56"/>
      <c r="RLX316" s="56"/>
      <c r="RLY316" s="56"/>
      <c r="RLZ316" s="56"/>
      <c r="RMA316" s="56"/>
      <c r="RMB316" s="56"/>
      <c r="RMC316" s="56"/>
      <c r="RMD316" s="56"/>
      <c r="RME316" s="56"/>
      <c r="RMF316" s="56"/>
      <c r="RMG316" s="56"/>
      <c r="RMH316" s="56"/>
      <c r="RMI316" s="56"/>
      <c r="RMJ316" s="56"/>
      <c r="RMK316" s="56"/>
      <c r="RML316" s="56"/>
      <c r="RMM316" s="56"/>
      <c r="RMN316" s="56"/>
      <c r="RMO316" s="56"/>
      <c r="RMP316" s="56"/>
      <c r="RMQ316" s="56"/>
      <c r="RMR316" s="56"/>
      <c r="RMS316" s="56"/>
      <c r="RMT316" s="56"/>
      <c r="RMU316" s="56"/>
      <c r="RMV316" s="56"/>
      <c r="RMW316" s="56"/>
      <c r="RMX316" s="56"/>
      <c r="RMY316" s="56"/>
      <c r="RMZ316" s="56"/>
      <c r="RNA316" s="56"/>
      <c r="RNB316" s="56"/>
      <c r="RNC316" s="56"/>
      <c r="RND316" s="56"/>
      <c r="RNE316" s="56"/>
      <c r="RNF316" s="56"/>
      <c r="RNG316" s="56"/>
      <c r="RNH316" s="56"/>
      <c r="RNI316" s="56"/>
      <c r="RNJ316" s="56"/>
      <c r="RNK316" s="56"/>
      <c r="RNL316" s="56"/>
      <c r="RNM316" s="56"/>
      <c r="RNN316" s="56"/>
      <c r="RNO316" s="56"/>
      <c r="RNP316" s="56"/>
      <c r="RNQ316" s="56"/>
      <c r="RNR316" s="56"/>
      <c r="RNS316" s="56"/>
      <c r="RNT316" s="56"/>
      <c r="RNU316" s="56"/>
      <c r="RNV316" s="56"/>
      <c r="RNW316" s="56"/>
      <c r="RNX316" s="56"/>
      <c r="RNY316" s="56"/>
      <c r="RNZ316" s="56"/>
      <c r="ROA316" s="56"/>
      <c r="ROB316" s="56"/>
      <c r="ROC316" s="56"/>
      <c r="ROD316" s="56"/>
      <c r="ROE316" s="56"/>
      <c r="ROF316" s="56"/>
      <c r="ROG316" s="56"/>
      <c r="ROH316" s="56"/>
      <c r="ROI316" s="56"/>
      <c r="ROJ316" s="56"/>
      <c r="ROK316" s="56"/>
      <c r="ROL316" s="56"/>
      <c r="ROM316" s="56"/>
      <c r="RON316" s="56"/>
      <c r="ROO316" s="56"/>
      <c r="ROP316" s="56"/>
      <c r="ROQ316" s="56"/>
      <c r="ROR316" s="56"/>
      <c r="ROS316" s="56"/>
      <c r="ROT316" s="56"/>
      <c r="ROU316" s="56"/>
      <c r="ROV316" s="56"/>
      <c r="ROW316" s="56"/>
      <c r="ROX316" s="56"/>
      <c r="ROY316" s="56"/>
      <c r="ROZ316" s="56"/>
      <c r="RPA316" s="56"/>
      <c r="RPB316" s="56"/>
      <c r="RPC316" s="56"/>
      <c r="RPD316" s="56"/>
      <c r="RPE316" s="56"/>
      <c r="RPF316" s="56"/>
      <c r="RPG316" s="56"/>
      <c r="RPH316" s="56"/>
      <c r="RPI316" s="56"/>
      <c r="RPJ316" s="56"/>
      <c r="RPK316" s="56"/>
      <c r="RPL316" s="56"/>
      <c r="RPM316" s="56"/>
      <c r="RPN316" s="56"/>
      <c r="RPO316" s="56"/>
      <c r="RPP316" s="56"/>
      <c r="RPQ316" s="56"/>
      <c r="RPR316" s="56"/>
      <c r="RPS316" s="56"/>
      <c r="RPT316" s="56"/>
      <c r="RPU316" s="56"/>
      <c r="RPV316" s="56"/>
      <c r="RPW316" s="56"/>
      <c r="RPX316" s="56"/>
      <c r="RPY316" s="56"/>
      <c r="RPZ316" s="56"/>
      <c r="RQA316" s="56"/>
      <c r="RQB316" s="56"/>
      <c r="RQC316" s="56"/>
      <c r="RQD316" s="56"/>
      <c r="RQE316" s="56"/>
      <c r="RQF316" s="56"/>
      <c r="RQG316" s="56"/>
      <c r="RQH316" s="56"/>
      <c r="RQI316" s="56"/>
      <c r="RQJ316" s="56"/>
      <c r="RQK316" s="56"/>
      <c r="RQL316" s="56"/>
      <c r="RQM316" s="56"/>
      <c r="RQN316" s="56"/>
      <c r="RQO316" s="56"/>
      <c r="RQP316" s="56"/>
      <c r="RQQ316" s="56"/>
      <c r="RQR316" s="56"/>
      <c r="RQS316" s="56"/>
      <c r="RQT316" s="56"/>
      <c r="RQU316" s="56"/>
      <c r="RQV316" s="56"/>
      <c r="RQW316" s="56"/>
      <c r="RQX316" s="56"/>
      <c r="RQY316" s="56"/>
      <c r="RQZ316" s="56"/>
      <c r="RRA316" s="56"/>
      <c r="RRB316" s="56"/>
      <c r="RRC316" s="56"/>
      <c r="RRD316" s="56"/>
      <c r="RRE316" s="56"/>
      <c r="RRF316" s="56"/>
      <c r="RRG316" s="56"/>
      <c r="RRH316" s="56"/>
      <c r="RRI316" s="56"/>
      <c r="RRJ316" s="56"/>
      <c r="RRK316" s="56"/>
      <c r="RRL316" s="56"/>
      <c r="RRM316" s="56"/>
      <c r="RRN316" s="56"/>
      <c r="RRO316" s="56"/>
      <c r="RRP316" s="56"/>
      <c r="RRQ316" s="56"/>
      <c r="RRR316" s="56"/>
      <c r="RRS316" s="56"/>
      <c r="RRT316" s="56"/>
      <c r="RRU316" s="56"/>
      <c r="RRV316" s="56"/>
      <c r="RRW316" s="56"/>
      <c r="RRX316" s="56"/>
      <c r="RRY316" s="56"/>
      <c r="RRZ316" s="56"/>
      <c r="RSA316" s="56"/>
      <c r="RSB316" s="56"/>
      <c r="RSC316" s="56"/>
      <c r="RSD316" s="56"/>
      <c r="RSE316" s="56"/>
      <c r="RSF316" s="56"/>
      <c r="RSG316" s="56"/>
      <c r="RSH316" s="56"/>
      <c r="RSI316" s="56"/>
      <c r="RSJ316" s="56"/>
      <c r="RSK316" s="56"/>
      <c r="RSL316" s="56"/>
      <c r="RSM316" s="56"/>
      <c r="RSN316" s="56"/>
      <c r="RSO316" s="56"/>
      <c r="RSP316" s="56"/>
      <c r="RSQ316" s="56"/>
      <c r="RSR316" s="56"/>
      <c r="RSS316" s="56"/>
      <c r="RST316" s="56"/>
      <c r="RSU316" s="56"/>
      <c r="RSV316" s="56"/>
      <c r="RSW316" s="56"/>
      <c r="RSX316" s="56"/>
      <c r="RSY316" s="56"/>
      <c r="RSZ316" s="56"/>
      <c r="RTA316" s="56"/>
      <c r="RTB316" s="56"/>
      <c r="RTC316" s="56"/>
      <c r="RTD316" s="56"/>
      <c r="RTE316" s="56"/>
      <c r="RTF316" s="56"/>
      <c r="RTG316" s="56"/>
      <c r="RTH316" s="56"/>
      <c r="RTI316" s="56"/>
      <c r="RTJ316" s="56"/>
      <c r="RTK316" s="56"/>
      <c r="RTL316" s="56"/>
      <c r="RTM316" s="56"/>
      <c r="RTN316" s="56"/>
      <c r="RTO316" s="56"/>
      <c r="RTP316" s="56"/>
      <c r="RTQ316" s="56"/>
      <c r="RTR316" s="56"/>
      <c r="RTS316" s="56"/>
      <c r="RTT316" s="56"/>
      <c r="RTU316" s="56"/>
      <c r="RTV316" s="56"/>
      <c r="RTW316" s="56"/>
      <c r="RTX316" s="56"/>
      <c r="RTY316" s="56"/>
      <c r="RTZ316" s="56"/>
      <c r="RUA316" s="56"/>
      <c r="RUB316" s="56"/>
      <c r="RUC316" s="56"/>
      <c r="RUD316" s="56"/>
      <c r="RUE316" s="56"/>
      <c r="RUF316" s="56"/>
      <c r="RUG316" s="56"/>
      <c r="RUH316" s="56"/>
      <c r="RUI316" s="56"/>
      <c r="RUJ316" s="56"/>
      <c r="RUK316" s="56"/>
      <c r="RUL316" s="56"/>
      <c r="RUM316" s="56"/>
      <c r="RUN316" s="56"/>
      <c r="RUO316" s="56"/>
      <c r="RUP316" s="56"/>
      <c r="RUQ316" s="56"/>
      <c r="RUR316" s="56"/>
      <c r="RUS316" s="56"/>
      <c r="RUT316" s="56"/>
      <c r="RUU316" s="56"/>
      <c r="RUV316" s="56"/>
      <c r="RUW316" s="56"/>
      <c r="RUX316" s="56"/>
      <c r="RUY316" s="56"/>
      <c r="RUZ316" s="56"/>
      <c r="RVA316" s="56"/>
      <c r="RVB316" s="56"/>
      <c r="RVC316" s="56"/>
      <c r="RVD316" s="56"/>
      <c r="RVE316" s="56"/>
      <c r="RVF316" s="56"/>
      <c r="RVG316" s="56"/>
      <c r="RVH316" s="56"/>
      <c r="RVI316" s="56"/>
      <c r="RVJ316" s="56"/>
      <c r="RVK316" s="56"/>
      <c r="RVL316" s="56"/>
      <c r="RVM316" s="56"/>
      <c r="RVN316" s="56"/>
      <c r="RVO316" s="56"/>
      <c r="RVP316" s="56"/>
      <c r="RVQ316" s="56"/>
      <c r="RVR316" s="56"/>
      <c r="RVS316" s="56"/>
      <c r="RVT316" s="56"/>
      <c r="RVU316" s="56"/>
      <c r="RVV316" s="56"/>
      <c r="RVW316" s="56"/>
      <c r="RVX316" s="56"/>
      <c r="RVY316" s="56"/>
      <c r="RVZ316" s="56"/>
      <c r="RWA316" s="56"/>
      <c r="RWB316" s="56"/>
      <c r="RWC316" s="56"/>
      <c r="RWD316" s="56"/>
      <c r="RWE316" s="56"/>
      <c r="RWF316" s="56"/>
      <c r="RWG316" s="56"/>
      <c r="RWH316" s="56"/>
      <c r="RWI316" s="56"/>
      <c r="RWJ316" s="56"/>
      <c r="RWK316" s="56"/>
      <c r="RWL316" s="56"/>
      <c r="RWM316" s="56"/>
      <c r="RWN316" s="56"/>
      <c r="RWO316" s="56"/>
      <c r="RWP316" s="56"/>
      <c r="RWQ316" s="56"/>
      <c r="RWR316" s="56"/>
      <c r="RWS316" s="56"/>
      <c r="RWT316" s="56"/>
      <c r="RWU316" s="56"/>
      <c r="RWV316" s="56"/>
      <c r="RWW316" s="56"/>
      <c r="RWX316" s="56"/>
      <c r="RWY316" s="56"/>
      <c r="RWZ316" s="56"/>
      <c r="RXA316" s="56"/>
      <c r="RXB316" s="56"/>
      <c r="RXC316" s="56"/>
      <c r="RXD316" s="56"/>
      <c r="RXE316" s="56"/>
      <c r="RXF316" s="56"/>
      <c r="RXG316" s="56"/>
      <c r="RXH316" s="56"/>
      <c r="RXI316" s="56"/>
      <c r="RXJ316" s="56"/>
      <c r="RXK316" s="56"/>
      <c r="RXL316" s="56"/>
      <c r="RXM316" s="56"/>
      <c r="RXN316" s="56"/>
      <c r="RXO316" s="56"/>
      <c r="RXP316" s="56"/>
      <c r="RXQ316" s="56"/>
      <c r="RXR316" s="56"/>
      <c r="RXS316" s="56"/>
      <c r="RXT316" s="56"/>
      <c r="RXU316" s="56"/>
      <c r="RXV316" s="56"/>
      <c r="RXW316" s="56"/>
      <c r="RXX316" s="56"/>
      <c r="RXY316" s="56"/>
      <c r="RXZ316" s="56"/>
      <c r="RYA316" s="56"/>
      <c r="RYB316" s="56"/>
      <c r="RYC316" s="56"/>
      <c r="RYD316" s="56"/>
      <c r="RYE316" s="56"/>
      <c r="RYF316" s="56"/>
      <c r="RYG316" s="56"/>
      <c r="RYH316" s="56"/>
      <c r="RYI316" s="56"/>
      <c r="RYJ316" s="56"/>
      <c r="RYK316" s="56"/>
      <c r="RYL316" s="56"/>
      <c r="RYM316" s="56"/>
      <c r="RYN316" s="56"/>
      <c r="RYO316" s="56"/>
      <c r="RYP316" s="56"/>
      <c r="RYQ316" s="56"/>
      <c r="RYR316" s="56"/>
      <c r="RYS316" s="56"/>
      <c r="RYT316" s="56"/>
      <c r="RYU316" s="56"/>
      <c r="RYV316" s="56"/>
      <c r="RYW316" s="56"/>
      <c r="RYX316" s="56"/>
      <c r="RYY316" s="56"/>
      <c r="RYZ316" s="56"/>
      <c r="RZA316" s="56"/>
      <c r="RZB316" s="56"/>
      <c r="RZC316" s="56"/>
      <c r="RZD316" s="56"/>
      <c r="RZE316" s="56"/>
      <c r="RZF316" s="56"/>
      <c r="RZG316" s="56"/>
      <c r="RZH316" s="56"/>
      <c r="RZI316" s="56"/>
      <c r="RZJ316" s="56"/>
      <c r="RZK316" s="56"/>
      <c r="RZL316" s="56"/>
      <c r="RZM316" s="56"/>
      <c r="RZN316" s="56"/>
      <c r="RZO316" s="56"/>
      <c r="RZP316" s="56"/>
      <c r="RZQ316" s="56"/>
      <c r="RZR316" s="56"/>
      <c r="RZS316" s="56"/>
      <c r="RZT316" s="56"/>
      <c r="RZU316" s="56"/>
      <c r="RZV316" s="56"/>
      <c r="RZW316" s="56"/>
      <c r="RZX316" s="56"/>
      <c r="RZY316" s="56"/>
      <c r="RZZ316" s="56"/>
      <c r="SAA316" s="56"/>
      <c r="SAB316" s="56"/>
      <c r="SAC316" s="56"/>
      <c r="SAD316" s="56"/>
      <c r="SAE316" s="56"/>
      <c r="SAF316" s="56"/>
      <c r="SAG316" s="56"/>
      <c r="SAH316" s="56"/>
      <c r="SAI316" s="56"/>
      <c r="SAJ316" s="56"/>
      <c r="SAK316" s="56"/>
      <c r="SAL316" s="56"/>
      <c r="SAM316" s="56"/>
      <c r="SAN316" s="56"/>
      <c r="SAO316" s="56"/>
      <c r="SAP316" s="56"/>
      <c r="SAQ316" s="56"/>
      <c r="SAR316" s="56"/>
      <c r="SAS316" s="56"/>
      <c r="SAT316" s="56"/>
      <c r="SAU316" s="56"/>
      <c r="SAV316" s="56"/>
      <c r="SAW316" s="56"/>
      <c r="SAX316" s="56"/>
      <c r="SAY316" s="56"/>
      <c r="SAZ316" s="56"/>
      <c r="SBA316" s="56"/>
      <c r="SBB316" s="56"/>
      <c r="SBC316" s="56"/>
      <c r="SBD316" s="56"/>
      <c r="SBE316" s="56"/>
      <c r="SBF316" s="56"/>
      <c r="SBG316" s="56"/>
      <c r="SBH316" s="56"/>
      <c r="SBI316" s="56"/>
      <c r="SBJ316" s="56"/>
      <c r="SBK316" s="56"/>
      <c r="SBL316" s="56"/>
      <c r="SBM316" s="56"/>
      <c r="SBN316" s="56"/>
      <c r="SBO316" s="56"/>
      <c r="SBP316" s="56"/>
      <c r="SBQ316" s="56"/>
      <c r="SBR316" s="56"/>
      <c r="SBS316" s="56"/>
      <c r="SBT316" s="56"/>
      <c r="SBU316" s="56"/>
      <c r="SBV316" s="56"/>
      <c r="SBW316" s="56"/>
      <c r="SBX316" s="56"/>
      <c r="SBY316" s="56"/>
      <c r="SBZ316" s="56"/>
      <c r="SCA316" s="56"/>
      <c r="SCB316" s="56"/>
      <c r="SCC316" s="56"/>
      <c r="SCD316" s="56"/>
      <c r="SCE316" s="56"/>
      <c r="SCF316" s="56"/>
      <c r="SCG316" s="56"/>
      <c r="SCH316" s="56"/>
      <c r="SCI316" s="56"/>
      <c r="SCJ316" s="56"/>
      <c r="SCK316" s="56"/>
      <c r="SCL316" s="56"/>
      <c r="SCM316" s="56"/>
      <c r="SCN316" s="56"/>
      <c r="SCO316" s="56"/>
      <c r="SCP316" s="56"/>
      <c r="SCQ316" s="56"/>
      <c r="SCR316" s="56"/>
      <c r="SCS316" s="56"/>
      <c r="SCT316" s="56"/>
      <c r="SCU316" s="56"/>
      <c r="SCV316" s="56"/>
      <c r="SCW316" s="56"/>
      <c r="SCX316" s="56"/>
      <c r="SCY316" s="56"/>
      <c r="SCZ316" s="56"/>
      <c r="SDA316" s="56"/>
      <c r="SDB316" s="56"/>
      <c r="SDC316" s="56"/>
      <c r="SDD316" s="56"/>
      <c r="SDE316" s="56"/>
      <c r="SDF316" s="56"/>
      <c r="SDG316" s="56"/>
      <c r="SDH316" s="56"/>
      <c r="SDI316" s="56"/>
      <c r="SDJ316" s="56"/>
      <c r="SDK316" s="56"/>
      <c r="SDL316" s="56"/>
      <c r="SDM316" s="56"/>
      <c r="SDN316" s="56"/>
      <c r="SDO316" s="56"/>
      <c r="SDP316" s="56"/>
      <c r="SDQ316" s="56"/>
      <c r="SDR316" s="56"/>
      <c r="SDS316" s="56"/>
      <c r="SDT316" s="56"/>
      <c r="SDU316" s="56"/>
      <c r="SDV316" s="56"/>
      <c r="SDW316" s="56"/>
      <c r="SDX316" s="56"/>
      <c r="SDY316" s="56"/>
      <c r="SDZ316" s="56"/>
      <c r="SEA316" s="56"/>
      <c r="SEB316" s="56"/>
      <c r="SEC316" s="56"/>
      <c r="SED316" s="56"/>
      <c r="SEE316" s="56"/>
      <c r="SEF316" s="56"/>
      <c r="SEG316" s="56"/>
      <c r="SEH316" s="56"/>
      <c r="SEI316" s="56"/>
      <c r="SEJ316" s="56"/>
      <c r="SEK316" s="56"/>
      <c r="SEL316" s="56"/>
      <c r="SEM316" s="56"/>
      <c r="SEN316" s="56"/>
      <c r="SEO316" s="56"/>
      <c r="SEP316" s="56"/>
      <c r="SEQ316" s="56"/>
      <c r="SER316" s="56"/>
      <c r="SES316" s="56"/>
      <c r="SET316" s="56"/>
      <c r="SEU316" s="56"/>
      <c r="SEV316" s="56"/>
      <c r="SEW316" s="56"/>
      <c r="SEX316" s="56"/>
      <c r="SEY316" s="56"/>
      <c r="SEZ316" s="56"/>
      <c r="SFA316" s="56"/>
      <c r="SFB316" s="56"/>
      <c r="SFC316" s="56"/>
      <c r="SFD316" s="56"/>
      <c r="SFE316" s="56"/>
      <c r="SFF316" s="56"/>
      <c r="SFG316" s="56"/>
      <c r="SFH316" s="56"/>
      <c r="SFI316" s="56"/>
      <c r="SFJ316" s="56"/>
      <c r="SFK316" s="56"/>
      <c r="SFL316" s="56"/>
      <c r="SFM316" s="56"/>
      <c r="SFN316" s="56"/>
      <c r="SFO316" s="56"/>
      <c r="SFP316" s="56"/>
      <c r="SFQ316" s="56"/>
      <c r="SFR316" s="56"/>
      <c r="SFS316" s="56"/>
      <c r="SFT316" s="56"/>
      <c r="SFU316" s="56"/>
      <c r="SFV316" s="56"/>
      <c r="SFW316" s="56"/>
      <c r="SFX316" s="56"/>
      <c r="SFY316" s="56"/>
      <c r="SFZ316" s="56"/>
      <c r="SGA316" s="56"/>
      <c r="SGB316" s="56"/>
      <c r="SGC316" s="56"/>
      <c r="SGD316" s="56"/>
      <c r="SGE316" s="56"/>
      <c r="SGF316" s="56"/>
      <c r="SGG316" s="56"/>
      <c r="SGH316" s="56"/>
      <c r="SGI316" s="56"/>
      <c r="SGJ316" s="56"/>
      <c r="SGK316" s="56"/>
      <c r="SGL316" s="56"/>
      <c r="SGM316" s="56"/>
      <c r="SGN316" s="56"/>
      <c r="SGO316" s="56"/>
      <c r="SGP316" s="56"/>
      <c r="SGQ316" s="56"/>
      <c r="SGR316" s="56"/>
      <c r="SGS316" s="56"/>
      <c r="SGT316" s="56"/>
      <c r="SGU316" s="56"/>
      <c r="SGV316" s="56"/>
      <c r="SGW316" s="56"/>
      <c r="SGX316" s="56"/>
      <c r="SGY316" s="56"/>
      <c r="SGZ316" s="56"/>
      <c r="SHA316" s="56"/>
      <c r="SHB316" s="56"/>
      <c r="SHC316" s="56"/>
      <c r="SHD316" s="56"/>
      <c r="SHE316" s="56"/>
      <c r="SHF316" s="56"/>
      <c r="SHG316" s="56"/>
      <c r="SHH316" s="56"/>
      <c r="SHI316" s="56"/>
      <c r="SHJ316" s="56"/>
      <c r="SHK316" s="56"/>
      <c r="SHL316" s="56"/>
      <c r="SHM316" s="56"/>
      <c r="SHN316" s="56"/>
      <c r="SHO316" s="56"/>
      <c r="SHP316" s="56"/>
      <c r="SHQ316" s="56"/>
      <c r="SHR316" s="56"/>
      <c r="SHS316" s="56"/>
      <c r="SHT316" s="56"/>
      <c r="SHU316" s="56"/>
      <c r="SHV316" s="56"/>
      <c r="SHW316" s="56"/>
      <c r="SHX316" s="56"/>
      <c r="SHY316" s="56"/>
      <c r="SHZ316" s="56"/>
      <c r="SIA316" s="56"/>
      <c r="SIB316" s="56"/>
      <c r="SIC316" s="56"/>
      <c r="SID316" s="56"/>
      <c r="SIE316" s="56"/>
      <c r="SIF316" s="56"/>
      <c r="SIG316" s="56"/>
      <c r="SIH316" s="56"/>
      <c r="SII316" s="56"/>
      <c r="SIJ316" s="56"/>
      <c r="SIK316" s="56"/>
      <c r="SIL316" s="56"/>
      <c r="SIM316" s="56"/>
      <c r="SIN316" s="56"/>
      <c r="SIO316" s="56"/>
      <c r="SIP316" s="56"/>
      <c r="SIQ316" s="56"/>
      <c r="SIR316" s="56"/>
      <c r="SIS316" s="56"/>
      <c r="SIT316" s="56"/>
      <c r="SIU316" s="56"/>
      <c r="SIV316" s="56"/>
      <c r="SIW316" s="56"/>
      <c r="SIX316" s="56"/>
      <c r="SIY316" s="56"/>
      <c r="SIZ316" s="56"/>
      <c r="SJA316" s="56"/>
      <c r="SJB316" s="56"/>
      <c r="SJC316" s="56"/>
      <c r="SJD316" s="56"/>
      <c r="SJE316" s="56"/>
      <c r="SJF316" s="56"/>
      <c r="SJG316" s="56"/>
      <c r="SJH316" s="56"/>
      <c r="SJI316" s="56"/>
      <c r="SJJ316" s="56"/>
      <c r="SJK316" s="56"/>
      <c r="SJL316" s="56"/>
      <c r="SJM316" s="56"/>
      <c r="SJN316" s="56"/>
      <c r="SJO316" s="56"/>
      <c r="SJP316" s="56"/>
      <c r="SJQ316" s="56"/>
      <c r="SJR316" s="56"/>
      <c r="SJS316" s="56"/>
      <c r="SJT316" s="56"/>
      <c r="SJU316" s="56"/>
      <c r="SJV316" s="56"/>
      <c r="SJW316" s="56"/>
      <c r="SJX316" s="56"/>
      <c r="SJY316" s="56"/>
      <c r="SJZ316" s="56"/>
      <c r="SKA316" s="56"/>
      <c r="SKB316" s="56"/>
      <c r="SKC316" s="56"/>
      <c r="SKD316" s="56"/>
      <c r="SKE316" s="56"/>
      <c r="SKF316" s="56"/>
      <c r="SKG316" s="56"/>
      <c r="SKH316" s="56"/>
      <c r="SKI316" s="56"/>
      <c r="SKJ316" s="56"/>
      <c r="SKK316" s="56"/>
      <c r="SKL316" s="56"/>
      <c r="SKM316" s="56"/>
      <c r="SKN316" s="56"/>
      <c r="SKO316" s="56"/>
      <c r="SKP316" s="56"/>
      <c r="SKQ316" s="56"/>
      <c r="SKR316" s="56"/>
      <c r="SKS316" s="56"/>
      <c r="SKT316" s="56"/>
      <c r="SKU316" s="56"/>
      <c r="SKV316" s="56"/>
      <c r="SKW316" s="56"/>
      <c r="SKX316" s="56"/>
      <c r="SKY316" s="56"/>
      <c r="SKZ316" s="56"/>
      <c r="SLA316" s="56"/>
      <c r="SLB316" s="56"/>
      <c r="SLC316" s="56"/>
      <c r="SLD316" s="56"/>
      <c r="SLE316" s="56"/>
      <c r="SLF316" s="56"/>
      <c r="SLG316" s="56"/>
      <c r="SLH316" s="56"/>
      <c r="SLI316" s="56"/>
      <c r="SLJ316" s="56"/>
      <c r="SLK316" s="56"/>
      <c r="SLL316" s="56"/>
      <c r="SLM316" s="56"/>
      <c r="SLN316" s="56"/>
      <c r="SLO316" s="56"/>
      <c r="SLP316" s="56"/>
      <c r="SLQ316" s="56"/>
      <c r="SLR316" s="56"/>
      <c r="SLS316" s="56"/>
      <c r="SLT316" s="56"/>
      <c r="SLU316" s="56"/>
      <c r="SLV316" s="56"/>
      <c r="SLW316" s="56"/>
      <c r="SLX316" s="56"/>
      <c r="SLY316" s="56"/>
      <c r="SLZ316" s="56"/>
      <c r="SMA316" s="56"/>
      <c r="SMB316" s="56"/>
      <c r="SMC316" s="56"/>
      <c r="SMD316" s="56"/>
      <c r="SME316" s="56"/>
      <c r="SMF316" s="56"/>
      <c r="SMG316" s="56"/>
      <c r="SMH316" s="56"/>
      <c r="SMI316" s="56"/>
      <c r="SMJ316" s="56"/>
      <c r="SMK316" s="56"/>
      <c r="SML316" s="56"/>
      <c r="SMM316" s="56"/>
      <c r="SMN316" s="56"/>
      <c r="SMO316" s="56"/>
      <c r="SMP316" s="56"/>
      <c r="SMQ316" s="56"/>
      <c r="SMR316" s="56"/>
      <c r="SMS316" s="56"/>
      <c r="SMT316" s="56"/>
      <c r="SMU316" s="56"/>
      <c r="SMV316" s="56"/>
      <c r="SMW316" s="56"/>
      <c r="SMX316" s="56"/>
      <c r="SMY316" s="56"/>
      <c r="SMZ316" s="56"/>
      <c r="SNA316" s="56"/>
      <c r="SNB316" s="56"/>
      <c r="SNC316" s="56"/>
      <c r="SND316" s="56"/>
      <c r="SNE316" s="56"/>
      <c r="SNF316" s="56"/>
      <c r="SNG316" s="56"/>
      <c r="SNH316" s="56"/>
      <c r="SNI316" s="56"/>
      <c r="SNJ316" s="56"/>
      <c r="SNK316" s="56"/>
      <c r="SNL316" s="56"/>
      <c r="SNM316" s="56"/>
      <c r="SNN316" s="56"/>
      <c r="SNO316" s="56"/>
      <c r="SNP316" s="56"/>
      <c r="SNQ316" s="56"/>
      <c r="SNR316" s="56"/>
      <c r="SNS316" s="56"/>
      <c r="SNT316" s="56"/>
      <c r="SNU316" s="56"/>
      <c r="SNV316" s="56"/>
      <c r="SNW316" s="56"/>
      <c r="SNX316" s="56"/>
      <c r="SNY316" s="56"/>
      <c r="SNZ316" s="56"/>
      <c r="SOA316" s="56"/>
      <c r="SOB316" s="56"/>
      <c r="SOC316" s="56"/>
      <c r="SOD316" s="56"/>
      <c r="SOE316" s="56"/>
      <c r="SOF316" s="56"/>
      <c r="SOG316" s="56"/>
      <c r="SOH316" s="56"/>
      <c r="SOI316" s="56"/>
      <c r="SOJ316" s="56"/>
      <c r="SOK316" s="56"/>
      <c r="SOL316" s="56"/>
      <c r="SOM316" s="56"/>
      <c r="SON316" s="56"/>
      <c r="SOO316" s="56"/>
      <c r="SOP316" s="56"/>
      <c r="SOQ316" s="56"/>
      <c r="SOR316" s="56"/>
      <c r="SOS316" s="56"/>
      <c r="SOT316" s="56"/>
      <c r="SOU316" s="56"/>
      <c r="SOV316" s="56"/>
      <c r="SOW316" s="56"/>
      <c r="SOX316" s="56"/>
      <c r="SOY316" s="56"/>
      <c r="SOZ316" s="56"/>
      <c r="SPA316" s="56"/>
      <c r="SPB316" s="56"/>
      <c r="SPC316" s="56"/>
      <c r="SPD316" s="56"/>
      <c r="SPE316" s="56"/>
      <c r="SPF316" s="56"/>
      <c r="SPG316" s="56"/>
      <c r="SPH316" s="56"/>
      <c r="SPI316" s="56"/>
      <c r="SPJ316" s="56"/>
      <c r="SPK316" s="56"/>
      <c r="SPL316" s="56"/>
      <c r="SPM316" s="56"/>
      <c r="SPN316" s="56"/>
      <c r="SPO316" s="56"/>
      <c r="SPP316" s="56"/>
      <c r="SPQ316" s="56"/>
      <c r="SPR316" s="56"/>
      <c r="SPS316" s="56"/>
      <c r="SPT316" s="56"/>
      <c r="SPU316" s="56"/>
      <c r="SPV316" s="56"/>
      <c r="SPW316" s="56"/>
      <c r="SPX316" s="56"/>
      <c r="SPY316" s="56"/>
      <c r="SPZ316" s="56"/>
      <c r="SQA316" s="56"/>
      <c r="SQB316" s="56"/>
      <c r="SQC316" s="56"/>
      <c r="SQD316" s="56"/>
      <c r="SQE316" s="56"/>
      <c r="SQF316" s="56"/>
      <c r="SQG316" s="56"/>
      <c r="SQH316" s="56"/>
      <c r="SQI316" s="56"/>
      <c r="SQJ316" s="56"/>
      <c r="SQK316" s="56"/>
      <c r="SQL316" s="56"/>
      <c r="SQM316" s="56"/>
      <c r="SQN316" s="56"/>
      <c r="SQO316" s="56"/>
      <c r="SQP316" s="56"/>
      <c r="SQQ316" s="56"/>
      <c r="SQR316" s="56"/>
      <c r="SQS316" s="56"/>
      <c r="SQT316" s="56"/>
      <c r="SQU316" s="56"/>
      <c r="SQV316" s="56"/>
      <c r="SQW316" s="56"/>
      <c r="SQX316" s="56"/>
      <c r="SQY316" s="56"/>
      <c r="SQZ316" s="56"/>
      <c r="SRA316" s="56"/>
      <c r="SRB316" s="56"/>
      <c r="SRC316" s="56"/>
      <c r="SRD316" s="56"/>
      <c r="SRE316" s="56"/>
      <c r="SRF316" s="56"/>
      <c r="SRG316" s="56"/>
      <c r="SRH316" s="56"/>
      <c r="SRI316" s="56"/>
      <c r="SRJ316" s="56"/>
      <c r="SRK316" s="56"/>
      <c r="SRL316" s="56"/>
      <c r="SRM316" s="56"/>
      <c r="SRN316" s="56"/>
      <c r="SRO316" s="56"/>
      <c r="SRP316" s="56"/>
      <c r="SRQ316" s="56"/>
      <c r="SRR316" s="56"/>
      <c r="SRS316" s="56"/>
      <c r="SRT316" s="56"/>
      <c r="SRU316" s="56"/>
      <c r="SRV316" s="56"/>
      <c r="SRW316" s="56"/>
      <c r="SRX316" s="56"/>
      <c r="SRY316" s="56"/>
      <c r="SRZ316" s="56"/>
      <c r="SSA316" s="56"/>
      <c r="SSB316" s="56"/>
      <c r="SSC316" s="56"/>
      <c r="SSD316" s="56"/>
      <c r="SSE316" s="56"/>
      <c r="SSF316" s="56"/>
      <c r="SSG316" s="56"/>
      <c r="SSH316" s="56"/>
      <c r="SSI316" s="56"/>
      <c r="SSJ316" s="56"/>
      <c r="SSK316" s="56"/>
      <c r="SSL316" s="56"/>
      <c r="SSM316" s="56"/>
      <c r="SSN316" s="56"/>
      <c r="SSO316" s="56"/>
      <c r="SSP316" s="56"/>
      <c r="SSQ316" s="56"/>
      <c r="SSR316" s="56"/>
      <c r="SSS316" s="56"/>
      <c r="SST316" s="56"/>
      <c r="SSU316" s="56"/>
      <c r="SSV316" s="56"/>
      <c r="SSW316" s="56"/>
      <c r="SSX316" s="56"/>
      <c r="SSY316" s="56"/>
      <c r="SSZ316" s="56"/>
      <c r="STA316" s="56"/>
      <c r="STB316" s="56"/>
      <c r="STC316" s="56"/>
      <c r="STD316" s="56"/>
      <c r="STE316" s="56"/>
      <c r="STF316" s="56"/>
      <c r="STG316" s="56"/>
      <c r="STH316" s="56"/>
      <c r="STI316" s="56"/>
      <c r="STJ316" s="56"/>
      <c r="STK316" s="56"/>
      <c r="STL316" s="56"/>
      <c r="STM316" s="56"/>
      <c r="STN316" s="56"/>
      <c r="STO316" s="56"/>
      <c r="STP316" s="56"/>
      <c r="STQ316" s="56"/>
      <c r="STR316" s="56"/>
      <c r="STS316" s="56"/>
      <c r="STT316" s="56"/>
      <c r="STU316" s="56"/>
      <c r="STV316" s="56"/>
      <c r="STW316" s="56"/>
      <c r="STX316" s="56"/>
      <c r="STY316" s="56"/>
      <c r="STZ316" s="56"/>
      <c r="SUA316" s="56"/>
      <c r="SUB316" s="56"/>
      <c r="SUC316" s="56"/>
      <c r="SUD316" s="56"/>
      <c r="SUE316" s="56"/>
      <c r="SUF316" s="56"/>
      <c r="SUG316" s="56"/>
      <c r="SUH316" s="56"/>
      <c r="SUI316" s="56"/>
      <c r="SUJ316" s="56"/>
      <c r="SUK316" s="56"/>
      <c r="SUL316" s="56"/>
      <c r="SUM316" s="56"/>
      <c r="SUN316" s="56"/>
      <c r="SUO316" s="56"/>
      <c r="SUP316" s="56"/>
      <c r="SUQ316" s="56"/>
      <c r="SUR316" s="56"/>
      <c r="SUS316" s="56"/>
      <c r="SUT316" s="56"/>
      <c r="SUU316" s="56"/>
      <c r="SUV316" s="56"/>
      <c r="SUW316" s="56"/>
      <c r="SUX316" s="56"/>
      <c r="SUY316" s="56"/>
      <c r="SUZ316" s="56"/>
      <c r="SVA316" s="56"/>
      <c r="SVB316" s="56"/>
      <c r="SVC316" s="56"/>
      <c r="SVD316" s="56"/>
      <c r="SVE316" s="56"/>
      <c r="SVF316" s="56"/>
      <c r="SVG316" s="56"/>
      <c r="SVH316" s="56"/>
      <c r="SVI316" s="56"/>
      <c r="SVJ316" s="56"/>
      <c r="SVK316" s="56"/>
      <c r="SVL316" s="56"/>
      <c r="SVM316" s="56"/>
      <c r="SVN316" s="56"/>
      <c r="SVO316" s="56"/>
      <c r="SVP316" s="56"/>
      <c r="SVQ316" s="56"/>
      <c r="SVR316" s="56"/>
      <c r="SVS316" s="56"/>
      <c r="SVT316" s="56"/>
      <c r="SVU316" s="56"/>
      <c r="SVV316" s="56"/>
      <c r="SVW316" s="56"/>
      <c r="SVX316" s="56"/>
      <c r="SVY316" s="56"/>
      <c r="SVZ316" s="56"/>
      <c r="SWA316" s="56"/>
      <c r="SWB316" s="56"/>
      <c r="SWC316" s="56"/>
      <c r="SWD316" s="56"/>
      <c r="SWE316" s="56"/>
      <c r="SWF316" s="56"/>
      <c r="SWG316" s="56"/>
      <c r="SWH316" s="56"/>
      <c r="SWI316" s="56"/>
      <c r="SWJ316" s="56"/>
      <c r="SWK316" s="56"/>
      <c r="SWL316" s="56"/>
      <c r="SWM316" s="56"/>
      <c r="SWN316" s="56"/>
      <c r="SWO316" s="56"/>
      <c r="SWP316" s="56"/>
      <c r="SWQ316" s="56"/>
      <c r="SWR316" s="56"/>
      <c r="SWS316" s="56"/>
      <c r="SWT316" s="56"/>
      <c r="SWU316" s="56"/>
      <c r="SWV316" s="56"/>
      <c r="SWW316" s="56"/>
      <c r="SWX316" s="56"/>
      <c r="SWY316" s="56"/>
      <c r="SWZ316" s="56"/>
      <c r="SXA316" s="56"/>
      <c r="SXB316" s="56"/>
      <c r="SXC316" s="56"/>
      <c r="SXD316" s="56"/>
      <c r="SXE316" s="56"/>
      <c r="SXF316" s="56"/>
      <c r="SXG316" s="56"/>
      <c r="SXH316" s="56"/>
      <c r="SXI316" s="56"/>
      <c r="SXJ316" s="56"/>
      <c r="SXK316" s="56"/>
      <c r="SXL316" s="56"/>
      <c r="SXM316" s="56"/>
      <c r="SXN316" s="56"/>
      <c r="SXO316" s="56"/>
      <c r="SXP316" s="56"/>
      <c r="SXQ316" s="56"/>
      <c r="SXR316" s="56"/>
      <c r="SXS316" s="56"/>
      <c r="SXT316" s="56"/>
      <c r="SXU316" s="56"/>
      <c r="SXV316" s="56"/>
      <c r="SXW316" s="56"/>
      <c r="SXX316" s="56"/>
      <c r="SXY316" s="56"/>
      <c r="SXZ316" s="56"/>
      <c r="SYA316" s="56"/>
      <c r="SYB316" s="56"/>
      <c r="SYC316" s="56"/>
      <c r="SYD316" s="56"/>
      <c r="SYE316" s="56"/>
      <c r="SYF316" s="56"/>
      <c r="SYG316" s="56"/>
      <c r="SYH316" s="56"/>
      <c r="SYI316" s="56"/>
      <c r="SYJ316" s="56"/>
      <c r="SYK316" s="56"/>
      <c r="SYL316" s="56"/>
      <c r="SYM316" s="56"/>
      <c r="SYN316" s="56"/>
      <c r="SYO316" s="56"/>
      <c r="SYP316" s="56"/>
      <c r="SYQ316" s="56"/>
      <c r="SYR316" s="56"/>
      <c r="SYS316" s="56"/>
      <c r="SYT316" s="56"/>
      <c r="SYU316" s="56"/>
      <c r="SYV316" s="56"/>
      <c r="SYW316" s="56"/>
      <c r="SYX316" s="56"/>
      <c r="SYY316" s="56"/>
      <c r="SYZ316" s="56"/>
      <c r="SZA316" s="56"/>
      <c r="SZB316" s="56"/>
      <c r="SZC316" s="56"/>
      <c r="SZD316" s="56"/>
      <c r="SZE316" s="56"/>
      <c r="SZF316" s="56"/>
      <c r="SZG316" s="56"/>
      <c r="SZH316" s="56"/>
      <c r="SZI316" s="56"/>
      <c r="SZJ316" s="56"/>
      <c r="SZK316" s="56"/>
      <c r="SZL316" s="56"/>
      <c r="SZM316" s="56"/>
      <c r="SZN316" s="56"/>
      <c r="SZO316" s="56"/>
      <c r="SZP316" s="56"/>
      <c r="SZQ316" s="56"/>
      <c r="SZR316" s="56"/>
      <c r="SZS316" s="56"/>
      <c r="SZT316" s="56"/>
      <c r="SZU316" s="56"/>
      <c r="SZV316" s="56"/>
      <c r="SZW316" s="56"/>
      <c r="SZX316" s="56"/>
      <c r="SZY316" s="56"/>
      <c r="SZZ316" s="56"/>
      <c r="TAA316" s="56"/>
      <c r="TAB316" s="56"/>
      <c r="TAC316" s="56"/>
      <c r="TAD316" s="56"/>
      <c r="TAE316" s="56"/>
      <c r="TAF316" s="56"/>
      <c r="TAG316" s="56"/>
      <c r="TAH316" s="56"/>
      <c r="TAI316" s="56"/>
      <c r="TAJ316" s="56"/>
      <c r="TAK316" s="56"/>
      <c r="TAL316" s="56"/>
      <c r="TAM316" s="56"/>
      <c r="TAN316" s="56"/>
      <c r="TAO316" s="56"/>
      <c r="TAP316" s="56"/>
      <c r="TAQ316" s="56"/>
      <c r="TAR316" s="56"/>
      <c r="TAS316" s="56"/>
      <c r="TAT316" s="56"/>
      <c r="TAU316" s="56"/>
      <c r="TAV316" s="56"/>
      <c r="TAW316" s="56"/>
      <c r="TAX316" s="56"/>
      <c r="TAY316" s="56"/>
      <c r="TAZ316" s="56"/>
      <c r="TBA316" s="56"/>
      <c r="TBB316" s="56"/>
      <c r="TBC316" s="56"/>
      <c r="TBD316" s="56"/>
      <c r="TBE316" s="56"/>
      <c r="TBF316" s="56"/>
      <c r="TBG316" s="56"/>
      <c r="TBH316" s="56"/>
      <c r="TBI316" s="56"/>
      <c r="TBJ316" s="56"/>
      <c r="TBK316" s="56"/>
      <c r="TBL316" s="56"/>
      <c r="TBM316" s="56"/>
      <c r="TBN316" s="56"/>
      <c r="TBO316" s="56"/>
      <c r="TBP316" s="56"/>
      <c r="TBQ316" s="56"/>
      <c r="TBR316" s="56"/>
      <c r="TBS316" s="56"/>
      <c r="TBT316" s="56"/>
      <c r="TBU316" s="56"/>
      <c r="TBV316" s="56"/>
      <c r="TBW316" s="56"/>
      <c r="TBX316" s="56"/>
      <c r="TBY316" s="56"/>
      <c r="TBZ316" s="56"/>
      <c r="TCA316" s="56"/>
      <c r="TCB316" s="56"/>
      <c r="TCC316" s="56"/>
      <c r="TCD316" s="56"/>
      <c r="TCE316" s="56"/>
      <c r="TCF316" s="56"/>
      <c r="TCG316" s="56"/>
      <c r="TCH316" s="56"/>
      <c r="TCI316" s="56"/>
      <c r="TCJ316" s="56"/>
      <c r="TCK316" s="56"/>
      <c r="TCL316" s="56"/>
      <c r="TCM316" s="56"/>
      <c r="TCN316" s="56"/>
      <c r="TCO316" s="56"/>
      <c r="TCP316" s="56"/>
      <c r="TCQ316" s="56"/>
      <c r="TCR316" s="56"/>
      <c r="TCS316" s="56"/>
      <c r="TCT316" s="56"/>
      <c r="TCU316" s="56"/>
      <c r="TCV316" s="56"/>
      <c r="TCW316" s="56"/>
      <c r="TCX316" s="56"/>
      <c r="TCY316" s="56"/>
      <c r="TCZ316" s="56"/>
      <c r="TDA316" s="56"/>
      <c r="TDB316" s="56"/>
      <c r="TDC316" s="56"/>
      <c r="TDD316" s="56"/>
      <c r="TDE316" s="56"/>
      <c r="TDF316" s="56"/>
      <c r="TDG316" s="56"/>
      <c r="TDH316" s="56"/>
      <c r="TDI316" s="56"/>
      <c r="TDJ316" s="56"/>
      <c r="TDK316" s="56"/>
      <c r="TDL316" s="56"/>
      <c r="TDM316" s="56"/>
      <c r="TDN316" s="56"/>
      <c r="TDO316" s="56"/>
      <c r="TDP316" s="56"/>
      <c r="TDQ316" s="56"/>
      <c r="TDR316" s="56"/>
      <c r="TDS316" s="56"/>
      <c r="TDT316" s="56"/>
      <c r="TDU316" s="56"/>
      <c r="TDV316" s="56"/>
      <c r="TDW316" s="56"/>
      <c r="TDX316" s="56"/>
      <c r="TDY316" s="56"/>
      <c r="TDZ316" s="56"/>
      <c r="TEA316" s="56"/>
      <c r="TEB316" s="56"/>
      <c r="TEC316" s="56"/>
      <c r="TED316" s="56"/>
      <c r="TEE316" s="56"/>
      <c r="TEF316" s="56"/>
      <c r="TEG316" s="56"/>
      <c r="TEH316" s="56"/>
      <c r="TEI316" s="56"/>
      <c r="TEJ316" s="56"/>
      <c r="TEK316" s="56"/>
      <c r="TEL316" s="56"/>
      <c r="TEM316" s="56"/>
      <c r="TEN316" s="56"/>
      <c r="TEO316" s="56"/>
      <c r="TEP316" s="56"/>
      <c r="TEQ316" s="56"/>
      <c r="TER316" s="56"/>
      <c r="TES316" s="56"/>
      <c r="TET316" s="56"/>
      <c r="TEU316" s="56"/>
      <c r="TEV316" s="56"/>
      <c r="TEW316" s="56"/>
      <c r="TEX316" s="56"/>
      <c r="TEY316" s="56"/>
      <c r="TEZ316" s="56"/>
      <c r="TFA316" s="56"/>
      <c r="TFB316" s="56"/>
      <c r="TFC316" s="56"/>
      <c r="TFD316" s="56"/>
      <c r="TFE316" s="56"/>
      <c r="TFF316" s="56"/>
      <c r="TFG316" s="56"/>
      <c r="TFH316" s="56"/>
      <c r="TFI316" s="56"/>
      <c r="TFJ316" s="56"/>
      <c r="TFK316" s="56"/>
      <c r="TFL316" s="56"/>
      <c r="TFM316" s="56"/>
      <c r="TFN316" s="56"/>
      <c r="TFO316" s="56"/>
      <c r="TFP316" s="56"/>
      <c r="TFQ316" s="56"/>
      <c r="TFR316" s="56"/>
      <c r="TFS316" s="56"/>
      <c r="TFT316" s="56"/>
      <c r="TFU316" s="56"/>
      <c r="TFV316" s="56"/>
      <c r="TFW316" s="56"/>
      <c r="TFX316" s="56"/>
      <c r="TFY316" s="56"/>
      <c r="TFZ316" s="56"/>
      <c r="TGA316" s="56"/>
      <c r="TGB316" s="56"/>
      <c r="TGC316" s="56"/>
      <c r="TGD316" s="56"/>
      <c r="TGE316" s="56"/>
      <c r="TGF316" s="56"/>
      <c r="TGG316" s="56"/>
      <c r="TGH316" s="56"/>
      <c r="TGI316" s="56"/>
      <c r="TGJ316" s="56"/>
      <c r="TGK316" s="56"/>
      <c r="TGL316" s="56"/>
      <c r="TGM316" s="56"/>
      <c r="TGN316" s="56"/>
      <c r="TGO316" s="56"/>
      <c r="TGP316" s="56"/>
      <c r="TGQ316" s="56"/>
      <c r="TGR316" s="56"/>
      <c r="TGS316" s="56"/>
      <c r="TGT316" s="56"/>
      <c r="TGU316" s="56"/>
      <c r="TGV316" s="56"/>
      <c r="TGW316" s="56"/>
      <c r="TGX316" s="56"/>
      <c r="TGY316" s="56"/>
      <c r="TGZ316" s="56"/>
      <c r="THA316" s="56"/>
      <c r="THB316" s="56"/>
      <c r="THC316" s="56"/>
      <c r="THD316" s="56"/>
      <c r="THE316" s="56"/>
      <c r="THF316" s="56"/>
      <c r="THG316" s="56"/>
      <c r="THH316" s="56"/>
      <c r="THI316" s="56"/>
      <c r="THJ316" s="56"/>
      <c r="THK316" s="56"/>
      <c r="THL316" s="56"/>
      <c r="THM316" s="56"/>
      <c r="THN316" s="56"/>
      <c r="THO316" s="56"/>
      <c r="THP316" s="56"/>
      <c r="THQ316" s="56"/>
      <c r="THR316" s="56"/>
      <c r="THS316" s="56"/>
      <c r="THT316" s="56"/>
      <c r="THU316" s="56"/>
      <c r="THV316" s="56"/>
      <c r="THW316" s="56"/>
      <c r="THX316" s="56"/>
      <c r="THY316" s="56"/>
      <c r="THZ316" s="56"/>
      <c r="TIA316" s="56"/>
      <c r="TIB316" s="56"/>
      <c r="TIC316" s="56"/>
      <c r="TID316" s="56"/>
      <c r="TIE316" s="56"/>
      <c r="TIF316" s="56"/>
      <c r="TIG316" s="56"/>
      <c r="TIH316" s="56"/>
      <c r="TII316" s="56"/>
      <c r="TIJ316" s="56"/>
      <c r="TIK316" s="56"/>
      <c r="TIL316" s="56"/>
      <c r="TIM316" s="56"/>
      <c r="TIN316" s="56"/>
      <c r="TIO316" s="56"/>
      <c r="TIP316" s="56"/>
      <c r="TIQ316" s="56"/>
      <c r="TIR316" s="56"/>
      <c r="TIS316" s="56"/>
      <c r="TIT316" s="56"/>
      <c r="TIU316" s="56"/>
      <c r="TIV316" s="56"/>
      <c r="TIW316" s="56"/>
      <c r="TIX316" s="56"/>
      <c r="TIY316" s="56"/>
      <c r="TIZ316" s="56"/>
      <c r="TJA316" s="56"/>
      <c r="TJB316" s="56"/>
      <c r="TJC316" s="56"/>
      <c r="TJD316" s="56"/>
      <c r="TJE316" s="56"/>
      <c r="TJF316" s="56"/>
      <c r="TJG316" s="56"/>
      <c r="TJH316" s="56"/>
      <c r="TJI316" s="56"/>
      <c r="TJJ316" s="56"/>
      <c r="TJK316" s="56"/>
      <c r="TJL316" s="56"/>
      <c r="TJM316" s="56"/>
      <c r="TJN316" s="56"/>
      <c r="TJO316" s="56"/>
      <c r="TJP316" s="56"/>
      <c r="TJQ316" s="56"/>
      <c r="TJR316" s="56"/>
      <c r="TJS316" s="56"/>
      <c r="TJT316" s="56"/>
      <c r="TJU316" s="56"/>
      <c r="TJV316" s="56"/>
      <c r="TJW316" s="56"/>
      <c r="TJX316" s="56"/>
      <c r="TJY316" s="56"/>
      <c r="TJZ316" s="56"/>
      <c r="TKA316" s="56"/>
      <c r="TKB316" s="56"/>
      <c r="TKC316" s="56"/>
      <c r="TKD316" s="56"/>
      <c r="TKE316" s="56"/>
      <c r="TKF316" s="56"/>
      <c r="TKG316" s="56"/>
      <c r="TKH316" s="56"/>
      <c r="TKI316" s="56"/>
      <c r="TKJ316" s="56"/>
      <c r="TKK316" s="56"/>
      <c r="TKL316" s="56"/>
      <c r="TKM316" s="56"/>
      <c r="TKN316" s="56"/>
      <c r="TKO316" s="56"/>
      <c r="TKP316" s="56"/>
      <c r="TKQ316" s="56"/>
      <c r="TKR316" s="56"/>
      <c r="TKS316" s="56"/>
      <c r="TKT316" s="56"/>
      <c r="TKU316" s="56"/>
      <c r="TKV316" s="56"/>
      <c r="TKW316" s="56"/>
      <c r="TKX316" s="56"/>
      <c r="TKY316" s="56"/>
      <c r="TKZ316" s="56"/>
      <c r="TLA316" s="56"/>
      <c r="TLB316" s="56"/>
      <c r="TLC316" s="56"/>
      <c r="TLD316" s="56"/>
      <c r="TLE316" s="56"/>
      <c r="TLF316" s="56"/>
      <c r="TLG316" s="56"/>
      <c r="TLH316" s="56"/>
      <c r="TLI316" s="56"/>
      <c r="TLJ316" s="56"/>
      <c r="TLK316" s="56"/>
      <c r="TLL316" s="56"/>
      <c r="TLM316" s="56"/>
      <c r="TLN316" s="56"/>
      <c r="TLO316" s="56"/>
      <c r="TLP316" s="56"/>
      <c r="TLQ316" s="56"/>
      <c r="TLR316" s="56"/>
      <c r="TLS316" s="56"/>
      <c r="TLT316" s="56"/>
      <c r="TLU316" s="56"/>
      <c r="TLV316" s="56"/>
      <c r="TLW316" s="56"/>
      <c r="TLX316" s="56"/>
      <c r="TLY316" s="56"/>
      <c r="TLZ316" s="56"/>
      <c r="TMA316" s="56"/>
      <c r="TMB316" s="56"/>
      <c r="TMC316" s="56"/>
      <c r="TMD316" s="56"/>
      <c r="TME316" s="56"/>
      <c r="TMF316" s="56"/>
      <c r="TMG316" s="56"/>
      <c r="TMH316" s="56"/>
      <c r="TMI316" s="56"/>
      <c r="TMJ316" s="56"/>
      <c r="TMK316" s="56"/>
      <c r="TML316" s="56"/>
      <c r="TMM316" s="56"/>
      <c r="TMN316" s="56"/>
      <c r="TMO316" s="56"/>
      <c r="TMP316" s="56"/>
      <c r="TMQ316" s="56"/>
      <c r="TMR316" s="56"/>
      <c r="TMS316" s="56"/>
      <c r="TMT316" s="56"/>
      <c r="TMU316" s="56"/>
      <c r="TMV316" s="56"/>
      <c r="TMW316" s="56"/>
      <c r="TMX316" s="56"/>
      <c r="TMY316" s="56"/>
      <c r="TMZ316" s="56"/>
      <c r="TNA316" s="56"/>
      <c r="TNB316" s="56"/>
      <c r="TNC316" s="56"/>
      <c r="TND316" s="56"/>
      <c r="TNE316" s="56"/>
      <c r="TNF316" s="56"/>
      <c r="TNG316" s="56"/>
      <c r="TNH316" s="56"/>
      <c r="TNI316" s="56"/>
      <c r="TNJ316" s="56"/>
      <c r="TNK316" s="56"/>
      <c r="TNL316" s="56"/>
      <c r="TNM316" s="56"/>
      <c r="TNN316" s="56"/>
      <c r="TNO316" s="56"/>
      <c r="TNP316" s="56"/>
      <c r="TNQ316" s="56"/>
      <c r="TNR316" s="56"/>
      <c r="TNS316" s="56"/>
      <c r="TNT316" s="56"/>
      <c r="TNU316" s="56"/>
      <c r="TNV316" s="56"/>
      <c r="TNW316" s="56"/>
      <c r="TNX316" s="56"/>
      <c r="TNY316" s="56"/>
      <c r="TNZ316" s="56"/>
      <c r="TOA316" s="56"/>
      <c r="TOB316" s="56"/>
      <c r="TOC316" s="56"/>
      <c r="TOD316" s="56"/>
      <c r="TOE316" s="56"/>
      <c r="TOF316" s="56"/>
      <c r="TOG316" s="56"/>
      <c r="TOH316" s="56"/>
      <c r="TOI316" s="56"/>
      <c r="TOJ316" s="56"/>
      <c r="TOK316" s="56"/>
      <c r="TOL316" s="56"/>
      <c r="TOM316" s="56"/>
      <c r="TON316" s="56"/>
      <c r="TOO316" s="56"/>
      <c r="TOP316" s="56"/>
      <c r="TOQ316" s="56"/>
      <c r="TOR316" s="56"/>
      <c r="TOS316" s="56"/>
      <c r="TOT316" s="56"/>
      <c r="TOU316" s="56"/>
      <c r="TOV316" s="56"/>
      <c r="TOW316" s="56"/>
      <c r="TOX316" s="56"/>
      <c r="TOY316" s="56"/>
      <c r="TOZ316" s="56"/>
      <c r="TPA316" s="56"/>
      <c r="TPB316" s="56"/>
      <c r="TPC316" s="56"/>
      <c r="TPD316" s="56"/>
      <c r="TPE316" s="56"/>
      <c r="TPF316" s="56"/>
      <c r="TPG316" s="56"/>
      <c r="TPH316" s="56"/>
      <c r="TPI316" s="56"/>
      <c r="TPJ316" s="56"/>
      <c r="TPK316" s="56"/>
      <c r="TPL316" s="56"/>
      <c r="TPM316" s="56"/>
      <c r="TPN316" s="56"/>
      <c r="TPO316" s="56"/>
      <c r="TPP316" s="56"/>
      <c r="TPQ316" s="56"/>
      <c r="TPR316" s="56"/>
      <c r="TPS316" s="56"/>
      <c r="TPT316" s="56"/>
      <c r="TPU316" s="56"/>
      <c r="TPV316" s="56"/>
      <c r="TPW316" s="56"/>
      <c r="TPX316" s="56"/>
      <c r="TPY316" s="56"/>
      <c r="TPZ316" s="56"/>
      <c r="TQA316" s="56"/>
      <c r="TQB316" s="56"/>
      <c r="TQC316" s="56"/>
      <c r="TQD316" s="56"/>
      <c r="TQE316" s="56"/>
      <c r="TQF316" s="56"/>
      <c r="TQG316" s="56"/>
      <c r="TQH316" s="56"/>
      <c r="TQI316" s="56"/>
      <c r="TQJ316" s="56"/>
      <c r="TQK316" s="56"/>
      <c r="TQL316" s="56"/>
      <c r="TQM316" s="56"/>
      <c r="TQN316" s="56"/>
      <c r="TQO316" s="56"/>
      <c r="TQP316" s="56"/>
      <c r="TQQ316" s="56"/>
      <c r="TQR316" s="56"/>
      <c r="TQS316" s="56"/>
      <c r="TQT316" s="56"/>
      <c r="TQU316" s="56"/>
      <c r="TQV316" s="56"/>
      <c r="TQW316" s="56"/>
      <c r="TQX316" s="56"/>
      <c r="TQY316" s="56"/>
      <c r="TQZ316" s="56"/>
      <c r="TRA316" s="56"/>
      <c r="TRB316" s="56"/>
      <c r="TRC316" s="56"/>
      <c r="TRD316" s="56"/>
      <c r="TRE316" s="56"/>
      <c r="TRF316" s="56"/>
      <c r="TRG316" s="56"/>
      <c r="TRH316" s="56"/>
      <c r="TRI316" s="56"/>
      <c r="TRJ316" s="56"/>
      <c r="TRK316" s="56"/>
      <c r="TRL316" s="56"/>
      <c r="TRM316" s="56"/>
      <c r="TRN316" s="56"/>
      <c r="TRO316" s="56"/>
      <c r="TRP316" s="56"/>
      <c r="TRQ316" s="56"/>
      <c r="TRR316" s="56"/>
      <c r="TRS316" s="56"/>
      <c r="TRT316" s="56"/>
      <c r="TRU316" s="56"/>
      <c r="TRV316" s="56"/>
      <c r="TRW316" s="56"/>
      <c r="TRX316" s="56"/>
      <c r="TRY316" s="56"/>
      <c r="TRZ316" s="56"/>
      <c r="TSA316" s="56"/>
      <c r="TSB316" s="56"/>
      <c r="TSC316" s="56"/>
      <c r="TSD316" s="56"/>
      <c r="TSE316" s="56"/>
      <c r="TSF316" s="56"/>
      <c r="TSG316" s="56"/>
      <c r="TSH316" s="56"/>
      <c r="TSI316" s="56"/>
      <c r="TSJ316" s="56"/>
      <c r="TSK316" s="56"/>
      <c r="TSL316" s="56"/>
      <c r="TSM316" s="56"/>
      <c r="TSN316" s="56"/>
      <c r="TSO316" s="56"/>
      <c r="TSP316" s="56"/>
      <c r="TSQ316" s="56"/>
      <c r="TSR316" s="56"/>
      <c r="TSS316" s="56"/>
      <c r="TST316" s="56"/>
      <c r="TSU316" s="56"/>
      <c r="TSV316" s="56"/>
      <c r="TSW316" s="56"/>
      <c r="TSX316" s="56"/>
      <c r="TSY316" s="56"/>
      <c r="TSZ316" s="56"/>
      <c r="TTA316" s="56"/>
      <c r="TTB316" s="56"/>
      <c r="TTC316" s="56"/>
      <c r="TTD316" s="56"/>
      <c r="TTE316" s="56"/>
      <c r="TTF316" s="56"/>
      <c r="TTG316" s="56"/>
      <c r="TTH316" s="56"/>
      <c r="TTI316" s="56"/>
      <c r="TTJ316" s="56"/>
      <c r="TTK316" s="56"/>
      <c r="TTL316" s="56"/>
      <c r="TTM316" s="56"/>
      <c r="TTN316" s="56"/>
      <c r="TTO316" s="56"/>
      <c r="TTP316" s="56"/>
      <c r="TTQ316" s="56"/>
      <c r="TTR316" s="56"/>
      <c r="TTS316" s="56"/>
      <c r="TTT316" s="56"/>
      <c r="TTU316" s="56"/>
      <c r="TTV316" s="56"/>
      <c r="TTW316" s="56"/>
      <c r="TTX316" s="56"/>
      <c r="TTY316" s="56"/>
      <c r="TTZ316" s="56"/>
      <c r="TUA316" s="56"/>
      <c r="TUB316" s="56"/>
      <c r="TUC316" s="56"/>
      <c r="TUD316" s="56"/>
      <c r="TUE316" s="56"/>
      <c r="TUF316" s="56"/>
      <c r="TUG316" s="56"/>
      <c r="TUH316" s="56"/>
      <c r="TUI316" s="56"/>
      <c r="TUJ316" s="56"/>
      <c r="TUK316" s="56"/>
      <c r="TUL316" s="56"/>
      <c r="TUM316" s="56"/>
      <c r="TUN316" s="56"/>
      <c r="TUO316" s="56"/>
      <c r="TUP316" s="56"/>
      <c r="TUQ316" s="56"/>
      <c r="TUR316" s="56"/>
      <c r="TUS316" s="56"/>
      <c r="TUT316" s="56"/>
      <c r="TUU316" s="56"/>
      <c r="TUV316" s="56"/>
      <c r="TUW316" s="56"/>
      <c r="TUX316" s="56"/>
      <c r="TUY316" s="56"/>
      <c r="TUZ316" s="56"/>
      <c r="TVA316" s="56"/>
      <c r="TVB316" s="56"/>
      <c r="TVC316" s="56"/>
      <c r="TVD316" s="56"/>
      <c r="TVE316" s="56"/>
      <c r="TVF316" s="56"/>
      <c r="TVG316" s="56"/>
      <c r="TVH316" s="56"/>
      <c r="TVI316" s="56"/>
      <c r="TVJ316" s="56"/>
      <c r="TVK316" s="56"/>
      <c r="TVL316" s="56"/>
      <c r="TVM316" s="56"/>
      <c r="TVN316" s="56"/>
      <c r="TVO316" s="56"/>
      <c r="TVP316" s="56"/>
      <c r="TVQ316" s="56"/>
      <c r="TVR316" s="56"/>
      <c r="TVS316" s="56"/>
      <c r="TVT316" s="56"/>
      <c r="TVU316" s="56"/>
      <c r="TVV316" s="56"/>
      <c r="TVW316" s="56"/>
      <c r="TVX316" s="56"/>
      <c r="TVY316" s="56"/>
      <c r="TVZ316" s="56"/>
      <c r="TWA316" s="56"/>
      <c r="TWB316" s="56"/>
      <c r="TWC316" s="56"/>
      <c r="TWD316" s="56"/>
      <c r="TWE316" s="56"/>
      <c r="TWF316" s="56"/>
      <c r="TWG316" s="56"/>
      <c r="TWH316" s="56"/>
      <c r="TWI316" s="56"/>
      <c r="TWJ316" s="56"/>
      <c r="TWK316" s="56"/>
      <c r="TWL316" s="56"/>
      <c r="TWM316" s="56"/>
      <c r="TWN316" s="56"/>
      <c r="TWO316" s="56"/>
      <c r="TWP316" s="56"/>
      <c r="TWQ316" s="56"/>
      <c r="TWR316" s="56"/>
      <c r="TWS316" s="56"/>
      <c r="TWT316" s="56"/>
      <c r="TWU316" s="56"/>
      <c r="TWV316" s="56"/>
      <c r="TWW316" s="56"/>
      <c r="TWX316" s="56"/>
      <c r="TWY316" s="56"/>
      <c r="TWZ316" s="56"/>
      <c r="TXA316" s="56"/>
      <c r="TXB316" s="56"/>
      <c r="TXC316" s="56"/>
      <c r="TXD316" s="56"/>
      <c r="TXE316" s="56"/>
      <c r="TXF316" s="56"/>
      <c r="TXG316" s="56"/>
      <c r="TXH316" s="56"/>
      <c r="TXI316" s="56"/>
      <c r="TXJ316" s="56"/>
      <c r="TXK316" s="56"/>
      <c r="TXL316" s="56"/>
      <c r="TXM316" s="56"/>
      <c r="TXN316" s="56"/>
      <c r="TXO316" s="56"/>
      <c r="TXP316" s="56"/>
      <c r="TXQ316" s="56"/>
      <c r="TXR316" s="56"/>
      <c r="TXS316" s="56"/>
      <c r="TXT316" s="56"/>
      <c r="TXU316" s="56"/>
      <c r="TXV316" s="56"/>
      <c r="TXW316" s="56"/>
      <c r="TXX316" s="56"/>
      <c r="TXY316" s="56"/>
      <c r="TXZ316" s="56"/>
      <c r="TYA316" s="56"/>
      <c r="TYB316" s="56"/>
      <c r="TYC316" s="56"/>
      <c r="TYD316" s="56"/>
      <c r="TYE316" s="56"/>
      <c r="TYF316" s="56"/>
      <c r="TYG316" s="56"/>
      <c r="TYH316" s="56"/>
      <c r="TYI316" s="56"/>
      <c r="TYJ316" s="56"/>
      <c r="TYK316" s="56"/>
      <c r="TYL316" s="56"/>
      <c r="TYM316" s="56"/>
      <c r="TYN316" s="56"/>
      <c r="TYO316" s="56"/>
      <c r="TYP316" s="56"/>
      <c r="TYQ316" s="56"/>
      <c r="TYR316" s="56"/>
      <c r="TYS316" s="56"/>
      <c r="TYT316" s="56"/>
      <c r="TYU316" s="56"/>
      <c r="TYV316" s="56"/>
      <c r="TYW316" s="56"/>
      <c r="TYX316" s="56"/>
      <c r="TYY316" s="56"/>
      <c r="TYZ316" s="56"/>
      <c r="TZA316" s="56"/>
      <c r="TZB316" s="56"/>
      <c r="TZC316" s="56"/>
      <c r="TZD316" s="56"/>
      <c r="TZE316" s="56"/>
      <c r="TZF316" s="56"/>
      <c r="TZG316" s="56"/>
      <c r="TZH316" s="56"/>
      <c r="TZI316" s="56"/>
      <c r="TZJ316" s="56"/>
      <c r="TZK316" s="56"/>
      <c r="TZL316" s="56"/>
      <c r="TZM316" s="56"/>
      <c r="TZN316" s="56"/>
      <c r="TZO316" s="56"/>
      <c r="TZP316" s="56"/>
      <c r="TZQ316" s="56"/>
      <c r="TZR316" s="56"/>
      <c r="TZS316" s="56"/>
      <c r="TZT316" s="56"/>
      <c r="TZU316" s="56"/>
      <c r="TZV316" s="56"/>
      <c r="TZW316" s="56"/>
      <c r="TZX316" s="56"/>
      <c r="TZY316" s="56"/>
      <c r="TZZ316" s="56"/>
      <c r="UAA316" s="56"/>
      <c r="UAB316" s="56"/>
      <c r="UAC316" s="56"/>
      <c r="UAD316" s="56"/>
      <c r="UAE316" s="56"/>
      <c r="UAF316" s="56"/>
      <c r="UAG316" s="56"/>
      <c r="UAH316" s="56"/>
      <c r="UAI316" s="56"/>
      <c r="UAJ316" s="56"/>
      <c r="UAK316" s="56"/>
      <c r="UAL316" s="56"/>
      <c r="UAM316" s="56"/>
      <c r="UAN316" s="56"/>
      <c r="UAO316" s="56"/>
      <c r="UAP316" s="56"/>
      <c r="UAQ316" s="56"/>
      <c r="UAR316" s="56"/>
      <c r="UAS316" s="56"/>
      <c r="UAT316" s="56"/>
      <c r="UAU316" s="56"/>
      <c r="UAV316" s="56"/>
      <c r="UAW316" s="56"/>
      <c r="UAX316" s="56"/>
      <c r="UAY316" s="56"/>
      <c r="UAZ316" s="56"/>
      <c r="UBA316" s="56"/>
      <c r="UBB316" s="56"/>
      <c r="UBC316" s="56"/>
      <c r="UBD316" s="56"/>
      <c r="UBE316" s="56"/>
      <c r="UBF316" s="56"/>
      <c r="UBG316" s="56"/>
      <c r="UBH316" s="56"/>
      <c r="UBI316" s="56"/>
      <c r="UBJ316" s="56"/>
      <c r="UBK316" s="56"/>
      <c r="UBL316" s="56"/>
      <c r="UBM316" s="56"/>
      <c r="UBN316" s="56"/>
      <c r="UBO316" s="56"/>
      <c r="UBP316" s="56"/>
      <c r="UBQ316" s="56"/>
      <c r="UBR316" s="56"/>
      <c r="UBS316" s="56"/>
      <c r="UBT316" s="56"/>
      <c r="UBU316" s="56"/>
      <c r="UBV316" s="56"/>
      <c r="UBW316" s="56"/>
      <c r="UBX316" s="56"/>
      <c r="UBY316" s="56"/>
      <c r="UBZ316" s="56"/>
      <c r="UCA316" s="56"/>
      <c r="UCB316" s="56"/>
      <c r="UCC316" s="56"/>
      <c r="UCD316" s="56"/>
      <c r="UCE316" s="56"/>
      <c r="UCF316" s="56"/>
      <c r="UCG316" s="56"/>
      <c r="UCH316" s="56"/>
      <c r="UCI316" s="56"/>
      <c r="UCJ316" s="56"/>
      <c r="UCK316" s="56"/>
      <c r="UCL316" s="56"/>
      <c r="UCM316" s="56"/>
      <c r="UCN316" s="56"/>
      <c r="UCO316" s="56"/>
      <c r="UCP316" s="56"/>
      <c r="UCQ316" s="56"/>
      <c r="UCR316" s="56"/>
      <c r="UCS316" s="56"/>
      <c r="UCT316" s="56"/>
      <c r="UCU316" s="56"/>
      <c r="UCV316" s="56"/>
      <c r="UCW316" s="56"/>
      <c r="UCX316" s="56"/>
      <c r="UCY316" s="56"/>
      <c r="UCZ316" s="56"/>
      <c r="UDA316" s="56"/>
      <c r="UDB316" s="56"/>
      <c r="UDC316" s="56"/>
      <c r="UDD316" s="56"/>
      <c r="UDE316" s="56"/>
      <c r="UDF316" s="56"/>
      <c r="UDG316" s="56"/>
      <c r="UDH316" s="56"/>
      <c r="UDI316" s="56"/>
      <c r="UDJ316" s="56"/>
      <c r="UDK316" s="56"/>
      <c r="UDL316" s="56"/>
      <c r="UDM316" s="56"/>
      <c r="UDN316" s="56"/>
      <c r="UDO316" s="56"/>
      <c r="UDP316" s="56"/>
      <c r="UDQ316" s="56"/>
      <c r="UDR316" s="56"/>
      <c r="UDS316" s="56"/>
      <c r="UDT316" s="56"/>
      <c r="UDU316" s="56"/>
      <c r="UDV316" s="56"/>
      <c r="UDW316" s="56"/>
      <c r="UDX316" s="56"/>
      <c r="UDY316" s="56"/>
      <c r="UDZ316" s="56"/>
      <c r="UEA316" s="56"/>
      <c r="UEB316" s="56"/>
      <c r="UEC316" s="56"/>
      <c r="UED316" s="56"/>
      <c r="UEE316" s="56"/>
      <c r="UEF316" s="56"/>
      <c r="UEG316" s="56"/>
      <c r="UEH316" s="56"/>
      <c r="UEI316" s="56"/>
      <c r="UEJ316" s="56"/>
      <c r="UEK316" s="56"/>
      <c r="UEL316" s="56"/>
      <c r="UEM316" s="56"/>
      <c r="UEN316" s="56"/>
      <c r="UEO316" s="56"/>
      <c r="UEP316" s="56"/>
      <c r="UEQ316" s="56"/>
      <c r="UER316" s="56"/>
      <c r="UES316" s="56"/>
      <c r="UET316" s="56"/>
      <c r="UEU316" s="56"/>
      <c r="UEV316" s="56"/>
      <c r="UEW316" s="56"/>
      <c r="UEX316" s="56"/>
      <c r="UEY316" s="56"/>
      <c r="UEZ316" s="56"/>
      <c r="UFA316" s="56"/>
      <c r="UFB316" s="56"/>
      <c r="UFC316" s="56"/>
      <c r="UFD316" s="56"/>
      <c r="UFE316" s="56"/>
      <c r="UFF316" s="56"/>
      <c r="UFG316" s="56"/>
      <c r="UFH316" s="56"/>
      <c r="UFI316" s="56"/>
      <c r="UFJ316" s="56"/>
      <c r="UFK316" s="56"/>
      <c r="UFL316" s="56"/>
      <c r="UFM316" s="56"/>
      <c r="UFN316" s="56"/>
      <c r="UFO316" s="56"/>
      <c r="UFP316" s="56"/>
      <c r="UFQ316" s="56"/>
      <c r="UFR316" s="56"/>
      <c r="UFS316" s="56"/>
      <c r="UFT316" s="56"/>
      <c r="UFU316" s="56"/>
      <c r="UFV316" s="56"/>
      <c r="UFW316" s="56"/>
      <c r="UFX316" s="56"/>
      <c r="UFY316" s="56"/>
      <c r="UFZ316" s="56"/>
      <c r="UGA316" s="56"/>
      <c r="UGB316" s="56"/>
      <c r="UGC316" s="56"/>
      <c r="UGD316" s="56"/>
      <c r="UGE316" s="56"/>
      <c r="UGF316" s="56"/>
      <c r="UGG316" s="56"/>
      <c r="UGH316" s="56"/>
      <c r="UGI316" s="56"/>
      <c r="UGJ316" s="56"/>
      <c r="UGK316" s="56"/>
      <c r="UGL316" s="56"/>
      <c r="UGM316" s="56"/>
      <c r="UGN316" s="56"/>
      <c r="UGO316" s="56"/>
      <c r="UGP316" s="56"/>
      <c r="UGQ316" s="56"/>
      <c r="UGR316" s="56"/>
      <c r="UGS316" s="56"/>
      <c r="UGT316" s="56"/>
      <c r="UGU316" s="56"/>
      <c r="UGV316" s="56"/>
      <c r="UGW316" s="56"/>
      <c r="UGX316" s="56"/>
      <c r="UGY316" s="56"/>
      <c r="UGZ316" s="56"/>
      <c r="UHA316" s="56"/>
      <c r="UHB316" s="56"/>
      <c r="UHC316" s="56"/>
      <c r="UHD316" s="56"/>
      <c r="UHE316" s="56"/>
      <c r="UHF316" s="56"/>
      <c r="UHG316" s="56"/>
      <c r="UHH316" s="56"/>
      <c r="UHI316" s="56"/>
      <c r="UHJ316" s="56"/>
      <c r="UHK316" s="56"/>
      <c r="UHL316" s="56"/>
      <c r="UHM316" s="56"/>
      <c r="UHN316" s="56"/>
      <c r="UHO316" s="56"/>
      <c r="UHP316" s="56"/>
      <c r="UHQ316" s="56"/>
      <c r="UHR316" s="56"/>
      <c r="UHS316" s="56"/>
      <c r="UHT316" s="56"/>
      <c r="UHU316" s="56"/>
      <c r="UHV316" s="56"/>
      <c r="UHW316" s="56"/>
      <c r="UHX316" s="56"/>
      <c r="UHY316" s="56"/>
      <c r="UHZ316" s="56"/>
      <c r="UIA316" s="56"/>
      <c r="UIB316" s="56"/>
      <c r="UIC316" s="56"/>
      <c r="UID316" s="56"/>
      <c r="UIE316" s="56"/>
      <c r="UIF316" s="56"/>
      <c r="UIG316" s="56"/>
      <c r="UIH316" s="56"/>
      <c r="UII316" s="56"/>
      <c r="UIJ316" s="56"/>
      <c r="UIK316" s="56"/>
      <c r="UIL316" s="56"/>
      <c r="UIM316" s="56"/>
      <c r="UIN316" s="56"/>
      <c r="UIO316" s="56"/>
      <c r="UIP316" s="56"/>
      <c r="UIQ316" s="56"/>
      <c r="UIR316" s="56"/>
      <c r="UIS316" s="56"/>
      <c r="UIT316" s="56"/>
      <c r="UIU316" s="56"/>
      <c r="UIV316" s="56"/>
      <c r="UIW316" s="56"/>
      <c r="UIX316" s="56"/>
      <c r="UIY316" s="56"/>
      <c r="UIZ316" s="56"/>
      <c r="UJA316" s="56"/>
      <c r="UJB316" s="56"/>
      <c r="UJC316" s="56"/>
      <c r="UJD316" s="56"/>
      <c r="UJE316" s="56"/>
      <c r="UJF316" s="56"/>
      <c r="UJG316" s="56"/>
      <c r="UJH316" s="56"/>
      <c r="UJI316" s="56"/>
      <c r="UJJ316" s="56"/>
      <c r="UJK316" s="56"/>
      <c r="UJL316" s="56"/>
      <c r="UJM316" s="56"/>
      <c r="UJN316" s="56"/>
      <c r="UJO316" s="56"/>
      <c r="UJP316" s="56"/>
      <c r="UJQ316" s="56"/>
      <c r="UJR316" s="56"/>
      <c r="UJS316" s="56"/>
      <c r="UJT316" s="56"/>
      <c r="UJU316" s="56"/>
      <c r="UJV316" s="56"/>
      <c r="UJW316" s="56"/>
      <c r="UJX316" s="56"/>
      <c r="UJY316" s="56"/>
      <c r="UJZ316" s="56"/>
      <c r="UKA316" s="56"/>
      <c r="UKB316" s="56"/>
      <c r="UKC316" s="56"/>
      <c r="UKD316" s="56"/>
      <c r="UKE316" s="56"/>
      <c r="UKF316" s="56"/>
      <c r="UKG316" s="56"/>
      <c r="UKH316" s="56"/>
      <c r="UKI316" s="56"/>
      <c r="UKJ316" s="56"/>
      <c r="UKK316" s="56"/>
      <c r="UKL316" s="56"/>
      <c r="UKM316" s="56"/>
      <c r="UKN316" s="56"/>
      <c r="UKO316" s="56"/>
      <c r="UKP316" s="56"/>
      <c r="UKQ316" s="56"/>
      <c r="UKR316" s="56"/>
      <c r="UKS316" s="56"/>
      <c r="UKT316" s="56"/>
      <c r="UKU316" s="56"/>
      <c r="UKV316" s="56"/>
      <c r="UKW316" s="56"/>
      <c r="UKX316" s="56"/>
      <c r="UKY316" s="56"/>
      <c r="UKZ316" s="56"/>
      <c r="ULA316" s="56"/>
      <c r="ULB316" s="56"/>
      <c r="ULC316" s="56"/>
      <c r="ULD316" s="56"/>
      <c r="ULE316" s="56"/>
      <c r="ULF316" s="56"/>
      <c r="ULG316" s="56"/>
      <c r="ULH316" s="56"/>
      <c r="ULI316" s="56"/>
      <c r="ULJ316" s="56"/>
      <c r="ULK316" s="56"/>
      <c r="ULL316" s="56"/>
      <c r="ULM316" s="56"/>
      <c r="ULN316" s="56"/>
      <c r="ULO316" s="56"/>
      <c r="ULP316" s="56"/>
      <c r="ULQ316" s="56"/>
      <c r="ULR316" s="56"/>
      <c r="ULS316" s="56"/>
      <c r="ULT316" s="56"/>
      <c r="ULU316" s="56"/>
      <c r="ULV316" s="56"/>
      <c r="ULW316" s="56"/>
      <c r="ULX316" s="56"/>
      <c r="ULY316" s="56"/>
      <c r="ULZ316" s="56"/>
      <c r="UMA316" s="56"/>
      <c r="UMB316" s="56"/>
      <c r="UMC316" s="56"/>
      <c r="UMD316" s="56"/>
      <c r="UME316" s="56"/>
      <c r="UMF316" s="56"/>
      <c r="UMG316" s="56"/>
      <c r="UMH316" s="56"/>
      <c r="UMI316" s="56"/>
      <c r="UMJ316" s="56"/>
      <c r="UMK316" s="56"/>
      <c r="UML316" s="56"/>
      <c r="UMM316" s="56"/>
      <c r="UMN316" s="56"/>
      <c r="UMO316" s="56"/>
      <c r="UMP316" s="56"/>
      <c r="UMQ316" s="56"/>
      <c r="UMR316" s="56"/>
      <c r="UMS316" s="56"/>
      <c r="UMT316" s="56"/>
      <c r="UMU316" s="56"/>
      <c r="UMV316" s="56"/>
      <c r="UMW316" s="56"/>
      <c r="UMX316" s="56"/>
      <c r="UMY316" s="56"/>
      <c r="UMZ316" s="56"/>
      <c r="UNA316" s="56"/>
      <c r="UNB316" s="56"/>
      <c r="UNC316" s="56"/>
      <c r="UND316" s="56"/>
      <c r="UNE316" s="56"/>
      <c r="UNF316" s="56"/>
      <c r="UNG316" s="56"/>
      <c r="UNH316" s="56"/>
      <c r="UNI316" s="56"/>
      <c r="UNJ316" s="56"/>
      <c r="UNK316" s="56"/>
      <c r="UNL316" s="56"/>
      <c r="UNM316" s="56"/>
      <c r="UNN316" s="56"/>
      <c r="UNO316" s="56"/>
      <c r="UNP316" s="56"/>
      <c r="UNQ316" s="56"/>
      <c r="UNR316" s="56"/>
      <c r="UNS316" s="56"/>
      <c r="UNT316" s="56"/>
      <c r="UNU316" s="56"/>
      <c r="UNV316" s="56"/>
      <c r="UNW316" s="56"/>
      <c r="UNX316" s="56"/>
      <c r="UNY316" s="56"/>
      <c r="UNZ316" s="56"/>
      <c r="UOA316" s="56"/>
      <c r="UOB316" s="56"/>
      <c r="UOC316" s="56"/>
      <c r="UOD316" s="56"/>
      <c r="UOE316" s="56"/>
      <c r="UOF316" s="56"/>
      <c r="UOG316" s="56"/>
      <c r="UOH316" s="56"/>
      <c r="UOI316" s="56"/>
      <c r="UOJ316" s="56"/>
      <c r="UOK316" s="56"/>
      <c r="UOL316" s="56"/>
      <c r="UOM316" s="56"/>
      <c r="UON316" s="56"/>
      <c r="UOO316" s="56"/>
      <c r="UOP316" s="56"/>
      <c r="UOQ316" s="56"/>
      <c r="UOR316" s="56"/>
      <c r="UOS316" s="56"/>
      <c r="UOT316" s="56"/>
      <c r="UOU316" s="56"/>
      <c r="UOV316" s="56"/>
      <c r="UOW316" s="56"/>
      <c r="UOX316" s="56"/>
      <c r="UOY316" s="56"/>
      <c r="UOZ316" s="56"/>
      <c r="UPA316" s="56"/>
      <c r="UPB316" s="56"/>
      <c r="UPC316" s="56"/>
      <c r="UPD316" s="56"/>
      <c r="UPE316" s="56"/>
      <c r="UPF316" s="56"/>
      <c r="UPG316" s="56"/>
      <c r="UPH316" s="56"/>
      <c r="UPI316" s="56"/>
      <c r="UPJ316" s="56"/>
      <c r="UPK316" s="56"/>
      <c r="UPL316" s="56"/>
      <c r="UPM316" s="56"/>
      <c r="UPN316" s="56"/>
      <c r="UPO316" s="56"/>
      <c r="UPP316" s="56"/>
      <c r="UPQ316" s="56"/>
      <c r="UPR316" s="56"/>
      <c r="UPS316" s="56"/>
      <c r="UPT316" s="56"/>
      <c r="UPU316" s="56"/>
      <c r="UPV316" s="56"/>
      <c r="UPW316" s="56"/>
      <c r="UPX316" s="56"/>
      <c r="UPY316" s="56"/>
      <c r="UPZ316" s="56"/>
      <c r="UQA316" s="56"/>
      <c r="UQB316" s="56"/>
      <c r="UQC316" s="56"/>
      <c r="UQD316" s="56"/>
      <c r="UQE316" s="56"/>
      <c r="UQF316" s="56"/>
      <c r="UQG316" s="56"/>
      <c r="UQH316" s="56"/>
      <c r="UQI316" s="56"/>
      <c r="UQJ316" s="56"/>
      <c r="UQK316" s="56"/>
      <c r="UQL316" s="56"/>
      <c r="UQM316" s="56"/>
      <c r="UQN316" s="56"/>
      <c r="UQO316" s="56"/>
      <c r="UQP316" s="56"/>
      <c r="UQQ316" s="56"/>
      <c r="UQR316" s="56"/>
      <c r="UQS316" s="56"/>
      <c r="UQT316" s="56"/>
      <c r="UQU316" s="56"/>
      <c r="UQV316" s="56"/>
      <c r="UQW316" s="56"/>
      <c r="UQX316" s="56"/>
      <c r="UQY316" s="56"/>
      <c r="UQZ316" s="56"/>
      <c r="URA316" s="56"/>
      <c r="URB316" s="56"/>
      <c r="URC316" s="56"/>
      <c r="URD316" s="56"/>
      <c r="URE316" s="56"/>
      <c r="URF316" s="56"/>
      <c r="URG316" s="56"/>
      <c r="URH316" s="56"/>
      <c r="URI316" s="56"/>
      <c r="URJ316" s="56"/>
      <c r="URK316" s="56"/>
      <c r="URL316" s="56"/>
      <c r="URM316" s="56"/>
      <c r="URN316" s="56"/>
      <c r="URO316" s="56"/>
      <c r="URP316" s="56"/>
      <c r="URQ316" s="56"/>
      <c r="URR316" s="56"/>
      <c r="URS316" s="56"/>
      <c r="URT316" s="56"/>
      <c r="URU316" s="56"/>
      <c r="URV316" s="56"/>
      <c r="URW316" s="56"/>
      <c r="URX316" s="56"/>
      <c r="URY316" s="56"/>
      <c r="URZ316" s="56"/>
      <c r="USA316" s="56"/>
      <c r="USB316" s="56"/>
      <c r="USC316" s="56"/>
      <c r="USD316" s="56"/>
      <c r="USE316" s="56"/>
      <c r="USF316" s="56"/>
      <c r="USG316" s="56"/>
      <c r="USH316" s="56"/>
      <c r="USI316" s="56"/>
      <c r="USJ316" s="56"/>
      <c r="USK316" s="56"/>
      <c r="USL316" s="56"/>
      <c r="USM316" s="56"/>
      <c r="USN316" s="56"/>
      <c r="USO316" s="56"/>
      <c r="USP316" s="56"/>
      <c r="USQ316" s="56"/>
      <c r="USR316" s="56"/>
      <c r="USS316" s="56"/>
      <c r="UST316" s="56"/>
      <c r="USU316" s="56"/>
      <c r="USV316" s="56"/>
      <c r="USW316" s="56"/>
      <c r="USX316" s="56"/>
      <c r="USY316" s="56"/>
      <c r="USZ316" s="56"/>
      <c r="UTA316" s="56"/>
      <c r="UTB316" s="56"/>
      <c r="UTC316" s="56"/>
      <c r="UTD316" s="56"/>
      <c r="UTE316" s="56"/>
      <c r="UTF316" s="56"/>
      <c r="UTG316" s="56"/>
      <c r="UTH316" s="56"/>
      <c r="UTI316" s="56"/>
      <c r="UTJ316" s="56"/>
      <c r="UTK316" s="56"/>
      <c r="UTL316" s="56"/>
      <c r="UTM316" s="56"/>
      <c r="UTN316" s="56"/>
      <c r="UTO316" s="56"/>
      <c r="UTP316" s="56"/>
      <c r="UTQ316" s="56"/>
      <c r="UTR316" s="56"/>
      <c r="UTS316" s="56"/>
      <c r="UTT316" s="56"/>
      <c r="UTU316" s="56"/>
      <c r="UTV316" s="56"/>
      <c r="UTW316" s="56"/>
      <c r="UTX316" s="56"/>
      <c r="UTY316" s="56"/>
      <c r="UTZ316" s="56"/>
      <c r="UUA316" s="56"/>
      <c r="UUB316" s="56"/>
      <c r="UUC316" s="56"/>
      <c r="UUD316" s="56"/>
      <c r="UUE316" s="56"/>
      <c r="UUF316" s="56"/>
      <c r="UUG316" s="56"/>
      <c r="UUH316" s="56"/>
      <c r="UUI316" s="56"/>
      <c r="UUJ316" s="56"/>
      <c r="UUK316" s="56"/>
      <c r="UUL316" s="56"/>
      <c r="UUM316" s="56"/>
      <c r="UUN316" s="56"/>
      <c r="UUO316" s="56"/>
      <c r="UUP316" s="56"/>
      <c r="UUQ316" s="56"/>
      <c r="UUR316" s="56"/>
      <c r="UUS316" s="56"/>
      <c r="UUT316" s="56"/>
      <c r="UUU316" s="56"/>
      <c r="UUV316" s="56"/>
      <c r="UUW316" s="56"/>
      <c r="UUX316" s="56"/>
      <c r="UUY316" s="56"/>
      <c r="UUZ316" s="56"/>
      <c r="UVA316" s="56"/>
      <c r="UVB316" s="56"/>
      <c r="UVC316" s="56"/>
      <c r="UVD316" s="56"/>
      <c r="UVE316" s="56"/>
      <c r="UVF316" s="56"/>
      <c r="UVG316" s="56"/>
      <c r="UVH316" s="56"/>
      <c r="UVI316" s="56"/>
      <c r="UVJ316" s="56"/>
      <c r="UVK316" s="56"/>
      <c r="UVL316" s="56"/>
      <c r="UVM316" s="56"/>
      <c r="UVN316" s="56"/>
      <c r="UVO316" s="56"/>
      <c r="UVP316" s="56"/>
      <c r="UVQ316" s="56"/>
      <c r="UVR316" s="56"/>
      <c r="UVS316" s="56"/>
      <c r="UVT316" s="56"/>
      <c r="UVU316" s="56"/>
      <c r="UVV316" s="56"/>
      <c r="UVW316" s="56"/>
      <c r="UVX316" s="56"/>
      <c r="UVY316" s="56"/>
      <c r="UVZ316" s="56"/>
      <c r="UWA316" s="56"/>
      <c r="UWB316" s="56"/>
      <c r="UWC316" s="56"/>
      <c r="UWD316" s="56"/>
      <c r="UWE316" s="56"/>
      <c r="UWF316" s="56"/>
      <c r="UWG316" s="56"/>
      <c r="UWH316" s="56"/>
      <c r="UWI316" s="56"/>
      <c r="UWJ316" s="56"/>
      <c r="UWK316" s="56"/>
      <c r="UWL316" s="56"/>
      <c r="UWM316" s="56"/>
      <c r="UWN316" s="56"/>
      <c r="UWO316" s="56"/>
      <c r="UWP316" s="56"/>
      <c r="UWQ316" s="56"/>
      <c r="UWR316" s="56"/>
      <c r="UWS316" s="56"/>
      <c r="UWT316" s="56"/>
      <c r="UWU316" s="56"/>
      <c r="UWV316" s="56"/>
      <c r="UWW316" s="56"/>
      <c r="UWX316" s="56"/>
      <c r="UWY316" s="56"/>
      <c r="UWZ316" s="56"/>
      <c r="UXA316" s="56"/>
      <c r="UXB316" s="56"/>
      <c r="UXC316" s="56"/>
      <c r="UXD316" s="56"/>
      <c r="UXE316" s="56"/>
      <c r="UXF316" s="56"/>
      <c r="UXG316" s="56"/>
      <c r="UXH316" s="56"/>
      <c r="UXI316" s="56"/>
      <c r="UXJ316" s="56"/>
      <c r="UXK316" s="56"/>
      <c r="UXL316" s="56"/>
      <c r="UXM316" s="56"/>
      <c r="UXN316" s="56"/>
      <c r="UXO316" s="56"/>
      <c r="UXP316" s="56"/>
      <c r="UXQ316" s="56"/>
      <c r="UXR316" s="56"/>
      <c r="UXS316" s="56"/>
      <c r="UXT316" s="56"/>
      <c r="UXU316" s="56"/>
      <c r="UXV316" s="56"/>
      <c r="UXW316" s="56"/>
      <c r="UXX316" s="56"/>
      <c r="UXY316" s="56"/>
      <c r="UXZ316" s="56"/>
      <c r="UYA316" s="56"/>
      <c r="UYB316" s="56"/>
      <c r="UYC316" s="56"/>
      <c r="UYD316" s="56"/>
      <c r="UYE316" s="56"/>
      <c r="UYF316" s="56"/>
      <c r="UYG316" s="56"/>
      <c r="UYH316" s="56"/>
      <c r="UYI316" s="56"/>
      <c r="UYJ316" s="56"/>
      <c r="UYK316" s="56"/>
      <c r="UYL316" s="56"/>
      <c r="UYM316" s="56"/>
      <c r="UYN316" s="56"/>
      <c r="UYO316" s="56"/>
      <c r="UYP316" s="56"/>
      <c r="UYQ316" s="56"/>
      <c r="UYR316" s="56"/>
      <c r="UYS316" s="56"/>
      <c r="UYT316" s="56"/>
      <c r="UYU316" s="56"/>
      <c r="UYV316" s="56"/>
      <c r="UYW316" s="56"/>
      <c r="UYX316" s="56"/>
      <c r="UYY316" s="56"/>
      <c r="UYZ316" s="56"/>
      <c r="UZA316" s="56"/>
      <c r="UZB316" s="56"/>
      <c r="UZC316" s="56"/>
      <c r="UZD316" s="56"/>
      <c r="UZE316" s="56"/>
      <c r="UZF316" s="56"/>
      <c r="UZG316" s="56"/>
      <c r="UZH316" s="56"/>
      <c r="UZI316" s="56"/>
      <c r="UZJ316" s="56"/>
      <c r="UZK316" s="56"/>
      <c r="UZL316" s="56"/>
      <c r="UZM316" s="56"/>
      <c r="UZN316" s="56"/>
      <c r="UZO316" s="56"/>
      <c r="UZP316" s="56"/>
      <c r="UZQ316" s="56"/>
      <c r="UZR316" s="56"/>
      <c r="UZS316" s="56"/>
      <c r="UZT316" s="56"/>
      <c r="UZU316" s="56"/>
      <c r="UZV316" s="56"/>
      <c r="UZW316" s="56"/>
      <c r="UZX316" s="56"/>
      <c r="UZY316" s="56"/>
      <c r="UZZ316" s="56"/>
      <c r="VAA316" s="56"/>
      <c r="VAB316" s="56"/>
      <c r="VAC316" s="56"/>
      <c r="VAD316" s="56"/>
      <c r="VAE316" s="56"/>
      <c r="VAF316" s="56"/>
      <c r="VAG316" s="56"/>
      <c r="VAH316" s="56"/>
      <c r="VAI316" s="56"/>
      <c r="VAJ316" s="56"/>
      <c r="VAK316" s="56"/>
      <c r="VAL316" s="56"/>
      <c r="VAM316" s="56"/>
      <c r="VAN316" s="56"/>
      <c r="VAO316" s="56"/>
      <c r="VAP316" s="56"/>
      <c r="VAQ316" s="56"/>
      <c r="VAR316" s="56"/>
      <c r="VAS316" s="56"/>
      <c r="VAT316" s="56"/>
      <c r="VAU316" s="56"/>
      <c r="VAV316" s="56"/>
      <c r="VAW316" s="56"/>
      <c r="VAX316" s="56"/>
      <c r="VAY316" s="56"/>
      <c r="VAZ316" s="56"/>
      <c r="VBA316" s="56"/>
      <c r="VBB316" s="56"/>
      <c r="VBC316" s="56"/>
      <c r="VBD316" s="56"/>
      <c r="VBE316" s="56"/>
      <c r="VBF316" s="56"/>
      <c r="VBG316" s="56"/>
      <c r="VBH316" s="56"/>
      <c r="VBI316" s="56"/>
      <c r="VBJ316" s="56"/>
      <c r="VBK316" s="56"/>
      <c r="VBL316" s="56"/>
      <c r="VBM316" s="56"/>
      <c r="VBN316" s="56"/>
      <c r="VBO316" s="56"/>
      <c r="VBP316" s="56"/>
      <c r="VBQ316" s="56"/>
      <c r="VBR316" s="56"/>
      <c r="VBS316" s="56"/>
      <c r="VBT316" s="56"/>
      <c r="VBU316" s="56"/>
      <c r="VBV316" s="56"/>
      <c r="VBW316" s="56"/>
      <c r="VBX316" s="56"/>
      <c r="VBY316" s="56"/>
      <c r="VBZ316" s="56"/>
      <c r="VCA316" s="56"/>
      <c r="VCB316" s="56"/>
      <c r="VCC316" s="56"/>
      <c r="VCD316" s="56"/>
      <c r="VCE316" s="56"/>
      <c r="VCF316" s="56"/>
      <c r="VCG316" s="56"/>
      <c r="VCH316" s="56"/>
      <c r="VCI316" s="56"/>
      <c r="VCJ316" s="56"/>
      <c r="VCK316" s="56"/>
      <c r="VCL316" s="56"/>
      <c r="VCM316" s="56"/>
      <c r="VCN316" s="56"/>
      <c r="VCO316" s="56"/>
      <c r="VCP316" s="56"/>
      <c r="VCQ316" s="56"/>
      <c r="VCR316" s="56"/>
      <c r="VCS316" s="56"/>
      <c r="VCT316" s="56"/>
      <c r="VCU316" s="56"/>
      <c r="VCV316" s="56"/>
      <c r="VCW316" s="56"/>
      <c r="VCX316" s="56"/>
      <c r="VCY316" s="56"/>
      <c r="VCZ316" s="56"/>
      <c r="VDA316" s="56"/>
      <c r="VDB316" s="56"/>
      <c r="VDC316" s="56"/>
      <c r="VDD316" s="56"/>
      <c r="VDE316" s="56"/>
      <c r="VDF316" s="56"/>
      <c r="VDG316" s="56"/>
      <c r="VDH316" s="56"/>
      <c r="VDI316" s="56"/>
      <c r="VDJ316" s="56"/>
      <c r="VDK316" s="56"/>
      <c r="VDL316" s="56"/>
      <c r="VDM316" s="56"/>
      <c r="VDN316" s="56"/>
      <c r="VDO316" s="56"/>
      <c r="VDP316" s="56"/>
      <c r="VDQ316" s="56"/>
      <c r="VDR316" s="56"/>
      <c r="VDS316" s="56"/>
      <c r="VDT316" s="56"/>
      <c r="VDU316" s="56"/>
      <c r="VDV316" s="56"/>
      <c r="VDW316" s="56"/>
      <c r="VDX316" s="56"/>
      <c r="VDY316" s="56"/>
      <c r="VDZ316" s="56"/>
      <c r="VEA316" s="56"/>
      <c r="VEB316" s="56"/>
      <c r="VEC316" s="56"/>
      <c r="VED316" s="56"/>
      <c r="VEE316" s="56"/>
      <c r="VEF316" s="56"/>
      <c r="VEG316" s="56"/>
      <c r="VEH316" s="56"/>
      <c r="VEI316" s="56"/>
      <c r="VEJ316" s="56"/>
      <c r="VEK316" s="56"/>
      <c r="VEL316" s="56"/>
      <c r="VEM316" s="56"/>
      <c r="VEN316" s="56"/>
      <c r="VEO316" s="56"/>
      <c r="VEP316" s="56"/>
      <c r="VEQ316" s="56"/>
      <c r="VER316" s="56"/>
      <c r="VES316" s="56"/>
      <c r="VET316" s="56"/>
      <c r="VEU316" s="56"/>
      <c r="VEV316" s="56"/>
      <c r="VEW316" s="56"/>
      <c r="VEX316" s="56"/>
      <c r="VEY316" s="56"/>
      <c r="VEZ316" s="56"/>
      <c r="VFA316" s="56"/>
      <c r="VFB316" s="56"/>
      <c r="VFC316" s="56"/>
      <c r="VFD316" s="56"/>
      <c r="VFE316" s="56"/>
      <c r="VFF316" s="56"/>
      <c r="VFG316" s="56"/>
      <c r="VFH316" s="56"/>
      <c r="VFI316" s="56"/>
      <c r="VFJ316" s="56"/>
      <c r="VFK316" s="56"/>
      <c r="VFL316" s="56"/>
      <c r="VFM316" s="56"/>
      <c r="VFN316" s="56"/>
      <c r="VFO316" s="56"/>
      <c r="VFP316" s="56"/>
      <c r="VFQ316" s="56"/>
      <c r="VFR316" s="56"/>
      <c r="VFS316" s="56"/>
      <c r="VFT316" s="56"/>
      <c r="VFU316" s="56"/>
      <c r="VFV316" s="56"/>
      <c r="VFW316" s="56"/>
      <c r="VFX316" s="56"/>
      <c r="VFY316" s="56"/>
      <c r="VFZ316" s="56"/>
      <c r="VGA316" s="56"/>
      <c r="VGB316" s="56"/>
      <c r="VGC316" s="56"/>
      <c r="VGD316" s="56"/>
      <c r="VGE316" s="56"/>
      <c r="VGF316" s="56"/>
      <c r="VGG316" s="56"/>
      <c r="VGH316" s="56"/>
      <c r="VGI316" s="56"/>
      <c r="VGJ316" s="56"/>
      <c r="VGK316" s="56"/>
      <c r="VGL316" s="56"/>
      <c r="VGM316" s="56"/>
      <c r="VGN316" s="56"/>
      <c r="VGO316" s="56"/>
      <c r="VGP316" s="56"/>
      <c r="VGQ316" s="56"/>
      <c r="VGR316" s="56"/>
      <c r="VGS316" s="56"/>
      <c r="VGT316" s="56"/>
      <c r="VGU316" s="56"/>
      <c r="VGV316" s="56"/>
      <c r="VGW316" s="56"/>
      <c r="VGX316" s="56"/>
      <c r="VGY316" s="56"/>
      <c r="VGZ316" s="56"/>
      <c r="VHA316" s="56"/>
      <c r="VHB316" s="56"/>
      <c r="VHC316" s="56"/>
      <c r="VHD316" s="56"/>
      <c r="VHE316" s="56"/>
      <c r="VHF316" s="56"/>
      <c r="VHG316" s="56"/>
      <c r="VHH316" s="56"/>
      <c r="VHI316" s="56"/>
      <c r="VHJ316" s="56"/>
      <c r="VHK316" s="56"/>
      <c r="VHL316" s="56"/>
      <c r="VHM316" s="56"/>
      <c r="VHN316" s="56"/>
      <c r="VHO316" s="56"/>
      <c r="VHP316" s="56"/>
      <c r="VHQ316" s="56"/>
      <c r="VHR316" s="56"/>
      <c r="VHS316" s="56"/>
      <c r="VHT316" s="56"/>
      <c r="VHU316" s="56"/>
      <c r="VHV316" s="56"/>
      <c r="VHW316" s="56"/>
      <c r="VHX316" s="56"/>
      <c r="VHY316" s="56"/>
      <c r="VHZ316" s="56"/>
      <c r="VIA316" s="56"/>
      <c r="VIB316" s="56"/>
      <c r="VIC316" s="56"/>
      <c r="VID316" s="56"/>
      <c r="VIE316" s="56"/>
      <c r="VIF316" s="56"/>
      <c r="VIG316" s="56"/>
      <c r="VIH316" s="56"/>
      <c r="VII316" s="56"/>
      <c r="VIJ316" s="56"/>
      <c r="VIK316" s="56"/>
      <c r="VIL316" s="56"/>
      <c r="VIM316" s="56"/>
      <c r="VIN316" s="56"/>
      <c r="VIO316" s="56"/>
      <c r="VIP316" s="56"/>
      <c r="VIQ316" s="56"/>
      <c r="VIR316" s="56"/>
      <c r="VIS316" s="56"/>
      <c r="VIT316" s="56"/>
      <c r="VIU316" s="56"/>
      <c r="VIV316" s="56"/>
      <c r="VIW316" s="56"/>
      <c r="VIX316" s="56"/>
      <c r="VIY316" s="56"/>
      <c r="VIZ316" s="56"/>
      <c r="VJA316" s="56"/>
      <c r="VJB316" s="56"/>
      <c r="VJC316" s="56"/>
      <c r="VJD316" s="56"/>
      <c r="VJE316" s="56"/>
      <c r="VJF316" s="56"/>
      <c r="VJG316" s="56"/>
      <c r="VJH316" s="56"/>
      <c r="VJI316" s="56"/>
      <c r="VJJ316" s="56"/>
      <c r="VJK316" s="56"/>
      <c r="VJL316" s="56"/>
      <c r="VJM316" s="56"/>
      <c r="VJN316" s="56"/>
      <c r="VJO316" s="56"/>
      <c r="VJP316" s="56"/>
      <c r="VJQ316" s="56"/>
      <c r="VJR316" s="56"/>
      <c r="VJS316" s="56"/>
      <c r="VJT316" s="56"/>
      <c r="VJU316" s="56"/>
      <c r="VJV316" s="56"/>
      <c r="VJW316" s="56"/>
      <c r="VJX316" s="56"/>
      <c r="VJY316" s="56"/>
      <c r="VJZ316" s="56"/>
      <c r="VKA316" s="56"/>
      <c r="VKB316" s="56"/>
      <c r="VKC316" s="56"/>
      <c r="VKD316" s="56"/>
      <c r="VKE316" s="56"/>
      <c r="VKF316" s="56"/>
      <c r="VKG316" s="56"/>
      <c r="VKH316" s="56"/>
      <c r="VKI316" s="56"/>
      <c r="VKJ316" s="56"/>
      <c r="VKK316" s="56"/>
      <c r="VKL316" s="56"/>
      <c r="VKM316" s="56"/>
      <c r="VKN316" s="56"/>
      <c r="VKO316" s="56"/>
      <c r="VKP316" s="56"/>
      <c r="VKQ316" s="56"/>
      <c r="VKR316" s="56"/>
      <c r="VKS316" s="56"/>
      <c r="VKT316" s="56"/>
      <c r="VKU316" s="56"/>
      <c r="VKV316" s="56"/>
      <c r="VKW316" s="56"/>
      <c r="VKX316" s="56"/>
      <c r="VKY316" s="56"/>
      <c r="VKZ316" s="56"/>
      <c r="VLA316" s="56"/>
      <c r="VLB316" s="56"/>
      <c r="VLC316" s="56"/>
      <c r="VLD316" s="56"/>
      <c r="VLE316" s="56"/>
      <c r="VLF316" s="56"/>
      <c r="VLG316" s="56"/>
      <c r="VLH316" s="56"/>
      <c r="VLI316" s="56"/>
      <c r="VLJ316" s="56"/>
      <c r="VLK316" s="56"/>
      <c r="VLL316" s="56"/>
      <c r="VLM316" s="56"/>
      <c r="VLN316" s="56"/>
      <c r="VLO316" s="56"/>
      <c r="VLP316" s="56"/>
      <c r="VLQ316" s="56"/>
      <c r="VLR316" s="56"/>
      <c r="VLS316" s="56"/>
      <c r="VLT316" s="56"/>
      <c r="VLU316" s="56"/>
      <c r="VLV316" s="56"/>
      <c r="VLW316" s="56"/>
      <c r="VLX316" s="56"/>
      <c r="VLY316" s="56"/>
      <c r="VLZ316" s="56"/>
      <c r="VMA316" s="56"/>
      <c r="VMB316" s="56"/>
      <c r="VMC316" s="56"/>
      <c r="VMD316" s="56"/>
      <c r="VME316" s="56"/>
      <c r="VMF316" s="56"/>
      <c r="VMG316" s="56"/>
      <c r="VMH316" s="56"/>
      <c r="VMI316" s="56"/>
      <c r="VMJ316" s="56"/>
      <c r="VMK316" s="56"/>
      <c r="VML316" s="56"/>
      <c r="VMM316" s="56"/>
      <c r="VMN316" s="56"/>
      <c r="VMO316" s="56"/>
      <c r="VMP316" s="56"/>
      <c r="VMQ316" s="56"/>
      <c r="VMR316" s="56"/>
      <c r="VMS316" s="56"/>
      <c r="VMT316" s="56"/>
      <c r="VMU316" s="56"/>
      <c r="VMV316" s="56"/>
      <c r="VMW316" s="56"/>
      <c r="VMX316" s="56"/>
      <c r="VMY316" s="56"/>
      <c r="VMZ316" s="56"/>
      <c r="VNA316" s="56"/>
      <c r="VNB316" s="56"/>
      <c r="VNC316" s="56"/>
      <c r="VND316" s="56"/>
      <c r="VNE316" s="56"/>
      <c r="VNF316" s="56"/>
      <c r="VNG316" s="56"/>
      <c r="VNH316" s="56"/>
      <c r="VNI316" s="56"/>
      <c r="VNJ316" s="56"/>
      <c r="VNK316" s="56"/>
      <c r="VNL316" s="56"/>
      <c r="VNM316" s="56"/>
      <c r="VNN316" s="56"/>
      <c r="VNO316" s="56"/>
      <c r="VNP316" s="56"/>
      <c r="VNQ316" s="56"/>
      <c r="VNR316" s="56"/>
      <c r="VNS316" s="56"/>
      <c r="VNT316" s="56"/>
      <c r="VNU316" s="56"/>
      <c r="VNV316" s="56"/>
      <c r="VNW316" s="56"/>
      <c r="VNX316" s="56"/>
      <c r="VNY316" s="56"/>
      <c r="VNZ316" s="56"/>
      <c r="VOA316" s="56"/>
      <c r="VOB316" s="56"/>
      <c r="VOC316" s="56"/>
      <c r="VOD316" s="56"/>
      <c r="VOE316" s="56"/>
      <c r="VOF316" s="56"/>
      <c r="VOG316" s="56"/>
      <c r="VOH316" s="56"/>
      <c r="VOI316" s="56"/>
      <c r="VOJ316" s="56"/>
      <c r="VOK316" s="56"/>
      <c r="VOL316" s="56"/>
      <c r="VOM316" s="56"/>
      <c r="VON316" s="56"/>
      <c r="VOO316" s="56"/>
      <c r="VOP316" s="56"/>
      <c r="VOQ316" s="56"/>
      <c r="VOR316" s="56"/>
      <c r="VOS316" s="56"/>
      <c r="VOT316" s="56"/>
      <c r="VOU316" s="56"/>
      <c r="VOV316" s="56"/>
      <c r="VOW316" s="56"/>
      <c r="VOX316" s="56"/>
      <c r="VOY316" s="56"/>
      <c r="VOZ316" s="56"/>
      <c r="VPA316" s="56"/>
      <c r="VPB316" s="56"/>
      <c r="VPC316" s="56"/>
      <c r="VPD316" s="56"/>
      <c r="VPE316" s="56"/>
      <c r="VPF316" s="56"/>
      <c r="VPG316" s="56"/>
      <c r="VPH316" s="56"/>
      <c r="VPI316" s="56"/>
      <c r="VPJ316" s="56"/>
      <c r="VPK316" s="56"/>
      <c r="VPL316" s="56"/>
      <c r="VPM316" s="56"/>
      <c r="VPN316" s="56"/>
      <c r="VPO316" s="56"/>
      <c r="VPP316" s="56"/>
      <c r="VPQ316" s="56"/>
      <c r="VPR316" s="56"/>
      <c r="VPS316" s="56"/>
      <c r="VPT316" s="56"/>
      <c r="VPU316" s="56"/>
      <c r="VPV316" s="56"/>
      <c r="VPW316" s="56"/>
      <c r="VPX316" s="56"/>
      <c r="VPY316" s="56"/>
      <c r="VPZ316" s="56"/>
      <c r="VQA316" s="56"/>
      <c r="VQB316" s="56"/>
      <c r="VQC316" s="56"/>
      <c r="VQD316" s="56"/>
      <c r="VQE316" s="56"/>
      <c r="VQF316" s="56"/>
      <c r="VQG316" s="56"/>
      <c r="VQH316" s="56"/>
      <c r="VQI316" s="56"/>
      <c r="VQJ316" s="56"/>
      <c r="VQK316" s="56"/>
      <c r="VQL316" s="56"/>
      <c r="VQM316" s="56"/>
      <c r="VQN316" s="56"/>
      <c r="VQO316" s="56"/>
      <c r="VQP316" s="56"/>
      <c r="VQQ316" s="56"/>
      <c r="VQR316" s="56"/>
      <c r="VQS316" s="56"/>
      <c r="VQT316" s="56"/>
      <c r="VQU316" s="56"/>
      <c r="VQV316" s="56"/>
      <c r="VQW316" s="56"/>
      <c r="VQX316" s="56"/>
      <c r="VQY316" s="56"/>
      <c r="VQZ316" s="56"/>
      <c r="VRA316" s="56"/>
      <c r="VRB316" s="56"/>
      <c r="VRC316" s="56"/>
      <c r="VRD316" s="56"/>
      <c r="VRE316" s="56"/>
      <c r="VRF316" s="56"/>
      <c r="VRG316" s="56"/>
      <c r="VRH316" s="56"/>
      <c r="VRI316" s="56"/>
      <c r="VRJ316" s="56"/>
      <c r="VRK316" s="56"/>
      <c r="VRL316" s="56"/>
      <c r="VRM316" s="56"/>
      <c r="VRN316" s="56"/>
      <c r="VRO316" s="56"/>
      <c r="VRP316" s="56"/>
      <c r="VRQ316" s="56"/>
      <c r="VRR316" s="56"/>
      <c r="VRS316" s="56"/>
      <c r="VRT316" s="56"/>
      <c r="VRU316" s="56"/>
      <c r="VRV316" s="56"/>
      <c r="VRW316" s="56"/>
      <c r="VRX316" s="56"/>
      <c r="VRY316" s="56"/>
      <c r="VRZ316" s="56"/>
      <c r="VSA316" s="56"/>
      <c r="VSB316" s="56"/>
      <c r="VSC316" s="56"/>
      <c r="VSD316" s="56"/>
      <c r="VSE316" s="56"/>
      <c r="VSF316" s="56"/>
      <c r="VSG316" s="56"/>
      <c r="VSH316" s="56"/>
      <c r="VSI316" s="56"/>
      <c r="VSJ316" s="56"/>
      <c r="VSK316" s="56"/>
      <c r="VSL316" s="56"/>
      <c r="VSM316" s="56"/>
      <c r="VSN316" s="56"/>
      <c r="VSO316" s="56"/>
      <c r="VSP316" s="56"/>
      <c r="VSQ316" s="56"/>
      <c r="VSR316" s="56"/>
      <c r="VSS316" s="56"/>
      <c r="VST316" s="56"/>
      <c r="VSU316" s="56"/>
      <c r="VSV316" s="56"/>
      <c r="VSW316" s="56"/>
      <c r="VSX316" s="56"/>
      <c r="VSY316" s="56"/>
      <c r="VSZ316" s="56"/>
      <c r="VTA316" s="56"/>
      <c r="VTB316" s="56"/>
      <c r="VTC316" s="56"/>
      <c r="VTD316" s="56"/>
      <c r="VTE316" s="56"/>
      <c r="VTF316" s="56"/>
      <c r="VTG316" s="56"/>
      <c r="VTH316" s="56"/>
      <c r="VTI316" s="56"/>
      <c r="VTJ316" s="56"/>
      <c r="VTK316" s="56"/>
      <c r="VTL316" s="56"/>
      <c r="VTM316" s="56"/>
      <c r="VTN316" s="56"/>
      <c r="VTO316" s="56"/>
      <c r="VTP316" s="56"/>
      <c r="VTQ316" s="56"/>
      <c r="VTR316" s="56"/>
      <c r="VTS316" s="56"/>
      <c r="VTT316" s="56"/>
      <c r="VTU316" s="56"/>
      <c r="VTV316" s="56"/>
      <c r="VTW316" s="56"/>
      <c r="VTX316" s="56"/>
      <c r="VTY316" s="56"/>
      <c r="VTZ316" s="56"/>
      <c r="VUA316" s="56"/>
      <c r="VUB316" s="56"/>
      <c r="VUC316" s="56"/>
      <c r="VUD316" s="56"/>
      <c r="VUE316" s="56"/>
      <c r="VUF316" s="56"/>
      <c r="VUG316" s="56"/>
      <c r="VUH316" s="56"/>
      <c r="VUI316" s="56"/>
      <c r="VUJ316" s="56"/>
      <c r="VUK316" s="56"/>
      <c r="VUL316" s="56"/>
      <c r="VUM316" s="56"/>
      <c r="VUN316" s="56"/>
      <c r="VUO316" s="56"/>
      <c r="VUP316" s="56"/>
      <c r="VUQ316" s="56"/>
      <c r="VUR316" s="56"/>
      <c r="VUS316" s="56"/>
      <c r="VUT316" s="56"/>
      <c r="VUU316" s="56"/>
      <c r="VUV316" s="56"/>
      <c r="VUW316" s="56"/>
      <c r="VUX316" s="56"/>
      <c r="VUY316" s="56"/>
      <c r="VUZ316" s="56"/>
      <c r="VVA316" s="56"/>
      <c r="VVB316" s="56"/>
      <c r="VVC316" s="56"/>
      <c r="VVD316" s="56"/>
      <c r="VVE316" s="56"/>
      <c r="VVF316" s="56"/>
      <c r="VVG316" s="56"/>
      <c r="VVH316" s="56"/>
      <c r="VVI316" s="56"/>
      <c r="VVJ316" s="56"/>
      <c r="VVK316" s="56"/>
      <c r="VVL316" s="56"/>
      <c r="VVM316" s="56"/>
      <c r="VVN316" s="56"/>
      <c r="VVO316" s="56"/>
      <c r="VVP316" s="56"/>
      <c r="VVQ316" s="56"/>
      <c r="VVR316" s="56"/>
      <c r="VVS316" s="56"/>
      <c r="VVT316" s="56"/>
      <c r="VVU316" s="56"/>
      <c r="VVV316" s="56"/>
      <c r="VVW316" s="56"/>
      <c r="VVX316" s="56"/>
      <c r="VVY316" s="56"/>
      <c r="VVZ316" s="56"/>
      <c r="VWA316" s="56"/>
      <c r="VWB316" s="56"/>
      <c r="VWC316" s="56"/>
      <c r="VWD316" s="56"/>
      <c r="VWE316" s="56"/>
      <c r="VWF316" s="56"/>
      <c r="VWG316" s="56"/>
      <c r="VWH316" s="56"/>
      <c r="VWI316" s="56"/>
      <c r="VWJ316" s="56"/>
      <c r="VWK316" s="56"/>
      <c r="VWL316" s="56"/>
      <c r="VWM316" s="56"/>
      <c r="VWN316" s="56"/>
      <c r="VWO316" s="56"/>
      <c r="VWP316" s="56"/>
      <c r="VWQ316" s="56"/>
      <c r="VWR316" s="56"/>
      <c r="VWS316" s="56"/>
      <c r="VWT316" s="56"/>
      <c r="VWU316" s="56"/>
      <c r="VWV316" s="56"/>
      <c r="VWW316" s="56"/>
      <c r="VWX316" s="56"/>
      <c r="VWY316" s="56"/>
      <c r="VWZ316" s="56"/>
      <c r="VXA316" s="56"/>
      <c r="VXB316" s="56"/>
      <c r="VXC316" s="56"/>
      <c r="VXD316" s="56"/>
      <c r="VXE316" s="56"/>
      <c r="VXF316" s="56"/>
      <c r="VXG316" s="56"/>
      <c r="VXH316" s="56"/>
      <c r="VXI316" s="56"/>
      <c r="VXJ316" s="56"/>
      <c r="VXK316" s="56"/>
      <c r="VXL316" s="56"/>
      <c r="VXM316" s="56"/>
      <c r="VXN316" s="56"/>
      <c r="VXO316" s="56"/>
      <c r="VXP316" s="56"/>
      <c r="VXQ316" s="56"/>
      <c r="VXR316" s="56"/>
      <c r="VXS316" s="56"/>
      <c r="VXT316" s="56"/>
      <c r="VXU316" s="56"/>
      <c r="VXV316" s="56"/>
      <c r="VXW316" s="56"/>
      <c r="VXX316" s="56"/>
      <c r="VXY316" s="56"/>
      <c r="VXZ316" s="56"/>
      <c r="VYA316" s="56"/>
      <c r="VYB316" s="56"/>
      <c r="VYC316" s="56"/>
      <c r="VYD316" s="56"/>
      <c r="VYE316" s="56"/>
      <c r="VYF316" s="56"/>
      <c r="VYG316" s="56"/>
      <c r="VYH316" s="56"/>
      <c r="VYI316" s="56"/>
      <c r="VYJ316" s="56"/>
      <c r="VYK316" s="56"/>
      <c r="VYL316" s="56"/>
      <c r="VYM316" s="56"/>
      <c r="VYN316" s="56"/>
      <c r="VYO316" s="56"/>
      <c r="VYP316" s="56"/>
      <c r="VYQ316" s="56"/>
      <c r="VYR316" s="56"/>
      <c r="VYS316" s="56"/>
      <c r="VYT316" s="56"/>
      <c r="VYU316" s="56"/>
      <c r="VYV316" s="56"/>
      <c r="VYW316" s="56"/>
      <c r="VYX316" s="56"/>
      <c r="VYY316" s="56"/>
      <c r="VYZ316" s="56"/>
      <c r="VZA316" s="56"/>
      <c r="VZB316" s="56"/>
      <c r="VZC316" s="56"/>
      <c r="VZD316" s="56"/>
      <c r="VZE316" s="56"/>
      <c r="VZF316" s="56"/>
      <c r="VZG316" s="56"/>
      <c r="VZH316" s="56"/>
      <c r="VZI316" s="56"/>
      <c r="VZJ316" s="56"/>
      <c r="VZK316" s="56"/>
      <c r="VZL316" s="56"/>
      <c r="VZM316" s="56"/>
      <c r="VZN316" s="56"/>
      <c r="VZO316" s="56"/>
      <c r="VZP316" s="56"/>
      <c r="VZQ316" s="56"/>
      <c r="VZR316" s="56"/>
      <c r="VZS316" s="56"/>
      <c r="VZT316" s="56"/>
      <c r="VZU316" s="56"/>
      <c r="VZV316" s="56"/>
      <c r="VZW316" s="56"/>
      <c r="VZX316" s="56"/>
      <c r="VZY316" s="56"/>
      <c r="VZZ316" s="56"/>
      <c r="WAA316" s="56"/>
      <c r="WAB316" s="56"/>
      <c r="WAC316" s="56"/>
      <c r="WAD316" s="56"/>
      <c r="WAE316" s="56"/>
      <c r="WAF316" s="56"/>
      <c r="WAG316" s="56"/>
      <c r="WAH316" s="56"/>
      <c r="WAI316" s="56"/>
      <c r="WAJ316" s="56"/>
      <c r="WAK316" s="56"/>
      <c r="WAL316" s="56"/>
      <c r="WAM316" s="56"/>
      <c r="WAN316" s="56"/>
      <c r="WAO316" s="56"/>
      <c r="WAP316" s="56"/>
      <c r="WAQ316" s="56"/>
      <c r="WAR316" s="56"/>
      <c r="WAS316" s="56"/>
      <c r="WAT316" s="56"/>
      <c r="WAU316" s="56"/>
      <c r="WAV316" s="56"/>
      <c r="WAW316" s="56"/>
      <c r="WAX316" s="56"/>
      <c r="WAY316" s="56"/>
      <c r="WAZ316" s="56"/>
      <c r="WBA316" s="56"/>
      <c r="WBB316" s="56"/>
      <c r="WBC316" s="56"/>
      <c r="WBD316" s="56"/>
      <c r="WBE316" s="56"/>
      <c r="WBF316" s="56"/>
      <c r="WBG316" s="56"/>
      <c r="WBH316" s="56"/>
      <c r="WBI316" s="56"/>
      <c r="WBJ316" s="56"/>
      <c r="WBK316" s="56"/>
      <c r="WBL316" s="56"/>
      <c r="WBM316" s="56"/>
      <c r="WBN316" s="56"/>
      <c r="WBO316" s="56"/>
      <c r="WBP316" s="56"/>
      <c r="WBQ316" s="56"/>
      <c r="WBR316" s="56"/>
      <c r="WBS316" s="56"/>
      <c r="WBT316" s="56"/>
      <c r="WBU316" s="56"/>
      <c r="WBV316" s="56"/>
      <c r="WBW316" s="56"/>
      <c r="WBX316" s="56"/>
      <c r="WBY316" s="56"/>
      <c r="WBZ316" s="56"/>
      <c r="WCA316" s="56"/>
      <c r="WCB316" s="56"/>
      <c r="WCC316" s="56"/>
      <c r="WCD316" s="56"/>
      <c r="WCE316" s="56"/>
      <c r="WCF316" s="56"/>
      <c r="WCG316" s="56"/>
      <c r="WCH316" s="56"/>
      <c r="WCI316" s="56"/>
      <c r="WCJ316" s="56"/>
      <c r="WCK316" s="56"/>
      <c r="WCL316" s="56"/>
      <c r="WCM316" s="56"/>
      <c r="WCN316" s="56"/>
      <c r="WCO316" s="56"/>
      <c r="WCP316" s="56"/>
      <c r="WCQ316" s="56"/>
      <c r="WCR316" s="56"/>
      <c r="WCS316" s="56"/>
      <c r="WCT316" s="56"/>
      <c r="WCU316" s="56"/>
      <c r="WCV316" s="56"/>
      <c r="WCW316" s="56"/>
      <c r="WCX316" s="56"/>
      <c r="WCY316" s="56"/>
      <c r="WCZ316" s="56"/>
      <c r="WDA316" s="56"/>
      <c r="WDB316" s="56"/>
      <c r="WDC316" s="56"/>
      <c r="WDD316" s="56"/>
      <c r="WDE316" s="56"/>
      <c r="WDF316" s="56"/>
      <c r="WDG316" s="56"/>
      <c r="WDH316" s="56"/>
      <c r="WDI316" s="56"/>
      <c r="WDJ316" s="56"/>
      <c r="WDK316" s="56"/>
      <c r="WDL316" s="56"/>
      <c r="WDM316" s="56"/>
      <c r="WDN316" s="56"/>
      <c r="WDO316" s="56"/>
      <c r="WDP316" s="56"/>
      <c r="WDQ316" s="56"/>
      <c r="WDR316" s="56"/>
      <c r="WDS316" s="56"/>
      <c r="WDT316" s="56"/>
      <c r="WDU316" s="56"/>
      <c r="WDV316" s="56"/>
      <c r="WDW316" s="56"/>
      <c r="WDX316" s="56"/>
      <c r="WDY316" s="56"/>
      <c r="WDZ316" s="56"/>
      <c r="WEA316" s="56"/>
      <c r="WEB316" s="56"/>
      <c r="WEC316" s="56"/>
      <c r="WED316" s="56"/>
      <c r="WEE316" s="56"/>
      <c r="WEF316" s="56"/>
      <c r="WEG316" s="56"/>
      <c r="WEH316" s="56"/>
      <c r="WEI316" s="56"/>
      <c r="WEJ316" s="56"/>
      <c r="WEK316" s="56"/>
      <c r="WEL316" s="56"/>
      <c r="WEM316" s="56"/>
      <c r="WEN316" s="56"/>
      <c r="WEO316" s="56"/>
      <c r="WEP316" s="56"/>
      <c r="WEQ316" s="56"/>
      <c r="WER316" s="56"/>
      <c r="WES316" s="56"/>
      <c r="WET316" s="56"/>
      <c r="WEU316" s="56"/>
      <c r="WEV316" s="56"/>
      <c r="WEW316" s="56"/>
      <c r="WEX316" s="56"/>
      <c r="WEY316" s="56"/>
      <c r="WEZ316" s="56"/>
      <c r="WFA316" s="56"/>
      <c r="WFB316" s="56"/>
      <c r="WFC316" s="56"/>
      <c r="WFD316" s="56"/>
      <c r="WFE316" s="56"/>
      <c r="WFF316" s="56"/>
      <c r="WFG316" s="56"/>
      <c r="WFH316" s="56"/>
      <c r="WFI316" s="56"/>
      <c r="WFJ316" s="56"/>
      <c r="WFK316" s="56"/>
      <c r="WFL316" s="56"/>
      <c r="WFM316" s="56"/>
      <c r="WFN316" s="56"/>
      <c r="WFO316" s="56"/>
      <c r="WFP316" s="56"/>
      <c r="WFQ316" s="56"/>
      <c r="WFR316" s="56"/>
      <c r="WFS316" s="56"/>
      <c r="WFT316" s="56"/>
      <c r="WFU316" s="56"/>
      <c r="WFV316" s="56"/>
      <c r="WFW316" s="56"/>
      <c r="WFX316" s="56"/>
      <c r="WFY316" s="56"/>
      <c r="WFZ316" s="56"/>
      <c r="WGA316" s="56"/>
      <c r="WGB316" s="56"/>
      <c r="WGC316" s="56"/>
      <c r="WGD316" s="56"/>
      <c r="WGE316" s="56"/>
      <c r="WGF316" s="56"/>
      <c r="WGG316" s="56"/>
      <c r="WGH316" s="56"/>
      <c r="WGI316" s="56"/>
      <c r="WGJ316" s="56"/>
      <c r="WGK316" s="56"/>
      <c r="WGL316" s="56"/>
      <c r="WGM316" s="56"/>
      <c r="WGN316" s="56"/>
      <c r="WGO316" s="56"/>
      <c r="WGP316" s="56"/>
      <c r="WGQ316" s="56"/>
      <c r="WGR316" s="56"/>
      <c r="WGS316" s="56"/>
      <c r="WGT316" s="56"/>
      <c r="WGU316" s="56"/>
      <c r="WGV316" s="56"/>
      <c r="WGW316" s="56"/>
      <c r="WGX316" s="56"/>
      <c r="WGY316" s="56"/>
      <c r="WGZ316" s="56"/>
      <c r="WHA316" s="56"/>
      <c r="WHB316" s="56"/>
      <c r="WHC316" s="56"/>
      <c r="WHD316" s="56"/>
      <c r="WHE316" s="56"/>
      <c r="WHF316" s="56"/>
      <c r="WHG316" s="56"/>
      <c r="WHH316" s="56"/>
      <c r="WHI316" s="56"/>
      <c r="WHJ316" s="56"/>
      <c r="WHK316" s="56"/>
      <c r="WHL316" s="56"/>
      <c r="WHM316" s="56"/>
      <c r="WHN316" s="56"/>
      <c r="WHO316" s="56"/>
      <c r="WHP316" s="56"/>
      <c r="WHQ316" s="56"/>
      <c r="WHR316" s="56"/>
      <c r="WHS316" s="56"/>
      <c r="WHT316" s="56"/>
      <c r="WHU316" s="56"/>
      <c r="WHV316" s="56"/>
      <c r="WHW316" s="56"/>
      <c r="WHX316" s="56"/>
      <c r="WHY316" s="56"/>
      <c r="WHZ316" s="56"/>
      <c r="WIA316" s="56"/>
      <c r="WIB316" s="56"/>
      <c r="WIC316" s="56"/>
      <c r="WID316" s="56"/>
      <c r="WIE316" s="56"/>
      <c r="WIF316" s="56"/>
      <c r="WIG316" s="56"/>
      <c r="WIH316" s="56"/>
      <c r="WII316" s="56"/>
      <c r="WIJ316" s="56"/>
      <c r="WIK316" s="56"/>
      <c r="WIL316" s="56"/>
      <c r="WIM316" s="56"/>
      <c r="WIN316" s="56"/>
      <c r="WIO316" s="56"/>
      <c r="WIP316" s="56"/>
      <c r="WIQ316" s="56"/>
      <c r="WIR316" s="56"/>
      <c r="WIS316" s="56"/>
      <c r="WIT316" s="56"/>
      <c r="WIU316" s="56"/>
      <c r="WIV316" s="56"/>
      <c r="WIW316" s="56"/>
      <c r="WIX316" s="56"/>
      <c r="WIY316" s="56"/>
      <c r="WIZ316" s="56"/>
      <c r="WJA316" s="56"/>
      <c r="WJB316" s="56"/>
      <c r="WJC316" s="56"/>
      <c r="WJD316" s="56"/>
      <c r="WJE316" s="56"/>
      <c r="WJF316" s="56"/>
      <c r="WJG316" s="56"/>
      <c r="WJH316" s="56"/>
      <c r="WJI316" s="56"/>
      <c r="WJJ316" s="56"/>
      <c r="WJK316" s="56"/>
      <c r="WJL316" s="56"/>
      <c r="WJM316" s="56"/>
      <c r="WJN316" s="56"/>
      <c r="WJO316" s="56"/>
      <c r="WJP316" s="56"/>
      <c r="WJQ316" s="56"/>
      <c r="WJR316" s="56"/>
      <c r="WJS316" s="56"/>
      <c r="WJT316" s="56"/>
      <c r="WJU316" s="56"/>
      <c r="WJV316" s="56"/>
      <c r="WJW316" s="56"/>
      <c r="WJX316" s="56"/>
      <c r="WJY316" s="56"/>
      <c r="WJZ316" s="56"/>
      <c r="WKA316" s="56"/>
      <c r="WKB316" s="56"/>
      <c r="WKC316" s="56"/>
      <c r="WKD316" s="56"/>
      <c r="WKE316" s="56"/>
      <c r="WKF316" s="56"/>
      <c r="WKG316" s="56"/>
      <c r="WKH316" s="56"/>
      <c r="WKI316" s="56"/>
      <c r="WKJ316" s="56"/>
      <c r="WKK316" s="56"/>
      <c r="WKL316" s="56"/>
      <c r="WKM316" s="56"/>
      <c r="WKN316" s="56"/>
      <c r="WKO316" s="56"/>
      <c r="WKP316" s="56"/>
      <c r="WKQ316" s="56"/>
      <c r="WKR316" s="56"/>
      <c r="WKS316" s="56"/>
      <c r="WKT316" s="56"/>
      <c r="WKU316" s="56"/>
      <c r="WKV316" s="56"/>
      <c r="WKW316" s="56"/>
      <c r="WKX316" s="56"/>
      <c r="WKY316" s="56"/>
      <c r="WKZ316" s="56"/>
      <c r="WLA316" s="56"/>
      <c r="WLB316" s="56"/>
      <c r="WLC316" s="56"/>
      <c r="WLD316" s="56"/>
      <c r="WLE316" s="56"/>
      <c r="WLF316" s="56"/>
      <c r="WLG316" s="56"/>
      <c r="WLH316" s="56"/>
      <c r="WLI316" s="56"/>
      <c r="WLJ316" s="56"/>
      <c r="WLK316" s="56"/>
      <c r="WLL316" s="56"/>
      <c r="WLM316" s="56"/>
      <c r="WLN316" s="56"/>
      <c r="WLO316" s="56"/>
      <c r="WLP316" s="56"/>
      <c r="WLQ316" s="56"/>
      <c r="WLR316" s="56"/>
      <c r="WLS316" s="56"/>
      <c r="WLT316" s="56"/>
      <c r="WLU316" s="56"/>
      <c r="WLV316" s="56"/>
      <c r="WLW316" s="56"/>
      <c r="WLX316" s="56"/>
      <c r="WLY316" s="56"/>
      <c r="WLZ316" s="56"/>
      <c r="WMA316" s="56"/>
      <c r="WMB316" s="56"/>
      <c r="WMC316" s="56"/>
      <c r="WMD316" s="56"/>
      <c r="WME316" s="56"/>
      <c r="WMF316" s="56"/>
      <c r="WMG316" s="56"/>
      <c r="WMH316" s="56"/>
      <c r="WMI316" s="56"/>
      <c r="WMJ316" s="56"/>
      <c r="WMK316" s="56"/>
      <c r="WML316" s="56"/>
      <c r="WMM316" s="56"/>
      <c r="WMN316" s="56"/>
      <c r="WMO316" s="56"/>
      <c r="WMP316" s="56"/>
      <c r="WMQ316" s="56"/>
      <c r="WMR316" s="56"/>
      <c r="WMS316" s="56"/>
      <c r="WMT316" s="56"/>
      <c r="WMU316" s="56"/>
      <c r="WMV316" s="56"/>
      <c r="WMW316" s="56"/>
      <c r="WMX316" s="56"/>
      <c r="WMY316" s="56"/>
      <c r="WMZ316" s="56"/>
      <c r="WNA316" s="56"/>
      <c r="WNB316" s="56"/>
      <c r="WNC316" s="56"/>
      <c r="WND316" s="56"/>
      <c r="WNE316" s="56"/>
      <c r="WNF316" s="56"/>
      <c r="WNG316" s="56"/>
      <c r="WNH316" s="56"/>
      <c r="WNI316" s="56"/>
      <c r="WNJ316" s="56"/>
      <c r="WNK316" s="56"/>
      <c r="WNL316" s="56"/>
      <c r="WNM316" s="56"/>
      <c r="WNN316" s="56"/>
      <c r="WNO316" s="56"/>
      <c r="WNP316" s="56"/>
      <c r="WNQ316" s="56"/>
      <c r="WNR316" s="56"/>
      <c r="WNS316" s="56"/>
      <c r="WNT316" s="56"/>
      <c r="WNU316" s="56"/>
      <c r="WNV316" s="56"/>
      <c r="WNW316" s="56"/>
      <c r="WNX316" s="56"/>
      <c r="WNY316" s="56"/>
      <c r="WNZ316" s="56"/>
      <c r="WOA316" s="56"/>
      <c r="WOB316" s="56"/>
      <c r="WOC316" s="56"/>
      <c r="WOD316" s="56"/>
      <c r="WOE316" s="56"/>
      <c r="WOF316" s="56"/>
      <c r="WOG316" s="56"/>
      <c r="WOH316" s="56"/>
      <c r="WOI316" s="56"/>
      <c r="WOJ316" s="56"/>
      <c r="WOK316" s="56"/>
      <c r="WOL316" s="56"/>
      <c r="WOM316" s="56"/>
      <c r="WON316" s="56"/>
      <c r="WOO316" s="56"/>
      <c r="WOP316" s="56"/>
      <c r="WOQ316" s="56"/>
      <c r="WOR316" s="56"/>
      <c r="WOS316" s="56"/>
      <c r="WOT316" s="56"/>
      <c r="WOU316" s="56"/>
      <c r="WOV316" s="56"/>
      <c r="WOW316" s="56"/>
      <c r="WOX316" s="56"/>
      <c r="WOY316" s="56"/>
      <c r="WOZ316" s="56"/>
      <c r="WPA316" s="56"/>
      <c r="WPB316" s="56"/>
      <c r="WPC316" s="56"/>
      <c r="WPD316" s="56"/>
      <c r="WPE316" s="56"/>
      <c r="WPF316" s="56"/>
      <c r="WPG316" s="56"/>
      <c r="WPH316" s="56"/>
      <c r="WPI316" s="56"/>
      <c r="WPJ316" s="56"/>
      <c r="WPK316" s="56"/>
      <c r="WPL316" s="56"/>
      <c r="WPM316" s="56"/>
      <c r="WPN316" s="56"/>
      <c r="WPO316" s="56"/>
      <c r="WPP316" s="56"/>
      <c r="WPQ316" s="56"/>
      <c r="WPR316" s="56"/>
      <c r="WPS316" s="56"/>
      <c r="WPT316" s="56"/>
      <c r="WPU316" s="56"/>
      <c r="WPV316" s="56"/>
      <c r="WPW316" s="56"/>
      <c r="WPX316" s="56"/>
      <c r="WPY316" s="56"/>
      <c r="WPZ316" s="56"/>
      <c r="WQA316" s="56"/>
      <c r="WQB316" s="56"/>
      <c r="WQC316" s="56"/>
      <c r="WQD316" s="56"/>
      <c r="WQE316" s="56"/>
      <c r="WQF316" s="56"/>
      <c r="WQG316" s="56"/>
      <c r="WQH316" s="56"/>
      <c r="WQI316" s="56"/>
      <c r="WQJ316" s="56"/>
      <c r="WQK316" s="56"/>
      <c r="WQL316" s="56"/>
      <c r="WQM316" s="56"/>
      <c r="WQN316" s="56"/>
      <c r="WQO316" s="56"/>
      <c r="WQP316" s="56"/>
      <c r="WQQ316" s="56"/>
      <c r="WQR316" s="56"/>
      <c r="WQS316" s="56"/>
      <c r="WQT316" s="56"/>
      <c r="WQU316" s="56"/>
      <c r="WQV316" s="56"/>
      <c r="WQW316" s="56"/>
      <c r="WQX316" s="56"/>
      <c r="WQY316" s="56"/>
      <c r="WQZ316" s="56"/>
      <c r="WRA316" s="56"/>
      <c r="WRB316" s="56"/>
      <c r="WRC316" s="56"/>
      <c r="WRD316" s="56"/>
      <c r="WRE316" s="56"/>
      <c r="WRF316" s="56"/>
      <c r="WRG316" s="56"/>
      <c r="WRH316" s="56"/>
      <c r="WRI316" s="56"/>
      <c r="WRJ316" s="56"/>
      <c r="WRK316" s="56"/>
      <c r="WRL316" s="56"/>
      <c r="WRM316" s="56"/>
      <c r="WRN316" s="56"/>
      <c r="WRO316" s="56"/>
      <c r="WRP316" s="56"/>
      <c r="WRQ316" s="56"/>
      <c r="WRR316" s="56"/>
      <c r="WRS316" s="56"/>
      <c r="WRT316" s="56"/>
      <c r="WRU316" s="56"/>
      <c r="WRV316" s="56"/>
      <c r="WRW316" s="56"/>
      <c r="WRX316" s="56"/>
      <c r="WRY316" s="56"/>
      <c r="WRZ316" s="56"/>
      <c r="WSA316" s="56"/>
      <c r="WSB316" s="56"/>
      <c r="WSC316" s="56"/>
      <c r="WSD316" s="56"/>
      <c r="WSE316" s="56"/>
      <c r="WSF316" s="56"/>
      <c r="WSG316" s="56"/>
      <c r="WSH316" s="56"/>
      <c r="WSI316" s="56"/>
      <c r="WSJ316" s="56"/>
      <c r="WSK316" s="56"/>
      <c r="WSL316" s="56"/>
      <c r="WSM316" s="56"/>
      <c r="WSN316" s="56"/>
      <c r="WSO316" s="56"/>
      <c r="WSP316" s="56"/>
      <c r="WSQ316" s="56"/>
      <c r="WSR316" s="56"/>
      <c r="WSS316" s="56"/>
      <c r="WST316" s="56"/>
      <c r="WSU316" s="56"/>
      <c r="WSV316" s="56"/>
      <c r="WSW316" s="56"/>
      <c r="WSX316" s="56"/>
      <c r="WSY316" s="56"/>
      <c r="WSZ316" s="56"/>
      <c r="WTA316" s="56"/>
      <c r="WTB316" s="56"/>
      <c r="WTC316" s="56"/>
      <c r="WTD316" s="56"/>
      <c r="WTE316" s="56"/>
      <c r="WTF316" s="56"/>
      <c r="WTG316" s="56"/>
      <c r="WTH316" s="56"/>
      <c r="WTI316" s="56"/>
      <c r="WTJ316" s="56"/>
      <c r="WTK316" s="56"/>
      <c r="WTL316" s="56"/>
      <c r="WTM316" s="56"/>
      <c r="WTN316" s="56"/>
      <c r="WTO316" s="56"/>
      <c r="WTP316" s="56"/>
      <c r="WTQ316" s="56"/>
      <c r="WTR316" s="56"/>
      <c r="WTS316" s="56"/>
      <c r="WTT316" s="56"/>
      <c r="WTU316" s="56"/>
      <c r="WTV316" s="56"/>
      <c r="WTW316" s="56"/>
      <c r="WTX316" s="56"/>
      <c r="WTY316" s="56"/>
      <c r="WTZ316" s="56"/>
      <c r="WUA316" s="56"/>
      <c r="WUB316" s="56"/>
      <c r="WUC316" s="56"/>
      <c r="WUD316" s="56"/>
      <c r="WUE316" s="56"/>
      <c r="WUF316" s="56"/>
      <c r="WUG316" s="56"/>
      <c r="WUH316" s="56"/>
      <c r="WUI316" s="56"/>
      <c r="WUJ316" s="56"/>
      <c r="WUK316" s="56"/>
      <c r="WUL316" s="56"/>
      <c r="WUM316" s="56"/>
      <c r="WUN316" s="56"/>
      <c r="WUO316" s="56"/>
      <c r="WUP316" s="56"/>
      <c r="WUQ316" s="56"/>
      <c r="WUR316" s="56"/>
      <c r="WUS316" s="56"/>
      <c r="WUT316" s="56"/>
      <c r="WUU316" s="56"/>
      <c r="WUV316" s="56"/>
      <c r="WUW316" s="56"/>
      <c r="WUX316" s="56"/>
      <c r="WUY316" s="56"/>
      <c r="WUZ316" s="56"/>
      <c r="WVA316" s="56"/>
      <c r="WVB316" s="56"/>
      <c r="WVC316" s="56"/>
      <c r="WVD316" s="56"/>
      <c r="WVE316" s="56"/>
      <c r="WVF316" s="56"/>
      <c r="WVG316" s="56"/>
      <c r="WVH316" s="56"/>
      <c r="WVI316" s="56"/>
      <c r="WVJ316" s="56"/>
      <c r="WVK316" s="56"/>
      <c r="WVL316" s="56"/>
      <c r="WVM316" s="56"/>
      <c r="WVN316" s="56"/>
      <c r="WVO316" s="56"/>
      <c r="WVP316" s="56"/>
      <c r="WVQ316" s="56"/>
      <c r="WVR316" s="56"/>
      <c r="WVS316" s="56"/>
      <c r="WVT316" s="56"/>
      <c r="WVU316" s="56"/>
      <c r="WVV316" s="56"/>
      <c r="WVW316" s="56"/>
      <c r="WVX316" s="56"/>
      <c r="WVY316" s="56"/>
      <c r="WVZ316" s="56"/>
      <c r="WWA316" s="56"/>
      <c r="WWB316" s="56"/>
      <c r="WWC316" s="56"/>
      <c r="WWD316" s="56"/>
      <c r="WWE316" s="56"/>
      <c r="WWF316" s="56"/>
      <c r="WWG316" s="56"/>
      <c r="WWH316" s="56"/>
      <c r="WWI316" s="56"/>
      <c r="WWJ316" s="56"/>
      <c r="WWK316" s="56"/>
      <c r="WWL316" s="56"/>
      <c r="WWM316" s="56"/>
      <c r="WWN316" s="56"/>
      <c r="WWO316" s="56"/>
      <c r="WWP316" s="56"/>
      <c r="WWQ316" s="56"/>
      <c r="WWR316" s="56"/>
      <c r="WWS316" s="56"/>
      <c r="WWT316" s="56"/>
      <c r="WWU316" s="56"/>
      <c r="WWV316" s="56"/>
      <c r="WWW316" s="56"/>
      <c r="WWX316" s="56"/>
      <c r="WWY316" s="56"/>
      <c r="WWZ316" s="56"/>
      <c r="WXA316" s="56"/>
      <c r="WXB316" s="56"/>
      <c r="WXC316" s="56"/>
      <c r="WXD316" s="56"/>
      <c r="WXE316" s="56"/>
      <c r="WXF316" s="56"/>
      <c r="WXG316" s="56"/>
      <c r="WXH316" s="56"/>
      <c r="WXI316" s="56"/>
      <c r="WXJ316" s="56"/>
      <c r="WXK316" s="56"/>
      <c r="WXL316" s="56"/>
      <c r="WXM316" s="56"/>
      <c r="WXN316" s="56"/>
      <c r="WXO316" s="56"/>
      <c r="WXP316" s="56"/>
      <c r="WXQ316" s="56"/>
      <c r="WXR316" s="56"/>
      <c r="WXS316" s="56"/>
      <c r="WXT316" s="56"/>
      <c r="WXU316" s="56"/>
      <c r="WXV316" s="56"/>
      <c r="WXW316" s="56"/>
      <c r="WXX316" s="56"/>
      <c r="WXY316" s="56"/>
      <c r="WXZ316" s="56"/>
      <c r="WYA316" s="56"/>
      <c r="WYB316" s="56"/>
      <c r="WYC316" s="56"/>
      <c r="WYD316" s="56"/>
      <c r="WYE316" s="56"/>
      <c r="WYF316" s="56"/>
      <c r="WYG316" s="56"/>
      <c r="WYH316" s="56"/>
      <c r="WYI316" s="56"/>
      <c r="WYJ316" s="56"/>
      <c r="WYK316" s="56"/>
      <c r="WYL316" s="56"/>
      <c r="WYM316" s="56"/>
      <c r="WYN316" s="56"/>
      <c r="WYO316" s="56"/>
      <c r="WYP316" s="56"/>
      <c r="WYQ316" s="56"/>
      <c r="WYR316" s="56"/>
      <c r="WYS316" s="56"/>
      <c r="WYT316" s="56"/>
      <c r="WYU316" s="56"/>
      <c r="WYV316" s="56"/>
      <c r="WYW316" s="56"/>
      <c r="WYX316" s="56"/>
      <c r="WYY316" s="56"/>
      <c r="WYZ316" s="56"/>
      <c r="WZA316" s="56"/>
      <c r="WZB316" s="56"/>
      <c r="WZC316" s="56"/>
      <c r="WZD316" s="56"/>
      <c r="WZE316" s="56"/>
      <c r="WZF316" s="56"/>
      <c r="WZG316" s="56"/>
      <c r="WZH316" s="56"/>
      <c r="WZI316" s="56"/>
      <c r="WZJ316" s="56"/>
      <c r="WZK316" s="56"/>
      <c r="WZL316" s="56"/>
      <c r="WZM316" s="56"/>
      <c r="WZN316" s="56"/>
      <c r="WZO316" s="56"/>
      <c r="WZP316" s="56"/>
      <c r="WZQ316" s="56"/>
      <c r="WZR316" s="56"/>
      <c r="WZS316" s="56"/>
      <c r="WZT316" s="56"/>
      <c r="WZU316" s="56"/>
      <c r="WZV316" s="56"/>
      <c r="WZW316" s="56"/>
      <c r="WZX316" s="56"/>
      <c r="WZY316" s="56"/>
      <c r="WZZ316" s="56"/>
      <c r="XAA316" s="56"/>
      <c r="XAB316" s="56"/>
      <c r="XAC316" s="56"/>
      <c r="XAD316" s="56"/>
      <c r="XAE316" s="56"/>
      <c r="XAF316" s="56"/>
      <c r="XAG316" s="56"/>
      <c r="XAH316" s="56"/>
      <c r="XAI316" s="56"/>
      <c r="XAJ316" s="56"/>
      <c r="XAK316" s="56"/>
      <c r="XAL316" s="56"/>
      <c r="XAM316" s="56"/>
      <c r="XAN316" s="56"/>
      <c r="XAO316" s="56"/>
      <c r="XAP316" s="56"/>
      <c r="XAQ316" s="56"/>
      <c r="XAR316" s="56"/>
      <c r="XAS316" s="56"/>
      <c r="XAT316" s="56"/>
      <c r="XAU316" s="56"/>
      <c r="XAV316" s="56"/>
      <c r="XAW316" s="56"/>
      <c r="XAX316" s="56"/>
      <c r="XAY316" s="56"/>
      <c r="XAZ316" s="56"/>
      <c r="XBA316" s="56"/>
      <c r="XBB316" s="56"/>
      <c r="XBC316" s="56"/>
      <c r="XBD316" s="56"/>
      <c r="XBE316" s="56"/>
      <c r="XBF316" s="56"/>
      <c r="XBG316" s="56"/>
      <c r="XBH316" s="56"/>
      <c r="XBI316" s="56"/>
      <c r="XBJ316" s="56"/>
      <c r="XBK316" s="56"/>
      <c r="XBL316" s="56"/>
      <c r="XBM316" s="56"/>
      <c r="XBN316" s="56"/>
      <c r="XBO316" s="56"/>
      <c r="XBP316" s="56"/>
      <c r="XBQ316" s="56"/>
      <c r="XBR316" s="56"/>
      <c r="XBS316" s="56"/>
      <c r="XBT316" s="56"/>
      <c r="XBU316" s="56"/>
      <c r="XBV316" s="56"/>
      <c r="XBW316" s="56"/>
      <c r="XBX316" s="56"/>
      <c r="XBY316" s="56"/>
      <c r="XBZ316" s="56"/>
      <c r="XCA316" s="56"/>
      <c r="XCB316" s="56"/>
      <c r="XCC316" s="56"/>
      <c r="XCD316" s="56"/>
      <c r="XCE316" s="56"/>
      <c r="XCF316" s="56"/>
      <c r="XCG316" s="56"/>
      <c r="XCH316" s="56"/>
      <c r="XCI316" s="56"/>
      <c r="XCJ316" s="56"/>
      <c r="XCK316" s="56"/>
      <c r="XCL316" s="56"/>
      <c r="XCM316" s="56"/>
      <c r="XCN316" s="56"/>
      <c r="XCO316" s="56"/>
      <c r="XCP316" s="56"/>
      <c r="XCQ316" s="56"/>
      <c r="XCR316" s="56"/>
      <c r="XCS316" s="56"/>
      <c r="XCT316" s="56"/>
      <c r="XCU316" s="56"/>
      <c r="XCV316" s="56"/>
      <c r="XCW316" s="56"/>
      <c r="XCX316" s="56"/>
      <c r="XCY316" s="56"/>
      <c r="XCZ316" s="56"/>
      <c r="XDA316" s="56"/>
      <c r="XDB316" s="56"/>
      <c r="XDC316" s="56"/>
      <c r="XDD316" s="56"/>
      <c r="XDE316" s="56"/>
      <c r="XDF316" s="56"/>
      <c r="XDG316" s="56"/>
      <c r="XDH316" s="56"/>
      <c r="XDI316" s="56"/>
      <c r="XDJ316" s="56"/>
      <c r="XDK316" s="56"/>
      <c r="XDL316" s="56"/>
      <c r="XDM316" s="56"/>
      <c r="XDN316" s="56"/>
      <c r="XDO316" s="56"/>
      <c r="XDP316" s="56"/>
      <c r="XDQ316" s="56"/>
      <c r="XDR316" s="56"/>
      <c r="XDS316" s="56"/>
      <c r="XDT316" s="56"/>
      <c r="XDU316" s="56"/>
      <c r="XDV316" s="56"/>
      <c r="XDW316" s="56"/>
      <c r="XDX316" s="56"/>
      <c r="XDY316" s="56"/>
      <c r="XDZ316" s="56"/>
      <c r="XEA316" s="56"/>
      <c r="XEB316" s="56"/>
      <c r="XEC316" s="56"/>
      <c r="XED316" s="56"/>
      <c r="XEE316" s="56"/>
      <c r="XEF316" s="56"/>
      <c r="XEG316" s="56"/>
      <c r="XEH316" s="56"/>
      <c r="XEI316" s="56"/>
      <c r="XEJ316" s="56"/>
      <c r="XEK316" s="56"/>
      <c r="XEL316" s="56"/>
      <c r="XEM316" s="56"/>
      <c r="XEN316" s="56"/>
    </row>
    <row r="317" customHeight="1" spans="1:4">
      <c r="A317" s="44">
        <v>315</v>
      </c>
      <c r="B317" s="47" t="s">
        <v>252</v>
      </c>
      <c r="C317" s="47" t="s">
        <v>639</v>
      </c>
      <c r="D317" s="48" t="s">
        <v>640</v>
      </c>
    </row>
    <row r="318" customHeight="1" spans="1:4">
      <c r="A318" s="44">
        <v>316</v>
      </c>
      <c r="B318" s="47" t="s">
        <v>252</v>
      </c>
      <c r="C318" s="47" t="s">
        <v>641</v>
      </c>
      <c r="D318" s="48" t="s">
        <v>642</v>
      </c>
    </row>
    <row r="319" s="33" customFormat="1" customHeight="1" spans="1:4">
      <c r="A319" s="44">
        <v>317</v>
      </c>
      <c r="B319" s="47" t="s">
        <v>252</v>
      </c>
      <c r="C319" s="47" t="s">
        <v>643</v>
      </c>
      <c r="D319" s="48" t="s">
        <v>644</v>
      </c>
    </row>
    <row r="320" s="33" customFormat="1" customHeight="1" spans="1:4">
      <c r="A320" s="44">
        <v>318</v>
      </c>
      <c r="B320" s="47" t="s">
        <v>252</v>
      </c>
      <c r="C320" s="47" t="s">
        <v>645</v>
      </c>
      <c r="D320" s="48" t="s">
        <v>646</v>
      </c>
    </row>
    <row r="321" customHeight="1" spans="1:4">
      <c r="A321" s="44">
        <v>319</v>
      </c>
      <c r="B321" s="47" t="s">
        <v>252</v>
      </c>
      <c r="C321" s="47" t="s">
        <v>647</v>
      </c>
      <c r="D321" s="48" t="s">
        <v>648</v>
      </c>
    </row>
    <row r="322" s="33" customFormat="1" customHeight="1" spans="1:4">
      <c r="A322" s="44">
        <v>320</v>
      </c>
      <c r="B322" s="47" t="s">
        <v>252</v>
      </c>
      <c r="C322" s="47" t="s">
        <v>649</v>
      </c>
      <c r="D322" s="48" t="s">
        <v>650</v>
      </c>
    </row>
    <row r="323" customHeight="1" spans="1:4">
      <c r="A323" s="44">
        <v>321</v>
      </c>
      <c r="B323" s="47" t="s">
        <v>252</v>
      </c>
      <c r="C323" s="47" t="s">
        <v>651</v>
      </c>
      <c r="D323" s="48" t="s">
        <v>652</v>
      </c>
    </row>
    <row r="324" customHeight="1" spans="1:4">
      <c r="A324" s="44">
        <v>322</v>
      </c>
      <c r="B324" s="58" t="s">
        <v>252</v>
      </c>
      <c r="C324" s="58" t="s">
        <v>653</v>
      </c>
      <c r="D324" s="49" t="s">
        <v>654</v>
      </c>
    </row>
    <row r="325" customHeight="1" spans="1:4">
      <c r="A325" s="44">
        <v>323</v>
      </c>
      <c r="B325" s="47" t="s">
        <v>252</v>
      </c>
      <c r="C325" s="47" t="s">
        <v>655</v>
      </c>
      <c r="D325" s="48" t="s">
        <v>656</v>
      </c>
    </row>
    <row r="326" customHeight="1" spans="1:4">
      <c r="A326" s="44">
        <v>324</v>
      </c>
      <c r="B326" s="47" t="s">
        <v>252</v>
      </c>
      <c r="C326" s="47" t="s">
        <v>657</v>
      </c>
      <c r="D326" s="59" t="s">
        <v>658</v>
      </c>
    </row>
    <row r="327" customHeight="1" spans="1:4">
      <c r="A327" s="44">
        <v>325</v>
      </c>
      <c r="B327" s="47" t="s">
        <v>252</v>
      </c>
      <c r="C327" s="47" t="s">
        <v>659</v>
      </c>
      <c r="D327" s="48" t="s">
        <v>660</v>
      </c>
    </row>
    <row r="328" s="33" customFormat="1" customHeight="1" spans="1:4">
      <c r="A328" s="44">
        <v>326</v>
      </c>
      <c r="B328" s="47" t="s">
        <v>252</v>
      </c>
      <c r="C328" s="47" t="s">
        <v>661</v>
      </c>
      <c r="D328" s="48" t="s">
        <v>662</v>
      </c>
    </row>
    <row r="329" customHeight="1" spans="1:4">
      <c r="A329" s="44">
        <v>327</v>
      </c>
      <c r="B329" s="47" t="s">
        <v>252</v>
      </c>
      <c r="C329" s="47" t="s">
        <v>663</v>
      </c>
      <c r="D329" s="48" t="s">
        <v>664</v>
      </c>
    </row>
    <row r="330" customHeight="1" spans="1:4">
      <c r="A330" s="44">
        <v>328</v>
      </c>
      <c r="B330" s="47" t="s">
        <v>252</v>
      </c>
      <c r="C330" s="47" t="s">
        <v>665</v>
      </c>
      <c r="D330" s="48" t="s">
        <v>666</v>
      </c>
    </row>
    <row r="331" s="33" customFormat="1" customHeight="1" spans="1:4">
      <c r="A331" s="44">
        <v>329</v>
      </c>
      <c r="B331" s="47" t="s">
        <v>252</v>
      </c>
      <c r="C331" s="47" t="s">
        <v>667</v>
      </c>
      <c r="D331" s="60" t="s">
        <v>668</v>
      </c>
    </row>
    <row r="332" customHeight="1" spans="1:4">
      <c r="A332" s="44">
        <v>330</v>
      </c>
      <c r="B332" s="47" t="s">
        <v>252</v>
      </c>
      <c r="C332" s="47" t="s">
        <v>669</v>
      </c>
      <c r="D332" s="48" t="s">
        <v>670</v>
      </c>
    </row>
    <row r="333" customHeight="1" spans="1:4">
      <c r="A333" s="44">
        <v>331</v>
      </c>
      <c r="B333" s="45" t="s">
        <v>252</v>
      </c>
      <c r="C333" s="45" t="s">
        <v>671</v>
      </c>
      <c r="D333" s="46" t="s">
        <v>672</v>
      </c>
    </row>
    <row r="334" s="33" customFormat="1" customHeight="1" spans="1:4">
      <c r="A334" s="44">
        <v>332</v>
      </c>
      <c r="B334" s="45" t="s">
        <v>252</v>
      </c>
      <c r="C334" s="45" t="s">
        <v>673</v>
      </c>
      <c r="D334" s="46" t="s">
        <v>674</v>
      </c>
    </row>
    <row r="335" customHeight="1" spans="1:4">
      <c r="A335" s="44">
        <v>333</v>
      </c>
      <c r="B335" s="50" t="s">
        <v>252</v>
      </c>
      <c r="C335" s="47" t="s">
        <v>675</v>
      </c>
      <c r="D335" s="55" t="s">
        <v>676</v>
      </c>
    </row>
    <row r="336" s="33" customFormat="1" customHeight="1" spans="1:4">
      <c r="A336" s="44">
        <v>334</v>
      </c>
      <c r="B336" s="47" t="s">
        <v>252</v>
      </c>
      <c r="C336" s="47" t="s">
        <v>677</v>
      </c>
      <c r="D336" s="48" t="s">
        <v>678</v>
      </c>
    </row>
    <row r="337" s="33" customFormat="1" customHeight="1" spans="1:4">
      <c r="A337" s="44">
        <v>335</v>
      </c>
      <c r="B337" s="45" t="s">
        <v>252</v>
      </c>
      <c r="C337" s="45" t="s">
        <v>679</v>
      </c>
      <c r="D337" s="46" t="s">
        <v>680</v>
      </c>
    </row>
    <row r="338" customHeight="1" spans="1:4">
      <c r="A338" s="44">
        <v>336</v>
      </c>
      <c r="B338" s="47" t="s">
        <v>252</v>
      </c>
      <c r="C338" s="47" t="s">
        <v>681</v>
      </c>
      <c r="D338" s="48" t="s">
        <v>682</v>
      </c>
    </row>
    <row r="339" customHeight="1" spans="1:4">
      <c r="A339" s="44">
        <v>337</v>
      </c>
      <c r="B339" s="47" t="s">
        <v>252</v>
      </c>
      <c r="C339" s="47" t="s">
        <v>683</v>
      </c>
      <c r="D339" s="48" t="s">
        <v>684</v>
      </c>
    </row>
    <row r="340" s="33" customFormat="1" customHeight="1" spans="1:4">
      <c r="A340" s="44">
        <v>338</v>
      </c>
      <c r="B340" s="47" t="s">
        <v>252</v>
      </c>
      <c r="C340" s="47" t="s">
        <v>685</v>
      </c>
      <c r="D340" s="48" t="s">
        <v>686</v>
      </c>
    </row>
    <row r="341" customHeight="1" spans="1:4">
      <c r="A341" s="44">
        <v>339</v>
      </c>
      <c r="B341" s="47" t="s">
        <v>252</v>
      </c>
      <c r="C341" s="47" t="s">
        <v>687</v>
      </c>
      <c r="D341" s="48" t="s">
        <v>688</v>
      </c>
    </row>
    <row r="342" customHeight="1" spans="1:4">
      <c r="A342" s="44">
        <v>340</v>
      </c>
      <c r="B342" s="47" t="s">
        <v>252</v>
      </c>
      <c r="C342" s="47" t="s">
        <v>689</v>
      </c>
      <c r="D342" s="48" t="s">
        <v>690</v>
      </c>
    </row>
    <row r="343" s="38" customFormat="1" customHeight="1" spans="1:4">
      <c r="A343" s="44">
        <v>341</v>
      </c>
      <c r="B343" s="47" t="s">
        <v>252</v>
      </c>
      <c r="C343" s="47" t="s">
        <v>691</v>
      </c>
      <c r="D343" s="48" t="s">
        <v>674</v>
      </c>
    </row>
    <row r="344" customHeight="1" spans="1:4">
      <c r="A344" s="44">
        <v>342</v>
      </c>
      <c r="B344" s="47" t="s">
        <v>252</v>
      </c>
      <c r="C344" s="47" t="s">
        <v>692</v>
      </c>
      <c r="D344" s="48" t="s">
        <v>693</v>
      </c>
    </row>
    <row r="345" s="33" customFormat="1" customHeight="1" spans="1:4">
      <c r="A345" s="44">
        <v>343</v>
      </c>
      <c r="B345" s="47" t="s">
        <v>252</v>
      </c>
      <c r="C345" s="47" t="s">
        <v>694</v>
      </c>
      <c r="D345" s="48" t="s">
        <v>695</v>
      </c>
    </row>
    <row r="346" customHeight="1" spans="1:4">
      <c r="A346" s="44">
        <v>344</v>
      </c>
      <c r="B346" s="47" t="s">
        <v>252</v>
      </c>
      <c r="C346" s="47" t="s">
        <v>696</v>
      </c>
      <c r="D346" s="49" t="s">
        <v>697</v>
      </c>
    </row>
    <row r="347" customHeight="1" spans="1:4">
      <c r="A347" s="44">
        <v>345</v>
      </c>
      <c r="B347" s="45" t="s">
        <v>252</v>
      </c>
      <c r="C347" s="45" t="s">
        <v>698</v>
      </c>
      <c r="D347" s="46" t="s">
        <v>699</v>
      </c>
    </row>
    <row r="348" s="33" customFormat="1" customHeight="1" spans="1:4">
      <c r="A348" s="44">
        <v>346</v>
      </c>
      <c r="B348" s="47" t="s">
        <v>252</v>
      </c>
      <c r="C348" s="47" t="s">
        <v>700</v>
      </c>
      <c r="D348" s="48" t="s">
        <v>701</v>
      </c>
    </row>
    <row r="349" s="33" customFormat="1" customHeight="1" spans="1:4">
      <c r="A349" s="44">
        <v>347</v>
      </c>
      <c r="B349" s="47" t="s">
        <v>252</v>
      </c>
      <c r="C349" s="47" t="s">
        <v>702</v>
      </c>
      <c r="D349" s="48" t="s">
        <v>703</v>
      </c>
    </row>
    <row r="350" customHeight="1" spans="1:4">
      <c r="A350" s="44">
        <v>348</v>
      </c>
      <c r="B350" s="45" t="s">
        <v>252</v>
      </c>
      <c r="C350" s="45" t="s">
        <v>704</v>
      </c>
      <c r="D350" s="46" t="s">
        <v>705</v>
      </c>
    </row>
    <row r="351" customHeight="1" spans="1:4">
      <c r="A351" s="44">
        <v>349</v>
      </c>
      <c r="B351" s="47" t="s">
        <v>252</v>
      </c>
      <c r="C351" s="47" t="s">
        <v>706</v>
      </c>
      <c r="D351" s="48" t="s">
        <v>707</v>
      </c>
    </row>
    <row r="352" customHeight="1" spans="1:4">
      <c r="A352" s="44">
        <v>350</v>
      </c>
      <c r="B352" s="47" t="s">
        <v>252</v>
      </c>
      <c r="C352" s="47" t="s">
        <v>708</v>
      </c>
      <c r="D352" s="48" t="s">
        <v>709</v>
      </c>
    </row>
    <row r="353" s="33" customFormat="1" customHeight="1" spans="1:4">
      <c r="A353" s="44">
        <v>351</v>
      </c>
      <c r="B353" s="47" t="s">
        <v>252</v>
      </c>
      <c r="C353" s="47" t="s">
        <v>710</v>
      </c>
      <c r="D353" s="48" t="s">
        <v>711</v>
      </c>
    </row>
    <row r="354" s="36" customFormat="1" customHeight="1" spans="1:4">
      <c r="A354" s="44">
        <v>352</v>
      </c>
      <c r="B354" s="47" t="s">
        <v>252</v>
      </c>
      <c r="C354" s="47" t="s">
        <v>712</v>
      </c>
      <c r="D354" s="48" t="s">
        <v>713</v>
      </c>
    </row>
    <row r="355" s="33" customFormat="1" customHeight="1" spans="1:4">
      <c r="A355" s="44">
        <v>353</v>
      </c>
      <c r="B355" s="47" t="s">
        <v>252</v>
      </c>
      <c r="C355" s="47" t="s">
        <v>714</v>
      </c>
      <c r="D355" s="48" t="s">
        <v>715</v>
      </c>
    </row>
    <row r="356" s="33" customFormat="1" customHeight="1" spans="1:4">
      <c r="A356" s="44">
        <v>354</v>
      </c>
      <c r="B356" s="45" t="s">
        <v>252</v>
      </c>
      <c r="C356" s="45" t="s">
        <v>716</v>
      </c>
      <c r="D356" s="46" t="s">
        <v>717</v>
      </c>
    </row>
    <row r="357" customHeight="1" spans="1:4">
      <c r="A357" s="44">
        <v>355</v>
      </c>
      <c r="B357" s="47" t="s">
        <v>252</v>
      </c>
      <c r="C357" s="47" t="s">
        <v>718</v>
      </c>
      <c r="D357" s="48" t="s">
        <v>719</v>
      </c>
    </row>
    <row r="358" s="33" customFormat="1" customHeight="1" spans="1:4">
      <c r="A358" s="44">
        <v>356</v>
      </c>
      <c r="B358" s="47" t="s">
        <v>252</v>
      </c>
      <c r="C358" s="47" t="s">
        <v>720</v>
      </c>
      <c r="D358" s="48" t="s">
        <v>721</v>
      </c>
    </row>
    <row r="359" s="35" customFormat="1" customHeight="1" spans="1:4">
      <c r="A359" s="44">
        <v>357</v>
      </c>
      <c r="B359" s="47" t="s">
        <v>252</v>
      </c>
      <c r="C359" s="47" t="s">
        <v>722</v>
      </c>
      <c r="D359" s="48" t="s">
        <v>723</v>
      </c>
    </row>
    <row r="360" s="33" customFormat="1" customHeight="1" spans="1:4">
      <c r="A360" s="44">
        <v>358</v>
      </c>
      <c r="B360" s="47" t="s">
        <v>252</v>
      </c>
      <c r="C360" s="47" t="s">
        <v>724</v>
      </c>
      <c r="D360" s="48" t="s">
        <v>725</v>
      </c>
    </row>
    <row r="361" customHeight="1" spans="1:4">
      <c r="A361" s="44">
        <v>359</v>
      </c>
      <c r="B361" s="45" t="s">
        <v>252</v>
      </c>
      <c r="C361" s="45" t="s">
        <v>726</v>
      </c>
      <c r="D361" s="46" t="s">
        <v>727</v>
      </c>
    </row>
    <row r="362" customHeight="1" spans="1:16368">
      <c r="A362" s="44">
        <v>360</v>
      </c>
      <c r="B362" s="47" t="s">
        <v>252</v>
      </c>
      <c r="C362" s="47" t="s">
        <v>728</v>
      </c>
      <c r="D362" s="48" t="s">
        <v>729</v>
      </c>
      <c r="E362" s="56"/>
      <c r="F362" s="56"/>
      <c r="G362" s="56"/>
      <c r="H362" s="56"/>
      <c r="I362" s="56"/>
      <c r="J362" s="56"/>
      <c r="K362" s="56"/>
      <c r="L362" s="56"/>
      <c r="M362" s="56"/>
      <c r="N362" s="56"/>
      <c r="O362" s="56"/>
      <c r="P362" s="56"/>
      <c r="Q362" s="56"/>
      <c r="R362" s="56"/>
      <c r="S362" s="56"/>
      <c r="T362" s="56"/>
      <c r="U362" s="56"/>
      <c r="V362" s="56"/>
      <c r="W362" s="56"/>
      <c r="X362" s="56"/>
      <c r="Y362" s="56"/>
      <c r="Z362" s="56"/>
      <c r="AA362" s="56"/>
      <c r="AB362" s="56"/>
      <c r="AC362" s="56"/>
      <c r="AD362" s="56"/>
      <c r="AE362" s="56"/>
      <c r="AF362" s="56"/>
      <c r="AG362" s="56"/>
      <c r="AH362" s="56"/>
      <c r="AI362" s="56"/>
      <c r="AJ362" s="56"/>
      <c r="AK362" s="56"/>
      <c r="AL362" s="56"/>
      <c r="AM362" s="56"/>
      <c r="AN362" s="56"/>
      <c r="AO362" s="56"/>
      <c r="AP362" s="56"/>
      <c r="AQ362" s="56"/>
      <c r="AR362" s="56"/>
      <c r="AS362" s="56"/>
      <c r="AT362" s="56"/>
      <c r="AU362" s="56"/>
      <c r="AV362" s="56"/>
      <c r="AW362" s="56"/>
      <c r="AX362" s="56"/>
      <c r="AY362" s="56"/>
      <c r="AZ362" s="56"/>
      <c r="BA362" s="56"/>
      <c r="BB362" s="56"/>
      <c r="BC362" s="56"/>
      <c r="BD362" s="56"/>
      <c r="BE362" s="56"/>
      <c r="BF362" s="56"/>
      <c r="BG362" s="56"/>
      <c r="BH362" s="56"/>
      <c r="BI362" s="56"/>
      <c r="BJ362" s="56"/>
      <c r="BK362" s="56"/>
      <c r="BL362" s="56"/>
      <c r="BM362" s="56"/>
      <c r="BN362" s="56"/>
      <c r="BO362" s="56"/>
      <c r="BP362" s="56"/>
      <c r="BQ362" s="56"/>
      <c r="BR362" s="56"/>
      <c r="BS362" s="56"/>
      <c r="BT362" s="56"/>
      <c r="BU362" s="56"/>
      <c r="BV362" s="56"/>
      <c r="BW362" s="56"/>
      <c r="BX362" s="56"/>
      <c r="BY362" s="56"/>
      <c r="BZ362" s="56"/>
      <c r="CA362" s="56"/>
      <c r="CB362" s="56"/>
      <c r="CC362" s="56"/>
      <c r="CD362" s="56"/>
      <c r="CE362" s="56"/>
      <c r="CF362" s="56"/>
      <c r="CG362" s="56"/>
      <c r="CH362" s="56"/>
      <c r="CI362" s="56"/>
      <c r="CJ362" s="56"/>
      <c r="CK362" s="56"/>
      <c r="CL362" s="56"/>
      <c r="CM362" s="56"/>
      <c r="CN362" s="56"/>
      <c r="CO362" s="56"/>
      <c r="CP362" s="56"/>
      <c r="CQ362" s="56"/>
      <c r="CR362" s="56"/>
      <c r="CS362" s="56"/>
      <c r="CT362" s="56"/>
      <c r="CU362" s="56"/>
      <c r="CV362" s="56"/>
      <c r="CW362" s="56"/>
      <c r="CX362" s="56"/>
      <c r="CY362" s="56"/>
      <c r="CZ362" s="56"/>
      <c r="DA362" s="56"/>
      <c r="DB362" s="56"/>
      <c r="DC362" s="56"/>
      <c r="DD362" s="56"/>
      <c r="DE362" s="56"/>
      <c r="DF362" s="56"/>
      <c r="DG362" s="56"/>
      <c r="DH362" s="56"/>
      <c r="DI362" s="56"/>
      <c r="DJ362" s="56"/>
      <c r="DK362" s="56"/>
      <c r="DL362" s="56"/>
      <c r="DM362" s="56"/>
      <c r="DN362" s="56"/>
      <c r="DO362" s="56"/>
      <c r="DP362" s="56"/>
      <c r="DQ362" s="56"/>
      <c r="DR362" s="56"/>
      <c r="DS362" s="56"/>
      <c r="DT362" s="56"/>
      <c r="DU362" s="56"/>
      <c r="DV362" s="56"/>
      <c r="DW362" s="56"/>
      <c r="DX362" s="56"/>
      <c r="DY362" s="56"/>
      <c r="DZ362" s="56"/>
      <c r="EA362" s="56"/>
      <c r="EB362" s="56"/>
      <c r="EC362" s="56"/>
      <c r="ED362" s="56"/>
      <c r="EE362" s="56"/>
      <c r="EF362" s="56"/>
      <c r="EG362" s="56"/>
      <c r="EH362" s="56"/>
      <c r="EI362" s="56"/>
      <c r="EJ362" s="56"/>
      <c r="EK362" s="56"/>
      <c r="EL362" s="56"/>
      <c r="EM362" s="56"/>
      <c r="EN362" s="56"/>
      <c r="EO362" s="56"/>
      <c r="EP362" s="56"/>
      <c r="EQ362" s="56"/>
      <c r="ER362" s="56"/>
      <c r="ES362" s="56"/>
      <c r="ET362" s="56"/>
      <c r="EU362" s="56"/>
      <c r="EV362" s="56"/>
      <c r="EW362" s="56"/>
      <c r="EX362" s="56"/>
      <c r="EY362" s="56"/>
      <c r="EZ362" s="56"/>
      <c r="FA362" s="56"/>
      <c r="FB362" s="56"/>
      <c r="FC362" s="56"/>
      <c r="FD362" s="56"/>
      <c r="FE362" s="56"/>
      <c r="FF362" s="56"/>
      <c r="FG362" s="56"/>
      <c r="FH362" s="56"/>
      <c r="FI362" s="56"/>
      <c r="FJ362" s="56"/>
      <c r="FK362" s="56"/>
      <c r="FL362" s="56"/>
      <c r="FM362" s="56"/>
      <c r="FN362" s="56"/>
      <c r="FO362" s="56"/>
      <c r="FP362" s="56"/>
      <c r="FQ362" s="56"/>
      <c r="FR362" s="56"/>
      <c r="FS362" s="56"/>
      <c r="FT362" s="56"/>
      <c r="FU362" s="56"/>
      <c r="FV362" s="56"/>
      <c r="FW362" s="56"/>
      <c r="FX362" s="56"/>
      <c r="FY362" s="56"/>
      <c r="FZ362" s="56"/>
      <c r="GA362" s="56"/>
      <c r="GB362" s="56"/>
      <c r="GC362" s="56"/>
      <c r="GD362" s="56"/>
      <c r="GE362" s="56"/>
      <c r="GF362" s="56"/>
      <c r="GG362" s="56"/>
      <c r="GH362" s="56"/>
      <c r="GI362" s="56"/>
      <c r="GJ362" s="56"/>
      <c r="GK362" s="56"/>
      <c r="GL362" s="56"/>
      <c r="GM362" s="56"/>
      <c r="GN362" s="56"/>
      <c r="GO362" s="56"/>
      <c r="GP362" s="56"/>
      <c r="GQ362" s="56"/>
      <c r="GR362" s="56"/>
      <c r="GS362" s="56"/>
      <c r="GT362" s="56"/>
      <c r="GU362" s="56"/>
      <c r="GV362" s="56"/>
      <c r="GW362" s="56"/>
      <c r="GX362" s="56"/>
      <c r="GY362" s="56"/>
      <c r="GZ362" s="56"/>
      <c r="HA362" s="56"/>
      <c r="HB362" s="56"/>
      <c r="HC362" s="56"/>
      <c r="HD362" s="56"/>
      <c r="HE362" s="56"/>
      <c r="HF362" s="56"/>
      <c r="HG362" s="56"/>
      <c r="HH362" s="56"/>
      <c r="HI362" s="56"/>
      <c r="HJ362" s="56"/>
      <c r="HK362" s="56"/>
      <c r="HL362" s="56"/>
      <c r="HM362" s="56"/>
      <c r="HN362" s="56"/>
      <c r="HO362" s="56"/>
      <c r="HP362" s="56"/>
      <c r="HQ362" s="56"/>
      <c r="HR362" s="56"/>
      <c r="HS362" s="56"/>
      <c r="HT362" s="56"/>
      <c r="HU362" s="56"/>
      <c r="HV362" s="56"/>
      <c r="HW362" s="56"/>
      <c r="HX362" s="56"/>
      <c r="HY362" s="56"/>
      <c r="HZ362" s="56"/>
      <c r="IA362" s="56"/>
      <c r="IB362" s="56"/>
      <c r="IC362" s="56"/>
      <c r="ID362" s="56"/>
      <c r="IE362" s="56"/>
      <c r="IF362" s="56"/>
      <c r="IG362" s="56"/>
      <c r="IH362" s="56"/>
      <c r="II362" s="56"/>
      <c r="IJ362" s="56"/>
      <c r="IK362" s="56"/>
      <c r="IL362" s="56"/>
      <c r="IM362" s="56"/>
      <c r="IN362" s="56"/>
      <c r="IO362" s="56"/>
      <c r="IP362" s="56"/>
      <c r="IQ362" s="56"/>
      <c r="IR362" s="56"/>
      <c r="IS362" s="56"/>
      <c r="IT362" s="56"/>
      <c r="IU362" s="56"/>
      <c r="IV362" s="56"/>
      <c r="IW362" s="56"/>
      <c r="IX362" s="56"/>
      <c r="IY362" s="56"/>
      <c r="IZ362" s="56"/>
      <c r="JA362" s="56"/>
      <c r="JB362" s="56"/>
      <c r="JC362" s="56"/>
      <c r="JD362" s="56"/>
      <c r="JE362" s="56"/>
      <c r="JF362" s="56"/>
      <c r="JG362" s="56"/>
      <c r="JH362" s="56"/>
      <c r="JI362" s="56"/>
      <c r="JJ362" s="56"/>
      <c r="JK362" s="56"/>
      <c r="JL362" s="56"/>
      <c r="JM362" s="56"/>
      <c r="JN362" s="56"/>
      <c r="JO362" s="56"/>
      <c r="JP362" s="56"/>
      <c r="JQ362" s="56"/>
      <c r="JR362" s="56"/>
      <c r="JS362" s="56"/>
      <c r="JT362" s="56"/>
      <c r="JU362" s="56"/>
      <c r="JV362" s="56"/>
      <c r="JW362" s="56"/>
      <c r="JX362" s="56"/>
      <c r="JY362" s="56"/>
      <c r="JZ362" s="56"/>
      <c r="KA362" s="56"/>
      <c r="KB362" s="56"/>
      <c r="KC362" s="56"/>
      <c r="KD362" s="56"/>
      <c r="KE362" s="56"/>
      <c r="KF362" s="56"/>
      <c r="KG362" s="56"/>
      <c r="KH362" s="56"/>
      <c r="KI362" s="56"/>
      <c r="KJ362" s="56"/>
      <c r="KK362" s="56"/>
      <c r="KL362" s="56"/>
      <c r="KM362" s="56"/>
      <c r="KN362" s="56"/>
      <c r="KO362" s="56"/>
      <c r="KP362" s="56"/>
      <c r="KQ362" s="56"/>
      <c r="KR362" s="56"/>
      <c r="KS362" s="56"/>
      <c r="KT362" s="56"/>
      <c r="KU362" s="56"/>
      <c r="KV362" s="56"/>
      <c r="KW362" s="56"/>
      <c r="KX362" s="56"/>
      <c r="KY362" s="56"/>
      <c r="KZ362" s="56"/>
      <c r="LA362" s="56"/>
      <c r="LB362" s="56"/>
      <c r="LC362" s="56"/>
      <c r="LD362" s="56"/>
      <c r="LE362" s="56"/>
      <c r="LF362" s="56"/>
      <c r="LG362" s="56"/>
      <c r="LH362" s="56"/>
      <c r="LI362" s="56"/>
      <c r="LJ362" s="56"/>
      <c r="LK362" s="56"/>
      <c r="LL362" s="56"/>
      <c r="LM362" s="56"/>
      <c r="LN362" s="56"/>
      <c r="LO362" s="56"/>
      <c r="LP362" s="56"/>
      <c r="LQ362" s="56"/>
      <c r="LR362" s="56"/>
      <c r="LS362" s="56"/>
      <c r="LT362" s="56"/>
      <c r="LU362" s="56"/>
      <c r="LV362" s="56"/>
      <c r="LW362" s="56"/>
      <c r="LX362" s="56"/>
      <c r="LY362" s="56"/>
      <c r="LZ362" s="56"/>
      <c r="MA362" s="56"/>
      <c r="MB362" s="56"/>
      <c r="MC362" s="56"/>
      <c r="MD362" s="56"/>
      <c r="ME362" s="56"/>
      <c r="MF362" s="56"/>
      <c r="MG362" s="56"/>
      <c r="MH362" s="56"/>
      <c r="MI362" s="56"/>
      <c r="MJ362" s="56"/>
      <c r="MK362" s="56"/>
      <c r="ML362" s="56"/>
      <c r="MM362" s="56"/>
      <c r="MN362" s="56"/>
      <c r="MO362" s="56"/>
      <c r="MP362" s="56"/>
      <c r="MQ362" s="56"/>
      <c r="MR362" s="56"/>
      <c r="MS362" s="56"/>
      <c r="MT362" s="56"/>
      <c r="MU362" s="56"/>
      <c r="MV362" s="56"/>
      <c r="MW362" s="56"/>
      <c r="MX362" s="56"/>
      <c r="MY362" s="56"/>
      <c r="MZ362" s="56"/>
      <c r="NA362" s="56"/>
      <c r="NB362" s="56"/>
      <c r="NC362" s="56"/>
      <c r="ND362" s="56"/>
      <c r="NE362" s="56"/>
      <c r="NF362" s="56"/>
      <c r="NG362" s="56"/>
      <c r="NH362" s="56"/>
      <c r="NI362" s="56"/>
      <c r="NJ362" s="56"/>
      <c r="NK362" s="56"/>
      <c r="NL362" s="56"/>
      <c r="NM362" s="56"/>
      <c r="NN362" s="56"/>
      <c r="NO362" s="56"/>
      <c r="NP362" s="56"/>
      <c r="NQ362" s="56"/>
      <c r="NR362" s="56"/>
      <c r="NS362" s="56"/>
      <c r="NT362" s="56"/>
      <c r="NU362" s="56"/>
      <c r="NV362" s="56"/>
      <c r="NW362" s="56"/>
      <c r="NX362" s="56"/>
      <c r="NY362" s="56"/>
      <c r="NZ362" s="56"/>
      <c r="OA362" s="56"/>
      <c r="OB362" s="56"/>
      <c r="OC362" s="56"/>
      <c r="OD362" s="56"/>
      <c r="OE362" s="56"/>
      <c r="OF362" s="56"/>
      <c r="OG362" s="56"/>
      <c r="OH362" s="56"/>
      <c r="OI362" s="56"/>
      <c r="OJ362" s="56"/>
      <c r="OK362" s="56"/>
      <c r="OL362" s="56"/>
      <c r="OM362" s="56"/>
      <c r="ON362" s="56"/>
      <c r="OO362" s="56"/>
      <c r="OP362" s="56"/>
      <c r="OQ362" s="56"/>
      <c r="OR362" s="56"/>
      <c r="OS362" s="56"/>
      <c r="OT362" s="56"/>
      <c r="OU362" s="56"/>
      <c r="OV362" s="56"/>
      <c r="OW362" s="56"/>
      <c r="OX362" s="56"/>
      <c r="OY362" s="56"/>
      <c r="OZ362" s="56"/>
      <c r="PA362" s="56"/>
      <c r="PB362" s="56"/>
      <c r="PC362" s="56"/>
      <c r="PD362" s="56"/>
      <c r="PE362" s="56"/>
      <c r="PF362" s="56"/>
      <c r="PG362" s="56"/>
      <c r="PH362" s="56"/>
      <c r="PI362" s="56"/>
      <c r="PJ362" s="56"/>
      <c r="PK362" s="56"/>
      <c r="PL362" s="56"/>
      <c r="PM362" s="56"/>
      <c r="PN362" s="56"/>
      <c r="PO362" s="56"/>
      <c r="PP362" s="56"/>
      <c r="PQ362" s="56"/>
      <c r="PR362" s="56"/>
      <c r="PS362" s="56"/>
      <c r="PT362" s="56"/>
      <c r="PU362" s="56"/>
      <c r="PV362" s="56"/>
      <c r="PW362" s="56"/>
      <c r="PX362" s="56"/>
      <c r="PY362" s="56"/>
      <c r="PZ362" s="56"/>
      <c r="QA362" s="56"/>
      <c r="QB362" s="56"/>
      <c r="QC362" s="56"/>
      <c r="QD362" s="56"/>
      <c r="QE362" s="56"/>
      <c r="QF362" s="56"/>
      <c r="QG362" s="56"/>
      <c r="QH362" s="56"/>
      <c r="QI362" s="56"/>
      <c r="QJ362" s="56"/>
      <c r="QK362" s="56"/>
      <c r="QL362" s="56"/>
      <c r="QM362" s="56"/>
      <c r="QN362" s="56"/>
      <c r="QO362" s="56"/>
      <c r="QP362" s="56"/>
      <c r="QQ362" s="56"/>
      <c r="QR362" s="56"/>
      <c r="QS362" s="56"/>
      <c r="QT362" s="56"/>
      <c r="QU362" s="56"/>
      <c r="QV362" s="56"/>
      <c r="QW362" s="56"/>
      <c r="QX362" s="56"/>
      <c r="QY362" s="56"/>
      <c r="QZ362" s="56"/>
      <c r="RA362" s="56"/>
      <c r="RB362" s="56"/>
      <c r="RC362" s="56"/>
      <c r="RD362" s="56"/>
      <c r="RE362" s="56"/>
      <c r="RF362" s="56"/>
      <c r="RG362" s="56"/>
      <c r="RH362" s="56"/>
      <c r="RI362" s="56"/>
      <c r="RJ362" s="56"/>
      <c r="RK362" s="56"/>
      <c r="RL362" s="56"/>
      <c r="RM362" s="56"/>
      <c r="RN362" s="56"/>
      <c r="RO362" s="56"/>
      <c r="RP362" s="56"/>
      <c r="RQ362" s="56"/>
      <c r="RR362" s="56"/>
      <c r="RS362" s="56"/>
      <c r="RT362" s="56"/>
      <c r="RU362" s="56"/>
      <c r="RV362" s="56"/>
      <c r="RW362" s="56"/>
      <c r="RX362" s="56"/>
      <c r="RY362" s="56"/>
      <c r="RZ362" s="56"/>
      <c r="SA362" s="56"/>
      <c r="SB362" s="56"/>
      <c r="SC362" s="56"/>
      <c r="SD362" s="56"/>
      <c r="SE362" s="56"/>
      <c r="SF362" s="56"/>
      <c r="SG362" s="56"/>
      <c r="SH362" s="56"/>
      <c r="SI362" s="56"/>
      <c r="SJ362" s="56"/>
      <c r="SK362" s="56"/>
      <c r="SL362" s="56"/>
      <c r="SM362" s="56"/>
      <c r="SN362" s="56"/>
      <c r="SO362" s="56"/>
      <c r="SP362" s="56"/>
      <c r="SQ362" s="56"/>
      <c r="SR362" s="56"/>
      <c r="SS362" s="56"/>
      <c r="ST362" s="56"/>
      <c r="SU362" s="56"/>
      <c r="SV362" s="56"/>
      <c r="SW362" s="56"/>
      <c r="SX362" s="56"/>
      <c r="SY362" s="56"/>
      <c r="SZ362" s="56"/>
      <c r="TA362" s="56"/>
      <c r="TB362" s="56"/>
      <c r="TC362" s="56"/>
      <c r="TD362" s="56"/>
      <c r="TE362" s="56"/>
      <c r="TF362" s="56"/>
      <c r="TG362" s="56"/>
      <c r="TH362" s="56"/>
      <c r="TI362" s="56"/>
      <c r="TJ362" s="56"/>
      <c r="TK362" s="56"/>
      <c r="TL362" s="56"/>
      <c r="TM362" s="56"/>
      <c r="TN362" s="56"/>
      <c r="TO362" s="56"/>
      <c r="TP362" s="56"/>
      <c r="TQ362" s="56"/>
      <c r="TR362" s="56"/>
      <c r="TS362" s="56"/>
      <c r="TT362" s="56"/>
      <c r="TU362" s="56"/>
      <c r="TV362" s="56"/>
      <c r="TW362" s="56"/>
      <c r="TX362" s="56"/>
      <c r="TY362" s="56"/>
      <c r="TZ362" s="56"/>
      <c r="UA362" s="56"/>
      <c r="UB362" s="56"/>
      <c r="UC362" s="56"/>
      <c r="UD362" s="56"/>
      <c r="UE362" s="56"/>
      <c r="UF362" s="56"/>
      <c r="UG362" s="56"/>
      <c r="UH362" s="56"/>
      <c r="UI362" s="56"/>
      <c r="UJ362" s="56"/>
      <c r="UK362" s="56"/>
      <c r="UL362" s="56"/>
      <c r="UM362" s="56"/>
      <c r="UN362" s="56"/>
      <c r="UO362" s="56"/>
      <c r="UP362" s="56"/>
      <c r="UQ362" s="56"/>
      <c r="UR362" s="56"/>
      <c r="US362" s="56"/>
      <c r="UT362" s="56"/>
      <c r="UU362" s="56"/>
      <c r="UV362" s="56"/>
      <c r="UW362" s="56"/>
      <c r="UX362" s="56"/>
      <c r="UY362" s="56"/>
      <c r="UZ362" s="56"/>
      <c r="VA362" s="56"/>
      <c r="VB362" s="56"/>
      <c r="VC362" s="56"/>
      <c r="VD362" s="56"/>
      <c r="VE362" s="56"/>
      <c r="VF362" s="56"/>
      <c r="VG362" s="56"/>
      <c r="VH362" s="56"/>
      <c r="VI362" s="56"/>
      <c r="VJ362" s="56"/>
      <c r="VK362" s="56"/>
      <c r="VL362" s="56"/>
      <c r="VM362" s="56"/>
      <c r="VN362" s="56"/>
      <c r="VO362" s="56"/>
      <c r="VP362" s="56"/>
      <c r="VQ362" s="56"/>
      <c r="VR362" s="56"/>
      <c r="VS362" s="56"/>
      <c r="VT362" s="56"/>
      <c r="VU362" s="56"/>
      <c r="VV362" s="56"/>
      <c r="VW362" s="56"/>
      <c r="VX362" s="56"/>
      <c r="VY362" s="56"/>
      <c r="VZ362" s="56"/>
      <c r="WA362" s="56"/>
      <c r="WB362" s="56"/>
      <c r="WC362" s="56"/>
      <c r="WD362" s="56"/>
      <c r="WE362" s="56"/>
      <c r="WF362" s="56"/>
      <c r="WG362" s="56"/>
      <c r="WH362" s="56"/>
      <c r="WI362" s="56"/>
      <c r="WJ362" s="56"/>
      <c r="WK362" s="56"/>
      <c r="WL362" s="56"/>
      <c r="WM362" s="56"/>
      <c r="WN362" s="56"/>
      <c r="WO362" s="56"/>
      <c r="WP362" s="56"/>
      <c r="WQ362" s="56"/>
      <c r="WR362" s="56"/>
      <c r="WS362" s="56"/>
      <c r="WT362" s="56"/>
      <c r="WU362" s="56"/>
      <c r="WV362" s="56"/>
      <c r="WW362" s="56"/>
      <c r="WX362" s="56"/>
      <c r="WY362" s="56"/>
      <c r="WZ362" s="56"/>
      <c r="XA362" s="56"/>
      <c r="XB362" s="56"/>
      <c r="XC362" s="56"/>
      <c r="XD362" s="56"/>
      <c r="XE362" s="56"/>
      <c r="XF362" s="56"/>
      <c r="XG362" s="56"/>
      <c r="XH362" s="56"/>
      <c r="XI362" s="56"/>
      <c r="XJ362" s="56"/>
      <c r="XK362" s="56"/>
      <c r="XL362" s="56"/>
      <c r="XM362" s="56"/>
      <c r="XN362" s="56"/>
      <c r="XO362" s="56"/>
      <c r="XP362" s="56"/>
      <c r="XQ362" s="56"/>
      <c r="XR362" s="56"/>
      <c r="XS362" s="56"/>
      <c r="XT362" s="56"/>
      <c r="XU362" s="56"/>
      <c r="XV362" s="56"/>
      <c r="XW362" s="56"/>
      <c r="XX362" s="56"/>
      <c r="XY362" s="56"/>
      <c r="XZ362" s="56"/>
      <c r="YA362" s="56"/>
      <c r="YB362" s="56"/>
      <c r="YC362" s="56"/>
      <c r="YD362" s="56"/>
      <c r="YE362" s="56"/>
      <c r="YF362" s="56"/>
      <c r="YG362" s="56"/>
      <c r="YH362" s="56"/>
      <c r="YI362" s="56"/>
      <c r="YJ362" s="56"/>
      <c r="YK362" s="56"/>
      <c r="YL362" s="56"/>
      <c r="YM362" s="56"/>
      <c r="YN362" s="56"/>
      <c r="YO362" s="56"/>
      <c r="YP362" s="56"/>
      <c r="YQ362" s="56"/>
      <c r="YR362" s="56"/>
      <c r="YS362" s="56"/>
      <c r="YT362" s="56"/>
      <c r="YU362" s="56"/>
      <c r="YV362" s="56"/>
      <c r="YW362" s="56"/>
      <c r="YX362" s="56"/>
      <c r="YY362" s="56"/>
      <c r="YZ362" s="56"/>
      <c r="ZA362" s="56"/>
      <c r="ZB362" s="56"/>
      <c r="ZC362" s="56"/>
      <c r="ZD362" s="56"/>
      <c r="ZE362" s="56"/>
      <c r="ZF362" s="56"/>
      <c r="ZG362" s="56"/>
      <c r="ZH362" s="56"/>
      <c r="ZI362" s="56"/>
      <c r="ZJ362" s="56"/>
      <c r="ZK362" s="56"/>
      <c r="ZL362" s="56"/>
      <c r="ZM362" s="56"/>
      <c r="ZN362" s="56"/>
      <c r="ZO362" s="56"/>
      <c r="ZP362" s="56"/>
      <c r="ZQ362" s="56"/>
      <c r="ZR362" s="56"/>
      <c r="ZS362" s="56"/>
      <c r="ZT362" s="56"/>
      <c r="ZU362" s="56"/>
      <c r="ZV362" s="56"/>
      <c r="ZW362" s="56"/>
      <c r="ZX362" s="56"/>
      <c r="ZY362" s="56"/>
      <c r="ZZ362" s="56"/>
      <c r="AAA362" s="56"/>
      <c r="AAB362" s="56"/>
      <c r="AAC362" s="56"/>
      <c r="AAD362" s="56"/>
      <c r="AAE362" s="56"/>
      <c r="AAF362" s="56"/>
      <c r="AAG362" s="56"/>
      <c r="AAH362" s="56"/>
      <c r="AAI362" s="56"/>
      <c r="AAJ362" s="56"/>
      <c r="AAK362" s="56"/>
      <c r="AAL362" s="56"/>
      <c r="AAM362" s="56"/>
      <c r="AAN362" s="56"/>
      <c r="AAO362" s="56"/>
      <c r="AAP362" s="56"/>
      <c r="AAQ362" s="56"/>
      <c r="AAR362" s="56"/>
      <c r="AAS362" s="56"/>
      <c r="AAT362" s="56"/>
      <c r="AAU362" s="56"/>
      <c r="AAV362" s="56"/>
      <c r="AAW362" s="56"/>
      <c r="AAX362" s="56"/>
      <c r="AAY362" s="56"/>
      <c r="AAZ362" s="56"/>
      <c r="ABA362" s="56"/>
      <c r="ABB362" s="56"/>
      <c r="ABC362" s="56"/>
      <c r="ABD362" s="56"/>
      <c r="ABE362" s="56"/>
      <c r="ABF362" s="56"/>
      <c r="ABG362" s="56"/>
      <c r="ABH362" s="56"/>
      <c r="ABI362" s="56"/>
      <c r="ABJ362" s="56"/>
      <c r="ABK362" s="56"/>
      <c r="ABL362" s="56"/>
      <c r="ABM362" s="56"/>
      <c r="ABN362" s="56"/>
      <c r="ABO362" s="56"/>
      <c r="ABP362" s="56"/>
      <c r="ABQ362" s="56"/>
      <c r="ABR362" s="56"/>
      <c r="ABS362" s="56"/>
      <c r="ABT362" s="56"/>
      <c r="ABU362" s="56"/>
      <c r="ABV362" s="56"/>
      <c r="ABW362" s="56"/>
      <c r="ABX362" s="56"/>
      <c r="ABY362" s="56"/>
      <c r="ABZ362" s="56"/>
      <c r="ACA362" s="56"/>
      <c r="ACB362" s="56"/>
      <c r="ACC362" s="56"/>
      <c r="ACD362" s="56"/>
      <c r="ACE362" s="56"/>
      <c r="ACF362" s="56"/>
      <c r="ACG362" s="56"/>
      <c r="ACH362" s="56"/>
      <c r="ACI362" s="56"/>
      <c r="ACJ362" s="56"/>
      <c r="ACK362" s="56"/>
      <c r="ACL362" s="56"/>
      <c r="ACM362" s="56"/>
      <c r="ACN362" s="56"/>
      <c r="ACO362" s="56"/>
      <c r="ACP362" s="56"/>
      <c r="ACQ362" s="56"/>
      <c r="ACR362" s="56"/>
      <c r="ACS362" s="56"/>
      <c r="ACT362" s="56"/>
      <c r="ACU362" s="56"/>
      <c r="ACV362" s="56"/>
      <c r="ACW362" s="56"/>
      <c r="ACX362" s="56"/>
      <c r="ACY362" s="56"/>
      <c r="ACZ362" s="56"/>
      <c r="ADA362" s="56"/>
      <c r="ADB362" s="56"/>
      <c r="ADC362" s="56"/>
      <c r="ADD362" s="56"/>
      <c r="ADE362" s="56"/>
      <c r="ADF362" s="56"/>
      <c r="ADG362" s="56"/>
      <c r="ADH362" s="56"/>
      <c r="ADI362" s="56"/>
      <c r="ADJ362" s="56"/>
      <c r="ADK362" s="56"/>
      <c r="ADL362" s="56"/>
      <c r="ADM362" s="56"/>
      <c r="ADN362" s="56"/>
      <c r="ADO362" s="56"/>
      <c r="ADP362" s="56"/>
      <c r="ADQ362" s="56"/>
      <c r="ADR362" s="56"/>
      <c r="ADS362" s="56"/>
      <c r="ADT362" s="56"/>
      <c r="ADU362" s="56"/>
      <c r="ADV362" s="56"/>
      <c r="ADW362" s="56"/>
      <c r="ADX362" s="56"/>
      <c r="ADY362" s="56"/>
      <c r="ADZ362" s="56"/>
      <c r="AEA362" s="56"/>
      <c r="AEB362" s="56"/>
      <c r="AEC362" s="56"/>
      <c r="AED362" s="56"/>
      <c r="AEE362" s="56"/>
      <c r="AEF362" s="56"/>
      <c r="AEG362" s="56"/>
      <c r="AEH362" s="56"/>
      <c r="AEI362" s="56"/>
      <c r="AEJ362" s="56"/>
      <c r="AEK362" s="56"/>
      <c r="AEL362" s="56"/>
      <c r="AEM362" s="56"/>
      <c r="AEN362" s="56"/>
      <c r="AEO362" s="56"/>
      <c r="AEP362" s="56"/>
      <c r="AEQ362" s="56"/>
      <c r="AER362" s="56"/>
      <c r="AES362" s="56"/>
      <c r="AET362" s="56"/>
      <c r="AEU362" s="56"/>
      <c r="AEV362" s="56"/>
      <c r="AEW362" s="56"/>
      <c r="AEX362" s="56"/>
      <c r="AEY362" s="56"/>
      <c r="AEZ362" s="56"/>
      <c r="AFA362" s="56"/>
      <c r="AFB362" s="56"/>
      <c r="AFC362" s="56"/>
      <c r="AFD362" s="56"/>
      <c r="AFE362" s="56"/>
      <c r="AFF362" s="56"/>
      <c r="AFG362" s="56"/>
      <c r="AFH362" s="56"/>
      <c r="AFI362" s="56"/>
      <c r="AFJ362" s="56"/>
      <c r="AFK362" s="56"/>
      <c r="AFL362" s="56"/>
      <c r="AFM362" s="56"/>
      <c r="AFN362" s="56"/>
      <c r="AFO362" s="56"/>
      <c r="AFP362" s="56"/>
      <c r="AFQ362" s="56"/>
      <c r="AFR362" s="56"/>
      <c r="AFS362" s="56"/>
      <c r="AFT362" s="56"/>
      <c r="AFU362" s="56"/>
      <c r="AFV362" s="56"/>
      <c r="AFW362" s="56"/>
      <c r="AFX362" s="56"/>
      <c r="AFY362" s="56"/>
      <c r="AFZ362" s="56"/>
      <c r="AGA362" s="56"/>
      <c r="AGB362" s="56"/>
      <c r="AGC362" s="56"/>
      <c r="AGD362" s="56"/>
      <c r="AGE362" s="56"/>
      <c r="AGF362" s="56"/>
      <c r="AGG362" s="56"/>
      <c r="AGH362" s="56"/>
      <c r="AGI362" s="56"/>
      <c r="AGJ362" s="56"/>
      <c r="AGK362" s="56"/>
      <c r="AGL362" s="56"/>
      <c r="AGM362" s="56"/>
      <c r="AGN362" s="56"/>
      <c r="AGO362" s="56"/>
      <c r="AGP362" s="56"/>
      <c r="AGQ362" s="56"/>
      <c r="AGR362" s="56"/>
      <c r="AGS362" s="56"/>
      <c r="AGT362" s="56"/>
      <c r="AGU362" s="56"/>
      <c r="AGV362" s="56"/>
      <c r="AGW362" s="56"/>
      <c r="AGX362" s="56"/>
      <c r="AGY362" s="56"/>
      <c r="AGZ362" s="56"/>
      <c r="AHA362" s="56"/>
      <c r="AHB362" s="56"/>
      <c r="AHC362" s="56"/>
      <c r="AHD362" s="56"/>
      <c r="AHE362" s="56"/>
      <c r="AHF362" s="56"/>
      <c r="AHG362" s="56"/>
      <c r="AHH362" s="56"/>
      <c r="AHI362" s="56"/>
      <c r="AHJ362" s="56"/>
      <c r="AHK362" s="56"/>
      <c r="AHL362" s="56"/>
      <c r="AHM362" s="56"/>
      <c r="AHN362" s="56"/>
      <c r="AHO362" s="56"/>
      <c r="AHP362" s="56"/>
      <c r="AHQ362" s="56"/>
      <c r="AHR362" s="56"/>
      <c r="AHS362" s="56"/>
      <c r="AHT362" s="56"/>
      <c r="AHU362" s="56"/>
      <c r="AHV362" s="56"/>
      <c r="AHW362" s="56"/>
      <c r="AHX362" s="56"/>
      <c r="AHY362" s="56"/>
      <c r="AHZ362" s="56"/>
      <c r="AIA362" s="56"/>
      <c r="AIB362" s="56"/>
      <c r="AIC362" s="56"/>
      <c r="AID362" s="56"/>
      <c r="AIE362" s="56"/>
      <c r="AIF362" s="56"/>
      <c r="AIG362" s="56"/>
      <c r="AIH362" s="56"/>
      <c r="AII362" s="56"/>
      <c r="AIJ362" s="56"/>
      <c r="AIK362" s="56"/>
      <c r="AIL362" s="56"/>
      <c r="AIM362" s="56"/>
      <c r="AIN362" s="56"/>
      <c r="AIO362" s="56"/>
      <c r="AIP362" s="56"/>
      <c r="AIQ362" s="56"/>
      <c r="AIR362" s="56"/>
      <c r="AIS362" s="56"/>
      <c r="AIT362" s="56"/>
      <c r="AIU362" s="56"/>
      <c r="AIV362" s="56"/>
      <c r="AIW362" s="56"/>
      <c r="AIX362" s="56"/>
      <c r="AIY362" s="56"/>
      <c r="AIZ362" s="56"/>
      <c r="AJA362" s="56"/>
      <c r="AJB362" s="56"/>
      <c r="AJC362" s="56"/>
      <c r="AJD362" s="56"/>
      <c r="AJE362" s="56"/>
      <c r="AJF362" s="56"/>
      <c r="AJG362" s="56"/>
      <c r="AJH362" s="56"/>
      <c r="AJI362" s="56"/>
      <c r="AJJ362" s="56"/>
      <c r="AJK362" s="56"/>
      <c r="AJL362" s="56"/>
      <c r="AJM362" s="56"/>
      <c r="AJN362" s="56"/>
      <c r="AJO362" s="56"/>
      <c r="AJP362" s="56"/>
      <c r="AJQ362" s="56"/>
      <c r="AJR362" s="56"/>
      <c r="AJS362" s="56"/>
      <c r="AJT362" s="56"/>
      <c r="AJU362" s="56"/>
      <c r="AJV362" s="56"/>
      <c r="AJW362" s="56"/>
      <c r="AJX362" s="56"/>
      <c r="AJY362" s="56"/>
      <c r="AJZ362" s="56"/>
      <c r="AKA362" s="56"/>
      <c r="AKB362" s="56"/>
      <c r="AKC362" s="56"/>
      <c r="AKD362" s="56"/>
      <c r="AKE362" s="56"/>
      <c r="AKF362" s="56"/>
      <c r="AKG362" s="56"/>
      <c r="AKH362" s="56"/>
      <c r="AKI362" s="56"/>
      <c r="AKJ362" s="56"/>
      <c r="AKK362" s="56"/>
      <c r="AKL362" s="56"/>
      <c r="AKM362" s="56"/>
      <c r="AKN362" s="56"/>
      <c r="AKO362" s="56"/>
      <c r="AKP362" s="56"/>
      <c r="AKQ362" s="56"/>
      <c r="AKR362" s="56"/>
      <c r="AKS362" s="56"/>
      <c r="AKT362" s="56"/>
      <c r="AKU362" s="56"/>
      <c r="AKV362" s="56"/>
      <c r="AKW362" s="56"/>
      <c r="AKX362" s="56"/>
      <c r="AKY362" s="56"/>
      <c r="AKZ362" s="56"/>
      <c r="ALA362" s="56"/>
      <c r="ALB362" s="56"/>
      <c r="ALC362" s="56"/>
      <c r="ALD362" s="56"/>
      <c r="ALE362" s="56"/>
      <c r="ALF362" s="56"/>
      <c r="ALG362" s="56"/>
      <c r="ALH362" s="56"/>
      <c r="ALI362" s="56"/>
      <c r="ALJ362" s="56"/>
      <c r="ALK362" s="56"/>
      <c r="ALL362" s="56"/>
      <c r="ALM362" s="56"/>
      <c r="ALN362" s="56"/>
      <c r="ALO362" s="56"/>
      <c r="ALP362" s="56"/>
      <c r="ALQ362" s="56"/>
      <c r="ALR362" s="56"/>
      <c r="ALS362" s="56"/>
      <c r="ALT362" s="56"/>
      <c r="ALU362" s="56"/>
      <c r="ALV362" s="56"/>
      <c r="ALW362" s="56"/>
      <c r="ALX362" s="56"/>
      <c r="ALY362" s="56"/>
      <c r="ALZ362" s="56"/>
      <c r="AMA362" s="56"/>
      <c r="AMB362" s="56"/>
      <c r="AMC362" s="56"/>
      <c r="AMD362" s="56"/>
      <c r="AME362" s="56"/>
      <c r="AMF362" s="56"/>
      <c r="AMG362" s="56"/>
      <c r="AMH362" s="56"/>
      <c r="AMI362" s="56"/>
      <c r="AMJ362" s="56"/>
      <c r="AMK362" s="56"/>
      <c r="AML362" s="56"/>
      <c r="AMM362" s="56"/>
      <c r="AMN362" s="56"/>
      <c r="AMO362" s="56"/>
      <c r="AMP362" s="56"/>
      <c r="AMQ362" s="56"/>
      <c r="AMR362" s="56"/>
      <c r="AMS362" s="56"/>
      <c r="AMT362" s="56"/>
      <c r="AMU362" s="56"/>
      <c r="AMV362" s="56"/>
      <c r="AMW362" s="56"/>
      <c r="AMX362" s="56"/>
      <c r="AMY362" s="56"/>
      <c r="AMZ362" s="56"/>
      <c r="ANA362" s="56"/>
      <c r="ANB362" s="56"/>
      <c r="ANC362" s="56"/>
      <c r="AND362" s="56"/>
      <c r="ANE362" s="56"/>
      <c r="ANF362" s="56"/>
      <c r="ANG362" s="56"/>
      <c r="ANH362" s="56"/>
      <c r="ANI362" s="56"/>
      <c r="ANJ362" s="56"/>
      <c r="ANK362" s="56"/>
      <c r="ANL362" s="56"/>
      <c r="ANM362" s="56"/>
      <c r="ANN362" s="56"/>
      <c r="ANO362" s="56"/>
      <c r="ANP362" s="56"/>
      <c r="ANQ362" s="56"/>
      <c r="ANR362" s="56"/>
      <c r="ANS362" s="56"/>
      <c r="ANT362" s="56"/>
      <c r="ANU362" s="56"/>
      <c r="ANV362" s="56"/>
      <c r="ANW362" s="56"/>
      <c r="ANX362" s="56"/>
      <c r="ANY362" s="56"/>
      <c r="ANZ362" s="56"/>
      <c r="AOA362" s="56"/>
      <c r="AOB362" s="56"/>
      <c r="AOC362" s="56"/>
      <c r="AOD362" s="56"/>
      <c r="AOE362" s="56"/>
      <c r="AOF362" s="56"/>
      <c r="AOG362" s="56"/>
      <c r="AOH362" s="56"/>
      <c r="AOI362" s="56"/>
      <c r="AOJ362" s="56"/>
      <c r="AOK362" s="56"/>
      <c r="AOL362" s="56"/>
      <c r="AOM362" s="56"/>
      <c r="AON362" s="56"/>
      <c r="AOO362" s="56"/>
      <c r="AOP362" s="56"/>
      <c r="AOQ362" s="56"/>
      <c r="AOR362" s="56"/>
      <c r="AOS362" s="56"/>
      <c r="AOT362" s="56"/>
      <c r="AOU362" s="56"/>
      <c r="AOV362" s="56"/>
      <c r="AOW362" s="56"/>
      <c r="AOX362" s="56"/>
      <c r="AOY362" s="56"/>
      <c r="AOZ362" s="56"/>
      <c r="APA362" s="56"/>
      <c r="APB362" s="56"/>
      <c r="APC362" s="56"/>
      <c r="APD362" s="56"/>
      <c r="APE362" s="56"/>
      <c r="APF362" s="56"/>
      <c r="APG362" s="56"/>
      <c r="APH362" s="56"/>
      <c r="API362" s="56"/>
      <c r="APJ362" s="56"/>
      <c r="APK362" s="56"/>
      <c r="APL362" s="56"/>
      <c r="APM362" s="56"/>
      <c r="APN362" s="56"/>
      <c r="APO362" s="56"/>
      <c r="APP362" s="56"/>
      <c r="APQ362" s="56"/>
      <c r="APR362" s="56"/>
      <c r="APS362" s="56"/>
      <c r="APT362" s="56"/>
      <c r="APU362" s="56"/>
      <c r="APV362" s="56"/>
      <c r="APW362" s="56"/>
      <c r="APX362" s="56"/>
      <c r="APY362" s="56"/>
      <c r="APZ362" s="56"/>
      <c r="AQA362" s="56"/>
      <c r="AQB362" s="56"/>
      <c r="AQC362" s="56"/>
      <c r="AQD362" s="56"/>
      <c r="AQE362" s="56"/>
      <c r="AQF362" s="56"/>
      <c r="AQG362" s="56"/>
      <c r="AQH362" s="56"/>
      <c r="AQI362" s="56"/>
      <c r="AQJ362" s="56"/>
      <c r="AQK362" s="56"/>
      <c r="AQL362" s="56"/>
      <c r="AQM362" s="56"/>
      <c r="AQN362" s="56"/>
      <c r="AQO362" s="56"/>
      <c r="AQP362" s="56"/>
      <c r="AQQ362" s="56"/>
      <c r="AQR362" s="56"/>
      <c r="AQS362" s="56"/>
      <c r="AQT362" s="56"/>
      <c r="AQU362" s="56"/>
      <c r="AQV362" s="56"/>
      <c r="AQW362" s="56"/>
      <c r="AQX362" s="56"/>
      <c r="AQY362" s="56"/>
      <c r="AQZ362" s="56"/>
      <c r="ARA362" s="56"/>
      <c r="ARB362" s="56"/>
      <c r="ARC362" s="56"/>
      <c r="ARD362" s="56"/>
      <c r="ARE362" s="56"/>
      <c r="ARF362" s="56"/>
      <c r="ARG362" s="56"/>
      <c r="ARH362" s="56"/>
      <c r="ARI362" s="56"/>
      <c r="ARJ362" s="56"/>
      <c r="ARK362" s="56"/>
      <c r="ARL362" s="56"/>
      <c r="ARM362" s="56"/>
      <c r="ARN362" s="56"/>
      <c r="ARO362" s="56"/>
      <c r="ARP362" s="56"/>
      <c r="ARQ362" s="56"/>
      <c r="ARR362" s="56"/>
      <c r="ARS362" s="56"/>
      <c r="ART362" s="56"/>
      <c r="ARU362" s="56"/>
      <c r="ARV362" s="56"/>
      <c r="ARW362" s="56"/>
      <c r="ARX362" s="56"/>
      <c r="ARY362" s="56"/>
      <c r="ARZ362" s="56"/>
      <c r="ASA362" s="56"/>
      <c r="ASB362" s="56"/>
      <c r="ASC362" s="56"/>
      <c r="ASD362" s="56"/>
      <c r="ASE362" s="56"/>
      <c r="ASF362" s="56"/>
      <c r="ASG362" s="56"/>
      <c r="ASH362" s="56"/>
      <c r="ASI362" s="56"/>
      <c r="ASJ362" s="56"/>
      <c r="ASK362" s="56"/>
      <c r="ASL362" s="56"/>
      <c r="ASM362" s="56"/>
      <c r="ASN362" s="56"/>
      <c r="ASO362" s="56"/>
      <c r="ASP362" s="56"/>
      <c r="ASQ362" s="56"/>
      <c r="ASR362" s="56"/>
      <c r="ASS362" s="56"/>
      <c r="AST362" s="56"/>
      <c r="ASU362" s="56"/>
      <c r="ASV362" s="56"/>
      <c r="ASW362" s="56"/>
      <c r="ASX362" s="56"/>
      <c r="ASY362" s="56"/>
      <c r="ASZ362" s="56"/>
      <c r="ATA362" s="56"/>
      <c r="ATB362" s="56"/>
      <c r="ATC362" s="56"/>
      <c r="ATD362" s="56"/>
      <c r="ATE362" s="56"/>
      <c r="ATF362" s="56"/>
      <c r="ATG362" s="56"/>
      <c r="ATH362" s="56"/>
      <c r="ATI362" s="56"/>
      <c r="ATJ362" s="56"/>
      <c r="ATK362" s="56"/>
      <c r="ATL362" s="56"/>
      <c r="ATM362" s="56"/>
      <c r="ATN362" s="56"/>
      <c r="ATO362" s="56"/>
      <c r="ATP362" s="56"/>
      <c r="ATQ362" s="56"/>
      <c r="ATR362" s="56"/>
      <c r="ATS362" s="56"/>
      <c r="ATT362" s="56"/>
      <c r="ATU362" s="56"/>
      <c r="ATV362" s="56"/>
      <c r="ATW362" s="56"/>
      <c r="ATX362" s="56"/>
      <c r="ATY362" s="56"/>
      <c r="ATZ362" s="56"/>
      <c r="AUA362" s="56"/>
      <c r="AUB362" s="56"/>
      <c r="AUC362" s="56"/>
      <c r="AUD362" s="56"/>
      <c r="AUE362" s="56"/>
      <c r="AUF362" s="56"/>
      <c r="AUG362" s="56"/>
      <c r="AUH362" s="56"/>
      <c r="AUI362" s="56"/>
      <c r="AUJ362" s="56"/>
      <c r="AUK362" s="56"/>
      <c r="AUL362" s="56"/>
      <c r="AUM362" s="56"/>
      <c r="AUN362" s="56"/>
      <c r="AUO362" s="56"/>
      <c r="AUP362" s="56"/>
      <c r="AUQ362" s="56"/>
      <c r="AUR362" s="56"/>
      <c r="AUS362" s="56"/>
      <c r="AUT362" s="56"/>
      <c r="AUU362" s="56"/>
      <c r="AUV362" s="56"/>
      <c r="AUW362" s="56"/>
      <c r="AUX362" s="56"/>
      <c r="AUY362" s="56"/>
      <c r="AUZ362" s="56"/>
      <c r="AVA362" s="56"/>
      <c r="AVB362" s="56"/>
      <c r="AVC362" s="56"/>
      <c r="AVD362" s="56"/>
      <c r="AVE362" s="56"/>
      <c r="AVF362" s="56"/>
      <c r="AVG362" s="56"/>
      <c r="AVH362" s="56"/>
      <c r="AVI362" s="56"/>
      <c r="AVJ362" s="56"/>
      <c r="AVK362" s="56"/>
      <c r="AVL362" s="56"/>
      <c r="AVM362" s="56"/>
      <c r="AVN362" s="56"/>
      <c r="AVO362" s="56"/>
      <c r="AVP362" s="56"/>
      <c r="AVQ362" s="56"/>
      <c r="AVR362" s="56"/>
      <c r="AVS362" s="56"/>
      <c r="AVT362" s="56"/>
      <c r="AVU362" s="56"/>
      <c r="AVV362" s="56"/>
      <c r="AVW362" s="56"/>
      <c r="AVX362" s="56"/>
      <c r="AVY362" s="56"/>
      <c r="AVZ362" s="56"/>
      <c r="AWA362" s="56"/>
      <c r="AWB362" s="56"/>
      <c r="AWC362" s="56"/>
      <c r="AWD362" s="56"/>
      <c r="AWE362" s="56"/>
      <c r="AWF362" s="56"/>
      <c r="AWG362" s="56"/>
      <c r="AWH362" s="56"/>
      <c r="AWI362" s="56"/>
      <c r="AWJ362" s="56"/>
      <c r="AWK362" s="56"/>
      <c r="AWL362" s="56"/>
      <c r="AWM362" s="56"/>
      <c r="AWN362" s="56"/>
      <c r="AWO362" s="56"/>
      <c r="AWP362" s="56"/>
      <c r="AWQ362" s="56"/>
      <c r="AWR362" s="56"/>
      <c r="AWS362" s="56"/>
      <c r="AWT362" s="56"/>
      <c r="AWU362" s="56"/>
      <c r="AWV362" s="56"/>
      <c r="AWW362" s="56"/>
      <c r="AWX362" s="56"/>
      <c r="AWY362" s="56"/>
      <c r="AWZ362" s="56"/>
      <c r="AXA362" s="56"/>
      <c r="AXB362" s="56"/>
      <c r="AXC362" s="56"/>
      <c r="AXD362" s="56"/>
      <c r="AXE362" s="56"/>
      <c r="AXF362" s="56"/>
      <c r="AXG362" s="56"/>
      <c r="AXH362" s="56"/>
      <c r="AXI362" s="56"/>
      <c r="AXJ362" s="56"/>
      <c r="AXK362" s="56"/>
      <c r="AXL362" s="56"/>
      <c r="AXM362" s="56"/>
      <c r="AXN362" s="56"/>
      <c r="AXO362" s="56"/>
      <c r="AXP362" s="56"/>
      <c r="AXQ362" s="56"/>
      <c r="AXR362" s="56"/>
      <c r="AXS362" s="56"/>
      <c r="AXT362" s="56"/>
      <c r="AXU362" s="56"/>
      <c r="AXV362" s="56"/>
      <c r="AXW362" s="56"/>
      <c r="AXX362" s="56"/>
      <c r="AXY362" s="56"/>
      <c r="AXZ362" s="56"/>
      <c r="AYA362" s="56"/>
      <c r="AYB362" s="56"/>
      <c r="AYC362" s="56"/>
      <c r="AYD362" s="56"/>
      <c r="AYE362" s="56"/>
      <c r="AYF362" s="56"/>
      <c r="AYG362" s="56"/>
      <c r="AYH362" s="56"/>
      <c r="AYI362" s="56"/>
      <c r="AYJ362" s="56"/>
      <c r="AYK362" s="56"/>
      <c r="AYL362" s="56"/>
      <c r="AYM362" s="56"/>
      <c r="AYN362" s="56"/>
      <c r="AYO362" s="56"/>
      <c r="AYP362" s="56"/>
      <c r="AYQ362" s="56"/>
      <c r="AYR362" s="56"/>
      <c r="AYS362" s="56"/>
      <c r="AYT362" s="56"/>
      <c r="AYU362" s="56"/>
      <c r="AYV362" s="56"/>
      <c r="AYW362" s="56"/>
      <c r="AYX362" s="56"/>
      <c r="AYY362" s="56"/>
      <c r="AYZ362" s="56"/>
      <c r="AZA362" s="56"/>
      <c r="AZB362" s="56"/>
      <c r="AZC362" s="56"/>
      <c r="AZD362" s="56"/>
      <c r="AZE362" s="56"/>
      <c r="AZF362" s="56"/>
      <c r="AZG362" s="56"/>
      <c r="AZH362" s="56"/>
      <c r="AZI362" s="56"/>
      <c r="AZJ362" s="56"/>
      <c r="AZK362" s="56"/>
      <c r="AZL362" s="56"/>
      <c r="AZM362" s="56"/>
      <c r="AZN362" s="56"/>
      <c r="AZO362" s="56"/>
      <c r="AZP362" s="56"/>
      <c r="AZQ362" s="56"/>
      <c r="AZR362" s="56"/>
      <c r="AZS362" s="56"/>
      <c r="AZT362" s="56"/>
      <c r="AZU362" s="56"/>
      <c r="AZV362" s="56"/>
      <c r="AZW362" s="56"/>
      <c r="AZX362" s="56"/>
      <c r="AZY362" s="56"/>
      <c r="AZZ362" s="56"/>
      <c r="BAA362" s="56"/>
      <c r="BAB362" s="56"/>
      <c r="BAC362" s="56"/>
      <c r="BAD362" s="56"/>
      <c r="BAE362" s="56"/>
      <c r="BAF362" s="56"/>
      <c r="BAG362" s="56"/>
      <c r="BAH362" s="56"/>
      <c r="BAI362" s="56"/>
      <c r="BAJ362" s="56"/>
      <c r="BAK362" s="56"/>
      <c r="BAL362" s="56"/>
      <c r="BAM362" s="56"/>
      <c r="BAN362" s="56"/>
      <c r="BAO362" s="56"/>
      <c r="BAP362" s="56"/>
      <c r="BAQ362" s="56"/>
      <c r="BAR362" s="56"/>
      <c r="BAS362" s="56"/>
      <c r="BAT362" s="56"/>
      <c r="BAU362" s="56"/>
      <c r="BAV362" s="56"/>
      <c r="BAW362" s="56"/>
      <c r="BAX362" s="56"/>
      <c r="BAY362" s="56"/>
      <c r="BAZ362" s="56"/>
      <c r="BBA362" s="56"/>
      <c r="BBB362" s="56"/>
      <c r="BBC362" s="56"/>
      <c r="BBD362" s="56"/>
      <c r="BBE362" s="56"/>
      <c r="BBF362" s="56"/>
      <c r="BBG362" s="56"/>
      <c r="BBH362" s="56"/>
      <c r="BBI362" s="56"/>
      <c r="BBJ362" s="56"/>
      <c r="BBK362" s="56"/>
      <c r="BBL362" s="56"/>
      <c r="BBM362" s="56"/>
      <c r="BBN362" s="56"/>
      <c r="BBO362" s="56"/>
      <c r="BBP362" s="56"/>
      <c r="BBQ362" s="56"/>
      <c r="BBR362" s="56"/>
      <c r="BBS362" s="56"/>
      <c r="BBT362" s="56"/>
      <c r="BBU362" s="56"/>
      <c r="BBV362" s="56"/>
      <c r="BBW362" s="56"/>
      <c r="BBX362" s="56"/>
      <c r="BBY362" s="56"/>
      <c r="BBZ362" s="56"/>
      <c r="BCA362" s="56"/>
      <c r="BCB362" s="56"/>
      <c r="BCC362" s="56"/>
      <c r="BCD362" s="56"/>
      <c r="BCE362" s="56"/>
      <c r="BCF362" s="56"/>
      <c r="BCG362" s="56"/>
      <c r="BCH362" s="56"/>
      <c r="BCI362" s="56"/>
      <c r="BCJ362" s="56"/>
      <c r="BCK362" s="56"/>
      <c r="BCL362" s="56"/>
      <c r="BCM362" s="56"/>
      <c r="BCN362" s="56"/>
      <c r="BCO362" s="56"/>
      <c r="BCP362" s="56"/>
      <c r="BCQ362" s="56"/>
      <c r="BCR362" s="56"/>
      <c r="BCS362" s="56"/>
      <c r="BCT362" s="56"/>
      <c r="BCU362" s="56"/>
      <c r="BCV362" s="56"/>
      <c r="BCW362" s="56"/>
      <c r="BCX362" s="56"/>
      <c r="BCY362" s="56"/>
      <c r="BCZ362" s="56"/>
      <c r="BDA362" s="56"/>
      <c r="BDB362" s="56"/>
      <c r="BDC362" s="56"/>
      <c r="BDD362" s="56"/>
      <c r="BDE362" s="56"/>
      <c r="BDF362" s="56"/>
      <c r="BDG362" s="56"/>
      <c r="BDH362" s="56"/>
      <c r="BDI362" s="56"/>
      <c r="BDJ362" s="56"/>
      <c r="BDK362" s="56"/>
      <c r="BDL362" s="56"/>
      <c r="BDM362" s="56"/>
      <c r="BDN362" s="56"/>
      <c r="BDO362" s="56"/>
      <c r="BDP362" s="56"/>
      <c r="BDQ362" s="56"/>
      <c r="BDR362" s="56"/>
      <c r="BDS362" s="56"/>
      <c r="BDT362" s="56"/>
      <c r="BDU362" s="56"/>
      <c r="BDV362" s="56"/>
      <c r="BDW362" s="56"/>
      <c r="BDX362" s="56"/>
      <c r="BDY362" s="56"/>
      <c r="BDZ362" s="56"/>
      <c r="BEA362" s="56"/>
      <c r="BEB362" s="56"/>
      <c r="BEC362" s="56"/>
      <c r="BED362" s="56"/>
      <c r="BEE362" s="56"/>
      <c r="BEF362" s="56"/>
      <c r="BEG362" s="56"/>
      <c r="BEH362" s="56"/>
      <c r="BEI362" s="56"/>
      <c r="BEJ362" s="56"/>
      <c r="BEK362" s="56"/>
      <c r="BEL362" s="56"/>
      <c r="BEM362" s="56"/>
      <c r="BEN362" s="56"/>
      <c r="BEO362" s="56"/>
      <c r="BEP362" s="56"/>
      <c r="BEQ362" s="56"/>
      <c r="BER362" s="56"/>
      <c r="BES362" s="56"/>
      <c r="BET362" s="56"/>
      <c r="BEU362" s="56"/>
      <c r="BEV362" s="56"/>
      <c r="BEW362" s="56"/>
      <c r="BEX362" s="56"/>
      <c r="BEY362" s="56"/>
      <c r="BEZ362" s="56"/>
      <c r="BFA362" s="56"/>
      <c r="BFB362" s="56"/>
      <c r="BFC362" s="56"/>
      <c r="BFD362" s="56"/>
      <c r="BFE362" s="56"/>
      <c r="BFF362" s="56"/>
      <c r="BFG362" s="56"/>
      <c r="BFH362" s="56"/>
      <c r="BFI362" s="56"/>
      <c r="BFJ362" s="56"/>
      <c r="BFK362" s="56"/>
      <c r="BFL362" s="56"/>
      <c r="BFM362" s="56"/>
      <c r="BFN362" s="56"/>
      <c r="BFO362" s="56"/>
      <c r="BFP362" s="56"/>
      <c r="BFQ362" s="56"/>
      <c r="BFR362" s="56"/>
      <c r="BFS362" s="56"/>
      <c r="BFT362" s="56"/>
      <c r="BFU362" s="56"/>
      <c r="BFV362" s="56"/>
      <c r="BFW362" s="56"/>
      <c r="BFX362" s="56"/>
      <c r="BFY362" s="56"/>
      <c r="BFZ362" s="56"/>
      <c r="BGA362" s="56"/>
      <c r="BGB362" s="56"/>
      <c r="BGC362" s="56"/>
      <c r="BGD362" s="56"/>
      <c r="BGE362" s="56"/>
      <c r="BGF362" s="56"/>
      <c r="BGG362" s="56"/>
      <c r="BGH362" s="56"/>
      <c r="BGI362" s="56"/>
      <c r="BGJ362" s="56"/>
      <c r="BGK362" s="56"/>
      <c r="BGL362" s="56"/>
      <c r="BGM362" s="56"/>
      <c r="BGN362" s="56"/>
      <c r="BGO362" s="56"/>
      <c r="BGP362" s="56"/>
      <c r="BGQ362" s="56"/>
      <c r="BGR362" s="56"/>
      <c r="BGS362" s="56"/>
      <c r="BGT362" s="56"/>
      <c r="BGU362" s="56"/>
      <c r="BGV362" s="56"/>
      <c r="BGW362" s="56"/>
      <c r="BGX362" s="56"/>
      <c r="BGY362" s="56"/>
      <c r="BGZ362" s="56"/>
      <c r="BHA362" s="56"/>
      <c r="BHB362" s="56"/>
      <c r="BHC362" s="56"/>
      <c r="BHD362" s="56"/>
      <c r="BHE362" s="56"/>
      <c r="BHF362" s="56"/>
      <c r="BHG362" s="56"/>
      <c r="BHH362" s="56"/>
      <c r="BHI362" s="56"/>
      <c r="BHJ362" s="56"/>
      <c r="BHK362" s="56"/>
      <c r="BHL362" s="56"/>
      <c r="BHM362" s="56"/>
      <c r="BHN362" s="56"/>
      <c r="BHO362" s="56"/>
      <c r="BHP362" s="56"/>
      <c r="BHQ362" s="56"/>
      <c r="BHR362" s="56"/>
      <c r="BHS362" s="56"/>
      <c r="BHT362" s="56"/>
      <c r="BHU362" s="56"/>
      <c r="BHV362" s="56"/>
      <c r="BHW362" s="56"/>
      <c r="BHX362" s="56"/>
      <c r="BHY362" s="56"/>
      <c r="BHZ362" s="56"/>
      <c r="BIA362" s="56"/>
      <c r="BIB362" s="56"/>
      <c r="BIC362" s="56"/>
      <c r="BID362" s="56"/>
      <c r="BIE362" s="56"/>
      <c r="BIF362" s="56"/>
      <c r="BIG362" s="56"/>
      <c r="BIH362" s="56"/>
      <c r="BII362" s="56"/>
      <c r="BIJ362" s="56"/>
      <c r="BIK362" s="56"/>
      <c r="BIL362" s="56"/>
      <c r="BIM362" s="56"/>
      <c r="BIN362" s="56"/>
      <c r="BIO362" s="56"/>
      <c r="BIP362" s="56"/>
      <c r="BIQ362" s="56"/>
      <c r="BIR362" s="56"/>
      <c r="BIS362" s="56"/>
      <c r="BIT362" s="56"/>
      <c r="BIU362" s="56"/>
      <c r="BIV362" s="56"/>
      <c r="BIW362" s="56"/>
      <c r="BIX362" s="56"/>
      <c r="BIY362" s="56"/>
      <c r="BIZ362" s="56"/>
      <c r="BJA362" s="56"/>
      <c r="BJB362" s="56"/>
      <c r="BJC362" s="56"/>
      <c r="BJD362" s="56"/>
      <c r="BJE362" s="56"/>
      <c r="BJF362" s="56"/>
      <c r="BJG362" s="56"/>
      <c r="BJH362" s="56"/>
      <c r="BJI362" s="56"/>
      <c r="BJJ362" s="56"/>
      <c r="BJK362" s="56"/>
      <c r="BJL362" s="56"/>
      <c r="BJM362" s="56"/>
      <c r="BJN362" s="56"/>
      <c r="BJO362" s="56"/>
      <c r="BJP362" s="56"/>
      <c r="BJQ362" s="56"/>
      <c r="BJR362" s="56"/>
      <c r="BJS362" s="56"/>
      <c r="BJT362" s="56"/>
      <c r="BJU362" s="56"/>
      <c r="BJV362" s="56"/>
      <c r="BJW362" s="56"/>
      <c r="BJX362" s="56"/>
      <c r="BJY362" s="56"/>
      <c r="BJZ362" s="56"/>
      <c r="BKA362" s="56"/>
      <c r="BKB362" s="56"/>
      <c r="BKC362" s="56"/>
      <c r="BKD362" s="56"/>
      <c r="BKE362" s="56"/>
      <c r="BKF362" s="56"/>
      <c r="BKG362" s="56"/>
      <c r="BKH362" s="56"/>
      <c r="BKI362" s="56"/>
      <c r="BKJ362" s="56"/>
      <c r="BKK362" s="56"/>
      <c r="BKL362" s="56"/>
      <c r="BKM362" s="56"/>
      <c r="BKN362" s="56"/>
      <c r="BKO362" s="56"/>
      <c r="BKP362" s="56"/>
      <c r="BKQ362" s="56"/>
      <c r="BKR362" s="56"/>
      <c r="BKS362" s="56"/>
      <c r="BKT362" s="56"/>
      <c r="BKU362" s="56"/>
      <c r="BKV362" s="56"/>
      <c r="BKW362" s="56"/>
      <c r="BKX362" s="56"/>
      <c r="BKY362" s="56"/>
      <c r="BKZ362" s="56"/>
      <c r="BLA362" s="56"/>
      <c r="BLB362" s="56"/>
      <c r="BLC362" s="56"/>
      <c r="BLD362" s="56"/>
      <c r="BLE362" s="56"/>
      <c r="BLF362" s="56"/>
      <c r="BLG362" s="56"/>
      <c r="BLH362" s="56"/>
      <c r="BLI362" s="56"/>
      <c r="BLJ362" s="56"/>
      <c r="BLK362" s="56"/>
      <c r="BLL362" s="56"/>
      <c r="BLM362" s="56"/>
      <c r="BLN362" s="56"/>
      <c r="BLO362" s="56"/>
      <c r="BLP362" s="56"/>
      <c r="BLQ362" s="56"/>
      <c r="BLR362" s="56"/>
      <c r="BLS362" s="56"/>
      <c r="BLT362" s="56"/>
      <c r="BLU362" s="56"/>
      <c r="BLV362" s="56"/>
      <c r="BLW362" s="56"/>
      <c r="BLX362" s="56"/>
      <c r="BLY362" s="56"/>
      <c r="BLZ362" s="56"/>
      <c r="BMA362" s="56"/>
      <c r="BMB362" s="56"/>
      <c r="BMC362" s="56"/>
      <c r="BMD362" s="56"/>
      <c r="BME362" s="56"/>
      <c r="BMF362" s="56"/>
      <c r="BMG362" s="56"/>
      <c r="BMH362" s="56"/>
      <c r="BMI362" s="56"/>
      <c r="BMJ362" s="56"/>
      <c r="BMK362" s="56"/>
      <c r="BML362" s="56"/>
      <c r="BMM362" s="56"/>
      <c r="BMN362" s="56"/>
      <c r="BMO362" s="56"/>
      <c r="BMP362" s="56"/>
      <c r="BMQ362" s="56"/>
      <c r="BMR362" s="56"/>
      <c r="BMS362" s="56"/>
      <c r="BMT362" s="56"/>
      <c r="BMU362" s="56"/>
      <c r="BMV362" s="56"/>
      <c r="BMW362" s="56"/>
      <c r="BMX362" s="56"/>
      <c r="BMY362" s="56"/>
      <c r="BMZ362" s="56"/>
      <c r="BNA362" s="56"/>
      <c r="BNB362" s="56"/>
      <c r="BNC362" s="56"/>
      <c r="BND362" s="56"/>
      <c r="BNE362" s="56"/>
      <c r="BNF362" s="56"/>
      <c r="BNG362" s="56"/>
      <c r="BNH362" s="56"/>
      <c r="BNI362" s="56"/>
      <c r="BNJ362" s="56"/>
      <c r="BNK362" s="56"/>
      <c r="BNL362" s="56"/>
      <c r="BNM362" s="56"/>
      <c r="BNN362" s="56"/>
      <c r="BNO362" s="56"/>
      <c r="BNP362" s="56"/>
      <c r="BNQ362" s="56"/>
      <c r="BNR362" s="56"/>
      <c r="BNS362" s="56"/>
      <c r="BNT362" s="56"/>
      <c r="BNU362" s="56"/>
      <c r="BNV362" s="56"/>
      <c r="BNW362" s="56"/>
      <c r="BNX362" s="56"/>
      <c r="BNY362" s="56"/>
      <c r="BNZ362" s="56"/>
      <c r="BOA362" s="56"/>
      <c r="BOB362" s="56"/>
      <c r="BOC362" s="56"/>
      <c r="BOD362" s="56"/>
      <c r="BOE362" s="56"/>
      <c r="BOF362" s="56"/>
      <c r="BOG362" s="56"/>
      <c r="BOH362" s="56"/>
      <c r="BOI362" s="56"/>
      <c r="BOJ362" s="56"/>
      <c r="BOK362" s="56"/>
      <c r="BOL362" s="56"/>
      <c r="BOM362" s="56"/>
      <c r="BON362" s="56"/>
      <c r="BOO362" s="56"/>
      <c r="BOP362" s="56"/>
      <c r="BOQ362" s="56"/>
      <c r="BOR362" s="56"/>
      <c r="BOS362" s="56"/>
      <c r="BOT362" s="56"/>
      <c r="BOU362" s="56"/>
      <c r="BOV362" s="56"/>
      <c r="BOW362" s="56"/>
      <c r="BOX362" s="56"/>
      <c r="BOY362" s="56"/>
      <c r="BOZ362" s="56"/>
      <c r="BPA362" s="56"/>
      <c r="BPB362" s="56"/>
      <c r="BPC362" s="56"/>
      <c r="BPD362" s="56"/>
      <c r="BPE362" s="56"/>
      <c r="BPF362" s="56"/>
      <c r="BPG362" s="56"/>
      <c r="BPH362" s="56"/>
      <c r="BPI362" s="56"/>
      <c r="BPJ362" s="56"/>
      <c r="BPK362" s="56"/>
      <c r="BPL362" s="56"/>
      <c r="BPM362" s="56"/>
      <c r="BPN362" s="56"/>
      <c r="BPO362" s="56"/>
      <c r="BPP362" s="56"/>
      <c r="BPQ362" s="56"/>
      <c r="BPR362" s="56"/>
      <c r="BPS362" s="56"/>
      <c r="BPT362" s="56"/>
      <c r="BPU362" s="56"/>
      <c r="BPV362" s="56"/>
      <c r="BPW362" s="56"/>
      <c r="BPX362" s="56"/>
      <c r="BPY362" s="56"/>
      <c r="BPZ362" s="56"/>
      <c r="BQA362" s="56"/>
      <c r="BQB362" s="56"/>
      <c r="BQC362" s="56"/>
      <c r="BQD362" s="56"/>
      <c r="BQE362" s="56"/>
      <c r="BQF362" s="56"/>
      <c r="BQG362" s="56"/>
      <c r="BQH362" s="56"/>
      <c r="BQI362" s="56"/>
      <c r="BQJ362" s="56"/>
      <c r="BQK362" s="56"/>
      <c r="BQL362" s="56"/>
      <c r="BQM362" s="56"/>
      <c r="BQN362" s="56"/>
      <c r="BQO362" s="56"/>
      <c r="BQP362" s="56"/>
      <c r="BQQ362" s="56"/>
      <c r="BQR362" s="56"/>
      <c r="BQS362" s="56"/>
      <c r="BQT362" s="56"/>
      <c r="BQU362" s="56"/>
      <c r="BQV362" s="56"/>
      <c r="BQW362" s="56"/>
      <c r="BQX362" s="56"/>
      <c r="BQY362" s="56"/>
      <c r="BQZ362" s="56"/>
      <c r="BRA362" s="56"/>
      <c r="BRB362" s="56"/>
      <c r="BRC362" s="56"/>
      <c r="BRD362" s="56"/>
      <c r="BRE362" s="56"/>
      <c r="BRF362" s="56"/>
      <c r="BRG362" s="56"/>
      <c r="BRH362" s="56"/>
      <c r="BRI362" s="56"/>
      <c r="BRJ362" s="56"/>
      <c r="BRK362" s="56"/>
      <c r="BRL362" s="56"/>
      <c r="BRM362" s="56"/>
      <c r="BRN362" s="56"/>
      <c r="BRO362" s="56"/>
      <c r="BRP362" s="56"/>
      <c r="BRQ362" s="56"/>
      <c r="BRR362" s="56"/>
      <c r="BRS362" s="56"/>
      <c r="BRT362" s="56"/>
      <c r="BRU362" s="56"/>
      <c r="BRV362" s="56"/>
      <c r="BRW362" s="56"/>
      <c r="BRX362" s="56"/>
      <c r="BRY362" s="56"/>
      <c r="BRZ362" s="56"/>
      <c r="BSA362" s="56"/>
      <c r="BSB362" s="56"/>
      <c r="BSC362" s="56"/>
      <c r="BSD362" s="56"/>
      <c r="BSE362" s="56"/>
      <c r="BSF362" s="56"/>
      <c r="BSG362" s="56"/>
      <c r="BSH362" s="56"/>
      <c r="BSI362" s="56"/>
      <c r="BSJ362" s="56"/>
      <c r="BSK362" s="56"/>
      <c r="BSL362" s="56"/>
      <c r="BSM362" s="56"/>
      <c r="BSN362" s="56"/>
      <c r="BSO362" s="56"/>
      <c r="BSP362" s="56"/>
      <c r="BSQ362" s="56"/>
      <c r="BSR362" s="56"/>
      <c r="BSS362" s="56"/>
      <c r="BST362" s="56"/>
      <c r="BSU362" s="56"/>
      <c r="BSV362" s="56"/>
      <c r="BSW362" s="56"/>
      <c r="BSX362" s="56"/>
      <c r="BSY362" s="56"/>
      <c r="BSZ362" s="56"/>
      <c r="BTA362" s="56"/>
      <c r="BTB362" s="56"/>
      <c r="BTC362" s="56"/>
      <c r="BTD362" s="56"/>
      <c r="BTE362" s="56"/>
      <c r="BTF362" s="56"/>
      <c r="BTG362" s="56"/>
      <c r="BTH362" s="56"/>
      <c r="BTI362" s="56"/>
      <c r="BTJ362" s="56"/>
      <c r="BTK362" s="56"/>
      <c r="BTL362" s="56"/>
      <c r="BTM362" s="56"/>
      <c r="BTN362" s="56"/>
      <c r="BTO362" s="56"/>
      <c r="BTP362" s="56"/>
      <c r="BTQ362" s="56"/>
      <c r="BTR362" s="56"/>
      <c r="BTS362" s="56"/>
      <c r="BTT362" s="56"/>
      <c r="BTU362" s="56"/>
      <c r="BTV362" s="56"/>
      <c r="BTW362" s="56"/>
      <c r="BTX362" s="56"/>
      <c r="BTY362" s="56"/>
      <c r="BTZ362" s="56"/>
      <c r="BUA362" s="56"/>
      <c r="BUB362" s="56"/>
      <c r="BUC362" s="56"/>
      <c r="BUD362" s="56"/>
      <c r="BUE362" s="56"/>
      <c r="BUF362" s="56"/>
      <c r="BUG362" s="56"/>
      <c r="BUH362" s="56"/>
      <c r="BUI362" s="56"/>
      <c r="BUJ362" s="56"/>
      <c r="BUK362" s="56"/>
      <c r="BUL362" s="56"/>
      <c r="BUM362" s="56"/>
      <c r="BUN362" s="56"/>
      <c r="BUO362" s="56"/>
      <c r="BUP362" s="56"/>
      <c r="BUQ362" s="56"/>
      <c r="BUR362" s="56"/>
      <c r="BUS362" s="56"/>
      <c r="BUT362" s="56"/>
      <c r="BUU362" s="56"/>
      <c r="BUV362" s="56"/>
      <c r="BUW362" s="56"/>
      <c r="BUX362" s="56"/>
      <c r="BUY362" s="56"/>
      <c r="BUZ362" s="56"/>
      <c r="BVA362" s="56"/>
      <c r="BVB362" s="56"/>
      <c r="BVC362" s="56"/>
      <c r="BVD362" s="56"/>
      <c r="BVE362" s="56"/>
      <c r="BVF362" s="56"/>
      <c r="BVG362" s="56"/>
      <c r="BVH362" s="56"/>
      <c r="BVI362" s="56"/>
      <c r="BVJ362" s="56"/>
      <c r="BVK362" s="56"/>
      <c r="BVL362" s="56"/>
      <c r="BVM362" s="56"/>
      <c r="BVN362" s="56"/>
      <c r="BVO362" s="56"/>
      <c r="BVP362" s="56"/>
      <c r="BVQ362" s="56"/>
      <c r="BVR362" s="56"/>
      <c r="BVS362" s="56"/>
      <c r="BVT362" s="56"/>
      <c r="BVU362" s="56"/>
      <c r="BVV362" s="56"/>
      <c r="BVW362" s="56"/>
      <c r="BVX362" s="56"/>
      <c r="BVY362" s="56"/>
      <c r="BVZ362" s="56"/>
      <c r="BWA362" s="56"/>
      <c r="BWB362" s="56"/>
      <c r="BWC362" s="56"/>
      <c r="BWD362" s="56"/>
      <c r="BWE362" s="56"/>
      <c r="BWF362" s="56"/>
      <c r="BWG362" s="56"/>
      <c r="BWH362" s="56"/>
      <c r="BWI362" s="56"/>
      <c r="BWJ362" s="56"/>
      <c r="BWK362" s="56"/>
      <c r="BWL362" s="56"/>
      <c r="BWM362" s="56"/>
      <c r="BWN362" s="56"/>
      <c r="BWO362" s="56"/>
      <c r="BWP362" s="56"/>
      <c r="BWQ362" s="56"/>
      <c r="BWR362" s="56"/>
      <c r="BWS362" s="56"/>
      <c r="BWT362" s="56"/>
      <c r="BWU362" s="56"/>
      <c r="BWV362" s="56"/>
      <c r="BWW362" s="56"/>
      <c r="BWX362" s="56"/>
      <c r="BWY362" s="56"/>
      <c r="BWZ362" s="56"/>
      <c r="BXA362" s="56"/>
      <c r="BXB362" s="56"/>
      <c r="BXC362" s="56"/>
      <c r="BXD362" s="56"/>
      <c r="BXE362" s="56"/>
      <c r="BXF362" s="56"/>
      <c r="BXG362" s="56"/>
      <c r="BXH362" s="56"/>
      <c r="BXI362" s="56"/>
      <c r="BXJ362" s="56"/>
      <c r="BXK362" s="56"/>
      <c r="BXL362" s="56"/>
      <c r="BXM362" s="56"/>
      <c r="BXN362" s="56"/>
      <c r="BXO362" s="56"/>
      <c r="BXP362" s="56"/>
      <c r="BXQ362" s="56"/>
      <c r="BXR362" s="56"/>
      <c r="BXS362" s="56"/>
      <c r="BXT362" s="56"/>
      <c r="BXU362" s="56"/>
      <c r="BXV362" s="56"/>
      <c r="BXW362" s="56"/>
      <c r="BXX362" s="56"/>
      <c r="BXY362" s="56"/>
      <c r="BXZ362" s="56"/>
      <c r="BYA362" s="56"/>
      <c r="BYB362" s="56"/>
      <c r="BYC362" s="56"/>
      <c r="BYD362" s="56"/>
      <c r="BYE362" s="56"/>
      <c r="BYF362" s="56"/>
      <c r="BYG362" s="56"/>
      <c r="BYH362" s="56"/>
      <c r="BYI362" s="56"/>
      <c r="BYJ362" s="56"/>
      <c r="BYK362" s="56"/>
      <c r="BYL362" s="56"/>
      <c r="BYM362" s="56"/>
      <c r="BYN362" s="56"/>
      <c r="BYO362" s="56"/>
      <c r="BYP362" s="56"/>
      <c r="BYQ362" s="56"/>
      <c r="BYR362" s="56"/>
      <c r="BYS362" s="56"/>
      <c r="BYT362" s="56"/>
      <c r="BYU362" s="56"/>
      <c r="BYV362" s="56"/>
      <c r="BYW362" s="56"/>
      <c r="BYX362" s="56"/>
      <c r="BYY362" s="56"/>
      <c r="BYZ362" s="56"/>
      <c r="BZA362" s="56"/>
      <c r="BZB362" s="56"/>
      <c r="BZC362" s="56"/>
      <c r="BZD362" s="56"/>
      <c r="BZE362" s="56"/>
      <c r="BZF362" s="56"/>
      <c r="BZG362" s="56"/>
      <c r="BZH362" s="56"/>
      <c r="BZI362" s="56"/>
      <c r="BZJ362" s="56"/>
      <c r="BZK362" s="56"/>
      <c r="BZL362" s="56"/>
      <c r="BZM362" s="56"/>
      <c r="BZN362" s="56"/>
      <c r="BZO362" s="56"/>
      <c r="BZP362" s="56"/>
      <c r="BZQ362" s="56"/>
      <c r="BZR362" s="56"/>
      <c r="BZS362" s="56"/>
      <c r="BZT362" s="56"/>
      <c r="BZU362" s="56"/>
      <c r="BZV362" s="56"/>
      <c r="BZW362" s="56"/>
      <c r="BZX362" s="56"/>
      <c r="BZY362" s="56"/>
      <c r="BZZ362" s="56"/>
      <c r="CAA362" s="56"/>
      <c r="CAB362" s="56"/>
      <c r="CAC362" s="56"/>
      <c r="CAD362" s="56"/>
      <c r="CAE362" s="56"/>
      <c r="CAF362" s="56"/>
      <c r="CAG362" s="56"/>
      <c r="CAH362" s="56"/>
      <c r="CAI362" s="56"/>
      <c r="CAJ362" s="56"/>
      <c r="CAK362" s="56"/>
      <c r="CAL362" s="56"/>
      <c r="CAM362" s="56"/>
      <c r="CAN362" s="56"/>
      <c r="CAO362" s="56"/>
      <c r="CAP362" s="56"/>
      <c r="CAQ362" s="56"/>
      <c r="CAR362" s="56"/>
      <c r="CAS362" s="56"/>
      <c r="CAT362" s="56"/>
      <c r="CAU362" s="56"/>
      <c r="CAV362" s="56"/>
      <c r="CAW362" s="56"/>
      <c r="CAX362" s="56"/>
      <c r="CAY362" s="56"/>
      <c r="CAZ362" s="56"/>
      <c r="CBA362" s="56"/>
      <c r="CBB362" s="56"/>
      <c r="CBC362" s="56"/>
      <c r="CBD362" s="56"/>
      <c r="CBE362" s="56"/>
      <c r="CBF362" s="56"/>
      <c r="CBG362" s="56"/>
      <c r="CBH362" s="56"/>
      <c r="CBI362" s="56"/>
      <c r="CBJ362" s="56"/>
      <c r="CBK362" s="56"/>
      <c r="CBL362" s="56"/>
      <c r="CBM362" s="56"/>
      <c r="CBN362" s="56"/>
      <c r="CBO362" s="56"/>
      <c r="CBP362" s="56"/>
      <c r="CBQ362" s="56"/>
      <c r="CBR362" s="56"/>
      <c r="CBS362" s="56"/>
      <c r="CBT362" s="56"/>
      <c r="CBU362" s="56"/>
      <c r="CBV362" s="56"/>
      <c r="CBW362" s="56"/>
      <c r="CBX362" s="56"/>
      <c r="CBY362" s="56"/>
      <c r="CBZ362" s="56"/>
      <c r="CCA362" s="56"/>
      <c r="CCB362" s="56"/>
      <c r="CCC362" s="56"/>
      <c r="CCD362" s="56"/>
      <c r="CCE362" s="56"/>
      <c r="CCF362" s="56"/>
      <c r="CCG362" s="56"/>
      <c r="CCH362" s="56"/>
      <c r="CCI362" s="56"/>
      <c r="CCJ362" s="56"/>
      <c r="CCK362" s="56"/>
      <c r="CCL362" s="56"/>
      <c r="CCM362" s="56"/>
      <c r="CCN362" s="56"/>
      <c r="CCO362" s="56"/>
      <c r="CCP362" s="56"/>
      <c r="CCQ362" s="56"/>
      <c r="CCR362" s="56"/>
      <c r="CCS362" s="56"/>
      <c r="CCT362" s="56"/>
      <c r="CCU362" s="56"/>
      <c r="CCV362" s="56"/>
      <c r="CCW362" s="56"/>
      <c r="CCX362" s="56"/>
      <c r="CCY362" s="56"/>
      <c r="CCZ362" s="56"/>
      <c r="CDA362" s="56"/>
      <c r="CDB362" s="56"/>
      <c r="CDC362" s="56"/>
      <c r="CDD362" s="56"/>
      <c r="CDE362" s="56"/>
      <c r="CDF362" s="56"/>
      <c r="CDG362" s="56"/>
      <c r="CDH362" s="56"/>
      <c r="CDI362" s="56"/>
      <c r="CDJ362" s="56"/>
      <c r="CDK362" s="56"/>
      <c r="CDL362" s="56"/>
      <c r="CDM362" s="56"/>
      <c r="CDN362" s="56"/>
      <c r="CDO362" s="56"/>
      <c r="CDP362" s="56"/>
      <c r="CDQ362" s="56"/>
      <c r="CDR362" s="56"/>
      <c r="CDS362" s="56"/>
      <c r="CDT362" s="56"/>
      <c r="CDU362" s="56"/>
      <c r="CDV362" s="56"/>
      <c r="CDW362" s="56"/>
      <c r="CDX362" s="56"/>
      <c r="CDY362" s="56"/>
      <c r="CDZ362" s="56"/>
      <c r="CEA362" s="56"/>
      <c r="CEB362" s="56"/>
      <c r="CEC362" s="56"/>
      <c r="CED362" s="56"/>
      <c r="CEE362" s="56"/>
      <c r="CEF362" s="56"/>
      <c r="CEG362" s="56"/>
      <c r="CEH362" s="56"/>
      <c r="CEI362" s="56"/>
      <c r="CEJ362" s="56"/>
      <c r="CEK362" s="56"/>
      <c r="CEL362" s="56"/>
      <c r="CEM362" s="56"/>
      <c r="CEN362" s="56"/>
      <c r="CEO362" s="56"/>
      <c r="CEP362" s="56"/>
      <c r="CEQ362" s="56"/>
      <c r="CER362" s="56"/>
      <c r="CES362" s="56"/>
      <c r="CET362" s="56"/>
      <c r="CEU362" s="56"/>
      <c r="CEV362" s="56"/>
      <c r="CEW362" s="56"/>
      <c r="CEX362" s="56"/>
      <c r="CEY362" s="56"/>
      <c r="CEZ362" s="56"/>
      <c r="CFA362" s="56"/>
      <c r="CFB362" s="56"/>
      <c r="CFC362" s="56"/>
      <c r="CFD362" s="56"/>
      <c r="CFE362" s="56"/>
      <c r="CFF362" s="56"/>
      <c r="CFG362" s="56"/>
      <c r="CFH362" s="56"/>
      <c r="CFI362" s="56"/>
      <c r="CFJ362" s="56"/>
      <c r="CFK362" s="56"/>
      <c r="CFL362" s="56"/>
      <c r="CFM362" s="56"/>
      <c r="CFN362" s="56"/>
      <c r="CFO362" s="56"/>
      <c r="CFP362" s="56"/>
      <c r="CFQ362" s="56"/>
      <c r="CFR362" s="56"/>
      <c r="CFS362" s="56"/>
      <c r="CFT362" s="56"/>
      <c r="CFU362" s="56"/>
      <c r="CFV362" s="56"/>
      <c r="CFW362" s="56"/>
      <c r="CFX362" s="56"/>
      <c r="CFY362" s="56"/>
      <c r="CFZ362" s="56"/>
      <c r="CGA362" s="56"/>
      <c r="CGB362" s="56"/>
      <c r="CGC362" s="56"/>
      <c r="CGD362" s="56"/>
      <c r="CGE362" s="56"/>
      <c r="CGF362" s="56"/>
      <c r="CGG362" s="56"/>
      <c r="CGH362" s="56"/>
      <c r="CGI362" s="56"/>
      <c r="CGJ362" s="56"/>
      <c r="CGK362" s="56"/>
      <c r="CGL362" s="56"/>
      <c r="CGM362" s="56"/>
      <c r="CGN362" s="56"/>
      <c r="CGO362" s="56"/>
      <c r="CGP362" s="56"/>
      <c r="CGQ362" s="56"/>
      <c r="CGR362" s="56"/>
      <c r="CGS362" s="56"/>
      <c r="CGT362" s="56"/>
      <c r="CGU362" s="56"/>
      <c r="CGV362" s="56"/>
      <c r="CGW362" s="56"/>
      <c r="CGX362" s="56"/>
      <c r="CGY362" s="56"/>
      <c r="CGZ362" s="56"/>
      <c r="CHA362" s="56"/>
      <c r="CHB362" s="56"/>
      <c r="CHC362" s="56"/>
      <c r="CHD362" s="56"/>
      <c r="CHE362" s="56"/>
      <c r="CHF362" s="56"/>
      <c r="CHG362" s="56"/>
      <c r="CHH362" s="56"/>
      <c r="CHI362" s="56"/>
      <c r="CHJ362" s="56"/>
      <c r="CHK362" s="56"/>
      <c r="CHL362" s="56"/>
      <c r="CHM362" s="56"/>
      <c r="CHN362" s="56"/>
      <c r="CHO362" s="56"/>
      <c r="CHP362" s="56"/>
      <c r="CHQ362" s="56"/>
      <c r="CHR362" s="56"/>
      <c r="CHS362" s="56"/>
      <c r="CHT362" s="56"/>
      <c r="CHU362" s="56"/>
      <c r="CHV362" s="56"/>
      <c r="CHW362" s="56"/>
      <c r="CHX362" s="56"/>
      <c r="CHY362" s="56"/>
      <c r="CHZ362" s="56"/>
      <c r="CIA362" s="56"/>
      <c r="CIB362" s="56"/>
      <c r="CIC362" s="56"/>
      <c r="CID362" s="56"/>
      <c r="CIE362" s="56"/>
      <c r="CIF362" s="56"/>
      <c r="CIG362" s="56"/>
      <c r="CIH362" s="56"/>
      <c r="CII362" s="56"/>
      <c r="CIJ362" s="56"/>
      <c r="CIK362" s="56"/>
      <c r="CIL362" s="56"/>
      <c r="CIM362" s="56"/>
      <c r="CIN362" s="56"/>
      <c r="CIO362" s="56"/>
      <c r="CIP362" s="56"/>
      <c r="CIQ362" s="56"/>
      <c r="CIR362" s="56"/>
      <c r="CIS362" s="56"/>
      <c r="CIT362" s="56"/>
      <c r="CIU362" s="56"/>
      <c r="CIV362" s="56"/>
      <c r="CIW362" s="56"/>
      <c r="CIX362" s="56"/>
      <c r="CIY362" s="56"/>
      <c r="CIZ362" s="56"/>
      <c r="CJA362" s="56"/>
      <c r="CJB362" s="56"/>
      <c r="CJC362" s="56"/>
      <c r="CJD362" s="56"/>
      <c r="CJE362" s="56"/>
      <c r="CJF362" s="56"/>
      <c r="CJG362" s="56"/>
      <c r="CJH362" s="56"/>
      <c r="CJI362" s="56"/>
      <c r="CJJ362" s="56"/>
      <c r="CJK362" s="56"/>
      <c r="CJL362" s="56"/>
      <c r="CJM362" s="56"/>
      <c r="CJN362" s="56"/>
      <c r="CJO362" s="56"/>
      <c r="CJP362" s="56"/>
      <c r="CJQ362" s="56"/>
      <c r="CJR362" s="56"/>
      <c r="CJS362" s="56"/>
      <c r="CJT362" s="56"/>
      <c r="CJU362" s="56"/>
      <c r="CJV362" s="56"/>
      <c r="CJW362" s="56"/>
      <c r="CJX362" s="56"/>
      <c r="CJY362" s="56"/>
      <c r="CJZ362" s="56"/>
      <c r="CKA362" s="56"/>
      <c r="CKB362" s="56"/>
      <c r="CKC362" s="56"/>
      <c r="CKD362" s="56"/>
      <c r="CKE362" s="56"/>
      <c r="CKF362" s="56"/>
      <c r="CKG362" s="56"/>
      <c r="CKH362" s="56"/>
      <c r="CKI362" s="56"/>
      <c r="CKJ362" s="56"/>
      <c r="CKK362" s="56"/>
      <c r="CKL362" s="56"/>
      <c r="CKM362" s="56"/>
      <c r="CKN362" s="56"/>
      <c r="CKO362" s="56"/>
      <c r="CKP362" s="56"/>
      <c r="CKQ362" s="56"/>
      <c r="CKR362" s="56"/>
      <c r="CKS362" s="56"/>
      <c r="CKT362" s="56"/>
      <c r="CKU362" s="56"/>
      <c r="CKV362" s="56"/>
      <c r="CKW362" s="56"/>
      <c r="CKX362" s="56"/>
      <c r="CKY362" s="56"/>
      <c r="CKZ362" s="56"/>
      <c r="CLA362" s="56"/>
      <c r="CLB362" s="56"/>
      <c r="CLC362" s="56"/>
      <c r="CLD362" s="56"/>
      <c r="CLE362" s="56"/>
      <c r="CLF362" s="56"/>
      <c r="CLG362" s="56"/>
      <c r="CLH362" s="56"/>
      <c r="CLI362" s="56"/>
      <c r="CLJ362" s="56"/>
      <c r="CLK362" s="56"/>
      <c r="CLL362" s="56"/>
      <c r="CLM362" s="56"/>
      <c r="CLN362" s="56"/>
      <c r="CLO362" s="56"/>
      <c r="CLP362" s="56"/>
      <c r="CLQ362" s="56"/>
      <c r="CLR362" s="56"/>
      <c r="CLS362" s="56"/>
      <c r="CLT362" s="56"/>
      <c r="CLU362" s="56"/>
      <c r="CLV362" s="56"/>
      <c r="CLW362" s="56"/>
      <c r="CLX362" s="56"/>
      <c r="CLY362" s="56"/>
      <c r="CLZ362" s="56"/>
      <c r="CMA362" s="56"/>
      <c r="CMB362" s="56"/>
      <c r="CMC362" s="56"/>
      <c r="CMD362" s="56"/>
      <c r="CME362" s="56"/>
      <c r="CMF362" s="56"/>
      <c r="CMG362" s="56"/>
      <c r="CMH362" s="56"/>
      <c r="CMI362" s="56"/>
      <c r="CMJ362" s="56"/>
      <c r="CMK362" s="56"/>
      <c r="CML362" s="56"/>
      <c r="CMM362" s="56"/>
      <c r="CMN362" s="56"/>
      <c r="CMO362" s="56"/>
      <c r="CMP362" s="56"/>
      <c r="CMQ362" s="56"/>
      <c r="CMR362" s="56"/>
      <c r="CMS362" s="56"/>
      <c r="CMT362" s="56"/>
      <c r="CMU362" s="56"/>
      <c r="CMV362" s="56"/>
      <c r="CMW362" s="56"/>
      <c r="CMX362" s="56"/>
      <c r="CMY362" s="56"/>
      <c r="CMZ362" s="56"/>
      <c r="CNA362" s="56"/>
      <c r="CNB362" s="56"/>
      <c r="CNC362" s="56"/>
      <c r="CND362" s="56"/>
      <c r="CNE362" s="56"/>
      <c r="CNF362" s="56"/>
      <c r="CNG362" s="56"/>
      <c r="CNH362" s="56"/>
      <c r="CNI362" s="56"/>
      <c r="CNJ362" s="56"/>
      <c r="CNK362" s="56"/>
      <c r="CNL362" s="56"/>
      <c r="CNM362" s="56"/>
      <c r="CNN362" s="56"/>
      <c r="CNO362" s="56"/>
      <c r="CNP362" s="56"/>
      <c r="CNQ362" s="56"/>
      <c r="CNR362" s="56"/>
      <c r="CNS362" s="56"/>
      <c r="CNT362" s="56"/>
      <c r="CNU362" s="56"/>
      <c r="CNV362" s="56"/>
      <c r="CNW362" s="56"/>
      <c r="CNX362" s="56"/>
      <c r="CNY362" s="56"/>
      <c r="CNZ362" s="56"/>
      <c r="COA362" s="56"/>
      <c r="COB362" s="56"/>
      <c r="COC362" s="56"/>
      <c r="COD362" s="56"/>
      <c r="COE362" s="56"/>
      <c r="COF362" s="56"/>
      <c r="COG362" s="56"/>
      <c r="COH362" s="56"/>
      <c r="COI362" s="56"/>
      <c r="COJ362" s="56"/>
      <c r="COK362" s="56"/>
      <c r="COL362" s="56"/>
      <c r="COM362" s="56"/>
      <c r="CON362" s="56"/>
      <c r="COO362" s="56"/>
      <c r="COP362" s="56"/>
      <c r="COQ362" s="56"/>
      <c r="COR362" s="56"/>
      <c r="COS362" s="56"/>
      <c r="COT362" s="56"/>
      <c r="COU362" s="56"/>
      <c r="COV362" s="56"/>
      <c r="COW362" s="56"/>
      <c r="COX362" s="56"/>
      <c r="COY362" s="56"/>
      <c r="COZ362" s="56"/>
      <c r="CPA362" s="56"/>
      <c r="CPB362" s="56"/>
      <c r="CPC362" s="56"/>
      <c r="CPD362" s="56"/>
      <c r="CPE362" s="56"/>
      <c r="CPF362" s="56"/>
      <c r="CPG362" s="56"/>
      <c r="CPH362" s="56"/>
      <c r="CPI362" s="56"/>
      <c r="CPJ362" s="56"/>
      <c r="CPK362" s="56"/>
      <c r="CPL362" s="56"/>
      <c r="CPM362" s="56"/>
      <c r="CPN362" s="56"/>
      <c r="CPO362" s="56"/>
      <c r="CPP362" s="56"/>
      <c r="CPQ362" s="56"/>
      <c r="CPR362" s="56"/>
      <c r="CPS362" s="56"/>
      <c r="CPT362" s="56"/>
      <c r="CPU362" s="56"/>
      <c r="CPV362" s="56"/>
      <c r="CPW362" s="56"/>
      <c r="CPX362" s="56"/>
      <c r="CPY362" s="56"/>
      <c r="CPZ362" s="56"/>
      <c r="CQA362" s="56"/>
      <c r="CQB362" s="56"/>
      <c r="CQC362" s="56"/>
      <c r="CQD362" s="56"/>
      <c r="CQE362" s="56"/>
      <c r="CQF362" s="56"/>
      <c r="CQG362" s="56"/>
      <c r="CQH362" s="56"/>
      <c r="CQI362" s="56"/>
      <c r="CQJ362" s="56"/>
      <c r="CQK362" s="56"/>
      <c r="CQL362" s="56"/>
      <c r="CQM362" s="56"/>
      <c r="CQN362" s="56"/>
      <c r="CQO362" s="56"/>
      <c r="CQP362" s="56"/>
      <c r="CQQ362" s="56"/>
      <c r="CQR362" s="56"/>
      <c r="CQS362" s="56"/>
      <c r="CQT362" s="56"/>
      <c r="CQU362" s="56"/>
      <c r="CQV362" s="56"/>
      <c r="CQW362" s="56"/>
      <c r="CQX362" s="56"/>
      <c r="CQY362" s="56"/>
      <c r="CQZ362" s="56"/>
      <c r="CRA362" s="56"/>
      <c r="CRB362" s="56"/>
      <c r="CRC362" s="56"/>
      <c r="CRD362" s="56"/>
      <c r="CRE362" s="56"/>
      <c r="CRF362" s="56"/>
      <c r="CRG362" s="56"/>
      <c r="CRH362" s="56"/>
      <c r="CRI362" s="56"/>
      <c r="CRJ362" s="56"/>
      <c r="CRK362" s="56"/>
      <c r="CRL362" s="56"/>
      <c r="CRM362" s="56"/>
      <c r="CRN362" s="56"/>
      <c r="CRO362" s="56"/>
      <c r="CRP362" s="56"/>
      <c r="CRQ362" s="56"/>
      <c r="CRR362" s="56"/>
      <c r="CRS362" s="56"/>
      <c r="CRT362" s="56"/>
      <c r="CRU362" s="56"/>
      <c r="CRV362" s="56"/>
      <c r="CRW362" s="56"/>
      <c r="CRX362" s="56"/>
      <c r="CRY362" s="56"/>
      <c r="CRZ362" s="56"/>
      <c r="CSA362" s="56"/>
      <c r="CSB362" s="56"/>
      <c r="CSC362" s="56"/>
      <c r="CSD362" s="56"/>
      <c r="CSE362" s="56"/>
      <c r="CSF362" s="56"/>
      <c r="CSG362" s="56"/>
      <c r="CSH362" s="56"/>
      <c r="CSI362" s="56"/>
      <c r="CSJ362" s="56"/>
      <c r="CSK362" s="56"/>
      <c r="CSL362" s="56"/>
      <c r="CSM362" s="56"/>
      <c r="CSN362" s="56"/>
      <c r="CSO362" s="56"/>
      <c r="CSP362" s="56"/>
      <c r="CSQ362" s="56"/>
      <c r="CSR362" s="56"/>
      <c r="CSS362" s="56"/>
      <c r="CST362" s="56"/>
      <c r="CSU362" s="56"/>
      <c r="CSV362" s="56"/>
      <c r="CSW362" s="56"/>
      <c r="CSX362" s="56"/>
      <c r="CSY362" s="56"/>
      <c r="CSZ362" s="56"/>
      <c r="CTA362" s="56"/>
      <c r="CTB362" s="56"/>
      <c r="CTC362" s="56"/>
      <c r="CTD362" s="56"/>
      <c r="CTE362" s="56"/>
      <c r="CTF362" s="56"/>
      <c r="CTG362" s="56"/>
      <c r="CTH362" s="56"/>
      <c r="CTI362" s="56"/>
      <c r="CTJ362" s="56"/>
      <c r="CTK362" s="56"/>
      <c r="CTL362" s="56"/>
      <c r="CTM362" s="56"/>
      <c r="CTN362" s="56"/>
      <c r="CTO362" s="56"/>
      <c r="CTP362" s="56"/>
      <c r="CTQ362" s="56"/>
      <c r="CTR362" s="56"/>
      <c r="CTS362" s="56"/>
      <c r="CTT362" s="56"/>
      <c r="CTU362" s="56"/>
      <c r="CTV362" s="56"/>
      <c r="CTW362" s="56"/>
      <c r="CTX362" s="56"/>
      <c r="CTY362" s="56"/>
      <c r="CTZ362" s="56"/>
      <c r="CUA362" s="56"/>
      <c r="CUB362" s="56"/>
      <c r="CUC362" s="56"/>
      <c r="CUD362" s="56"/>
      <c r="CUE362" s="56"/>
      <c r="CUF362" s="56"/>
      <c r="CUG362" s="56"/>
      <c r="CUH362" s="56"/>
      <c r="CUI362" s="56"/>
      <c r="CUJ362" s="56"/>
      <c r="CUK362" s="56"/>
      <c r="CUL362" s="56"/>
      <c r="CUM362" s="56"/>
      <c r="CUN362" s="56"/>
      <c r="CUO362" s="56"/>
      <c r="CUP362" s="56"/>
      <c r="CUQ362" s="56"/>
      <c r="CUR362" s="56"/>
      <c r="CUS362" s="56"/>
      <c r="CUT362" s="56"/>
      <c r="CUU362" s="56"/>
      <c r="CUV362" s="56"/>
      <c r="CUW362" s="56"/>
      <c r="CUX362" s="56"/>
      <c r="CUY362" s="56"/>
      <c r="CUZ362" s="56"/>
      <c r="CVA362" s="56"/>
      <c r="CVB362" s="56"/>
      <c r="CVC362" s="56"/>
      <c r="CVD362" s="56"/>
      <c r="CVE362" s="56"/>
      <c r="CVF362" s="56"/>
      <c r="CVG362" s="56"/>
      <c r="CVH362" s="56"/>
      <c r="CVI362" s="56"/>
      <c r="CVJ362" s="56"/>
      <c r="CVK362" s="56"/>
      <c r="CVL362" s="56"/>
      <c r="CVM362" s="56"/>
      <c r="CVN362" s="56"/>
      <c r="CVO362" s="56"/>
      <c r="CVP362" s="56"/>
      <c r="CVQ362" s="56"/>
      <c r="CVR362" s="56"/>
      <c r="CVS362" s="56"/>
      <c r="CVT362" s="56"/>
      <c r="CVU362" s="56"/>
      <c r="CVV362" s="56"/>
      <c r="CVW362" s="56"/>
      <c r="CVX362" s="56"/>
      <c r="CVY362" s="56"/>
      <c r="CVZ362" s="56"/>
      <c r="CWA362" s="56"/>
      <c r="CWB362" s="56"/>
      <c r="CWC362" s="56"/>
      <c r="CWD362" s="56"/>
      <c r="CWE362" s="56"/>
      <c r="CWF362" s="56"/>
      <c r="CWG362" s="56"/>
      <c r="CWH362" s="56"/>
      <c r="CWI362" s="56"/>
      <c r="CWJ362" s="56"/>
      <c r="CWK362" s="56"/>
      <c r="CWL362" s="56"/>
      <c r="CWM362" s="56"/>
      <c r="CWN362" s="56"/>
      <c r="CWO362" s="56"/>
      <c r="CWP362" s="56"/>
      <c r="CWQ362" s="56"/>
      <c r="CWR362" s="56"/>
      <c r="CWS362" s="56"/>
      <c r="CWT362" s="56"/>
      <c r="CWU362" s="56"/>
      <c r="CWV362" s="56"/>
      <c r="CWW362" s="56"/>
      <c r="CWX362" s="56"/>
      <c r="CWY362" s="56"/>
      <c r="CWZ362" s="56"/>
      <c r="CXA362" s="56"/>
      <c r="CXB362" s="56"/>
      <c r="CXC362" s="56"/>
      <c r="CXD362" s="56"/>
      <c r="CXE362" s="56"/>
      <c r="CXF362" s="56"/>
      <c r="CXG362" s="56"/>
      <c r="CXH362" s="56"/>
      <c r="CXI362" s="56"/>
      <c r="CXJ362" s="56"/>
      <c r="CXK362" s="56"/>
      <c r="CXL362" s="56"/>
      <c r="CXM362" s="56"/>
      <c r="CXN362" s="56"/>
      <c r="CXO362" s="56"/>
      <c r="CXP362" s="56"/>
      <c r="CXQ362" s="56"/>
      <c r="CXR362" s="56"/>
      <c r="CXS362" s="56"/>
      <c r="CXT362" s="56"/>
      <c r="CXU362" s="56"/>
      <c r="CXV362" s="56"/>
      <c r="CXW362" s="56"/>
      <c r="CXX362" s="56"/>
      <c r="CXY362" s="56"/>
      <c r="CXZ362" s="56"/>
      <c r="CYA362" s="56"/>
      <c r="CYB362" s="56"/>
      <c r="CYC362" s="56"/>
      <c r="CYD362" s="56"/>
      <c r="CYE362" s="56"/>
      <c r="CYF362" s="56"/>
      <c r="CYG362" s="56"/>
      <c r="CYH362" s="56"/>
      <c r="CYI362" s="56"/>
      <c r="CYJ362" s="56"/>
      <c r="CYK362" s="56"/>
      <c r="CYL362" s="56"/>
      <c r="CYM362" s="56"/>
      <c r="CYN362" s="56"/>
      <c r="CYO362" s="56"/>
      <c r="CYP362" s="56"/>
      <c r="CYQ362" s="56"/>
      <c r="CYR362" s="56"/>
      <c r="CYS362" s="56"/>
      <c r="CYT362" s="56"/>
      <c r="CYU362" s="56"/>
      <c r="CYV362" s="56"/>
      <c r="CYW362" s="56"/>
      <c r="CYX362" s="56"/>
      <c r="CYY362" s="56"/>
      <c r="CYZ362" s="56"/>
      <c r="CZA362" s="56"/>
      <c r="CZB362" s="56"/>
      <c r="CZC362" s="56"/>
      <c r="CZD362" s="56"/>
      <c r="CZE362" s="56"/>
      <c r="CZF362" s="56"/>
      <c r="CZG362" s="56"/>
      <c r="CZH362" s="56"/>
      <c r="CZI362" s="56"/>
      <c r="CZJ362" s="56"/>
      <c r="CZK362" s="56"/>
      <c r="CZL362" s="56"/>
      <c r="CZM362" s="56"/>
      <c r="CZN362" s="56"/>
      <c r="CZO362" s="56"/>
      <c r="CZP362" s="56"/>
      <c r="CZQ362" s="56"/>
      <c r="CZR362" s="56"/>
      <c r="CZS362" s="56"/>
      <c r="CZT362" s="56"/>
      <c r="CZU362" s="56"/>
      <c r="CZV362" s="56"/>
      <c r="CZW362" s="56"/>
      <c r="CZX362" s="56"/>
      <c r="CZY362" s="56"/>
      <c r="CZZ362" s="56"/>
      <c r="DAA362" s="56"/>
      <c r="DAB362" s="56"/>
      <c r="DAC362" s="56"/>
      <c r="DAD362" s="56"/>
      <c r="DAE362" s="56"/>
      <c r="DAF362" s="56"/>
      <c r="DAG362" s="56"/>
      <c r="DAH362" s="56"/>
      <c r="DAI362" s="56"/>
      <c r="DAJ362" s="56"/>
      <c r="DAK362" s="56"/>
      <c r="DAL362" s="56"/>
      <c r="DAM362" s="56"/>
      <c r="DAN362" s="56"/>
      <c r="DAO362" s="56"/>
      <c r="DAP362" s="56"/>
      <c r="DAQ362" s="56"/>
      <c r="DAR362" s="56"/>
      <c r="DAS362" s="56"/>
      <c r="DAT362" s="56"/>
      <c r="DAU362" s="56"/>
      <c r="DAV362" s="56"/>
      <c r="DAW362" s="56"/>
      <c r="DAX362" s="56"/>
      <c r="DAY362" s="56"/>
      <c r="DAZ362" s="56"/>
      <c r="DBA362" s="56"/>
      <c r="DBB362" s="56"/>
      <c r="DBC362" s="56"/>
      <c r="DBD362" s="56"/>
      <c r="DBE362" s="56"/>
      <c r="DBF362" s="56"/>
      <c r="DBG362" s="56"/>
      <c r="DBH362" s="56"/>
      <c r="DBI362" s="56"/>
      <c r="DBJ362" s="56"/>
      <c r="DBK362" s="56"/>
      <c r="DBL362" s="56"/>
      <c r="DBM362" s="56"/>
      <c r="DBN362" s="56"/>
      <c r="DBO362" s="56"/>
      <c r="DBP362" s="56"/>
      <c r="DBQ362" s="56"/>
      <c r="DBR362" s="56"/>
      <c r="DBS362" s="56"/>
      <c r="DBT362" s="56"/>
      <c r="DBU362" s="56"/>
      <c r="DBV362" s="56"/>
      <c r="DBW362" s="56"/>
      <c r="DBX362" s="56"/>
      <c r="DBY362" s="56"/>
      <c r="DBZ362" s="56"/>
      <c r="DCA362" s="56"/>
      <c r="DCB362" s="56"/>
      <c r="DCC362" s="56"/>
      <c r="DCD362" s="56"/>
      <c r="DCE362" s="56"/>
      <c r="DCF362" s="56"/>
      <c r="DCG362" s="56"/>
      <c r="DCH362" s="56"/>
      <c r="DCI362" s="56"/>
      <c r="DCJ362" s="56"/>
      <c r="DCK362" s="56"/>
      <c r="DCL362" s="56"/>
      <c r="DCM362" s="56"/>
      <c r="DCN362" s="56"/>
      <c r="DCO362" s="56"/>
      <c r="DCP362" s="56"/>
      <c r="DCQ362" s="56"/>
      <c r="DCR362" s="56"/>
      <c r="DCS362" s="56"/>
      <c r="DCT362" s="56"/>
      <c r="DCU362" s="56"/>
      <c r="DCV362" s="56"/>
      <c r="DCW362" s="56"/>
      <c r="DCX362" s="56"/>
      <c r="DCY362" s="56"/>
      <c r="DCZ362" s="56"/>
      <c r="DDA362" s="56"/>
      <c r="DDB362" s="56"/>
      <c r="DDC362" s="56"/>
      <c r="DDD362" s="56"/>
      <c r="DDE362" s="56"/>
      <c r="DDF362" s="56"/>
      <c r="DDG362" s="56"/>
      <c r="DDH362" s="56"/>
      <c r="DDI362" s="56"/>
      <c r="DDJ362" s="56"/>
      <c r="DDK362" s="56"/>
      <c r="DDL362" s="56"/>
      <c r="DDM362" s="56"/>
      <c r="DDN362" s="56"/>
      <c r="DDO362" s="56"/>
      <c r="DDP362" s="56"/>
      <c r="DDQ362" s="56"/>
      <c r="DDR362" s="56"/>
      <c r="DDS362" s="56"/>
      <c r="DDT362" s="56"/>
      <c r="DDU362" s="56"/>
      <c r="DDV362" s="56"/>
      <c r="DDW362" s="56"/>
      <c r="DDX362" s="56"/>
      <c r="DDY362" s="56"/>
      <c r="DDZ362" s="56"/>
      <c r="DEA362" s="56"/>
      <c r="DEB362" s="56"/>
      <c r="DEC362" s="56"/>
      <c r="DED362" s="56"/>
      <c r="DEE362" s="56"/>
      <c r="DEF362" s="56"/>
      <c r="DEG362" s="56"/>
      <c r="DEH362" s="56"/>
      <c r="DEI362" s="56"/>
      <c r="DEJ362" s="56"/>
      <c r="DEK362" s="56"/>
      <c r="DEL362" s="56"/>
      <c r="DEM362" s="56"/>
      <c r="DEN362" s="56"/>
      <c r="DEO362" s="56"/>
      <c r="DEP362" s="56"/>
      <c r="DEQ362" s="56"/>
      <c r="DER362" s="56"/>
      <c r="DES362" s="56"/>
      <c r="DET362" s="56"/>
      <c r="DEU362" s="56"/>
      <c r="DEV362" s="56"/>
      <c r="DEW362" s="56"/>
      <c r="DEX362" s="56"/>
      <c r="DEY362" s="56"/>
      <c r="DEZ362" s="56"/>
      <c r="DFA362" s="56"/>
      <c r="DFB362" s="56"/>
      <c r="DFC362" s="56"/>
      <c r="DFD362" s="56"/>
      <c r="DFE362" s="56"/>
      <c r="DFF362" s="56"/>
      <c r="DFG362" s="56"/>
      <c r="DFH362" s="56"/>
      <c r="DFI362" s="56"/>
      <c r="DFJ362" s="56"/>
      <c r="DFK362" s="56"/>
      <c r="DFL362" s="56"/>
      <c r="DFM362" s="56"/>
      <c r="DFN362" s="56"/>
      <c r="DFO362" s="56"/>
      <c r="DFP362" s="56"/>
      <c r="DFQ362" s="56"/>
      <c r="DFR362" s="56"/>
      <c r="DFS362" s="56"/>
      <c r="DFT362" s="56"/>
      <c r="DFU362" s="56"/>
      <c r="DFV362" s="56"/>
      <c r="DFW362" s="56"/>
      <c r="DFX362" s="56"/>
      <c r="DFY362" s="56"/>
      <c r="DFZ362" s="56"/>
      <c r="DGA362" s="56"/>
      <c r="DGB362" s="56"/>
      <c r="DGC362" s="56"/>
      <c r="DGD362" s="56"/>
      <c r="DGE362" s="56"/>
      <c r="DGF362" s="56"/>
      <c r="DGG362" s="56"/>
      <c r="DGH362" s="56"/>
      <c r="DGI362" s="56"/>
      <c r="DGJ362" s="56"/>
      <c r="DGK362" s="56"/>
      <c r="DGL362" s="56"/>
      <c r="DGM362" s="56"/>
      <c r="DGN362" s="56"/>
      <c r="DGO362" s="56"/>
      <c r="DGP362" s="56"/>
      <c r="DGQ362" s="56"/>
      <c r="DGR362" s="56"/>
      <c r="DGS362" s="56"/>
      <c r="DGT362" s="56"/>
      <c r="DGU362" s="56"/>
      <c r="DGV362" s="56"/>
      <c r="DGW362" s="56"/>
      <c r="DGX362" s="56"/>
      <c r="DGY362" s="56"/>
      <c r="DGZ362" s="56"/>
      <c r="DHA362" s="56"/>
      <c r="DHB362" s="56"/>
      <c r="DHC362" s="56"/>
      <c r="DHD362" s="56"/>
      <c r="DHE362" s="56"/>
      <c r="DHF362" s="56"/>
      <c r="DHG362" s="56"/>
      <c r="DHH362" s="56"/>
      <c r="DHI362" s="56"/>
      <c r="DHJ362" s="56"/>
      <c r="DHK362" s="56"/>
      <c r="DHL362" s="56"/>
      <c r="DHM362" s="56"/>
      <c r="DHN362" s="56"/>
      <c r="DHO362" s="56"/>
      <c r="DHP362" s="56"/>
      <c r="DHQ362" s="56"/>
      <c r="DHR362" s="56"/>
      <c r="DHS362" s="56"/>
      <c r="DHT362" s="56"/>
      <c r="DHU362" s="56"/>
      <c r="DHV362" s="56"/>
      <c r="DHW362" s="56"/>
      <c r="DHX362" s="56"/>
      <c r="DHY362" s="56"/>
      <c r="DHZ362" s="56"/>
      <c r="DIA362" s="56"/>
      <c r="DIB362" s="56"/>
      <c r="DIC362" s="56"/>
      <c r="DID362" s="56"/>
      <c r="DIE362" s="56"/>
      <c r="DIF362" s="56"/>
      <c r="DIG362" s="56"/>
      <c r="DIH362" s="56"/>
      <c r="DII362" s="56"/>
      <c r="DIJ362" s="56"/>
      <c r="DIK362" s="56"/>
      <c r="DIL362" s="56"/>
      <c r="DIM362" s="56"/>
      <c r="DIN362" s="56"/>
      <c r="DIO362" s="56"/>
      <c r="DIP362" s="56"/>
      <c r="DIQ362" s="56"/>
      <c r="DIR362" s="56"/>
      <c r="DIS362" s="56"/>
      <c r="DIT362" s="56"/>
      <c r="DIU362" s="56"/>
      <c r="DIV362" s="56"/>
      <c r="DIW362" s="56"/>
      <c r="DIX362" s="56"/>
      <c r="DIY362" s="56"/>
      <c r="DIZ362" s="56"/>
      <c r="DJA362" s="56"/>
      <c r="DJB362" s="56"/>
      <c r="DJC362" s="56"/>
      <c r="DJD362" s="56"/>
      <c r="DJE362" s="56"/>
      <c r="DJF362" s="56"/>
      <c r="DJG362" s="56"/>
      <c r="DJH362" s="56"/>
      <c r="DJI362" s="56"/>
      <c r="DJJ362" s="56"/>
      <c r="DJK362" s="56"/>
      <c r="DJL362" s="56"/>
      <c r="DJM362" s="56"/>
      <c r="DJN362" s="56"/>
      <c r="DJO362" s="56"/>
      <c r="DJP362" s="56"/>
      <c r="DJQ362" s="56"/>
      <c r="DJR362" s="56"/>
      <c r="DJS362" s="56"/>
      <c r="DJT362" s="56"/>
      <c r="DJU362" s="56"/>
      <c r="DJV362" s="56"/>
      <c r="DJW362" s="56"/>
      <c r="DJX362" s="56"/>
      <c r="DJY362" s="56"/>
      <c r="DJZ362" s="56"/>
      <c r="DKA362" s="56"/>
      <c r="DKB362" s="56"/>
      <c r="DKC362" s="56"/>
      <c r="DKD362" s="56"/>
      <c r="DKE362" s="56"/>
      <c r="DKF362" s="56"/>
      <c r="DKG362" s="56"/>
      <c r="DKH362" s="56"/>
      <c r="DKI362" s="56"/>
      <c r="DKJ362" s="56"/>
      <c r="DKK362" s="56"/>
      <c r="DKL362" s="56"/>
      <c r="DKM362" s="56"/>
      <c r="DKN362" s="56"/>
      <c r="DKO362" s="56"/>
      <c r="DKP362" s="56"/>
      <c r="DKQ362" s="56"/>
      <c r="DKR362" s="56"/>
      <c r="DKS362" s="56"/>
      <c r="DKT362" s="56"/>
      <c r="DKU362" s="56"/>
      <c r="DKV362" s="56"/>
      <c r="DKW362" s="56"/>
      <c r="DKX362" s="56"/>
      <c r="DKY362" s="56"/>
      <c r="DKZ362" s="56"/>
      <c r="DLA362" s="56"/>
      <c r="DLB362" s="56"/>
      <c r="DLC362" s="56"/>
      <c r="DLD362" s="56"/>
      <c r="DLE362" s="56"/>
      <c r="DLF362" s="56"/>
      <c r="DLG362" s="56"/>
      <c r="DLH362" s="56"/>
      <c r="DLI362" s="56"/>
      <c r="DLJ362" s="56"/>
      <c r="DLK362" s="56"/>
      <c r="DLL362" s="56"/>
      <c r="DLM362" s="56"/>
      <c r="DLN362" s="56"/>
      <c r="DLO362" s="56"/>
      <c r="DLP362" s="56"/>
      <c r="DLQ362" s="56"/>
      <c r="DLR362" s="56"/>
      <c r="DLS362" s="56"/>
      <c r="DLT362" s="56"/>
      <c r="DLU362" s="56"/>
      <c r="DLV362" s="56"/>
      <c r="DLW362" s="56"/>
      <c r="DLX362" s="56"/>
      <c r="DLY362" s="56"/>
      <c r="DLZ362" s="56"/>
      <c r="DMA362" s="56"/>
      <c r="DMB362" s="56"/>
      <c r="DMC362" s="56"/>
      <c r="DMD362" s="56"/>
      <c r="DME362" s="56"/>
      <c r="DMF362" s="56"/>
      <c r="DMG362" s="56"/>
      <c r="DMH362" s="56"/>
      <c r="DMI362" s="56"/>
      <c r="DMJ362" s="56"/>
      <c r="DMK362" s="56"/>
      <c r="DML362" s="56"/>
      <c r="DMM362" s="56"/>
      <c r="DMN362" s="56"/>
      <c r="DMO362" s="56"/>
      <c r="DMP362" s="56"/>
      <c r="DMQ362" s="56"/>
      <c r="DMR362" s="56"/>
      <c r="DMS362" s="56"/>
      <c r="DMT362" s="56"/>
      <c r="DMU362" s="56"/>
      <c r="DMV362" s="56"/>
      <c r="DMW362" s="56"/>
      <c r="DMX362" s="56"/>
      <c r="DMY362" s="56"/>
      <c r="DMZ362" s="56"/>
      <c r="DNA362" s="56"/>
      <c r="DNB362" s="56"/>
      <c r="DNC362" s="56"/>
      <c r="DND362" s="56"/>
      <c r="DNE362" s="56"/>
      <c r="DNF362" s="56"/>
      <c r="DNG362" s="56"/>
      <c r="DNH362" s="56"/>
      <c r="DNI362" s="56"/>
      <c r="DNJ362" s="56"/>
      <c r="DNK362" s="56"/>
      <c r="DNL362" s="56"/>
      <c r="DNM362" s="56"/>
      <c r="DNN362" s="56"/>
      <c r="DNO362" s="56"/>
      <c r="DNP362" s="56"/>
      <c r="DNQ362" s="56"/>
      <c r="DNR362" s="56"/>
      <c r="DNS362" s="56"/>
      <c r="DNT362" s="56"/>
      <c r="DNU362" s="56"/>
      <c r="DNV362" s="56"/>
      <c r="DNW362" s="56"/>
      <c r="DNX362" s="56"/>
      <c r="DNY362" s="56"/>
      <c r="DNZ362" s="56"/>
      <c r="DOA362" s="56"/>
      <c r="DOB362" s="56"/>
      <c r="DOC362" s="56"/>
      <c r="DOD362" s="56"/>
      <c r="DOE362" s="56"/>
      <c r="DOF362" s="56"/>
      <c r="DOG362" s="56"/>
      <c r="DOH362" s="56"/>
      <c r="DOI362" s="56"/>
      <c r="DOJ362" s="56"/>
      <c r="DOK362" s="56"/>
      <c r="DOL362" s="56"/>
      <c r="DOM362" s="56"/>
      <c r="DON362" s="56"/>
      <c r="DOO362" s="56"/>
      <c r="DOP362" s="56"/>
      <c r="DOQ362" s="56"/>
      <c r="DOR362" s="56"/>
      <c r="DOS362" s="56"/>
      <c r="DOT362" s="56"/>
      <c r="DOU362" s="56"/>
      <c r="DOV362" s="56"/>
      <c r="DOW362" s="56"/>
      <c r="DOX362" s="56"/>
      <c r="DOY362" s="56"/>
      <c r="DOZ362" s="56"/>
      <c r="DPA362" s="56"/>
      <c r="DPB362" s="56"/>
      <c r="DPC362" s="56"/>
      <c r="DPD362" s="56"/>
      <c r="DPE362" s="56"/>
      <c r="DPF362" s="56"/>
      <c r="DPG362" s="56"/>
      <c r="DPH362" s="56"/>
      <c r="DPI362" s="56"/>
      <c r="DPJ362" s="56"/>
      <c r="DPK362" s="56"/>
      <c r="DPL362" s="56"/>
      <c r="DPM362" s="56"/>
      <c r="DPN362" s="56"/>
      <c r="DPO362" s="56"/>
      <c r="DPP362" s="56"/>
      <c r="DPQ362" s="56"/>
      <c r="DPR362" s="56"/>
      <c r="DPS362" s="56"/>
      <c r="DPT362" s="56"/>
      <c r="DPU362" s="56"/>
      <c r="DPV362" s="56"/>
      <c r="DPW362" s="56"/>
      <c r="DPX362" s="56"/>
      <c r="DPY362" s="56"/>
      <c r="DPZ362" s="56"/>
      <c r="DQA362" s="56"/>
      <c r="DQB362" s="56"/>
      <c r="DQC362" s="56"/>
      <c r="DQD362" s="56"/>
      <c r="DQE362" s="56"/>
      <c r="DQF362" s="56"/>
      <c r="DQG362" s="56"/>
      <c r="DQH362" s="56"/>
      <c r="DQI362" s="56"/>
      <c r="DQJ362" s="56"/>
      <c r="DQK362" s="56"/>
      <c r="DQL362" s="56"/>
      <c r="DQM362" s="56"/>
      <c r="DQN362" s="56"/>
      <c r="DQO362" s="56"/>
      <c r="DQP362" s="56"/>
      <c r="DQQ362" s="56"/>
      <c r="DQR362" s="56"/>
      <c r="DQS362" s="56"/>
      <c r="DQT362" s="56"/>
      <c r="DQU362" s="56"/>
      <c r="DQV362" s="56"/>
      <c r="DQW362" s="56"/>
      <c r="DQX362" s="56"/>
      <c r="DQY362" s="56"/>
      <c r="DQZ362" s="56"/>
      <c r="DRA362" s="56"/>
      <c r="DRB362" s="56"/>
      <c r="DRC362" s="56"/>
      <c r="DRD362" s="56"/>
      <c r="DRE362" s="56"/>
      <c r="DRF362" s="56"/>
      <c r="DRG362" s="56"/>
      <c r="DRH362" s="56"/>
      <c r="DRI362" s="56"/>
      <c r="DRJ362" s="56"/>
      <c r="DRK362" s="56"/>
      <c r="DRL362" s="56"/>
      <c r="DRM362" s="56"/>
      <c r="DRN362" s="56"/>
      <c r="DRO362" s="56"/>
      <c r="DRP362" s="56"/>
      <c r="DRQ362" s="56"/>
      <c r="DRR362" s="56"/>
      <c r="DRS362" s="56"/>
      <c r="DRT362" s="56"/>
      <c r="DRU362" s="56"/>
      <c r="DRV362" s="56"/>
      <c r="DRW362" s="56"/>
      <c r="DRX362" s="56"/>
      <c r="DRY362" s="56"/>
      <c r="DRZ362" s="56"/>
      <c r="DSA362" s="56"/>
      <c r="DSB362" s="56"/>
      <c r="DSC362" s="56"/>
      <c r="DSD362" s="56"/>
      <c r="DSE362" s="56"/>
      <c r="DSF362" s="56"/>
      <c r="DSG362" s="56"/>
      <c r="DSH362" s="56"/>
      <c r="DSI362" s="56"/>
      <c r="DSJ362" s="56"/>
      <c r="DSK362" s="56"/>
      <c r="DSL362" s="56"/>
      <c r="DSM362" s="56"/>
      <c r="DSN362" s="56"/>
      <c r="DSO362" s="56"/>
      <c r="DSP362" s="56"/>
      <c r="DSQ362" s="56"/>
      <c r="DSR362" s="56"/>
      <c r="DSS362" s="56"/>
      <c r="DST362" s="56"/>
      <c r="DSU362" s="56"/>
      <c r="DSV362" s="56"/>
      <c r="DSW362" s="56"/>
      <c r="DSX362" s="56"/>
      <c r="DSY362" s="56"/>
      <c r="DSZ362" s="56"/>
      <c r="DTA362" s="56"/>
      <c r="DTB362" s="56"/>
      <c r="DTC362" s="56"/>
      <c r="DTD362" s="56"/>
      <c r="DTE362" s="56"/>
      <c r="DTF362" s="56"/>
      <c r="DTG362" s="56"/>
      <c r="DTH362" s="56"/>
      <c r="DTI362" s="56"/>
      <c r="DTJ362" s="56"/>
      <c r="DTK362" s="56"/>
      <c r="DTL362" s="56"/>
      <c r="DTM362" s="56"/>
      <c r="DTN362" s="56"/>
      <c r="DTO362" s="56"/>
      <c r="DTP362" s="56"/>
      <c r="DTQ362" s="56"/>
      <c r="DTR362" s="56"/>
      <c r="DTS362" s="56"/>
      <c r="DTT362" s="56"/>
      <c r="DTU362" s="56"/>
      <c r="DTV362" s="56"/>
      <c r="DTW362" s="56"/>
      <c r="DTX362" s="56"/>
      <c r="DTY362" s="56"/>
      <c r="DTZ362" s="56"/>
      <c r="DUA362" s="56"/>
      <c r="DUB362" s="56"/>
      <c r="DUC362" s="56"/>
      <c r="DUD362" s="56"/>
      <c r="DUE362" s="56"/>
      <c r="DUF362" s="56"/>
      <c r="DUG362" s="56"/>
      <c r="DUH362" s="56"/>
      <c r="DUI362" s="56"/>
      <c r="DUJ362" s="56"/>
      <c r="DUK362" s="56"/>
      <c r="DUL362" s="56"/>
      <c r="DUM362" s="56"/>
      <c r="DUN362" s="56"/>
      <c r="DUO362" s="56"/>
      <c r="DUP362" s="56"/>
      <c r="DUQ362" s="56"/>
      <c r="DUR362" s="56"/>
      <c r="DUS362" s="56"/>
      <c r="DUT362" s="56"/>
      <c r="DUU362" s="56"/>
      <c r="DUV362" s="56"/>
      <c r="DUW362" s="56"/>
      <c r="DUX362" s="56"/>
      <c r="DUY362" s="56"/>
      <c r="DUZ362" s="56"/>
      <c r="DVA362" s="56"/>
      <c r="DVB362" s="56"/>
      <c r="DVC362" s="56"/>
      <c r="DVD362" s="56"/>
      <c r="DVE362" s="56"/>
      <c r="DVF362" s="56"/>
      <c r="DVG362" s="56"/>
      <c r="DVH362" s="56"/>
      <c r="DVI362" s="56"/>
      <c r="DVJ362" s="56"/>
      <c r="DVK362" s="56"/>
      <c r="DVL362" s="56"/>
      <c r="DVM362" s="56"/>
      <c r="DVN362" s="56"/>
      <c r="DVO362" s="56"/>
      <c r="DVP362" s="56"/>
      <c r="DVQ362" s="56"/>
      <c r="DVR362" s="56"/>
      <c r="DVS362" s="56"/>
      <c r="DVT362" s="56"/>
      <c r="DVU362" s="56"/>
      <c r="DVV362" s="56"/>
      <c r="DVW362" s="56"/>
      <c r="DVX362" s="56"/>
      <c r="DVY362" s="56"/>
      <c r="DVZ362" s="56"/>
      <c r="DWA362" s="56"/>
      <c r="DWB362" s="56"/>
      <c r="DWC362" s="56"/>
      <c r="DWD362" s="56"/>
      <c r="DWE362" s="56"/>
      <c r="DWF362" s="56"/>
      <c r="DWG362" s="56"/>
      <c r="DWH362" s="56"/>
      <c r="DWI362" s="56"/>
      <c r="DWJ362" s="56"/>
      <c r="DWK362" s="56"/>
      <c r="DWL362" s="56"/>
      <c r="DWM362" s="56"/>
      <c r="DWN362" s="56"/>
      <c r="DWO362" s="56"/>
      <c r="DWP362" s="56"/>
      <c r="DWQ362" s="56"/>
      <c r="DWR362" s="56"/>
      <c r="DWS362" s="56"/>
      <c r="DWT362" s="56"/>
      <c r="DWU362" s="56"/>
      <c r="DWV362" s="56"/>
      <c r="DWW362" s="56"/>
      <c r="DWX362" s="56"/>
      <c r="DWY362" s="56"/>
      <c r="DWZ362" s="56"/>
      <c r="DXA362" s="56"/>
      <c r="DXB362" s="56"/>
      <c r="DXC362" s="56"/>
      <c r="DXD362" s="56"/>
      <c r="DXE362" s="56"/>
      <c r="DXF362" s="56"/>
      <c r="DXG362" s="56"/>
      <c r="DXH362" s="56"/>
      <c r="DXI362" s="56"/>
      <c r="DXJ362" s="56"/>
      <c r="DXK362" s="56"/>
      <c r="DXL362" s="56"/>
      <c r="DXM362" s="56"/>
      <c r="DXN362" s="56"/>
      <c r="DXO362" s="56"/>
      <c r="DXP362" s="56"/>
      <c r="DXQ362" s="56"/>
      <c r="DXR362" s="56"/>
      <c r="DXS362" s="56"/>
      <c r="DXT362" s="56"/>
      <c r="DXU362" s="56"/>
      <c r="DXV362" s="56"/>
      <c r="DXW362" s="56"/>
      <c r="DXX362" s="56"/>
      <c r="DXY362" s="56"/>
      <c r="DXZ362" s="56"/>
      <c r="DYA362" s="56"/>
      <c r="DYB362" s="56"/>
      <c r="DYC362" s="56"/>
      <c r="DYD362" s="56"/>
      <c r="DYE362" s="56"/>
      <c r="DYF362" s="56"/>
      <c r="DYG362" s="56"/>
      <c r="DYH362" s="56"/>
      <c r="DYI362" s="56"/>
      <c r="DYJ362" s="56"/>
      <c r="DYK362" s="56"/>
      <c r="DYL362" s="56"/>
      <c r="DYM362" s="56"/>
      <c r="DYN362" s="56"/>
      <c r="DYO362" s="56"/>
      <c r="DYP362" s="56"/>
      <c r="DYQ362" s="56"/>
      <c r="DYR362" s="56"/>
      <c r="DYS362" s="56"/>
      <c r="DYT362" s="56"/>
      <c r="DYU362" s="56"/>
      <c r="DYV362" s="56"/>
      <c r="DYW362" s="56"/>
      <c r="DYX362" s="56"/>
      <c r="DYY362" s="56"/>
      <c r="DYZ362" s="56"/>
      <c r="DZA362" s="56"/>
      <c r="DZB362" s="56"/>
      <c r="DZC362" s="56"/>
      <c r="DZD362" s="56"/>
      <c r="DZE362" s="56"/>
      <c r="DZF362" s="56"/>
      <c r="DZG362" s="56"/>
      <c r="DZH362" s="56"/>
      <c r="DZI362" s="56"/>
      <c r="DZJ362" s="56"/>
      <c r="DZK362" s="56"/>
      <c r="DZL362" s="56"/>
      <c r="DZM362" s="56"/>
      <c r="DZN362" s="56"/>
      <c r="DZO362" s="56"/>
      <c r="DZP362" s="56"/>
      <c r="DZQ362" s="56"/>
      <c r="DZR362" s="56"/>
      <c r="DZS362" s="56"/>
      <c r="DZT362" s="56"/>
      <c r="DZU362" s="56"/>
      <c r="DZV362" s="56"/>
      <c r="DZW362" s="56"/>
      <c r="DZX362" s="56"/>
      <c r="DZY362" s="56"/>
      <c r="DZZ362" s="56"/>
      <c r="EAA362" s="56"/>
      <c r="EAB362" s="56"/>
      <c r="EAC362" s="56"/>
      <c r="EAD362" s="56"/>
      <c r="EAE362" s="56"/>
      <c r="EAF362" s="56"/>
      <c r="EAG362" s="56"/>
      <c r="EAH362" s="56"/>
      <c r="EAI362" s="56"/>
      <c r="EAJ362" s="56"/>
      <c r="EAK362" s="56"/>
      <c r="EAL362" s="56"/>
      <c r="EAM362" s="56"/>
      <c r="EAN362" s="56"/>
      <c r="EAO362" s="56"/>
      <c r="EAP362" s="56"/>
      <c r="EAQ362" s="56"/>
      <c r="EAR362" s="56"/>
      <c r="EAS362" s="56"/>
      <c r="EAT362" s="56"/>
      <c r="EAU362" s="56"/>
      <c r="EAV362" s="56"/>
      <c r="EAW362" s="56"/>
      <c r="EAX362" s="56"/>
      <c r="EAY362" s="56"/>
      <c r="EAZ362" s="56"/>
      <c r="EBA362" s="56"/>
      <c r="EBB362" s="56"/>
      <c r="EBC362" s="56"/>
      <c r="EBD362" s="56"/>
      <c r="EBE362" s="56"/>
      <c r="EBF362" s="56"/>
      <c r="EBG362" s="56"/>
      <c r="EBH362" s="56"/>
      <c r="EBI362" s="56"/>
      <c r="EBJ362" s="56"/>
      <c r="EBK362" s="56"/>
      <c r="EBL362" s="56"/>
      <c r="EBM362" s="56"/>
      <c r="EBN362" s="56"/>
      <c r="EBO362" s="56"/>
      <c r="EBP362" s="56"/>
      <c r="EBQ362" s="56"/>
      <c r="EBR362" s="56"/>
      <c r="EBS362" s="56"/>
      <c r="EBT362" s="56"/>
      <c r="EBU362" s="56"/>
      <c r="EBV362" s="56"/>
      <c r="EBW362" s="56"/>
      <c r="EBX362" s="56"/>
      <c r="EBY362" s="56"/>
      <c r="EBZ362" s="56"/>
      <c r="ECA362" s="56"/>
      <c r="ECB362" s="56"/>
      <c r="ECC362" s="56"/>
      <c r="ECD362" s="56"/>
      <c r="ECE362" s="56"/>
      <c r="ECF362" s="56"/>
      <c r="ECG362" s="56"/>
      <c r="ECH362" s="56"/>
      <c r="ECI362" s="56"/>
      <c r="ECJ362" s="56"/>
      <c r="ECK362" s="56"/>
      <c r="ECL362" s="56"/>
      <c r="ECM362" s="56"/>
      <c r="ECN362" s="56"/>
      <c r="ECO362" s="56"/>
      <c r="ECP362" s="56"/>
      <c r="ECQ362" s="56"/>
      <c r="ECR362" s="56"/>
      <c r="ECS362" s="56"/>
      <c r="ECT362" s="56"/>
      <c r="ECU362" s="56"/>
      <c r="ECV362" s="56"/>
      <c r="ECW362" s="56"/>
      <c r="ECX362" s="56"/>
      <c r="ECY362" s="56"/>
      <c r="ECZ362" s="56"/>
      <c r="EDA362" s="56"/>
      <c r="EDB362" s="56"/>
      <c r="EDC362" s="56"/>
      <c r="EDD362" s="56"/>
      <c r="EDE362" s="56"/>
      <c r="EDF362" s="56"/>
      <c r="EDG362" s="56"/>
      <c r="EDH362" s="56"/>
      <c r="EDI362" s="56"/>
      <c r="EDJ362" s="56"/>
      <c r="EDK362" s="56"/>
      <c r="EDL362" s="56"/>
      <c r="EDM362" s="56"/>
      <c r="EDN362" s="56"/>
      <c r="EDO362" s="56"/>
      <c r="EDP362" s="56"/>
      <c r="EDQ362" s="56"/>
      <c r="EDR362" s="56"/>
      <c r="EDS362" s="56"/>
      <c r="EDT362" s="56"/>
      <c r="EDU362" s="56"/>
      <c r="EDV362" s="56"/>
      <c r="EDW362" s="56"/>
      <c r="EDX362" s="56"/>
      <c r="EDY362" s="56"/>
      <c r="EDZ362" s="56"/>
      <c r="EEA362" s="56"/>
      <c r="EEB362" s="56"/>
      <c r="EEC362" s="56"/>
      <c r="EED362" s="56"/>
      <c r="EEE362" s="56"/>
      <c r="EEF362" s="56"/>
      <c r="EEG362" s="56"/>
      <c r="EEH362" s="56"/>
      <c r="EEI362" s="56"/>
      <c r="EEJ362" s="56"/>
      <c r="EEK362" s="56"/>
      <c r="EEL362" s="56"/>
      <c r="EEM362" s="56"/>
      <c r="EEN362" s="56"/>
      <c r="EEO362" s="56"/>
      <c r="EEP362" s="56"/>
      <c r="EEQ362" s="56"/>
      <c r="EER362" s="56"/>
      <c r="EES362" s="56"/>
      <c r="EET362" s="56"/>
      <c r="EEU362" s="56"/>
      <c r="EEV362" s="56"/>
      <c r="EEW362" s="56"/>
      <c r="EEX362" s="56"/>
      <c r="EEY362" s="56"/>
      <c r="EEZ362" s="56"/>
      <c r="EFA362" s="56"/>
      <c r="EFB362" s="56"/>
      <c r="EFC362" s="56"/>
      <c r="EFD362" s="56"/>
      <c r="EFE362" s="56"/>
      <c r="EFF362" s="56"/>
      <c r="EFG362" s="56"/>
      <c r="EFH362" s="56"/>
      <c r="EFI362" s="56"/>
      <c r="EFJ362" s="56"/>
      <c r="EFK362" s="56"/>
      <c r="EFL362" s="56"/>
      <c r="EFM362" s="56"/>
      <c r="EFN362" s="56"/>
      <c r="EFO362" s="56"/>
      <c r="EFP362" s="56"/>
      <c r="EFQ362" s="56"/>
      <c r="EFR362" s="56"/>
      <c r="EFS362" s="56"/>
      <c r="EFT362" s="56"/>
      <c r="EFU362" s="56"/>
      <c r="EFV362" s="56"/>
      <c r="EFW362" s="56"/>
      <c r="EFX362" s="56"/>
      <c r="EFY362" s="56"/>
      <c r="EFZ362" s="56"/>
      <c r="EGA362" s="56"/>
      <c r="EGB362" s="56"/>
      <c r="EGC362" s="56"/>
      <c r="EGD362" s="56"/>
      <c r="EGE362" s="56"/>
      <c r="EGF362" s="56"/>
      <c r="EGG362" s="56"/>
      <c r="EGH362" s="56"/>
      <c r="EGI362" s="56"/>
      <c r="EGJ362" s="56"/>
      <c r="EGK362" s="56"/>
      <c r="EGL362" s="56"/>
      <c r="EGM362" s="56"/>
      <c r="EGN362" s="56"/>
      <c r="EGO362" s="56"/>
      <c r="EGP362" s="56"/>
      <c r="EGQ362" s="56"/>
      <c r="EGR362" s="56"/>
      <c r="EGS362" s="56"/>
      <c r="EGT362" s="56"/>
      <c r="EGU362" s="56"/>
      <c r="EGV362" s="56"/>
      <c r="EGW362" s="56"/>
      <c r="EGX362" s="56"/>
      <c r="EGY362" s="56"/>
      <c r="EGZ362" s="56"/>
      <c r="EHA362" s="56"/>
      <c r="EHB362" s="56"/>
      <c r="EHC362" s="56"/>
      <c r="EHD362" s="56"/>
      <c r="EHE362" s="56"/>
      <c r="EHF362" s="56"/>
      <c r="EHG362" s="56"/>
      <c r="EHH362" s="56"/>
      <c r="EHI362" s="56"/>
      <c r="EHJ362" s="56"/>
      <c r="EHK362" s="56"/>
      <c r="EHL362" s="56"/>
      <c r="EHM362" s="56"/>
      <c r="EHN362" s="56"/>
      <c r="EHO362" s="56"/>
      <c r="EHP362" s="56"/>
      <c r="EHQ362" s="56"/>
      <c r="EHR362" s="56"/>
      <c r="EHS362" s="56"/>
      <c r="EHT362" s="56"/>
      <c r="EHU362" s="56"/>
      <c r="EHV362" s="56"/>
      <c r="EHW362" s="56"/>
      <c r="EHX362" s="56"/>
      <c r="EHY362" s="56"/>
      <c r="EHZ362" s="56"/>
      <c r="EIA362" s="56"/>
      <c r="EIB362" s="56"/>
      <c r="EIC362" s="56"/>
      <c r="EID362" s="56"/>
      <c r="EIE362" s="56"/>
      <c r="EIF362" s="56"/>
      <c r="EIG362" s="56"/>
      <c r="EIH362" s="56"/>
      <c r="EII362" s="56"/>
      <c r="EIJ362" s="56"/>
      <c r="EIK362" s="56"/>
      <c r="EIL362" s="56"/>
      <c r="EIM362" s="56"/>
      <c r="EIN362" s="56"/>
      <c r="EIO362" s="56"/>
      <c r="EIP362" s="56"/>
      <c r="EIQ362" s="56"/>
      <c r="EIR362" s="56"/>
      <c r="EIS362" s="56"/>
      <c r="EIT362" s="56"/>
      <c r="EIU362" s="56"/>
      <c r="EIV362" s="56"/>
      <c r="EIW362" s="56"/>
      <c r="EIX362" s="56"/>
      <c r="EIY362" s="56"/>
      <c r="EIZ362" s="56"/>
      <c r="EJA362" s="56"/>
      <c r="EJB362" s="56"/>
      <c r="EJC362" s="56"/>
      <c r="EJD362" s="56"/>
      <c r="EJE362" s="56"/>
      <c r="EJF362" s="56"/>
      <c r="EJG362" s="56"/>
      <c r="EJH362" s="56"/>
      <c r="EJI362" s="56"/>
      <c r="EJJ362" s="56"/>
      <c r="EJK362" s="56"/>
      <c r="EJL362" s="56"/>
      <c r="EJM362" s="56"/>
      <c r="EJN362" s="56"/>
      <c r="EJO362" s="56"/>
      <c r="EJP362" s="56"/>
      <c r="EJQ362" s="56"/>
      <c r="EJR362" s="56"/>
      <c r="EJS362" s="56"/>
      <c r="EJT362" s="56"/>
      <c r="EJU362" s="56"/>
      <c r="EJV362" s="56"/>
      <c r="EJW362" s="56"/>
      <c r="EJX362" s="56"/>
      <c r="EJY362" s="56"/>
      <c r="EJZ362" s="56"/>
      <c r="EKA362" s="56"/>
      <c r="EKB362" s="56"/>
      <c r="EKC362" s="56"/>
      <c r="EKD362" s="56"/>
      <c r="EKE362" s="56"/>
      <c r="EKF362" s="56"/>
      <c r="EKG362" s="56"/>
      <c r="EKH362" s="56"/>
      <c r="EKI362" s="56"/>
      <c r="EKJ362" s="56"/>
      <c r="EKK362" s="56"/>
      <c r="EKL362" s="56"/>
      <c r="EKM362" s="56"/>
      <c r="EKN362" s="56"/>
      <c r="EKO362" s="56"/>
      <c r="EKP362" s="56"/>
      <c r="EKQ362" s="56"/>
      <c r="EKR362" s="56"/>
      <c r="EKS362" s="56"/>
      <c r="EKT362" s="56"/>
      <c r="EKU362" s="56"/>
      <c r="EKV362" s="56"/>
      <c r="EKW362" s="56"/>
      <c r="EKX362" s="56"/>
      <c r="EKY362" s="56"/>
      <c r="EKZ362" s="56"/>
      <c r="ELA362" s="56"/>
      <c r="ELB362" s="56"/>
      <c r="ELC362" s="56"/>
      <c r="ELD362" s="56"/>
      <c r="ELE362" s="56"/>
      <c r="ELF362" s="56"/>
      <c r="ELG362" s="56"/>
      <c r="ELH362" s="56"/>
      <c r="ELI362" s="56"/>
      <c r="ELJ362" s="56"/>
      <c r="ELK362" s="56"/>
      <c r="ELL362" s="56"/>
      <c r="ELM362" s="56"/>
      <c r="ELN362" s="56"/>
      <c r="ELO362" s="56"/>
      <c r="ELP362" s="56"/>
      <c r="ELQ362" s="56"/>
      <c r="ELR362" s="56"/>
      <c r="ELS362" s="56"/>
      <c r="ELT362" s="56"/>
      <c r="ELU362" s="56"/>
      <c r="ELV362" s="56"/>
      <c r="ELW362" s="56"/>
      <c r="ELX362" s="56"/>
      <c r="ELY362" s="56"/>
      <c r="ELZ362" s="56"/>
      <c r="EMA362" s="56"/>
      <c r="EMB362" s="56"/>
      <c r="EMC362" s="56"/>
      <c r="EMD362" s="56"/>
      <c r="EME362" s="56"/>
      <c r="EMF362" s="56"/>
      <c r="EMG362" s="56"/>
      <c r="EMH362" s="56"/>
      <c r="EMI362" s="56"/>
      <c r="EMJ362" s="56"/>
      <c r="EMK362" s="56"/>
      <c r="EML362" s="56"/>
      <c r="EMM362" s="56"/>
      <c r="EMN362" s="56"/>
      <c r="EMO362" s="56"/>
      <c r="EMP362" s="56"/>
      <c r="EMQ362" s="56"/>
      <c r="EMR362" s="56"/>
      <c r="EMS362" s="56"/>
      <c r="EMT362" s="56"/>
      <c r="EMU362" s="56"/>
      <c r="EMV362" s="56"/>
      <c r="EMW362" s="56"/>
      <c r="EMX362" s="56"/>
      <c r="EMY362" s="56"/>
      <c r="EMZ362" s="56"/>
      <c r="ENA362" s="56"/>
      <c r="ENB362" s="56"/>
      <c r="ENC362" s="56"/>
      <c r="END362" s="56"/>
      <c r="ENE362" s="56"/>
      <c r="ENF362" s="56"/>
      <c r="ENG362" s="56"/>
      <c r="ENH362" s="56"/>
      <c r="ENI362" s="56"/>
      <c r="ENJ362" s="56"/>
      <c r="ENK362" s="56"/>
      <c r="ENL362" s="56"/>
      <c r="ENM362" s="56"/>
      <c r="ENN362" s="56"/>
      <c r="ENO362" s="56"/>
      <c r="ENP362" s="56"/>
      <c r="ENQ362" s="56"/>
      <c r="ENR362" s="56"/>
      <c r="ENS362" s="56"/>
      <c r="ENT362" s="56"/>
      <c r="ENU362" s="56"/>
      <c r="ENV362" s="56"/>
      <c r="ENW362" s="56"/>
      <c r="ENX362" s="56"/>
      <c r="ENY362" s="56"/>
      <c r="ENZ362" s="56"/>
      <c r="EOA362" s="56"/>
      <c r="EOB362" s="56"/>
      <c r="EOC362" s="56"/>
      <c r="EOD362" s="56"/>
      <c r="EOE362" s="56"/>
      <c r="EOF362" s="56"/>
      <c r="EOG362" s="56"/>
      <c r="EOH362" s="56"/>
      <c r="EOI362" s="56"/>
      <c r="EOJ362" s="56"/>
      <c r="EOK362" s="56"/>
      <c r="EOL362" s="56"/>
      <c r="EOM362" s="56"/>
      <c r="EON362" s="56"/>
      <c r="EOO362" s="56"/>
      <c r="EOP362" s="56"/>
      <c r="EOQ362" s="56"/>
      <c r="EOR362" s="56"/>
      <c r="EOS362" s="56"/>
      <c r="EOT362" s="56"/>
      <c r="EOU362" s="56"/>
      <c r="EOV362" s="56"/>
      <c r="EOW362" s="56"/>
      <c r="EOX362" s="56"/>
      <c r="EOY362" s="56"/>
      <c r="EOZ362" s="56"/>
      <c r="EPA362" s="56"/>
      <c r="EPB362" s="56"/>
      <c r="EPC362" s="56"/>
      <c r="EPD362" s="56"/>
      <c r="EPE362" s="56"/>
      <c r="EPF362" s="56"/>
      <c r="EPG362" s="56"/>
      <c r="EPH362" s="56"/>
      <c r="EPI362" s="56"/>
      <c r="EPJ362" s="56"/>
      <c r="EPK362" s="56"/>
      <c r="EPL362" s="56"/>
      <c r="EPM362" s="56"/>
      <c r="EPN362" s="56"/>
      <c r="EPO362" s="56"/>
      <c r="EPP362" s="56"/>
      <c r="EPQ362" s="56"/>
      <c r="EPR362" s="56"/>
      <c r="EPS362" s="56"/>
      <c r="EPT362" s="56"/>
      <c r="EPU362" s="56"/>
      <c r="EPV362" s="56"/>
      <c r="EPW362" s="56"/>
      <c r="EPX362" s="56"/>
      <c r="EPY362" s="56"/>
      <c r="EPZ362" s="56"/>
      <c r="EQA362" s="56"/>
      <c r="EQB362" s="56"/>
      <c r="EQC362" s="56"/>
      <c r="EQD362" s="56"/>
      <c r="EQE362" s="56"/>
      <c r="EQF362" s="56"/>
      <c r="EQG362" s="56"/>
      <c r="EQH362" s="56"/>
      <c r="EQI362" s="56"/>
      <c r="EQJ362" s="56"/>
      <c r="EQK362" s="56"/>
      <c r="EQL362" s="56"/>
      <c r="EQM362" s="56"/>
      <c r="EQN362" s="56"/>
      <c r="EQO362" s="56"/>
      <c r="EQP362" s="56"/>
      <c r="EQQ362" s="56"/>
      <c r="EQR362" s="56"/>
      <c r="EQS362" s="56"/>
      <c r="EQT362" s="56"/>
      <c r="EQU362" s="56"/>
      <c r="EQV362" s="56"/>
      <c r="EQW362" s="56"/>
      <c r="EQX362" s="56"/>
      <c r="EQY362" s="56"/>
      <c r="EQZ362" s="56"/>
      <c r="ERA362" s="56"/>
      <c r="ERB362" s="56"/>
      <c r="ERC362" s="56"/>
      <c r="ERD362" s="56"/>
      <c r="ERE362" s="56"/>
      <c r="ERF362" s="56"/>
      <c r="ERG362" s="56"/>
      <c r="ERH362" s="56"/>
      <c r="ERI362" s="56"/>
      <c r="ERJ362" s="56"/>
      <c r="ERK362" s="56"/>
      <c r="ERL362" s="56"/>
      <c r="ERM362" s="56"/>
      <c r="ERN362" s="56"/>
      <c r="ERO362" s="56"/>
      <c r="ERP362" s="56"/>
      <c r="ERQ362" s="56"/>
      <c r="ERR362" s="56"/>
      <c r="ERS362" s="56"/>
      <c r="ERT362" s="56"/>
      <c r="ERU362" s="56"/>
      <c r="ERV362" s="56"/>
      <c r="ERW362" s="56"/>
      <c r="ERX362" s="56"/>
      <c r="ERY362" s="56"/>
      <c r="ERZ362" s="56"/>
      <c r="ESA362" s="56"/>
      <c r="ESB362" s="56"/>
      <c r="ESC362" s="56"/>
      <c r="ESD362" s="56"/>
      <c r="ESE362" s="56"/>
      <c r="ESF362" s="56"/>
      <c r="ESG362" s="56"/>
      <c r="ESH362" s="56"/>
      <c r="ESI362" s="56"/>
      <c r="ESJ362" s="56"/>
      <c r="ESK362" s="56"/>
      <c r="ESL362" s="56"/>
      <c r="ESM362" s="56"/>
      <c r="ESN362" s="56"/>
      <c r="ESO362" s="56"/>
      <c r="ESP362" s="56"/>
      <c r="ESQ362" s="56"/>
      <c r="ESR362" s="56"/>
      <c r="ESS362" s="56"/>
      <c r="EST362" s="56"/>
      <c r="ESU362" s="56"/>
      <c r="ESV362" s="56"/>
      <c r="ESW362" s="56"/>
      <c r="ESX362" s="56"/>
      <c r="ESY362" s="56"/>
      <c r="ESZ362" s="56"/>
      <c r="ETA362" s="56"/>
      <c r="ETB362" s="56"/>
      <c r="ETC362" s="56"/>
      <c r="ETD362" s="56"/>
      <c r="ETE362" s="56"/>
      <c r="ETF362" s="56"/>
      <c r="ETG362" s="56"/>
      <c r="ETH362" s="56"/>
      <c r="ETI362" s="56"/>
      <c r="ETJ362" s="56"/>
      <c r="ETK362" s="56"/>
      <c r="ETL362" s="56"/>
      <c r="ETM362" s="56"/>
      <c r="ETN362" s="56"/>
      <c r="ETO362" s="56"/>
      <c r="ETP362" s="56"/>
      <c r="ETQ362" s="56"/>
      <c r="ETR362" s="56"/>
      <c r="ETS362" s="56"/>
      <c r="ETT362" s="56"/>
      <c r="ETU362" s="56"/>
      <c r="ETV362" s="56"/>
      <c r="ETW362" s="56"/>
      <c r="ETX362" s="56"/>
      <c r="ETY362" s="56"/>
      <c r="ETZ362" s="56"/>
      <c r="EUA362" s="56"/>
      <c r="EUB362" s="56"/>
      <c r="EUC362" s="56"/>
      <c r="EUD362" s="56"/>
      <c r="EUE362" s="56"/>
      <c r="EUF362" s="56"/>
      <c r="EUG362" s="56"/>
      <c r="EUH362" s="56"/>
      <c r="EUI362" s="56"/>
      <c r="EUJ362" s="56"/>
      <c r="EUK362" s="56"/>
      <c r="EUL362" s="56"/>
      <c r="EUM362" s="56"/>
      <c r="EUN362" s="56"/>
      <c r="EUO362" s="56"/>
      <c r="EUP362" s="56"/>
      <c r="EUQ362" s="56"/>
      <c r="EUR362" s="56"/>
      <c r="EUS362" s="56"/>
      <c r="EUT362" s="56"/>
      <c r="EUU362" s="56"/>
      <c r="EUV362" s="56"/>
      <c r="EUW362" s="56"/>
      <c r="EUX362" s="56"/>
      <c r="EUY362" s="56"/>
      <c r="EUZ362" s="56"/>
      <c r="EVA362" s="56"/>
      <c r="EVB362" s="56"/>
      <c r="EVC362" s="56"/>
      <c r="EVD362" s="56"/>
      <c r="EVE362" s="56"/>
      <c r="EVF362" s="56"/>
      <c r="EVG362" s="56"/>
      <c r="EVH362" s="56"/>
      <c r="EVI362" s="56"/>
      <c r="EVJ362" s="56"/>
      <c r="EVK362" s="56"/>
      <c r="EVL362" s="56"/>
      <c r="EVM362" s="56"/>
      <c r="EVN362" s="56"/>
      <c r="EVO362" s="56"/>
      <c r="EVP362" s="56"/>
      <c r="EVQ362" s="56"/>
      <c r="EVR362" s="56"/>
      <c r="EVS362" s="56"/>
      <c r="EVT362" s="56"/>
      <c r="EVU362" s="56"/>
      <c r="EVV362" s="56"/>
      <c r="EVW362" s="56"/>
      <c r="EVX362" s="56"/>
      <c r="EVY362" s="56"/>
      <c r="EVZ362" s="56"/>
      <c r="EWA362" s="56"/>
      <c r="EWB362" s="56"/>
      <c r="EWC362" s="56"/>
      <c r="EWD362" s="56"/>
      <c r="EWE362" s="56"/>
      <c r="EWF362" s="56"/>
      <c r="EWG362" s="56"/>
      <c r="EWH362" s="56"/>
      <c r="EWI362" s="56"/>
      <c r="EWJ362" s="56"/>
      <c r="EWK362" s="56"/>
      <c r="EWL362" s="56"/>
      <c r="EWM362" s="56"/>
      <c r="EWN362" s="56"/>
      <c r="EWO362" s="56"/>
      <c r="EWP362" s="56"/>
      <c r="EWQ362" s="56"/>
      <c r="EWR362" s="56"/>
      <c r="EWS362" s="56"/>
      <c r="EWT362" s="56"/>
      <c r="EWU362" s="56"/>
      <c r="EWV362" s="56"/>
      <c r="EWW362" s="56"/>
      <c r="EWX362" s="56"/>
      <c r="EWY362" s="56"/>
      <c r="EWZ362" s="56"/>
      <c r="EXA362" s="56"/>
      <c r="EXB362" s="56"/>
      <c r="EXC362" s="56"/>
      <c r="EXD362" s="56"/>
      <c r="EXE362" s="56"/>
      <c r="EXF362" s="56"/>
      <c r="EXG362" s="56"/>
      <c r="EXH362" s="56"/>
      <c r="EXI362" s="56"/>
      <c r="EXJ362" s="56"/>
      <c r="EXK362" s="56"/>
      <c r="EXL362" s="56"/>
      <c r="EXM362" s="56"/>
      <c r="EXN362" s="56"/>
      <c r="EXO362" s="56"/>
      <c r="EXP362" s="56"/>
      <c r="EXQ362" s="56"/>
      <c r="EXR362" s="56"/>
      <c r="EXS362" s="56"/>
      <c r="EXT362" s="56"/>
      <c r="EXU362" s="56"/>
      <c r="EXV362" s="56"/>
      <c r="EXW362" s="56"/>
      <c r="EXX362" s="56"/>
      <c r="EXY362" s="56"/>
      <c r="EXZ362" s="56"/>
      <c r="EYA362" s="56"/>
      <c r="EYB362" s="56"/>
      <c r="EYC362" s="56"/>
      <c r="EYD362" s="56"/>
      <c r="EYE362" s="56"/>
      <c r="EYF362" s="56"/>
      <c r="EYG362" s="56"/>
      <c r="EYH362" s="56"/>
      <c r="EYI362" s="56"/>
      <c r="EYJ362" s="56"/>
      <c r="EYK362" s="56"/>
      <c r="EYL362" s="56"/>
      <c r="EYM362" s="56"/>
      <c r="EYN362" s="56"/>
      <c r="EYO362" s="56"/>
      <c r="EYP362" s="56"/>
      <c r="EYQ362" s="56"/>
      <c r="EYR362" s="56"/>
      <c r="EYS362" s="56"/>
      <c r="EYT362" s="56"/>
      <c r="EYU362" s="56"/>
      <c r="EYV362" s="56"/>
      <c r="EYW362" s="56"/>
      <c r="EYX362" s="56"/>
      <c r="EYY362" s="56"/>
      <c r="EYZ362" s="56"/>
      <c r="EZA362" s="56"/>
      <c r="EZB362" s="56"/>
      <c r="EZC362" s="56"/>
      <c r="EZD362" s="56"/>
      <c r="EZE362" s="56"/>
      <c r="EZF362" s="56"/>
      <c r="EZG362" s="56"/>
      <c r="EZH362" s="56"/>
      <c r="EZI362" s="56"/>
      <c r="EZJ362" s="56"/>
      <c r="EZK362" s="56"/>
      <c r="EZL362" s="56"/>
      <c r="EZM362" s="56"/>
      <c r="EZN362" s="56"/>
      <c r="EZO362" s="56"/>
      <c r="EZP362" s="56"/>
      <c r="EZQ362" s="56"/>
      <c r="EZR362" s="56"/>
      <c r="EZS362" s="56"/>
      <c r="EZT362" s="56"/>
      <c r="EZU362" s="56"/>
      <c r="EZV362" s="56"/>
      <c r="EZW362" s="56"/>
      <c r="EZX362" s="56"/>
      <c r="EZY362" s="56"/>
      <c r="EZZ362" s="56"/>
      <c r="FAA362" s="56"/>
      <c r="FAB362" s="56"/>
      <c r="FAC362" s="56"/>
      <c r="FAD362" s="56"/>
      <c r="FAE362" s="56"/>
      <c r="FAF362" s="56"/>
      <c r="FAG362" s="56"/>
      <c r="FAH362" s="56"/>
      <c r="FAI362" s="56"/>
      <c r="FAJ362" s="56"/>
      <c r="FAK362" s="56"/>
      <c r="FAL362" s="56"/>
      <c r="FAM362" s="56"/>
      <c r="FAN362" s="56"/>
      <c r="FAO362" s="56"/>
      <c r="FAP362" s="56"/>
      <c r="FAQ362" s="56"/>
      <c r="FAR362" s="56"/>
      <c r="FAS362" s="56"/>
      <c r="FAT362" s="56"/>
      <c r="FAU362" s="56"/>
      <c r="FAV362" s="56"/>
      <c r="FAW362" s="56"/>
      <c r="FAX362" s="56"/>
      <c r="FAY362" s="56"/>
      <c r="FAZ362" s="56"/>
      <c r="FBA362" s="56"/>
      <c r="FBB362" s="56"/>
      <c r="FBC362" s="56"/>
      <c r="FBD362" s="56"/>
      <c r="FBE362" s="56"/>
      <c r="FBF362" s="56"/>
      <c r="FBG362" s="56"/>
      <c r="FBH362" s="56"/>
      <c r="FBI362" s="56"/>
      <c r="FBJ362" s="56"/>
      <c r="FBK362" s="56"/>
      <c r="FBL362" s="56"/>
      <c r="FBM362" s="56"/>
      <c r="FBN362" s="56"/>
      <c r="FBO362" s="56"/>
      <c r="FBP362" s="56"/>
      <c r="FBQ362" s="56"/>
      <c r="FBR362" s="56"/>
      <c r="FBS362" s="56"/>
      <c r="FBT362" s="56"/>
      <c r="FBU362" s="56"/>
      <c r="FBV362" s="56"/>
      <c r="FBW362" s="56"/>
      <c r="FBX362" s="56"/>
      <c r="FBY362" s="56"/>
      <c r="FBZ362" s="56"/>
      <c r="FCA362" s="56"/>
      <c r="FCB362" s="56"/>
      <c r="FCC362" s="56"/>
      <c r="FCD362" s="56"/>
      <c r="FCE362" s="56"/>
      <c r="FCF362" s="56"/>
      <c r="FCG362" s="56"/>
      <c r="FCH362" s="56"/>
      <c r="FCI362" s="56"/>
      <c r="FCJ362" s="56"/>
      <c r="FCK362" s="56"/>
      <c r="FCL362" s="56"/>
      <c r="FCM362" s="56"/>
      <c r="FCN362" s="56"/>
      <c r="FCO362" s="56"/>
      <c r="FCP362" s="56"/>
      <c r="FCQ362" s="56"/>
      <c r="FCR362" s="56"/>
      <c r="FCS362" s="56"/>
      <c r="FCT362" s="56"/>
      <c r="FCU362" s="56"/>
      <c r="FCV362" s="56"/>
      <c r="FCW362" s="56"/>
      <c r="FCX362" s="56"/>
      <c r="FCY362" s="56"/>
      <c r="FCZ362" s="56"/>
      <c r="FDA362" s="56"/>
      <c r="FDB362" s="56"/>
      <c r="FDC362" s="56"/>
      <c r="FDD362" s="56"/>
      <c r="FDE362" s="56"/>
      <c r="FDF362" s="56"/>
      <c r="FDG362" s="56"/>
      <c r="FDH362" s="56"/>
      <c r="FDI362" s="56"/>
      <c r="FDJ362" s="56"/>
      <c r="FDK362" s="56"/>
      <c r="FDL362" s="56"/>
      <c r="FDM362" s="56"/>
      <c r="FDN362" s="56"/>
      <c r="FDO362" s="56"/>
      <c r="FDP362" s="56"/>
      <c r="FDQ362" s="56"/>
      <c r="FDR362" s="56"/>
      <c r="FDS362" s="56"/>
      <c r="FDT362" s="56"/>
      <c r="FDU362" s="56"/>
      <c r="FDV362" s="56"/>
      <c r="FDW362" s="56"/>
      <c r="FDX362" s="56"/>
      <c r="FDY362" s="56"/>
      <c r="FDZ362" s="56"/>
      <c r="FEA362" s="56"/>
      <c r="FEB362" s="56"/>
      <c r="FEC362" s="56"/>
      <c r="FED362" s="56"/>
      <c r="FEE362" s="56"/>
      <c r="FEF362" s="56"/>
      <c r="FEG362" s="56"/>
      <c r="FEH362" s="56"/>
      <c r="FEI362" s="56"/>
      <c r="FEJ362" s="56"/>
      <c r="FEK362" s="56"/>
      <c r="FEL362" s="56"/>
      <c r="FEM362" s="56"/>
      <c r="FEN362" s="56"/>
      <c r="FEO362" s="56"/>
      <c r="FEP362" s="56"/>
      <c r="FEQ362" s="56"/>
      <c r="FER362" s="56"/>
      <c r="FES362" s="56"/>
      <c r="FET362" s="56"/>
      <c r="FEU362" s="56"/>
      <c r="FEV362" s="56"/>
      <c r="FEW362" s="56"/>
      <c r="FEX362" s="56"/>
      <c r="FEY362" s="56"/>
      <c r="FEZ362" s="56"/>
      <c r="FFA362" s="56"/>
      <c r="FFB362" s="56"/>
      <c r="FFC362" s="56"/>
      <c r="FFD362" s="56"/>
      <c r="FFE362" s="56"/>
      <c r="FFF362" s="56"/>
      <c r="FFG362" s="56"/>
      <c r="FFH362" s="56"/>
      <c r="FFI362" s="56"/>
      <c r="FFJ362" s="56"/>
      <c r="FFK362" s="56"/>
      <c r="FFL362" s="56"/>
      <c r="FFM362" s="56"/>
      <c r="FFN362" s="56"/>
      <c r="FFO362" s="56"/>
      <c r="FFP362" s="56"/>
      <c r="FFQ362" s="56"/>
      <c r="FFR362" s="56"/>
      <c r="FFS362" s="56"/>
      <c r="FFT362" s="56"/>
      <c r="FFU362" s="56"/>
      <c r="FFV362" s="56"/>
      <c r="FFW362" s="56"/>
      <c r="FFX362" s="56"/>
      <c r="FFY362" s="56"/>
      <c r="FFZ362" s="56"/>
      <c r="FGA362" s="56"/>
      <c r="FGB362" s="56"/>
      <c r="FGC362" s="56"/>
      <c r="FGD362" s="56"/>
      <c r="FGE362" s="56"/>
      <c r="FGF362" s="56"/>
      <c r="FGG362" s="56"/>
      <c r="FGH362" s="56"/>
      <c r="FGI362" s="56"/>
      <c r="FGJ362" s="56"/>
      <c r="FGK362" s="56"/>
      <c r="FGL362" s="56"/>
      <c r="FGM362" s="56"/>
      <c r="FGN362" s="56"/>
      <c r="FGO362" s="56"/>
      <c r="FGP362" s="56"/>
      <c r="FGQ362" s="56"/>
      <c r="FGR362" s="56"/>
      <c r="FGS362" s="56"/>
      <c r="FGT362" s="56"/>
      <c r="FGU362" s="56"/>
      <c r="FGV362" s="56"/>
      <c r="FGW362" s="56"/>
      <c r="FGX362" s="56"/>
      <c r="FGY362" s="56"/>
      <c r="FGZ362" s="56"/>
      <c r="FHA362" s="56"/>
      <c r="FHB362" s="56"/>
      <c r="FHC362" s="56"/>
      <c r="FHD362" s="56"/>
      <c r="FHE362" s="56"/>
      <c r="FHF362" s="56"/>
      <c r="FHG362" s="56"/>
      <c r="FHH362" s="56"/>
      <c r="FHI362" s="56"/>
      <c r="FHJ362" s="56"/>
      <c r="FHK362" s="56"/>
      <c r="FHL362" s="56"/>
      <c r="FHM362" s="56"/>
      <c r="FHN362" s="56"/>
      <c r="FHO362" s="56"/>
      <c r="FHP362" s="56"/>
      <c r="FHQ362" s="56"/>
      <c r="FHR362" s="56"/>
      <c r="FHS362" s="56"/>
      <c r="FHT362" s="56"/>
      <c r="FHU362" s="56"/>
      <c r="FHV362" s="56"/>
      <c r="FHW362" s="56"/>
      <c r="FHX362" s="56"/>
      <c r="FHY362" s="56"/>
      <c r="FHZ362" s="56"/>
      <c r="FIA362" s="56"/>
      <c r="FIB362" s="56"/>
      <c r="FIC362" s="56"/>
      <c r="FID362" s="56"/>
      <c r="FIE362" s="56"/>
      <c r="FIF362" s="56"/>
      <c r="FIG362" s="56"/>
      <c r="FIH362" s="56"/>
      <c r="FII362" s="56"/>
      <c r="FIJ362" s="56"/>
      <c r="FIK362" s="56"/>
      <c r="FIL362" s="56"/>
      <c r="FIM362" s="56"/>
      <c r="FIN362" s="56"/>
      <c r="FIO362" s="56"/>
      <c r="FIP362" s="56"/>
      <c r="FIQ362" s="56"/>
      <c r="FIR362" s="56"/>
      <c r="FIS362" s="56"/>
      <c r="FIT362" s="56"/>
      <c r="FIU362" s="56"/>
      <c r="FIV362" s="56"/>
      <c r="FIW362" s="56"/>
      <c r="FIX362" s="56"/>
      <c r="FIY362" s="56"/>
      <c r="FIZ362" s="56"/>
      <c r="FJA362" s="56"/>
      <c r="FJB362" s="56"/>
      <c r="FJC362" s="56"/>
      <c r="FJD362" s="56"/>
      <c r="FJE362" s="56"/>
      <c r="FJF362" s="56"/>
      <c r="FJG362" s="56"/>
      <c r="FJH362" s="56"/>
      <c r="FJI362" s="56"/>
      <c r="FJJ362" s="56"/>
      <c r="FJK362" s="56"/>
      <c r="FJL362" s="56"/>
      <c r="FJM362" s="56"/>
      <c r="FJN362" s="56"/>
      <c r="FJO362" s="56"/>
      <c r="FJP362" s="56"/>
      <c r="FJQ362" s="56"/>
      <c r="FJR362" s="56"/>
      <c r="FJS362" s="56"/>
      <c r="FJT362" s="56"/>
      <c r="FJU362" s="56"/>
      <c r="FJV362" s="56"/>
      <c r="FJW362" s="56"/>
      <c r="FJX362" s="56"/>
      <c r="FJY362" s="56"/>
      <c r="FJZ362" s="56"/>
      <c r="FKA362" s="56"/>
      <c r="FKB362" s="56"/>
      <c r="FKC362" s="56"/>
      <c r="FKD362" s="56"/>
      <c r="FKE362" s="56"/>
      <c r="FKF362" s="56"/>
      <c r="FKG362" s="56"/>
      <c r="FKH362" s="56"/>
      <c r="FKI362" s="56"/>
      <c r="FKJ362" s="56"/>
      <c r="FKK362" s="56"/>
      <c r="FKL362" s="56"/>
      <c r="FKM362" s="56"/>
      <c r="FKN362" s="56"/>
      <c r="FKO362" s="56"/>
      <c r="FKP362" s="56"/>
      <c r="FKQ362" s="56"/>
      <c r="FKR362" s="56"/>
      <c r="FKS362" s="56"/>
      <c r="FKT362" s="56"/>
      <c r="FKU362" s="56"/>
      <c r="FKV362" s="56"/>
      <c r="FKW362" s="56"/>
      <c r="FKX362" s="56"/>
      <c r="FKY362" s="56"/>
      <c r="FKZ362" s="56"/>
      <c r="FLA362" s="56"/>
      <c r="FLB362" s="56"/>
      <c r="FLC362" s="56"/>
      <c r="FLD362" s="56"/>
      <c r="FLE362" s="56"/>
      <c r="FLF362" s="56"/>
      <c r="FLG362" s="56"/>
      <c r="FLH362" s="56"/>
      <c r="FLI362" s="56"/>
      <c r="FLJ362" s="56"/>
      <c r="FLK362" s="56"/>
      <c r="FLL362" s="56"/>
      <c r="FLM362" s="56"/>
      <c r="FLN362" s="56"/>
      <c r="FLO362" s="56"/>
      <c r="FLP362" s="56"/>
      <c r="FLQ362" s="56"/>
      <c r="FLR362" s="56"/>
      <c r="FLS362" s="56"/>
      <c r="FLT362" s="56"/>
      <c r="FLU362" s="56"/>
      <c r="FLV362" s="56"/>
      <c r="FLW362" s="56"/>
      <c r="FLX362" s="56"/>
      <c r="FLY362" s="56"/>
      <c r="FLZ362" s="56"/>
      <c r="FMA362" s="56"/>
      <c r="FMB362" s="56"/>
      <c r="FMC362" s="56"/>
      <c r="FMD362" s="56"/>
      <c r="FME362" s="56"/>
      <c r="FMF362" s="56"/>
      <c r="FMG362" s="56"/>
      <c r="FMH362" s="56"/>
      <c r="FMI362" s="56"/>
      <c r="FMJ362" s="56"/>
      <c r="FMK362" s="56"/>
      <c r="FML362" s="56"/>
      <c r="FMM362" s="56"/>
      <c r="FMN362" s="56"/>
      <c r="FMO362" s="56"/>
      <c r="FMP362" s="56"/>
      <c r="FMQ362" s="56"/>
      <c r="FMR362" s="56"/>
      <c r="FMS362" s="56"/>
      <c r="FMT362" s="56"/>
      <c r="FMU362" s="56"/>
      <c r="FMV362" s="56"/>
      <c r="FMW362" s="56"/>
      <c r="FMX362" s="56"/>
      <c r="FMY362" s="56"/>
      <c r="FMZ362" s="56"/>
      <c r="FNA362" s="56"/>
      <c r="FNB362" s="56"/>
      <c r="FNC362" s="56"/>
      <c r="FND362" s="56"/>
      <c r="FNE362" s="56"/>
      <c r="FNF362" s="56"/>
      <c r="FNG362" s="56"/>
      <c r="FNH362" s="56"/>
      <c r="FNI362" s="56"/>
      <c r="FNJ362" s="56"/>
      <c r="FNK362" s="56"/>
      <c r="FNL362" s="56"/>
      <c r="FNM362" s="56"/>
      <c r="FNN362" s="56"/>
      <c r="FNO362" s="56"/>
      <c r="FNP362" s="56"/>
      <c r="FNQ362" s="56"/>
      <c r="FNR362" s="56"/>
      <c r="FNS362" s="56"/>
      <c r="FNT362" s="56"/>
      <c r="FNU362" s="56"/>
      <c r="FNV362" s="56"/>
      <c r="FNW362" s="56"/>
      <c r="FNX362" s="56"/>
      <c r="FNY362" s="56"/>
      <c r="FNZ362" s="56"/>
      <c r="FOA362" s="56"/>
      <c r="FOB362" s="56"/>
      <c r="FOC362" s="56"/>
      <c r="FOD362" s="56"/>
      <c r="FOE362" s="56"/>
      <c r="FOF362" s="56"/>
      <c r="FOG362" s="56"/>
      <c r="FOH362" s="56"/>
      <c r="FOI362" s="56"/>
      <c r="FOJ362" s="56"/>
      <c r="FOK362" s="56"/>
      <c r="FOL362" s="56"/>
      <c r="FOM362" s="56"/>
      <c r="FON362" s="56"/>
      <c r="FOO362" s="56"/>
      <c r="FOP362" s="56"/>
      <c r="FOQ362" s="56"/>
      <c r="FOR362" s="56"/>
      <c r="FOS362" s="56"/>
      <c r="FOT362" s="56"/>
      <c r="FOU362" s="56"/>
      <c r="FOV362" s="56"/>
      <c r="FOW362" s="56"/>
      <c r="FOX362" s="56"/>
      <c r="FOY362" s="56"/>
      <c r="FOZ362" s="56"/>
      <c r="FPA362" s="56"/>
      <c r="FPB362" s="56"/>
      <c r="FPC362" s="56"/>
      <c r="FPD362" s="56"/>
      <c r="FPE362" s="56"/>
      <c r="FPF362" s="56"/>
      <c r="FPG362" s="56"/>
      <c r="FPH362" s="56"/>
      <c r="FPI362" s="56"/>
      <c r="FPJ362" s="56"/>
      <c r="FPK362" s="56"/>
      <c r="FPL362" s="56"/>
      <c r="FPM362" s="56"/>
      <c r="FPN362" s="56"/>
      <c r="FPO362" s="56"/>
      <c r="FPP362" s="56"/>
      <c r="FPQ362" s="56"/>
      <c r="FPR362" s="56"/>
      <c r="FPS362" s="56"/>
      <c r="FPT362" s="56"/>
      <c r="FPU362" s="56"/>
      <c r="FPV362" s="56"/>
      <c r="FPW362" s="56"/>
      <c r="FPX362" s="56"/>
      <c r="FPY362" s="56"/>
      <c r="FPZ362" s="56"/>
      <c r="FQA362" s="56"/>
      <c r="FQB362" s="56"/>
      <c r="FQC362" s="56"/>
      <c r="FQD362" s="56"/>
      <c r="FQE362" s="56"/>
      <c r="FQF362" s="56"/>
      <c r="FQG362" s="56"/>
      <c r="FQH362" s="56"/>
      <c r="FQI362" s="56"/>
      <c r="FQJ362" s="56"/>
      <c r="FQK362" s="56"/>
      <c r="FQL362" s="56"/>
      <c r="FQM362" s="56"/>
      <c r="FQN362" s="56"/>
      <c r="FQO362" s="56"/>
      <c r="FQP362" s="56"/>
      <c r="FQQ362" s="56"/>
      <c r="FQR362" s="56"/>
      <c r="FQS362" s="56"/>
      <c r="FQT362" s="56"/>
      <c r="FQU362" s="56"/>
      <c r="FQV362" s="56"/>
      <c r="FQW362" s="56"/>
      <c r="FQX362" s="56"/>
      <c r="FQY362" s="56"/>
      <c r="FQZ362" s="56"/>
      <c r="FRA362" s="56"/>
      <c r="FRB362" s="56"/>
      <c r="FRC362" s="56"/>
      <c r="FRD362" s="56"/>
      <c r="FRE362" s="56"/>
      <c r="FRF362" s="56"/>
      <c r="FRG362" s="56"/>
      <c r="FRH362" s="56"/>
      <c r="FRI362" s="56"/>
      <c r="FRJ362" s="56"/>
      <c r="FRK362" s="56"/>
      <c r="FRL362" s="56"/>
      <c r="FRM362" s="56"/>
      <c r="FRN362" s="56"/>
      <c r="FRO362" s="56"/>
      <c r="FRP362" s="56"/>
      <c r="FRQ362" s="56"/>
      <c r="FRR362" s="56"/>
      <c r="FRS362" s="56"/>
      <c r="FRT362" s="56"/>
      <c r="FRU362" s="56"/>
      <c r="FRV362" s="56"/>
      <c r="FRW362" s="56"/>
      <c r="FRX362" s="56"/>
      <c r="FRY362" s="56"/>
      <c r="FRZ362" s="56"/>
      <c r="FSA362" s="56"/>
      <c r="FSB362" s="56"/>
      <c r="FSC362" s="56"/>
      <c r="FSD362" s="56"/>
      <c r="FSE362" s="56"/>
      <c r="FSF362" s="56"/>
      <c r="FSG362" s="56"/>
      <c r="FSH362" s="56"/>
      <c r="FSI362" s="56"/>
      <c r="FSJ362" s="56"/>
      <c r="FSK362" s="56"/>
      <c r="FSL362" s="56"/>
      <c r="FSM362" s="56"/>
      <c r="FSN362" s="56"/>
      <c r="FSO362" s="56"/>
      <c r="FSP362" s="56"/>
      <c r="FSQ362" s="56"/>
      <c r="FSR362" s="56"/>
      <c r="FSS362" s="56"/>
      <c r="FST362" s="56"/>
      <c r="FSU362" s="56"/>
      <c r="FSV362" s="56"/>
      <c r="FSW362" s="56"/>
      <c r="FSX362" s="56"/>
      <c r="FSY362" s="56"/>
      <c r="FSZ362" s="56"/>
      <c r="FTA362" s="56"/>
      <c r="FTB362" s="56"/>
      <c r="FTC362" s="56"/>
      <c r="FTD362" s="56"/>
      <c r="FTE362" s="56"/>
      <c r="FTF362" s="56"/>
      <c r="FTG362" s="56"/>
      <c r="FTH362" s="56"/>
      <c r="FTI362" s="56"/>
      <c r="FTJ362" s="56"/>
      <c r="FTK362" s="56"/>
      <c r="FTL362" s="56"/>
      <c r="FTM362" s="56"/>
      <c r="FTN362" s="56"/>
      <c r="FTO362" s="56"/>
      <c r="FTP362" s="56"/>
      <c r="FTQ362" s="56"/>
      <c r="FTR362" s="56"/>
      <c r="FTS362" s="56"/>
      <c r="FTT362" s="56"/>
      <c r="FTU362" s="56"/>
      <c r="FTV362" s="56"/>
      <c r="FTW362" s="56"/>
      <c r="FTX362" s="56"/>
      <c r="FTY362" s="56"/>
      <c r="FTZ362" s="56"/>
      <c r="FUA362" s="56"/>
      <c r="FUB362" s="56"/>
      <c r="FUC362" s="56"/>
      <c r="FUD362" s="56"/>
      <c r="FUE362" s="56"/>
      <c r="FUF362" s="56"/>
      <c r="FUG362" s="56"/>
      <c r="FUH362" s="56"/>
      <c r="FUI362" s="56"/>
      <c r="FUJ362" s="56"/>
      <c r="FUK362" s="56"/>
      <c r="FUL362" s="56"/>
      <c r="FUM362" s="56"/>
      <c r="FUN362" s="56"/>
      <c r="FUO362" s="56"/>
      <c r="FUP362" s="56"/>
      <c r="FUQ362" s="56"/>
      <c r="FUR362" s="56"/>
      <c r="FUS362" s="56"/>
      <c r="FUT362" s="56"/>
      <c r="FUU362" s="56"/>
      <c r="FUV362" s="56"/>
      <c r="FUW362" s="56"/>
      <c r="FUX362" s="56"/>
      <c r="FUY362" s="56"/>
      <c r="FUZ362" s="56"/>
      <c r="FVA362" s="56"/>
      <c r="FVB362" s="56"/>
      <c r="FVC362" s="56"/>
      <c r="FVD362" s="56"/>
      <c r="FVE362" s="56"/>
      <c r="FVF362" s="56"/>
      <c r="FVG362" s="56"/>
      <c r="FVH362" s="56"/>
      <c r="FVI362" s="56"/>
      <c r="FVJ362" s="56"/>
      <c r="FVK362" s="56"/>
      <c r="FVL362" s="56"/>
      <c r="FVM362" s="56"/>
      <c r="FVN362" s="56"/>
      <c r="FVO362" s="56"/>
      <c r="FVP362" s="56"/>
      <c r="FVQ362" s="56"/>
      <c r="FVR362" s="56"/>
      <c r="FVS362" s="56"/>
      <c r="FVT362" s="56"/>
      <c r="FVU362" s="56"/>
      <c r="FVV362" s="56"/>
      <c r="FVW362" s="56"/>
      <c r="FVX362" s="56"/>
      <c r="FVY362" s="56"/>
      <c r="FVZ362" s="56"/>
      <c r="FWA362" s="56"/>
      <c r="FWB362" s="56"/>
      <c r="FWC362" s="56"/>
      <c r="FWD362" s="56"/>
      <c r="FWE362" s="56"/>
      <c r="FWF362" s="56"/>
      <c r="FWG362" s="56"/>
      <c r="FWH362" s="56"/>
      <c r="FWI362" s="56"/>
      <c r="FWJ362" s="56"/>
      <c r="FWK362" s="56"/>
      <c r="FWL362" s="56"/>
      <c r="FWM362" s="56"/>
      <c r="FWN362" s="56"/>
      <c r="FWO362" s="56"/>
      <c r="FWP362" s="56"/>
      <c r="FWQ362" s="56"/>
      <c r="FWR362" s="56"/>
      <c r="FWS362" s="56"/>
      <c r="FWT362" s="56"/>
      <c r="FWU362" s="56"/>
      <c r="FWV362" s="56"/>
      <c r="FWW362" s="56"/>
      <c r="FWX362" s="56"/>
      <c r="FWY362" s="56"/>
      <c r="FWZ362" s="56"/>
      <c r="FXA362" s="56"/>
      <c r="FXB362" s="56"/>
      <c r="FXC362" s="56"/>
      <c r="FXD362" s="56"/>
      <c r="FXE362" s="56"/>
      <c r="FXF362" s="56"/>
      <c r="FXG362" s="56"/>
      <c r="FXH362" s="56"/>
      <c r="FXI362" s="56"/>
      <c r="FXJ362" s="56"/>
      <c r="FXK362" s="56"/>
      <c r="FXL362" s="56"/>
      <c r="FXM362" s="56"/>
      <c r="FXN362" s="56"/>
      <c r="FXO362" s="56"/>
      <c r="FXP362" s="56"/>
      <c r="FXQ362" s="56"/>
      <c r="FXR362" s="56"/>
      <c r="FXS362" s="56"/>
      <c r="FXT362" s="56"/>
      <c r="FXU362" s="56"/>
      <c r="FXV362" s="56"/>
      <c r="FXW362" s="56"/>
      <c r="FXX362" s="56"/>
      <c r="FXY362" s="56"/>
      <c r="FXZ362" s="56"/>
      <c r="FYA362" s="56"/>
      <c r="FYB362" s="56"/>
      <c r="FYC362" s="56"/>
      <c r="FYD362" s="56"/>
      <c r="FYE362" s="56"/>
      <c r="FYF362" s="56"/>
      <c r="FYG362" s="56"/>
      <c r="FYH362" s="56"/>
      <c r="FYI362" s="56"/>
      <c r="FYJ362" s="56"/>
      <c r="FYK362" s="56"/>
      <c r="FYL362" s="56"/>
      <c r="FYM362" s="56"/>
      <c r="FYN362" s="56"/>
      <c r="FYO362" s="56"/>
      <c r="FYP362" s="56"/>
      <c r="FYQ362" s="56"/>
      <c r="FYR362" s="56"/>
      <c r="FYS362" s="56"/>
      <c r="FYT362" s="56"/>
      <c r="FYU362" s="56"/>
      <c r="FYV362" s="56"/>
      <c r="FYW362" s="56"/>
      <c r="FYX362" s="56"/>
      <c r="FYY362" s="56"/>
      <c r="FYZ362" s="56"/>
      <c r="FZA362" s="56"/>
      <c r="FZB362" s="56"/>
      <c r="FZC362" s="56"/>
      <c r="FZD362" s="56"/>
      <c r="FZE362" s="56"/>
      <c r="FZF362" s="56"/>
      <c r="FZG362" s="56"/>
      <c r="FZH362" s="56"/>
      <c r="FZI362" s="56"/>
      <c r="FZJ362" s="56"/>
      <c r="FZK362" s="56"/>
      <c r="FZL362" s="56"/>
      <c r="FZM362" s="56"/>
      <c r="FZN362" s="56"/>
      <c r="FZO362" s="56"/>
      <c r="FZP362" s="56"/>
      <c r="FZQ362" s="56"/>
      <c r="FZR362" s="56"/>
      <c r="FZS362" s="56"/>
      <c r="FZT362" s="56"/>
      <c r="FZU362" s="56"/>
      <c r="FZV362" s="56"/>
      <c r="FZW362" s="56"/>
      <c r="FZX362" s="56"/>
      <c r="FZY362" s="56"/>
      <c r="FZZ362" s="56"/>
      <c r="GAA362" s="56"/>
      <c r="GAB362" s="56"/>
      <c r="GAC362" s="56"/>
      <c r="GAD362" s="56"/>
      <c r="GAE362" s="56"/>
      <c r="GAF362" s="56"/>
      <c r="GAG362" s="56"/>
      <c r="GAH362" s="56"/>
      <c r="GAI362" s="56"/>
      <c r="GAJ362" s="56"/>
      <c r="GAK362" s="56"/>
      <c r="GAL362" s="56"/>
      <c r="GAM362" s="56"/>
      <c r="GAN362" s="56"/>
      <c r="GAO362" s="56"/>
      <c r="GAP362" s="56"/>
      <c r="GAQ362" s="56"/>
      <c r="GAR362" s="56"/>
      <c r="GAS362" s="56"/>
      <c r="GAT362" s="56"/>
      <c r="GAU362" s="56"/>
      <c r="GAV362" s="56"/>
      <c r="GAW362" s="56"/>
      <c r="GAX362" s="56"/>
      <c r="GAY362" s="56"/>
      <c r="GAZ362" s="56"/>
      <c r="GBA362" s="56"/>
      <c r="GBB362" s="56"/>
      <c r="GBC362" s="56"/>
      <c r="GBD362" s="56"/>
      <c r="GBE362" s="56"/>
      <c r="GBF362" s="56"/>
      <c r="GBG362" s="56"/>
      <c r="GBH362" s="56"/>
      <c r="GBI362" s="56"/>
      <c r="GBJ362" s="56"/>
      <c r="GBK362" s="56"/>
      <c r="GBL362" s="56"/>
      <c r="GBM362" s="56"/>
      <c r="GBN362" s="56"/>
      <c r="GBO362" s="56"/>
      <c r="GBP362" s="56"/>
      <c r="GBQ362" s="56"/>
      <c r="GBR362" s="56"/>
      <c r="GBS362" s="56"/>
      <c r="GBT362" s="56"/>
      <c r="GBU362" s="56"/>
      <c r="GBV362" s="56"/>
      <c r="GBW362" s="56"/>
      <c r="GBX362" s="56"/>
      <c r="GBY362" s="56"/>
      <c r="GBZ362" s="56"/>
      <c r="GCA362" s="56"/>
      <c r="GCB362" s="56"/>
      <c r="GCC362" s="56"/>
      <c r="GCD362" s="56"/>
      <c r="GCE362" s="56"/>
      <c r="GCF362" s="56"/>
      <c r="GCG362" s="56"/>
      <c r="GCH362" s="56"/>
      <c r="GCI362" s="56"/>
      <c r="GCJ362" s="56"/>
      <c r="GCK362" s="56"/>
      <c r="GCL362" s="56"/>
      <c r="GCM362" s="56"/>
      <c r="GCN362" s="56"/>
      <c r="GCO362" s="56"/>
      <c r="GCP362" s="56"/>
      <c r="GCQ362" s="56"/>
      <c r="GCR362" s="56"/>
      <c r="GCS362" s="56"/>
      <c r="GCT362" s="56"/>
      <c r="GCU362" s="56"/>
      <c r="GCV362" s="56"/>
      <c r="GCW362" s="56"/>
      <c r="GCX362" s="56"/>
      <c r="GCY362" s="56"/>
      <c r="GCZ362" s="56"/>
      <c r="GDA362" s="56"/>
      <c r="GDB362" s="56"/>
      <c r="GDC362" s="56"/>
      <c r="GDD362" s="56"/>
      <c r="GDE362" s="56"/>
      <c r="GDF362" s="56"/>
      <c r="GDG362" s="56"/>
      <c r="GDH362" s="56"/>
      <c r="GDI362" s="56"/>
      <c r="GDJ362" s="56"/>
      <c r="GDK362" s="56"/>
      <c r="GDL362" s="56"/>
      <c r="GDM362" s="56"/>
      <c r="GDN362" s="56"/>
      <c r="GDO362" s="56"/>
      <c r="GDP362" s="56"/>
      <c r="GDQ362" s="56"/>
      <c r="GDR362" s="56"/>
      <c r="GDS362" s="56"/>
      <c r="GDT362" s="56"/>
      <c r="GDU362" s="56"/>
      <c r="GDV362" s="56"/>
      <c r="GDW362" s="56"/>
      <c r="GDX362" s="56"/>
      <c r="GDY362" s="56"/>
      <c r="GDZ362" s="56"/>
      <c r="GEA362" s="56"/>
      <c r="GEB362" s="56"/>
      <c r="GEC362" s="56"/>
      <c r="GED362" s="56"/>
      <c r="GEE362" s="56"/>
      <c r="GEF362" s="56"/>
      <c r="GEG362" s="56"/>
      <c r="GEH362" s="56"/>
      <c r="GEI362" s="56"/>
      <c r="GEJ362" s="56"/>
      <c r="GEK362" s="56"/>
      <c r="GEL362" s="56"/>
      <c r="GEM362" s="56"/>
      <c r="GEN362" s="56"/>
      <c r="GEO362" s="56"/>
      <c r="GEP362" s="56"/>
      <c r="GEQ362" s="56"/>
      <c r="GER362" s="56"/>
      <c r="GES362" s="56"/>
      <c r="GET362" s="56"/>
      <c r="GEU362" s="56"/>
      <c r="GEV362" s="56"/>
      <c r="GEW362" s="56"/>
      <c r="GEX362" s="56"/>
      <c r="GEY362" s="56"/>
      <c r="GEZ362" s="56"/>
      <c r="GFA362" s="56"/>
      <c r="GFB362" s="56"/>
      <c r="GFC362" s="56"/>
      <c r="GFD362" s="56"/>
      <c r="GFE362" s="56"/>
      <c r="GFF362" s="56"/>
      <c r="GFG362" s="56"/>
      <c r="GFH362" s="56"/>
      <c r="GFI362" s="56"/>
      <c r="GFJ362" s="56"/>
      <c r="GFK362" s="56"/>
      <c r="GFL362" s="56"/>
      <c r="GFM362" s="56"/>
      <c r="GFN362" s="56"/>
      <c r="GFO362" s="56"/>
      <c r="GFP362" s="56"/>
      <c r="GFQ362" s="56"/>
      <c r="GFR362" s="56"/>
      <c r="GFS362" s="56"/>
      <c r="GFT362" s="56"/>
      <c r="GFU362" s="56"/>
      <c r="GFV362" s="56"/>
      <c r="GFW362" s="56"/>
      <c r="GFX362" s="56"/>
      <c r="GFY362" s="56"/>
      <c r="GFZ362" s="56"/>
      <c r="GGA362" s="56"/>
      <c r="GGB362" s="56"/>
      <c r="GGC362" s="56"/>
      <c r="GGD362" s="56"/>
      <c r="GGE362" s="56"/>
      <c r="GGF362" s="56"/>
      <c r="GGG362" s="56"/>
      <c r="GGH362" s="56"/>
      <c r="GGI362" s="56"/>
      <c r="GGJ362" s="56"/>
      <c r="GGK362" s="56"/>
      <c r="GGL362" s="56"/>
      <c r="GGM362" s="56"/>
      <c r="GGN362" s="56"/>
      <c r="GGO362" s="56"/>
      <c r="GGP362" s="56"/>
      <c r="GGQ362" s="56"/>
      <c r="GGR362" s="56"/>
      <c r="GGS362" s="56"/>
      <c r="GGT362" s="56"/>
      <c r="GGU362" s="56"/>
      <c r="GGV362" s="56"/>
      <c r="GGW362" s="56"/>
      <c r="GGX362" s="56"/>
      <c r="GGY362" s="56"/>
      <c r="GGZ362" s="56"/>
      <c r="GHA362" s="56"/>
      <c r="GHB362" s="56"/>
      <c r="GHC362" s="56"/>
      <c r="GHD362" s="56"/>
      <c r="GHE362" s="56"/>
      <c r="GHF362" s="56"/>
      <c r="GHG362" s="56"/>
      <c r="GHH362" s="56"/>
      <c r="GHI362" s="56"/>
      <c r="GHJ362" s="56"/>
      <c r="GHK362" s="56"/>
      <c r="GHL362" s="56"/>
      <c r="GHM362" s="56"/>
      <c r="GHN362" s="56"/>
      <c r="GHO362" s="56"/>
      <c r="GHP362" s="56"/>
      <c r="GHQ362" s="56"/>
      <c r="GHR362" s="56"/>
      <c r="GHS362" s="56"/>
      <c r="GHT362" s="56"/>
      <c r="GHU362" s="56"/>
      <c r="GHV362" s="56"/>
      <c r="GHW362" s="56"/>
      <c r="GHX362" s="56"/>
      <c r="GHY362" s="56"/>
      <c r="GHZ362" s="56"/>
      <c r="GIA362" s="56"/>
      <c r="GIB362" s="56"/>
      <c r="GIC362" s="56"/>
      <c r="GID362" s="56"/>
      <c r="GIE362" s="56"/>
      <c r="GIF362" s="56"/>
      <c r="GIG362" s="56"/>
      <c r="GIH362" s="56"/>
      <c r="GII362" s="56"/>
      <c r="GIJ362" s="56"/>
      <c r="GIK362" s="56"/>
      <c r="GIL362" s="56"/>
      <c r="GIM362" s="56"/>
      <c r="GIN362" s="56"/>
      <c r="GIO362" s="56"/>
      <c r="GIP362" s="56"/>
      <c r="GIQ362" s="56"/>
      <c r="GIR362" s="56"/>
      <c r="GIS362" s="56"/>
      <c r="GIT362" s="56"/>
      <c r="GIU362" s="56"/>
      <c r="GIV362" s="56"/>
      <c r="GIW362" s="56"/>
      <c r="GIX362" s="56"/>
      <c r="GIY362" s="56"/>
      <c r="GIZ362" s="56"/>
      <c r="GJA362" s="56"/>
      <c r="GJB362" s="56"/>
      <c r="GJC362" s="56"/>
      <c r="GJD362" s="56"/>
      <c r="GJE362" s="56"/>
      <c r="GJF362" s="56"/>
      <c r="GJG362" s="56"/>
      <c r="GJH362" s="56"/>
      <c r="GJI362" s="56"/>
      <c r="GJJ362" s="56"/>
      <c r="GJK362" s="56"/>
      <c r="GJL362" s="56"/>
      <c r="GJM362" s="56"/>
      <c r="GJN362" s="56"/>
      <c r="GJO362" s="56"/>
      <c r="GJP362" s="56"/>
      <c r="GJQ362" s="56"/>
      <c r="GJR362" s="56"/>
      <c r="GJS362" s="56"/>
      <c r="GJT362" s="56"/>
      <c r="GJU362" s="56"/>
      <c r="GJV362" s="56"/>
      <c r="GJW362" s="56"/>
      <c r="GJX362" s="56"/>
      <c r="GJY362" s="56"/>
      <c r="GJZ362" s="56"/>
      <c r="GKA362" s="56"/>
      <c r="GKB362" s="56"/>
      <c r="GKC362" s="56"/>
      <c r="GKD362" s="56"/>
      <c r="GKE362" s="56"/>
      <c r="GKF362" s="56"/>
      <c r="GKG362" s="56"/>
      <c r="GKH362" s="56"/>
      <c r="GKI362" s="56"/>
      <c r="GKJ362" s="56"/>
      <c r="GKK362" s="56"/>
      <c r="GKL362" s="56"/>
      <c r="GKM362" s="56"/>
      <c r="GKN362" s="56"/>
      <c r="GKO362" s="56"/>
      <c r="GKP362" s="56"/>
      <c r="GKQ362" s="56"/>
      <c r="GKR362" s="56"/>
      <c r="GKS362" s="56"/>
      <c r="GKT362" s="56"/>
      <c r="GKU362" s="56"/>
      <c r="GKV362" s="56"/>
      <c r="GKW362" s="56"/>
      <c r="GKX362" s="56"/>
      <c r="GKY362" s="56"/>
      <c r="GKZ362" s="56"/>
      <c r="GLA362" s="56"/>
      <c r="GLB362" s="56"/>
      <c r="GLC362" s="56"/>
      <c r="GLD362" s="56"/>
      <c r="GLE362" s="56"/>
      <c r="GLF362" s="56"/>
      <c r="GLG362" s="56"/>
      <c r="GLH362" s="56"/>
      <c r="GLI362" s="56"/>
      <c r="GLJ362" s="56"/>
      <c r="GLK362" s="56"/>
      <c r="GLL362" s="56"/>
      <c r="GLM362" s="56"/>
      <c r="GLN362" s="56"/>
      <c r="GLO362" s="56"/>
      <c r="GLP362" s="56"/>
      <c r="GLQ362" s="56"/>
      <c r="GLR362" s="56"/>
      <c r="GLS362" s="56"/>
      <c r="GLT362" s="56"/>
      <c r="GLU362" s="56"/>
      <c r="GLV362" s="56"/>
      <c r="GLW362" s="56"/>
      <c r="GLX362" s="56"/>
      <c r="GLY362" s="56"/>
      <c r="GLZ362" s="56"/>
      <c r="GMA362" s="56"/>
      <c r="GMB362" s="56"/>
      <c r="GMC362" s="56"/>
      <c r="GMD362" s="56"/>
      <c r="GME362" s="56"/>
      <c r="GMF362" s="56"/>
      <c r="GMG362" s="56"/>
      <c r="GMH362" s="56"/>
      <c r="GMI362" s="56"/>
      <c r="GMJ362" s="56"/>
      <c r="GMK362" s="56"/>
      <c r="GML362" s="56"/>
      <c r="GMM362" s="56"/>
      <c r="GMN362" s="56"/>
      <c r="GMO362" s="56"/>
      <c r="GMP362" s="56"/>
      <c r="GMQ362" s="56"/>
      <c r="GMR362" s="56"/>
      <c r="GMS362" s="56"/>
      <c r="GMT362" s="56"/>
      <c r="GMU362" s="56"/>
      <c r="GMV362" s="56"/>
      <c r="GMW362" s="56"/>
      <c r="GMX362" s="56"/>
      <c r="GMY362" s="56"/>
      <c r="GMZ362" s="56"/>
      <c r="GNA362" s="56"/>
      <c r="GNB362" s="56"/>
      <c r="GNC362" s="56"/>
      <c r="GND362" s="56"/>
      <c r="GNE362" s="56"/>
      <c r="GNF362" s="56"/>
      <c r="GNG362" s="56"/>
      <c r="GNH362" s="56"/>
      <c r="GNI362" s="56"/>
      <c r="GNJ362" s="56"/>
      <c r="GNK362" s="56"/>
      <c r="GNL362" s="56"/>
      <c r="GNM362" s="56"/>
      <c r="GNN362" s="56"/>
      <c r="GNO362" s="56"/>
      <c r="GNP362" s="56"/>
      <c r="GNQ362" s="56"/>
      <c r="GNR362" s="56"/>
      <c r="GNS362" s="56"/>
      <c r="GNT362" s="56"/>
      <c r="GNU362" s="56"/>
      <c r="GNV362" s="56"/>
      <c r="GNW362" s="56"/>
      <c r="GNX362" s="56"/>
      <c r="GNY362" s="56"/>
      <c r="GNZ362" s="56"/>
      <c r="GOA362" s="56"/>
      <c r="GOB362" s="56"/>
      <c r="GOC362" s="56"/>
      <c r="GOD362" s="56"/>
      <c r="GOE362" s="56"/>
      <c r="GOF362" s="56"/>
      <c r="GOG362" s="56"/>
      <c r="GOH362" s="56"/>
      <c r="GOI362" s="56"/>
      <c r="GOJ362" s="56"/>
      <c r="GOK362" s="56"/>
      <c r="GOL362" s="56"/>
      <c r="GOM362" s="56"/>
      <c r="GON362" s="56"/>
      <c r="GOO362" s="56"/>
      <c r="GOP362" s="56"/>
      <c r="GOQ362" s="56"/>
      <c r="GOR362" s="56"/>
      <c r="GOS362" s="56"/>
      <c r="GOT362" s="56"/>
      <c r="GOU362" s="56"/>
      <c r="GOV362" s="56"/>
      <c r="GOW362" s="56"/>
      <c r="GOX362" s="56"/>
      <c r="GOY362" s="56"/>
      <c r="GOZ362" s="56"/>
      <c r="GPA362" s="56"/>
      <c r="GPB362" s="56"/>
      <c r="GPC362" s="56"/>
      <c r="GPD362" s="56"/>
      <c r="GPE362" s="56"/>
      <c r="GPF362" s="56"/>
      <c r="GPG362" s="56"/>
      <c r="GPH362" s="56"/>
      <c r="GPI362" s="56"/>
      <c r="GPJ362" s="56"/>
      <c r="GPK362" s="56"/>
      <c r="GPL362" s="56"/>
      <c r="GPM362" s="56"/>
      <c r="GPN362" s="56"/>
      <c r="GPO362" s="56"/>
      <c r="GPP362" s="56"/>
      <c r="GPQ362" s="56"/>
      <c r="GPR362" s="56"/>
      <c r="GPS362" s="56"/>
      <c r="GPT362" s="56"/>
      <c r="GPU362" s="56"/>
      <c r="GPV362" s="56"/>
      <c r="GPW362" s="56"/>
      <c r="GPX362" s="56"/>
      <c r="GPY362" s="56"/>
      <c r="GPZ362" s="56"/>
      <c r="GQA362" s="56"/>
      <c r="GQB362" s="56"/>
      <c r="GQC362" s="56"/>
      <c r="GQD362" s="56"/>
      <c r="GQE362" s="56"/>
      <c r="GQF362" s="56"/>
      <c r="GQG362" s="56"/>
      <c r="GQH362" s="56"/>
      <c r="GQI362" s="56"/>
      <c r="GQJ362" s="56"/>
      <c r="GQK362" s="56"/>
      <c r="GQL362" s="56"/>
      <c r="GQM362" s="56"/>
      <c r="GQN362" s="56"/>
      <c r="GQO362" s="56"/>
      <c r="GQP362" s="56"/>
      <c r="GQQ362" s="56"/>
      <c r="GQR362" s="56"/>
      <c r="GQS362" s="56"/>
      <c r="GQT362" s="56"/>
      <c r="GQU362" s="56"/>
      <c r="GQV362" s="56"/>
      <c r="GQW362" s="56"/>
      <c r="GQX362" s="56"/>
      <c r="GQY362" s="56"/>
      <c r="GQZ362" s="56"/>
      <c r="GRA362" s="56"/>
      <c r="GRB362" s="56"/>
      <c r="GRC362" s="56"/>
      <c r="GRD362" s="56"/>
      <c r="GRE362" s="56"/>
      <c r="GRF362" s="56"/>
      <c r="GRG362" s="56"/>
      <c r="GRH362" s="56"/>
      <c r="GRI362" s="56"/>
      <c r="GRJ362" s="56"/>
      <c r="GRK362" s="56"/>
      <c r="GRL362" s="56"/>
      <c r="GRM362" s="56"/>
      <c r="GRN362" s="56"/>
      <c r="GRO362" s="56"/>
      <c r="GRP362" s="56"/>
      <c r="GRQ362" s="56"/>
      <c r="GRR362" s="56"/>
      <c r="GRS362" s="56"/>
      <c r="GRT362" s="56"/>
      <c r="GRU362" s="56"/>
      <c r="GRV362" s="56"/>
      <c r="GRW362" s="56"/>
      <c r="GRX362" s="56"/>
      <c r="GRY362" s="56"/>
      <c r="GRZ362" s="56"/>
      <c r="GSA362" s="56"/>
      <c r="GSB362" s="56"/>
      <c r="GSC362" s="56"/>
      <c r="GSD362" s="56"/>
      <c r="GSE362" s="56"/>
      <c r="GSF362" s="56"/>
      <c r="GSG362" s="56"/>
      <c r="GSH362" s="56"/>
      <c r="GSI362" s="56"/>
      <c r="GSJ362" s="56"/>
      <c r="GSK362" s="56"/>
      <c r="GSL362" s="56"/>
      <c r="GSM362" s="56"/>
      <c r="GSN362" s="56"/>
      <c r="GSO362" s="56"/>
      <c r="GSP362" s="56"/>
      <c r="GSQ362" s="56"/>
      <c r="GSR362" s="56"/>
      <c r="GSS362" s="56"/>
      <c r="GST362" s="56"/>
      <c r="GSU362" s="56"/>
      <c r="GSV362" s="56"/>
      <c r="GSW362" s="56"/>
      <c r="GSX362" s="56"/>
      <c r="GSY362" s="56"/>
      <c r="GSZ362" s="56"/>
      <c r="GTA362" s="56"/>
      <c r="GTB362" s="56"/>
      <c r="GTC362" s="56"/>
      <c r="GTD362" s="56"/>
      <c r="GTE362" s="56"/>
      <c r="GTF362" s="56"/>
      <c r="GTG362" s="56"/>
      <c r="GTH362" s="56"/>
      <c r="GTI362" s="56"/>
      <c r="GTJ362" s="56"/>
      <c r="GTK362" s="56"/>
      <c r="GTL362" s="56"/>
      <c r="GTM362" s="56"/>
      <c r="GTN362" s="56"/>
      <c r="GTO362" s="56"/>
      <c r="GTP362" s="56"/>
      <c r="GTQ362" s="56"/>
      <c r="GTR362" s="56"/>
      <c r="GTS362" s="56"/>
      <c r="GTT362" s="56"/>
      <c r="GTU362" s="56"/>
      <c r="GTV362" s="56"/>
      <c r="GTW362" s="56"/>
      <c r="GTX362" s="56"/>
      <c r="GTY362" s="56"/>
      <c r="GTZ362" s="56"/>
      <c r="GUA362" s="56"/>
      <c r="GUB362" s="56"/>
      <c r="GUC362" s="56"/>
      <c r="GUD362" s="56"/>
      <c r="GUE362" s="56"/>
      <c r="GUF362" s="56"/>
      <c r="GUG362" s="56"/>
      <c r="GUH362" s="56"/>
      <c r="GUI362" s="56"/>
      <c r="GUJ362" s="56"/>
      <c r="GUK362" s="56"/>
      <c r="GUL362" s="56"/>
      <c r="GUM362" s="56"/>
      <c r="GUN362" s="56"/>
      <c r="GUO362" s="56"/>
      <c r="GUP362" s="56"/>
      <c r="GUQ362" s="56"/>
      <c r="GUR362" s="56"/>
      <c r="GUS362" s="56"/>
      <c r="GUT362" s="56"/>
      <c r="GUU362" s="56"/>
      <c r="GUV362" s="56"/>
      <c r="GUW362" s="56"/>
      <c r="GUX362" s="56"/>
      <c r="GUY362" s="56"/>
      <c r="GUZ362" s="56"/>
      <c r="GVA362" s="56"/>
      <c r="GVB362" s="56"/>
      <c r="GVC362" s="56"/>
      <c r="GVD362" s="56"/>
      <c r="GVE362" s="56"/>
      <c r="GVF362" s="56"/>
      <c r="GVG362" s="56"/>
      <c r="GVH362" s="56"/>
      <c r="GVI362" s="56"/>
      <c r="GVJ362" s="56"/>
      <c r="GVK362" s="56"/>
      <c r="GVL362" s="56"/>
      <c r="GVM362" s="56"/>
      <c r="GVN362" s="56"/>
      <c r="GVO362" s="56"/>
      <c r="GVP362" s="56"/>
      <c r="GVQ362" s="56"/>
      <c r="GVR362" s="56"/>
      <c r="GVS362" s="56"/>
      <c r="GVT362" s="56"/>
      <c r="GVU362" s="56"/>
      <c r="GVV362" s="56"/>
      <c r="GVW362" s="56"/>
      <c r="GVX362" s="56"/>
      <c r="GVY362" s="56"/>
      <c r="GVZ362" s="56"/>
      <c r="GWA362" s="56"/>
      <c r="GWB362" s="56"/>
      <c r="GWC362" s="56"/>
      <c r="GWD362" s="56"/>
      <c r="GWE362" s="56"/>
      <c r="GWF362" s="56"/>
      <c r="GWG362" s="56"/>
      <c r="GWH362" s="56"/>
      <c r="GWI362" s="56"/>
      <c r="GWJ362" s="56"/>
      <c r="GWK362" s="56"/>
      <c r="GWL362" s="56"/>
      <c r="GWM362" s="56"/>
      <c r="GWN362" s="56"/>
      <c r="GWO362" s="56"/>
      <c r="GWP362" s="56"/>
      <c r="GWQ362" s="56"/>
      <c r="GWR362" s="56"/>
      <c r="GWS362" s="56"/>
      <c r="GWT362" s="56"/>
      <c r="GWU362" s="56"/>
      <c r="GWV362" s="56"/>
      <c r="GWW362" s="56"/>
      <c r="GWX362" s="56"/>
      <c r="GWY362" s="56"/>
      <c r="GWZ362" s="56"/>
      <c r="GXA362" s="56"/>
      <c r="GXB362" s="56"/>
      <c r="GXC362" s="56"/>
      <c r="GXD362" s="56"/>
      <c r="GXE362" s="56"/>
      <c r="GXF362" s="56"/>
      <c r="GXG362" s="56"/>
      <c r="GXH362" s="56"/>
      <c r="GXI362" s="56"/>
      <c r="GXJ362" s="56"/>
      <c r="GXK362" s="56"/>
      <c r="GXL362" s="56"/>
      <c r="GXM362" s="56"/>
      <c r="GXN362" s="56"/>
      <c r="GXO362" s="56"/>
      <c r="GXP362" s="56"/>
      <c r="GXQ362" s="56"/>
      <c r="GXR362" s="56"/>
      <c r="GXS362" s="56"/>
      <c r="GXT362" s="56"/>
      <c r="GXU362" s="56"/>
      <c r="GXV362" s="56"/>
      <c r="GXW362" s="56"/>
      <c r="GXX362" s="56"/>
      <c r="GXY362" s="56"/>
      <c r="GXZ362" s="56"/>
      <c r="GYA362" s="56"/>
      <c r="GYB362" s="56"/>
      <c r="GYC362" s="56"/>
      <c r="GYD362" s="56"/>
      <c r="GYE362" s="56"/>
      <c r="GYF362" s="56"/>
      <c r="GYG362" s="56"/>
      <c r="GYH362" s="56"/>
      <c r="GYI362" s="56"/>
      <c r="GYJ362" s="56"/>
      <c r="GYK362" s="56"/>
      <c r="GYL362" s="56"/>
      <c r="GYM362" s="56"/>
      <c r="GYN362" s="56"/>
      <c r="GYO362" s="56"/>
      <c r="GYP362" s="56"/>
      <c r="GYQ362" s="56"/>
      <c r="GYR362" s="56"/>
      <c r="GYS362" s="56"/>
      <c r="GYT362" s="56"/>
      <c r="GYU362" s="56"/>
      <c r="GYV362" s="56"/>
      <c r="GYW362" s="56"/>
      <c r="GYX362" s="56"/>
      <c r="GYY362" s="56"/>
      <c r="GYZ362" s="56"/>
      <c r="GZA362" s="56"/>
      <c r="GZB362" s="56"/>
      <c r="GZC362" s="56"/>
      <c r="GZD362" s="56"/>
      <c r="GZE362" s="56"/>
      <c r="GZF362" s="56"/>
      <c r="GZG362" s="56"/>
      <c r="GZH362" s="56"/>
      <c r="GZI362" s="56"/>
      <c r="GZJ362" s="56"/>
      <c r="GZK362" s="56"/>
      <c r="GZL362" s="56"/>
      <c r="GZM362" s="56"/>
      <c r="GZN362" s="56"/>
      <c r="GZO362" s="56"/>
      <c r="GZP362" s="56"/>
      <c r="GZQ362" s="56"/>
      <c r="GZR362" s="56"/>
      <c r="GZS362" s="56"/>
      <c r="GZT362" s="56"/>
      <c r="GZU362" s="56"/>
      <c r="GZV362" s="56"/>
      <c r="GZW362" s="56"/>
      <c r="GZX362" s="56"/>
      <c r="GZY362" s="56"/>
      <c r="GZZ362" s="56"/>
      <c r="HAA362" s="56"/>
      <c r="HAB362" s="56"/>
      <c r="HAC362" s="56"/>
      <c r="HAD362" s="56"/>
      <c r="HAE362" s="56"/>
      <c r="HAF362" s="56"/>
      <c r="HAG362" s="56"/>
      <c r="HAH362" s="56"/>
      <c r="HAI362" s="56"/>
      <c r="HAJ362" s="56"/>
      <c r="HAK362" s="56"/>
      <c r="HAL362" s="56"/>
      <c r="HAM362" s="56"/>
      <c r="HAN362" s="56"/>
      <c r="HAO362" s="56"/>
      <c r="HAP362" s="56"/>
      <c r="HAQ362" s="56"/>
      <c r="HAR362" s="56"/>
      <c r="HAS362" s="56"/>
      <c r="HAT362" s="56"/>
      <c r="HAU362" s="56"/>
      <c r="HAV362" s="56"/>
      <c r="HAW362" s="56"/>
      <c r="HAX362" s="56"/>
      <c r="HAY362" s="56"/>
      <c r="HAZ362" s="56"/>
      <c r="HBA362" s="56"/>
      <c r="HBB362" s="56"/>
      <c r="HBC362" s="56"/>
      <c r="HBD362" s="56"/>
      <c r="HBE362" s="56"/>
      <c r="HBF362" s="56"/>
      <c r="HBG362" s="56"/>
      <c r="HBH362" s="56"/>
      <c r="HBI362" s="56"/>
      <c r="HBJ362" s="56"/>
      <c r="HBK362" s="56"/>
      <c r="HBL362" s="56"/>
      <c r="HBM362" s="56"/>
      <c r="HBN362" s="56"/>
      <c r="HBO362" s="56"/>
      <c r="HBP362" s="56"/>
      <c r="HBQ362" s="56"/>
      <c r="HBR362" s="56"/>
      <c r="HBS362" s="56"/>
      <c r="HBT362" s="56"/>
      <c r="HBU362" s="56"/>
      <c r="HBV362" s="56"/>
      <c r="HBW362" s="56"/>
      <c r="HBX362" s="56"/>
      <c r="HBY362" s="56"/>
      <c r="HBZ362" s="56"/>
      <c r="HCA362" s="56"/>
      <c r="HCB362" s="56"/>
      <c r="HCC362" s="56"/>
      <c r="HCD362" s="56"/>
      <c r="HCE362" s="56"/>
      <c r="HCF362" s="56"/>
      <c r="HCG362" s="56"/>
      <c r="HCH362" s="56"/>
      <c r="HCI362" s="56"/>
      <c r="HCJ362" s="56"/>
      <c r="HCK362" s="56"/>
      <c r="HCL362" s="56"/>
      <c r="HCM362" s="56"/>
      <c r="HCN362" s="56"/>
      <c r="HCO362" s="56"/>
      <c r="HCP362" s="56"/>
      <c r="HCQ362" s="56"/>
      <c r="HCR362" s="56"/>
      <c r="HCS362" s="56"/>
      <c r="HCT362" s="56"/>
      <c r="HCU362" s="56"/>
      <c r="HCV362" s="56"/>
      <c r="HCW362" s="56"/>
      <c r="HCX362" s="56"/>
      <c r="HCY362" s="56"/>
      <c r="HCZ362" s="56"/>
      <c r="HDA362" s="56"/>
      <c r="HDB362" s="56"/>
      <c r="HDC362" s="56"/>
      <c r="HDD362" s="56"/>
      <c r="HDE362" s="56"/>
      <c r="HDF362" s="56"/>
      <c r="HDG362" s="56"/>
      <c r="HDH362" s="56"/>
      <c r="HDI362" s="56"/>
      <c r="HDJ362" s="56"/>
      <c r="HDK362" s="56"/>
      <c r="HDL362" s="56"/>
      <c r="HDM362" s="56"/>
      <c r="HDN362" s="56"/>
      <c r="HDO362" s="56"/>
      <c r="HDP362" s="56"/>
      <c r="HDQ362" s="56"/>
      <c r="HDR362" s="56"/>
      <c r="HDS362" s="56"/>
      <c r="HDT362" s="56"/>
      <c r="HDU362" s="56"/>
      <c r="HDV362" s="56"/>
      <c r="HDW362" s="56"/>
      <c r="HDX362" s="56"/>
      <c r="HDY362" s="56"/>
      <c r="HDZ362" s="56"/>
      <c r="HEA362" s="56"/>
      <c r="HEB362" s="56"/>
      <c r="HEC362" s="56"/>
      <c r="HED362" s="56"/>
      <c r="HEE362" s="56"/>
      <c r="HEF362" s="56"/>
      <c r="HEG362" s="56"/>
      <c r="HEH362" s="56"/>
      <c r="HEI362" s="56"/>
      <c r="HEJ362" s="56"/>
      <c r="HEK362" s="56"/>
      <c r="HEL362" s="56"/>
      <c r="HEM362" s="56"/>
      <c r="HEN362" s="56"/>
      <c r="HEO362" s="56"/>
      <c r="HEP362" s="56"/>
      <c r="HEQ362" s="56"/>
      <c r="HER362" s="56"/>
      <c r="HES362" s="56"/>
      <c r="HET362" s="56"/>
      <c r="HEU362" s="56"/>
      <c r="HEV362" s="56"/>
      <c r="HEW362" s="56"/>
      <c r="HEX362" s="56"/>
      <c r="HEY362" s="56"/>
      <c r="HEZ362" s="56"/>
      <c r="HFA362" s="56"/>
      <c r="HFB362" s="56"/>
      <c r="HFC362" s="56"/>
      <c r="HFD362" s="56"/>
      <c r="HFE362" s="56"/>
      <c r="HFF362" s="56"/>
      <c r="HFG362" s="56"/>
      <c r="HFH362" s="56"/>
      <c r="HFI362" s="56"/>
      <c r="HFJ362" s="56"/>
      <c r="HFK362" s="56"/>
      <c r="HFL362" s="56"/>
      <c r="HFM362" s="56"/>
      <c r="HFN362" s="56"/>
      <c r="HFO362" s="56"/>
      <c r="HFP362" s="56"/>
      <c r="HFQ362" s="56"/>
      <c r="HFR362" s="56"/>
      <c r="HFS362" s="56"/>
      <c r="HFT362" s="56"/>
      <c r="HFU362" s="56"/>
      <c r="HFV362" s="56"/>
      <c r="HFW362" s="56"/>
      <c r="HFX362" s="56"/>
      <c r="HFY362" s="56"/>
      <c r="HFZ362" s="56"/>
      <c r="HGA362" s="56"/>
      <c r="HGB362" s="56"/>
      <c r="HGC362" s="56"/>
      <c r="HGD362" s="56"/>
      <c r="HGE362" s="56"/>
      <c r="HGF362" s="56"/>
      <c r="HGG362" s="56"/>
      <c r="HGH362" s="56"/>
      <c r="HGI362" s="56"/>
      <c r="HGJ362" s="56"/>
      <c r="HGK362" s="56"/>
      <c r="HGL362" s="56"/>
      <c r="HGM362" s="56"/>
      <c r="HGN362" s="56"/>
      <c r="HGO362" s="56"/>
      <c r="HGP362" s="56"/>
      <c r="HGQ362" s="56"/>
      <c r="HGR362" s="56"/>
      <c r="HGS362" s="56"/>
      <c r="HGT362" s="56"/>
      <c r="HGU362" s="56"/>
      <c r="HGV362" s="56"/>
      <c r="HGW362" s="56"/>
      <c r="HGX362" s="56"/>
      <c r="HGY362" s="56"/>
      <c r="HGZ362" s="56"/>
      <c r="HHA362" s="56"/>
      <c r="HHB362" s="56"/>
      <c r="HHC362" s="56"/>
      <c r="HHD362" s="56"/>
      <c r="HHE362" s="56"/>
      <c r="HHF362" s="56"/>
      <c r="HHG362" s="56"/>
      <c r="HHH362" s="56"/>
      <c r="HHI362" s="56"/>
      <c r="HHJ362" s="56"/>
      <c r="HHK362" s="56"/>
      <c r="HHL362" s="56"/>
      <c r="HHM362" s="56"/>
      <c r="HHN362" s="56"/>
      <c r="HHO362" s="56"/>
      <c r="HHP362" s="56"/>
      <c r="HHQ362" s="56"/>
      <c r="HHR362" s="56"/>
      <c r="HHS362" s="56"/>
      <c r="HHT362" s="56"/>
      <c r="HHU362" s="56"/>
      <c r="HHV362" s="56"/>
      <c r="HHW362" s="56"/>
      <c r="HHX362" s="56"/>
      <c r="HHY362" s="56"/>
      <c r="HHZ362" s="56"/>
      <c r="HIA362" s="56"/>
      <c r="HIB362" s="56"/>
      <c r="HIC362" s="56"/>
      <c r="HID362" s="56"/>
      <c r="HIE362" s="56"/>
      <c r="HIF362" s="56"/>
      <c r="HIG362" s="56"/>
      <c r="HIH362" s="56"/>
      <c r="HII362" s="56"/>
      <c r="HIJ362" s="56"/>
      <c r="HIK362" s="56"/>
      <c r="HIL362" s="56"/>
      <c r="HIM362" s="56"/>
      <c r="HIN362" s="56"/>
      <c r="HIO362" s="56"/>
      <c r="HIP362" s="56"/>
      <c r="HIQ362" s="56"/>
      <c r="HIR362" s="56"/>
      <c r="HIS362" s="56"/>
      <c r="HIT362" s="56"/>
      <c r="HIU362" s="56"/>
      <c r="HIV362" s="56"/>
      <c r="HIW362" s="56"/>
      <c r="HIX362" s="56"/>
      <c r="HIY362" s="56"/>
      <c r="HIZ362" s="56"/>
      <c r="HJA362" s="56"/>
      <c r="HJB362" s="56"/>
      <c r="HJC362" s="56"/>
      <c r="HJD362" s="56"/>
      <c r="HJE362" s="56"/>
      <c r="HJF362" s="56"/>
      <c r="HJG362" s="56"/>
      <c r="HJH362" s="56"/>
      <c r="HJI362" s="56"/>
      <c r="HJJ362" s="56"/>
      <c r="HJK362" s="56"/>
      <c r="HJL362" s="56"/>
      <c r="HJM362" s="56"/>
      <c r="HJN362" s="56"/>
      <c r="HJO362" s="56"/>
      <c r="HJP362" s="56"/>
      <c r="HJQ362" s="56"/>
      <c r="HJR362" s="56"/>
      <c r="HJS362" s="56"/>
      <c r="HJT362" s="56"/>
      <c r="HJU362" s="56"/>
      <c r="HJV362" s="56"/>
      <c r="HJW362" s="56"/>
      <c r="HJX362" s="56"/>
      <c r="HJY362" s="56"/>
      <c r="HJZ362" s="56"/>
      <c r="HKA362" s="56"/>
      <c r="HKB362" s="56"/>
      <c r="HKC362" s="56"/>
      <c r="HKD362" s="56"/>
      <c r="HKE362" s="56"/>
      <c r="HKF362" s="56"/>
      <c r="HKG362" s="56"/>
      <c r="HKH362" s="56"/>
      <c r="HKI362" s="56"/>
      <c r="HKJ362" s="56"/>
      <c r="HKK362" s="56"/>
      <c r="HKL362" s="56"/>
      <c r="HKM362" s="56"/>
      <c r="HKN362" s="56"/>
      <c r="HKO362" s="56"/>
      <c r="HKP362" s="56"/>
      <c r="HKQ362" s="56"/>
      <c r="HKR362" s="56"/>
      <c r="HKS362" s="56"/>
      <c r="HKT362" s="56"/>
      <c r="HKU362" s="56"/>
      <c r="HKV362" s="56"/>
      <c r="HKW362" s="56"/>
      <c r="HKX362" s="56"/>
      <c r="HKY362" s="56"/>
      <c r="HKZ362" s="56"/>
      <c r="HLA362" s="56"/>
      <c r="HLB362" s="56"/>
      <c r="HLC362" s="56"/>
      <c r="HLD362" s="56"/>
      <c r="HLE362" s="56"/>
      <c r="HLF362" s="56"/>
      <c r="HLG362" s="56"/>
      <c r="HLH362" s="56"/>
      <c r="HLI362" s="56"/>
      <c r="HLJ362" s="56"/>
      <c r="HLK362" s="56"/>
      <c r="HLL362" s="56"/>
      <c r="HLM362" s="56"/>
      <c r="HLN362" s="56"/>
      <c r="HLO362" s="56"/>
      <c r="HLP362" s="56"/>
      <c r="HLQ362" s="56"/>
      <c r="HLR362" s="56"/>
      <c r="HLS362" s="56"/>
      <c r="HLT362" s="56"/>
      <c r="HLU362" s="56"/>
      <c r="HLV362" s="56"/>
      <c r="HLW362" s="56"/>
      <c r="HLX362" s="56"/>
      <c r="HLY362" s="56"/>
      <c r="HLZ362" s="56"/>
      <c r="HMA362" s="56"/>
      <c r="HMB362" s="56"/>
      <c r="HMC362" s="56"/>
      <c r="HMD362" s="56"/>
      <c r="HME362" s="56"/>
      <c r="HMF362" s="56"/>
      <c r="HMG362" s="56"/>
      <c r="HMH362" s="56"/>
      <c r="HMI362" s="56"/>
      <c r="HMJ362" s="56"/>
      <c r="HMK362" s="56"/>
      <c r="HML362" s="56"/>
      <c r="HMM362" s="56"/>
      <c r="HMN362" s="56"/>
      <c r="HMO362" s="56"/>
      <c r="HMP362" s="56"/>
      <c r="HMQ362" s="56"/>
      <c r="HMR362" s="56"/>
      <c r="HMS362" s="56"/>
      <c r="HMT362" s="56"/>
      <c r="HMU362" s="56"/>
      <c r="HMV362" s="56"/>
      <c r="HMW362" s="56"/>
      <c r="HMX362" s="56"/>
      <c r="HMY362" s="56"/>
      <c r="HMZ362" s="56"/>
      <c r="HNA362" s="56"/>
      <c r="HNB362" s="56"/>
      <c r="HNC362" s="56"/>
      <c r="HND362" s="56"/>
      <c r="HNE362" s="56"/>
      <c r="HNF362" s="56"/>
      <c r="HNG362" s="56"/>
      <c r="HNH362" s="56"/>
      <c r="HNI362" s="56"/>
      <c r="HNJ362" s="56"/>
      <c r="HNK362" s="56"/>
      <c r="HNL362" s="56"/>
      <c r="HNM362" s="56"/>
      <c r="HNN362" s="56"/>
      <c r="HNO362" s="56"/>
      <c r="HNP362" s="56"/>
      <c r="HNQ362" s="56"/>
      <c r="HNR362" s="56"/>
      <c r="HNS362" s="56"/>
      <c r="HNT362" s="56"/>
      <c r="HNU362" s="56"/>
      <c r="HNV362" s="56"/>
      <c r="HNW362" s="56"/>
      <c r="HNX362" s="56"/>
      <c r="HNY362" s="56"/>
      <c r="HNZ362" s="56"/>
      <c r="HOA362" s="56"/>
      <c r="HOB362" s="56"/>
      <c r="HOC362" s="56"/>
      <c r="HOD362" s="56"/>
      <c r="HOE362" s="56"/>
      <c r="HOF362" s="56"/>
      <c r="HOG362" s="56"/>
      <c r="HOH362" s="56"/>
      <c r="HOI362" s="56"/>
      <c r="HOJ362" s="56"/>
      <c r="HOK362" s="56"/>
      <c r="HOL362" s="56"/>
      <c r="HOM362" s="56"/>
      <c r="HON362" s="56"/>
      <c r="HOO362" s="56"/>
      <c r="HOP362" s="56"/>
      <c r="HOQ362" s="56"/>
      <c r="HOR362" s="56"/>
      <c r="HOS362" s="56"/>
      <c r="HOT362" s="56"/>
      <c r="HOU362" s="56"/>
      <c r="HOV362" s="56"/>
      <c r="HOW362" s="56"/>
      <c r="HOX362" s="56"/>
      <c r="HOY362" s="56"/>
      <c r="HOZ362" s="56"/>
      <c r="HPA362" s="56"/>
      <c r="HPB362" s="56"/>
      <c r="HPC362" s="56"/>
      <c r="HPD362" s="56"/>
      <c r="HPE362" s="56"/>
      <c r="HPF362" s="56"/>
      <c r="HPG362" s="56"/>
      <c r="HPH362" s="56"/>
      <c r="HPI362" s="56"/>
      <c r="HPJ362" s="56"/>
      <c r="HPK362" s="56"/>
      <c r="HPL362" s="56"/>
      <c r="HPM362" s="56"/>
      <c r="HPN362" s="56"/>
      <c r="HPO362" s="56"/>
      <c r="HPP362" s="56"/>
      <c r="HPQ362" s="56"/>
      <c r="HPR362" s="56"/>
      <c r="HPS362" s="56"/>
      <c r="HPT362" s="56"/>
      <c r="HPU362" s="56"/>
      <c r="HPV362" s="56"/>
      <c r="HPW362" s="56"/>
      <c r="HPX362" s="56"/>
      <c r="HPY362" s="56"/>
      <c r="HPZ362" s="56"/>
      <c r="HQA362" s="56"/>
      <c r="HQB362" s="56"/>
      <c r="HQC362" s="56"/>
      <c r="HQD362" s="56"/>
      <c r="HQE362" s="56"/>
      <c r="HQF362" s="56"/>
      <c r="HQG362" s="56"/>
      <c r="HQH362" s="56"/>
      <c r="HQI362" s="56"/>
      <c r="HQJ362" s="56"/>
      <c r="HQK362" s="56"/>
      <c r="HQL362" s="56"/>
      <c r="HQM362" s="56"/>
      <c r="HQN362" s="56"/>
      <c r="HQO362" s="56"/>
      <c r="HQP362" s="56"/>
      <c r="HQQ362" s="56"/>
      <c r="HQR362" s="56"/>
      <c r="HQS362" s="56"/>
      <c r="HQT362" s="56"/>
      <c r="HQU362" s="56"/>
      <c r="HQV362" s="56"/>
      <c r="HQW362" s="56"/>
      <c r="HQX362" s="56"/>
      <c r="HQY362" s="56"/>
      <c r="HQZ362" s="56"/>
      <c r="HRA362" s="56"/>
      <c r="HRB362" s="56"/>
      <c r="HRC362" s="56"/>
      <c r="HRD362" s="56"/>
      <c r="HRE362" s="56"/>
      <c r="HRF362" s="56"/>
      <c r="HRG362" s="56"/>
      <c r="HRH362" s="56"/>
      <c r="HRI362" s="56"/>
      <c r="HRJ362" s="56"/>
      <c r="HRK362" s="56"/>
      <c r="HRL362" s="56"/>
      <c r="HRM362" s="56"/>
      <c r="HRN362" s="56"/>
      <c r="HRO362" s="56"/>
      <c r="HRP362" s="56"/>
      <c r="HRQ362" s="56"/>
      <c r="HRR362" s="56"/>
      <c r="HRS362" s="56"/>
      <c r="HRT362" s="56"/>
      <c r="HRU362" s="56"/>
      <c r="HRV362" s="56"/>
      <c r="HRW362" s="56"/>
      <c r="HRX362" s="56"/>
      <c r="HRY362" s="56"/>
      <c r="HRZ362" s="56"/>
      <c r="HSA362" s="56"/>
      <c r="HSB362" s="56"/>
      <c r="HSC362" s="56"/>
      <c r="HSD362" s="56"/>
      <c r="HSE362" s="56"/>
      <c r="HSF362" s="56"/>
      <c r="HSG362" s="56"/>
      <c r="HSH362" s="56"/>
      <c r="HSI362" s="56"/>
      <c r="HSJ362" s="56"/>
      <c r="HSK362" s="56"/>
      <c r="HSL362" s="56"/>
      <c r="HSM362" s="56"/>
      <c r="HSN362" s="56"/>
      <c r="HSO362" s="56"/>
      <c r="HSP362" s="56"/>
      <c r="HSQ362" s="56"/>
      <c r="HSR362" s="56"/>
      <c r="HSS362" s="56"/>
      <c r="HST362" s="56"/>
      <c r="HSU362" s="56"/>
      <c r="HSV362" s="56"/>
      <c r="HSW362" s="56"/>
      <c r="HSX362" s="56"/>
      <c r="HSY362" s="56"/>
      <c r="HSZ362" s="56"/>
      <c r="HTA362" s="56"/>
      <c r="HTB362" s="56"/>
      <c r="HTC362" s="56"/>
      <c r="HTD362" s="56"/>
      <c r="HTE362" s="56"/>
      <c r="HTF362" s="56"/>
      <c r="HTG362" s="56"/>
      <c r="HTH362" s="56"/>
      <c r="HTI362" s="56"/>
      <c r="HTJ362" s="56"/>
      <c r="HTK362" s="56"/>
      <c r="HTL362" s="56"/>
      <c r="HTM362" s="56"/>
      <c r="HTN362" s="56"/>
      <c r="HTO362" s="56"/>
      <c r="HTP362" s="56"/>
      <c r="HTQ362" s="56"/>
      <c r="HTR362" s="56"/>
      <c r="HTS362" s="56"/>
      <c r="HTT362" s="56"/>
      <c r="HTU362" s="56"/>
      <c r="HTV362" s="56"/>
      <c r="HTW362" s="56"/>
      <c r="HTX362" s="56"/>
      <c r="HTY362" s="56"/>
      <c r="HTZ362" s="56"/>
      <c r="HUA362" s="56"/>
      <c r="HUB362" s="56"/>
      <c r="HUC362" s="56"/>
      <c r="HUD362" s="56"/>
      <c r="HUE362" s="56"/>
      <c r="HUF362" s="56"/>
      <c r="HUG362" s="56"/>
      <c r="HUH362" s="56"/>
      <c r="HUI362" s="56"/>
      <c r="HUJ362" s="56"/>
      <c r="HUK362" s="56"/>
      <c r="HUL362" s="56"/>
      <c r="HUM362" s="56"/>
      <c r="HUN362" s="56"/>
      <c r="HUO362" s="56"/>
      <c r="HUP362" s="56"/>
      <c r="HUQ362" s="56"/>
      <c r="HUR362" s="56"/>
      <c r="HUS362" s="56"/>
      <c r="HUT362" s="56"/>
      <c r="HUU362" s="56"/>
      <c r="HUV362" s="56"/>
      <c r="HUW362" s="56"/>
      <c r="HUX362" s="56"/>
      <c r="HUY362" s="56"/>
      <c r="HUZ362" s="56"/>
      <c r="HVA362" s="56"/>
      <c r="HVB362" s="56"/>
      <c r="HVC362" s="56"/>
      <c r="HVD362" s="56"/>
      <c r="HVE362" s="56"/>
      <c r="HVF362" s="56"/>
      <c r="HVG362" s="56"/>
      <c r="HVH362" s="56"/>
      <c r="HVI362" s="56"/>
      <c r="HVJ362" s="56"/>
      <c r="HVK362" s="56"/>
      <c r="HVL362" s="56"/>
      <c r="HVM362" s="56"/>
      <c r="HVN362" s="56"/>
      <c r="HVO362" s="56"/>
      <c r="HVP362" s="56"/>
      <c r="HVQ362" s="56"/>
      <c r="HVR362" s="56"/>
      <c r="HVS362" s="56"/>
      <c r="HVT362" s="56"/>
      <c r="HVU362" s="56"/>
      <c r="HVV362" s="56"/>
      <c r="HVW362" s="56"/>
      <c r="HVX362" s="56"/>
      <c r="HVY362" s="56"/>
      <c r="HVZ362" s="56"/>
      <c r="HWA362" s="56"/>
      <c r="HWB362" s="56"/>
      <c r="HWC362" s="56"/>
      <c r="HWD362" s="56"/>
      <c r="HWE362" s="56"/>
      <c r="HWF362" s="56"/>
      <c r="HWG362" s="56"/>
      <c r="HWH362" s="56"/>
      <c r="HWI362" s="56"/>
      <c r="HWJ362" s="56"/>
      <c r="HWK362" s="56"/>
      <c r="HWL362" s="56"/>
      <c r="HWM362" s="56"/>
      <c r="HWN362" s="56"/>
      <c r="HWO362" s="56"/>
      <c r="HWP362" s="56"/>
      <c r="HWQ362" s="56"/>
      <c r="HWR362" s="56"/>
      <c r="HWS362" s="56"/>
      <c r="HWT362" s="56"/>
      <c r="HWU362" s="56"/>
      <c r="HWV362" s="56"/>
      <c r="HWW362" s="56"/>
      <c r="HWX362" s="56"/>
      <c r="HWY362" s="56"/>
      <c r="HWZ362" s="56"/>
      <c r="HXA362" s="56"/>
      <c r="HXB362" s="56"/>
      <c r="HXC362" s="56"/>
      <c r="HXD362" s="56"/>
      <c r="HXE362" s="56"/>
      <c r="HXF362" s="56"/>
      <c r="HXG362" s="56"/>
      <c r="HXH362" s="56"/>
      <c r="HXI362" s="56"/>
      <c r="HXJ362" s="56"/>
      <c r="HXK362" s="56"/>
      <c r="HXL362" s="56"/>
      <c r="HXM362" s="56"/>
      <c r="HXN362" s="56"/>
      <c r="HXO362" s="56"/>
      <c r="HXP362" s="56"/>
      <c r="HXQ362" s="56"/>
      <c r="HXR362" s="56"/>
      <c r="HXS362" s="56"/>
      <c r="HXT362" s="56"/>
      <c r="HXU362" s="56"/>
      <c r="HXV362" s="56"/>
      <c r="HXW362" s="56"/>
      <c r="HXX362" s="56"/>
      <c r="HXY362" s="56"/>
      <c r="HXZ362" s="56"/>
      <c r="HYA362" s="56"/>
      <c r="HYB362" s="56"/>
      <c r="HYC362" s="56"/>
      <c r="HYD362" s="56"/>
      <c r="HYE362" s="56"/>
      <c r="HYF362" s="56"/>
      <c r="HYG362" s="56"/>
      <c r="HYH362" s="56"/>
      <c r="HYI362" s="56"/>
      <c r="HYJ362" s="56"/>
      <c r="HYK362" s="56"/>
      <c r="HYL362" s="56"/>
      <c r="HYM362" s="56"/>
      <c r="HYN362" s="56"/>
      <c r="HYO362" s="56"/>
      <c r="HYP362" s="56"/>
      <c r="HYQ362" s="56"/>
      <c r="HYR362" s="56"/>
      <c r="HYS362" s="56"/>
      <c r="HYT362" s="56"/>
      <c r="HYU362" s="56"/>
      <c r="HYV362" s="56"/>
      <c r="HYW362" s="56"/>
      <c r="HYX362" s="56"/>
      <c r="HYY362" s="56"/>
      <c r="HYZ362" s="56"/>
      <c r="HZA362" s="56"/>
      <c r="HZB362" s="56"/>
      <c r="HZC362" s="56"/>
      <c r="HZD362" s="56"/>
      <c r="HZE362" s="56"/>
      <c r="HZF362" s="56"/>
      <c r="HZG362" s="56"/>
      <c r="HZH362" s="56"/>
      <c r="HZI362" s="56"/>
      <c r="HZJ362" s="56"/>
      <c r="HZK362" s="56"/>
      <c r="HZL362" s="56"/>
      <c r="HZM362" s="56"/>
      <c r="HZN362" s="56"/>
      <c r="HZO362" s="56"/>
      <c r="HZP362" s="56"/>
      <c r="HZQ362" s="56"/>
      <c r="HZR362" s="56"/>
      <c r="HZS362" s="56"/>
      <c r="HZT362" s="56"/>
      <c r="HZU362" s="56"/>
      <c r="HZV362" s="56"/>
      <c r="HZW362" s="56"/>
      <c r="HZX362" s="56"/>
      <c r="HZY362" s="56"/>
      <c r="HZZ362" s="56"/>
      <c r="IAA362" s="56"/>
      <c r="IAB362" s="56"/>
      <c r="IAC362" s="56"/>
      <c r="IAD362" s="56"/>
      <c r="IAE362" s="56"/>
      <c r="IAF362" s="56"/>
      <c r="IAG362" s="56"/>
      <c r="IAH362" s="56"/>
      <c r="IAI362" s="56"/>
      <c r="IAJ362" s="56"/>
      <c r="IAK362" s="56"/>
      <c r="IAL362" s="56"/>
      <c r="IAM362" s="56"/>
      <c r="IAN362" s="56"/>
      <c r="IAO362" s="56"/>
      <c r="IAP362" s="56"/>
      <c r="IAQ362" s="56"/>
      <c r="IAR362" s="56"/>
      <c r="IAS362" s="56"/>
      <c r="IAT362" s="56"/>
      <c r="IAU362" s="56"/>
      <c r="IAV362" s="56"/>
      <c r="IAW362" s="56"/>
      <c r="IAX362" s="56"/>
      <c r="IAY362" s="56"/>
      <c r="IAZ362" s="56"/>
      <c r="IBA362" s="56"/>
      <c r="IBB362" s="56"/>
      <c r="IBC362" s="56"/>
      <c r="IBD362" s="56"/>
      <c r="IBE362" s="56"/>
      <c r="IBF362" s="56"/>
      <c r="IBG362" s="56"/>
      <c r="IBH362" s="56"/>
      <c r="IBI362" s="56"/>
      <c r="IBJ362" s="56"/>
      <c r="IBK362" s="56"/>
      <c r="IBL362" s="56"/>
      <c r="IBM362" s="56"/>
      <c r="IBN362" s="56"/>
      <c r="IBO362" s="56"/>
      <c r="IBP362" s="56"/>
      <c r="IBQ362" s="56"/>
      <c r="IBR362" s="56"/>
      <c r="IBS362" s="56"/>
      <c r="IBT362" s="56"/>
      <c r="IBU362" s="56"/>
      <c r="IBV362" s="56"/>
      <c r="IBW362" s="56"/>
      <c r="IBX362" s="56"/>
      <c r="IBY362" s="56"/>
      <c r="IBZ362" s="56"/>
      <c r="ICA362" s="56"/>
      <c r="ICB362" s="56"/>
      <c r="ICC362" s="56"/>
      <c r="ICD362" s="56"/>
      <c r="ICE362" s="56"/>
      <c r="ICF362" s="56"/>
      <c r="ICG362" s="56"/>
      <c r="ICH362" s="56"/>
      <c r="ICI362" s="56"/>
      <c r="ICJ362" s="56"/>
      <c r="ICK362" s="56"/>
      <c r="ICL362" s="56"/>
      <c r="ICM362" s="56"/>
      <c r="ICN362" s="56"/>
      <c r="ICO362" s="56"/>
      <c r="ICP362" s="56"/>
      <c r="ICQ362" s="56"/>
      <c r="ICR362" s="56"/>
      <c r="ICS362" s="56"/>
      <c r="ICT362" s="56"/>
      <c r="ICU362" s="56"/>
      <c r="ICV362" s="56"/>
      <c r="ICW362" s="56"/>
      <c r="ICX362" s="56"/>
      <c r="ICY362" s="56"/>
      <c r="ICZ362" s="56"/>
      <c r="IDA362" s="56"/>
      <c r="IDB362" s="56"/>
      <c r="IDC362" s="56"/>
      <c r="IDD362" s="56"/>
      <c r="IDE362" s="56"/>
      <c r="IDF362" s="56"/>
      <c r="IDG362" s="56"/>
      <c r="IDH362" s="56"/>
      <c r="IDI362" s="56"/>
      <c r="IDJ362" s="56"/>
      <c r="IDK362" s="56"/>
      <c r="IDL362" s="56"/>
      <c r="IDM362" s="56"/>
      <c r="IDN362" s="56"/>
      <c r="IDO362" s="56"/>
      <c r="IDP362" s="56"/>
      <c r="IDQ362" s="56"/>
      <c r="IDR362" s="56"/>
      <c r="IDS362" s="56"/>
      <c r="IDT362" s="56"/>
      <c r="IDU362" s="56"/>
      <c r="IDV362" s="56"/>
      <c r="IDW362" s="56"/>
      <c r="IDX362" s="56"/>
      <c r="IDY362" s="56"/>
      <c r="IDZ362" s="56"/>
      <c r="IEA362" s="56"/>
      <c r="IEB362" s="56"/>
      <c r="IEC362" s="56"/>
      <c r="IED362" s="56"/>
      <c r="IEE362" s="56"/>
      <c r="IEF362" s="56"/>
      <c r="IEG362" s="56"/>
      <c r="IEH362" s="56"/>
      <c r="IEI362" s="56"/>
      <c r="IEJ362" s="56"/>
      <c r="IEK362" s="56"/>
      <c r="IEL362" s="56"/>
      <c r="IEM362" s="56"/>
      <c r="IEN362" s="56"/>
      <c r="IEO362" s="56"/>
      <c r="IEP362" s="56"/>
      <c r="IEQ362" s="56"/>
      <c r="IER362" s="56"/>
      <c r="IES362" s="56"/>
      <c r="IET362" s="56"/>
      <c r="IEU362" s="56"/>
      <c r="IEV362" s="56"/>
      <c r="IEW362" s="56"/>
      <c r="IEX362" s="56"/>
      <c r="IEY362" s="56"/>
      <c r="IEZ362" s="56"/>
      <c r="IFA362" s="56"/>
      <c r="IFB362" s="56"/>
      <c r="IFC362" s="56"/>
      <c r="IFD362" s="56"/>
      <c r="IFE362" s="56"/>
      <c r="IFF362" s="56"/>
      <c r="IFG362" s="56"/>
      <c r="IFH362" s="56"/>
      <c r="IFI362" s="56"/>
      <c r="IFJ362" s="56"/>
      <c r="IFK362" s="56"/>
      <c r="IFL362" s="56"/>
      <c r="IFM362" s="56"/>
      <c r="IFN362" s="56"/>
      <c r="IFO362" s="56"/>
      <c r="IFP362" s="56"/>
      <c r="IFQ362" s="56"/>
      <c r="IFR362" s="56"/>
      <c r="IFS362" s="56"/>
      <c r="IFT362" s="56"/>
      <c r="IFU362" s="56"/>
      <c r="IFV362" s="56"/>
      <c r="IFW362" s="56"/>
      <c r="IFX362" s="56"/>
      <c r="IFY362" s="56"/>
      <c r="IFZ362" s="56"/>
      <c r="IGA362" s="56"/>
      <c r="IGB362" s="56"/>
      <c r="IGC362" s="56"/>
      <c r="IGD362" s="56"/>
      <c r="IGE362" s="56"/>
      <c r="IGF362" s="56"/>
      <c r="IGG362" s="56"/>
      <c r="IGH362" s="56"/>
      <c r="IGI362" s="56"/>
      <c r="IGJ362" s="56"/>
      <c r="IGK362" s="56"/>
      <c r="IGL362" s="56"/>
      <c r="IGM362" s="56"/>
      <c r="IGN362" s="56"/>
      <c r="IGO362" s="56"/>
      <c r="IGP362" s="56"/>
      <c r="IGQ362" s="56"/>
      <c r="IGR362" s="56"/>
      <c r="IGS362" s="56"/>
      <c r="IGT362" s="56"/>
      <c r="IGU362" s="56"/>
      <c r="IGV362" s="56"/>
      <c r="IGW362" s="56"/>
      <c r="IGX362" s="56"/>
      <c r="IGY362" s="56"/>
      <c r="IGZ362" s="56"/>
      <c r="IHA362" s="56"/>
      <c r="IHB362" s="56"/>
      <c r="IHC362" s="56"/>
      <c r="IHD362" s="56"/>
      <c r="IHE362" s="56"/>
      <c r="IHF362" s="56"/>
      <c r="IHG362" s="56"/>
      <c r="IHH362" s="56"/>
      <c r="IHI362" s="56"/>
      <c r="IHJ362" s="56"/>
      <c r="IHK362" s="56"/>
      <c r="IHL362" s="56"/>
      <c r="IHM362" s="56"/>
      <c r="IHN362" s="56"/>
      <c r="IHO362" s="56"/>
      <c r="IHP362" s="56"/>
      <c r="IHQ362" s="56"/>
      <c r="IHR362" s="56"/>
      <c r="IHS362" s="56"/>
      <c r="IHT362" s="56"/>
      <c r="IHU362" s="56"/>
      <c r="IHV362" s="56"/>
      <c r="IHW362" s="56"/>
      <c r="IHX362" s="56"/>
      <c r="IHY362" s="56"/>
      <c r="IHZ362" s="56"/>
      <c r="IIA362" s="56"/>
      <c r="IIB362" s="56"/>
      <c r="IIC362" s="56"/>
      <c r="IID362" s="56"/>
      <c r="IIE362" s="56"/>
      <c r="IIF362" s="56"/>
      <c r="IIG362" s="56"/>
      <c r="IIH362" s="56"/>
      <c r="III362" s="56"/>
      <c r="IIJ362" s="56"/>
      <c r="IIK362" s="56"/>
      <c r="IIL362" s="56"/>
      <c r="IIM362" s="56"/>
      <c r="IIN362" s="56"/>
      <c r="IIO362" s="56"/>
      <c r="IIP362" s="56"/>
      <c r="IIQ362" s="56"/>
      <c r="IIR362" s="56"/>
      <c r="IIS362" s="56"/>
      <c r="IIT362" s="56"/>
      <c r="IIU362" s="56"/>
      <c r="IIV362" s="56"/>
      <c r="IIW362" s="56"/>
      <c r="IIX362" s="56"/>
      <c r="IIY362" s="56"/>
      <c r="IIZ362" s="56"/>
      <c r="IJA362" s="56"/>
      <c r="IJB362" s="56"/>
      <c r="IJC362" s="56"/>
      <c r="IJD362" s="56"/>
      <c r="IJE362" s="56"/>
      <c r="IJF362" s="56"/>
      <c r="IJG362" s="56"/>
      <c r="IJH362" s="56"/>
      <c r="IJI362" s="56"/>
      <c r="IJJ362" s="56"/>
      <c r="IJK362" s="56"/>
      <c r="IJL362" s="56"/>
      <c r="IJM362" s="56"/>
      <c r="IJN362" s="56"/>
      <c r="IJO362" s="56"/>
      <c r="IJP362" s="56"/>
      <c r="IJQ362" s="56"/>
      <c r="IJR362" s="56"/>
      <c r="IJS362" s="56"/>
      <c r="IJT362" s="56"/>
      <c r="IJU362" s="56"/>
      <c r="IJV362" s="56"/>
      <c r="IJW362" s="56"/>
      <c r="IJX362" s="56"/>
      <c r="IJY362" s="56"/>
      <c r="IJZ362" s="56"/>
      <c r="IKA362" s="56"/>
      <c r="IKB362" s="56"/>
      <c r="IKC362" s="56"/>
      <c r="IKD362" s="56"/>
      <c r="IKE362" s="56"/>
      <c r="IKF362" s="56"/>
      <c r="IKG362" s="56"/>
      <c r="IKH362" s="56"/>
      <c r="IKI362" s="56"/>
      <c r="IKJ362" s="56"/>
      <c r="IKK362" s="56"/>
      <c r="IKL362" s="56"/>
      <c r="IKM362" s="56"/>
      <c r="IKN362" s="56"/>
      <c r="IKO362" s="56"/>
      <c r="IKP362" s="56"/>
      <c r="IKQ362" s="56"/>
      <c r="IKR362" s="56"/>
      <c r="IKS362" s="56"/>
      <c r="IKT362" s="56"/>
      <c r="IKU362" s="56"/>
      <c r="IKV362" s="56"/>
      <c r="IKW362" s="56"/>
      <c r="IKX362" s="56"/>
      <c r="IKY362" s="56"/>
      <c r="IKZ362" s="56"/>
      <c r="ILA362" s="56"/>
      <c r="ILB362" s="56"/>
      <c r="ILC362" s="56"/>
      <c r="ILD362" s="56"/>
      <c r="ILE362" s="56"/>
      <c r="ILF362" s="56"/>
      <c r="ILG362" s="56"/>
      <c r="ILH362" s="56"/>
      <c r="ILI362" s="56"/>
      <c r="ILJ362" s="56"/>
      <c r="ILK362" s="56"/>
      <c r="ILL362" s="56"/>
      <c r="ILM362" s="56"/>
      <c r="ILN362" s="56"/>
      <c r="ILO362" s="56"/>
      <c r="ILP362" s="56"/>
      <c r="ILQ362" s="56"/>
      <c r="ILR362" s="56"/>
      <c r="ILS362" s="56"/>
      <c r="ILT362" s="56"/>
      <c r="ILU362" s="56"/>
      <c r="ILV362" s="56"/>
      <c r="ILW362" s="56"/>
      <c r="ILX362" s="56"/>
      <c r="ILY362" s="56"/>
      <c r="ILZ362" s="56"/>
      <c r="IMA362" s="56"/>
      <c r="IMB362" s="56"/>
      <c r="IMC362" s="56"/>
      <c r="IMD362" s="56"/>
      <c r="IME362" s="56"/>
      <c r="IMF362" s="56"/>
      <c r="IMG362" s="56"/>
      <c r="IMH362" s="56"/>
      <c r="IMI362" s="56"/>
      <c r="IMJ362" s="56"/>
      <c r="IMK362" s="56"/>
      <c r="IML362" s="56"/>
      <c r="IMM362" s="56"/>
      <c r="IMN362" s="56"/>
      <c r="IMO362" s="56"/>
      <c r="IMP362" s="56"/>
      <c r="IMQ362" s="56"/>
      <c r="IMR362" s="56"/>
      <c r="IMS362" s="56"/>
      <c r="IMT362" s="56"/>
      <c r="IMU362" s="56"/>
      <c r="IMV362" s="56"/>
      <c r="IMW362" s="56"/>
      <c r="IMX362" s="56"/>
      <c r="IMY362" s="56"/>
      <c r="IMZ362" s="56"/>
      <c r="INA362" s="56"/>
      <c r="INB362" s="56"/>
      <c r="INC362" s="56"/>
      <c r="IND362" s="56"/>
      <c r="INE362" s="56"/>
      <c r="INF362" s="56"/>
      <c r="ING362" s="56"/>
      <c r="INH362" s="56"/>
      <c r="INI362" s="56"/>
      <c r="INJ362" s="56"/>
      <c r="INK362" s="56"/>
      <c r="INL362" s="56"/>
      <c r="INM362" s="56"/>
      <c r="INN362" s="56"/>
      <c r="INO362" s="56"/>
      <c r="INP362" s="56"/>
      <c r="INQ362" s="56"/>
      <c r="INR362" s="56"/>
      <c r="INS362" s="56"/>
      <c r="INT362" s="56"/>
      <c r="INU362" s="56"/>
      <c r="INV362" s="56"/>
      <c r="INW362" s="56"/>
      <c r="INX362" s="56"/>
      <c r="INY362" s="56"/>
      <c r="INZ362" s="56"/>
      <c r="IOA362" s="56"/>
      <c r="IOB362" s="56"/>
      <c r="IOC362" s="56"/>
      <c r="IOD362" s="56"/>
      <c r="IOE362" s="56"/>
      <c r="IOF362" s="56"/>
      <c r="IOG362" s="56"/>
      <c r="IOH362" s="56"/>
      <c r="IOI362" s="56"/>
      <c r="IOJ362" s="56"/>
      <c r="IOK362" s="56"/>
      <c r="IOL362" s="56"/>
      <c r="IOM362" s="56"/>
      <c r="ION362" s="56"/>
      <c r="IOO362" s="56"/>
      <c r="IOP362" s="56"/>
      <c r="IOQ362" s="56"/>
      <c r="IOR362" s="56"/>
      <c r="IOS362" s="56"/>
      <c r="IOT362" s="56"/>
      <c r="IOU362" s="56"/>
      <c r="IOV362" s="56"/>
      <c r="IOW362" s="56"/>
      <c r="IOX362" s="56"/>
      <c r="IOY362" s="56"/>
      <c r="IOZ362" s="56"/>
      <c r="IPA362" s="56"/>
      <c r="IPB362" s="56"/>
      <c r="IPC362" s="56"/>
      <c r="IPD362" s="56"/>
      <c r="IPE362" s="56"/>
      <c r="IPF362" s="56"/>
      <c r="IPG362" s="56"/>
      <c r="IPH362" s="56"/>
      <c r="IPI362" s="56"/>
      <c r="IPJ362" s="56"/>
      <c r="IPK362" s="56"/>
      <c r="IPL362" s="56"/>
      <c r="IPM362" s="56"/>
      <c r="IPN362" s="56"/>
      <c r="IPO362" s="56"/>
      <c r="IPP362" s="56"/>
      <c r="IPQ362" s="56"/>
      <c r="IPR362" s="56"/>
      <c r="IPS362" s="56"/>
      <c r="IPT362" s="56"/>
      <c r="IPU362" s="56"/>
      <c r="IPV362" s="56"/>
      <c r="IPW362" s="56"/>
      <c r="IPX362" s="56"/>
      <c r="IPY362" s="56"/>
      <c r="IPZ362" s="56"/>
      <c r="IQA362" s="56"/>
      <c r="IQB362" s="56"/>
      <c r="IQC362" s="56"/>
      <c r="IQD362" s="56"/>
      <c r="IQE362" s="56"/>
      <c r="IQF362" s="56"/>
      <c r="IQG362" s="56"/>
      <c r="IQH362" s="56"/>
      <c r="IQI362" s="56"/>
      <c r="IQJ362" s="56"/>
      <c r="IQK362" s="56"/>
      <c r="IQL362" s="56"/>
      <c r="IQM362" s="56"/>
      <c r="IQN362" s="56"/>
      <c r="IQO362" s="56"/>
      <c r="IQP362" s="56"/>
      <c r="IQQ362" s="56"/>
      <c r="IQR362" s="56"/>
      <c r="IQS362" s="56"/>
      <c r="IQT362" s="56"/>
      <c r="IQU362" s="56"/>
      <c r="IQV362" s="56"/>
      <c r="IQW362" s="56"/>
      <c r="IQX362" s="56"/>
      <c r="IQY362" s="56"/>
      <c r="IQZ362" s="56"/>
      <c r="IRA362" s="56"/>
      <c r="IRB362" s="56"/>
      <c r="IRC362" s="56"/>
      <c r="IRD362" s="56"/>
      <c r="IRE362" s="56"/>
      <c r="IRF362" s="56"/>
      <c r="IRG362" s="56"/>
      <c r="IRH362" s="56"/>
      <c r="IRI362" s="56"/>
      <c r="IRJ362" s="56"/>
      <c r="IRK362" s="56"/>
      <c r="IRL362" s="56"/>
      <c r="IRM362" s="56"/>
      <c r="IRN362" s="56"/>
      <c r="IRO362" s="56"/>
      <c r="IRP362" s="56"/>
      <c r="IRQ362" s="56"/>
      <c r="IRR362" s="56"/>
      <c r="IRS362" s="56"/>
      <c r="IRT362" s="56"/>
      <c r="IRU362" s="56"/>
      <c r="IRV362" s="56"/>
      <c r="IRW362" s="56"/>
      <c r="IRX362" s="56"/>
      <c r="IRY362" s="56"/>
      <c r="IRZ362" s="56"/>
      <c r="ISA362" s="56"/>
      <c r="ISB362" s="56"/>
      <c r="ISC362" s="56"/>
      <c r="ISD362" s="56"/>
      <c r="ISE362" s="56"/>
      <c r="ISF362" s="56"/>
      <c r="ISG362" s="56"/>
      <c r="ISH362" s="56"/>
      <c r="ISI362" s="56"/>
      <c r="ISJ362" s="56"/>
      <c r="ISK362" s="56"/>
      <c r="ISL362" s="56"/>
      <c r="ISM362" s="56"/>
      <c r="ISN362" s="56"/>
      <c r="ISO362" s="56"/>
      <c r="ISP362" s="56"/>
      <c r="ISQ362" s="56"/>
      <c r="ISR362" s="56"/>
      <c r="ISS362" s="56"/>
      <c r="IST362" s="56"/>
      <c r="ISU362" s="56"/>
      <c r="ISV362" s="56"/>
      <c r="ISW362" s="56"/>
      <c r="ISX362" s="56"/>
      <c r="ISY362" s="56"/>
      <c r="ISZ362" s="56"/>
      <c r="ITA362" s="56"/>
      <c r="ITB362" s="56"/>
      <c r="ITC362" s="56"/>
      <c r="ITD362" s="56"/>
      <c r="ITE362" s="56"/>
      <c r="ITF362" s="56"/>
      <c r="ITG362" s="56"/>
      <c r="ITH362" s="56"/>
      <c r="ITI362" s="56"/>
      <c r="ITJ362" s="56"/>
      <c r="ITK362" s="56"/>
      <c r="ITL362" s="56"/>
      <c r="ITM362" s="56"/>
      <c r="ITN362" s="56"/>
      <c r="ITO362" s="56"/>
      <c r="ITP362" s="56"/>
      <c r="ITQ362" s="56"/>
      <c r="ITR362" s="56"/>
      <c r="ITS362" s="56"/>
      <c r="ITT362" s="56"/>
      <c r="ITU362" s="56"/>
      <c r="ITV362" s="56"/>
      <c r="ITW362" s="56"/>
      <c r="ITX362" s="56"/>
      <c r="ITY362" s="56"/>
      <c r="ITZ362" s="56"/>
      <c r="IUA362" s="56"/>
      <c r="IUB362" s="56"/>
      <c r="IUC362" s="56"/>
      <c r="IUD362" s="56"/>
      <c r="IUE362" s="56"/>
      <c r="IUF362" s="56"/>
      <c r="IUG362" s="56"/>
      <c r="IUH362" s="56"/>
      <c r="IUI362" s="56"/>
      <c r="IUJ362" s="56"/>
      <c r="IUK362" s="56"/>
      <c r="IUL362" s="56"/>
      <c r="IUM362" s="56"/>
      <c r="IUN362" s="56"/>
      <c r="IUO362" s="56"/>
      <c r="IUP362" s="56"/>
      <c r="IUQ362" s="56"/>
      <c r="IUR362" s="56"/>
      <c r="IUS362" s="56"/>
      <c r="IUT362" s="56"/>
      <c r="IUU362" s="56"/>
      <c r="IUV362" s="56"/>
      <c r="IUW362" s="56"/>
      <c r="IUX362" s="56"/>
      <c r="IUY362" s="56"/>
      <c r="IUZ362" s="56"/>
      <c r="IVA362" s="56"/>
      <c r="IVB362" s="56"/>
      <c r="IVC362" s="56"/>
      <c r="IVD362" s="56"/>
      <c r="IVE362" s="56"/>
      <c r="IVF362" s="56"/>
      <c r="IVG362" s="56"/>
      <c r="IVH362" s="56"/>
      <c r="IVI362" s="56"/>
      <c r="IVJ362" s="56"/>
      <c r="IVK362" s="56"/>
      <c r="IVL362" s="56"/>
      <c r="IVM362" s="56"/>
      <c r="IVN362" s="56"/>
      <c r="IVO362" s="56"/>
      <c r="IVP362" s="56"/>
      <c r="IVQ362" s="56"/>
      <c r="IVR362" s="56"/>
      <c r="IVS362" s="56"/>
      <c r="IVT362" s="56"/>
      <c r="IVU362" s="56"/>
      <c r="IVV362" s="56"/>
      <c r="IVW362" s="56"/>
      <c r="IVX362" s="56"/>
      <c r="IVY362" s="56"/>
      <c r="IVZ362" s="56"/>
      <c r="IWA362" s="56"/>
      <c r="IWB362" s="56"/>
      <c r="IWC362" s="56"/>
      <c r="IWD362" s="56"/>
      <c r="IWE362" s="56"/>
      <c r="IWF362" s="56"/>
      <c r="IWG362" s="56"/>
      <c r="IWH362" s="56"/>
      <c r="IWI362" s="56"/>
      <c r="IWJ362" s="56"/>
      <c r="IWK362" s="56"/>
      <c r="IWL362" s="56"/>
      <c r="IWM362" s="56"/>
      <c r="IWN362" s="56"/>
      <c r="IWO362" s="56"/>
      <c r="IWP362" s="56"/>
      <c r="IWQ362" s="56"/>
      <c r="IWR362" s="56"/>
      <c r="IWS362" s="56"/>
      <c r="IWT362" s="56"/>
      <c r="IWU362" s="56"/>
      <c r="IWV362" s="56"/>
      <c r="IWW362" s="56"/>
      <c r="IWX362" s="56"/>
      <c r="IWY362" s="56"/>
      <c r="IWZ362" s="56"/>
      <c r="IXA362" s="56"/>
      <c r="IXB362" s="56"/>
      <c r="IXC362" s="56"/>
      <c r="IXD362" s="56"/>
      <c r="IXE362" s="56"/>
      <c r="IXF362" s="56"/>
      <c r="IXG362" s="56"/>
      <c r="IXH362" s="56"/>
      <c r="IXI362" s="56"/>
      <c r="IXJ362" s="56"/>
      <c r="IXK362" s="56"/>
      <c r="IXL362" s="56"/>
      <c r="IXM362" s="56"/>
      <c r="IXN362" s="56"/>
      <c r="IXO362" s="56"/>
      <c r="IXP362" s="56"/>
      <c r="IXQ362" s="56"/>
      <c r="IXR362" s="56"/>
      <c r="IXS362" s="56"/>
      <c r="IXT362" s="56"/>
      <c r="IXU362" s="56"/>
      <c r="IXV362" s="56"/>
      <c r="IXW362" s="56"/>
      <c r="IXX362" s="56"/>
      <c r="IXY362" s="56"/>
      <c r="IXZ362" s="56"/>
      <c r="IYA362" s="56"/>
      <c r="IYB362" s="56"/>
      <c r="IYC362" s="56"/>
      <c r="IYD362" s="56"/>
      <c r="IYE362" s="56"/>
      <c r="IYF362" s="56"/>
      <c r="IYG362" s="56"/>
      <c r="IYH362" s="56"/>
      <c r="IYI362" s="56"/>
      <c r="IYJ362" s="56"/>
      <c r="IYK362" s="56"/>
      <c r="IYL362" s="56"/>
      <c r="IYM362" s="56"/>
      <c r="IYN362" s="56"/>
      <c r="IYO362" s="56"/>
      <c r="IYP362" s="56"/>
      <c r="IYQ362" s="56"/>
      <c r="IYR362" s="56"/>
      <c r="IYS362" s="56"/>
      <c r="IYT362" s="56"/>
      <c r="IYU362" s="56"/>
      <c r="IYV362" s="56"/>
      <c r="IYW362" s="56"/>
      <c r="IYX362" s="56"/>
      <c r="IYY362" s="56"/>
      <c r="IYZ362" s="56"/>
      <c r="IZA362" s="56"/>
      <c r="IZB362" s="56"/>
      <c r="IZC362" s="56"/>
      <c r="IZD362" s="56"/>
      <c r="IZE362" s="56"/>
      <c r="IZF362" s="56"/>
      <c r="IZG362" s="56"/>
      <c r="IZH362" s="56"/>
      <c r="IZI362" s="56"/>
      <c r="IZJ362" s="56"/>
      <c r="IZK362" s="56"/>
      <c r="IZL362" s="56"/>
      <c r="IZM362" s="56"/>
      <c r="IZN362" s="56"/>
      <c r="IZO362" s="56"/>
      <c r="IZP362" s="56"/>
      <c r="IZQ362" s="56"/>
      <c r="IZR362" s="56"/>
      <c r="IZS362" s="56"/>
      <c r="IZT362" s="56"/>
      <c r="IZU362" s="56"/>
      <c r="IZV362" s="56"/>
      <c r="IZW362" s="56"/>
      <c r="IZX362" s="56"/>
      <c r="IZY362" s="56"/>
      <c r="IZZ362" s="56"/>
      <c r="JAA362" s="56"/>
      <c r="JAB362" s="56"/>
      <c r="JAC362" s="56"/>
      <c r="JAD362" s="56"/>
      <c r="JAE362" s="56"/>
      <c r="JAF362" s="56"/>
      <c r="JAG362" s="56"/>
      <c r="JAH362" s="56"/>
      <c r="JAI362" s="56"/>
      <c r="JAJ362" s="56"/>
      <c r="JAK362" s="56"/>
      <c r="JAL362" s="56"/>
      <c r="JAM362" s="56"/>
      <c r="JAN362" s="56"/>
      <c r="JAO362" s="56"/>
      <c r="JAP362" s="56"/>
      <c r="JAQ362" s="56"/>
      <c r="JAR362" s="56"/>
      <c r="JAS362" s="56"/>
      <c r="JAT362" s="56"/>
      <c r="JAU362" s="56"/>
      <c r="JAV362" s="56"/>
      <c r="JAW362" s="56"/>
      <c r="JAX362" s="56"/>
      <c r="JAY362" s="56"/>
      <c r="JAZ362" s="56"/>
      <c r="JBA362" s="56"/>
      <c r="JBB362" s="56"/>
      <c r="JBC362" s="56"/>
      <c r="JBD362" s="56"/>
      <c r="JBE362" s="56"/>
      <c r="JBF362" s="56"/>
      <c r="JBG362" s="56"/>
      <c r="JBH362" s="56"/>
      <c r="JBI362" s="56"/>
      <c r="JBJ362" s="56"/>
      <c r="JBK362" s="56"/>
      <c r="JBL362" s="56"/>
      <c r="JBM362" s="56"/>
      <c r="JBN362" s="56"/>
      <c r="JBO362" s="56"/>
      <c r="JBP362" s="56"/>
      <c r="JBQ362" s="56"/>
      <c r="JBR362" s="56"/>
      <c r="JBS362" s="56"/>
      <c r="JBT362" s="56"/>
      <c r="JBU362" s="56"/>
      <c r="JBV362" s="56"/>
      <c r="JBW362" s="56"/>
      <c r="JBX362" s="56"/>
      <c r="JBY362" s="56"/>
      <c r="JBZ362" s="56"/>
      <c r="JCA362" s="56"/>
      <c r="JCB362" s="56"/>
      <c r="JCC362" s="56"/>
      <c r="JCD362" s="56"/>
      <c r="JCE362" s="56"/>
      <c r="JCF362" s="56"/>
      <c r="JCG362" s="56"/>
      <c r="JCH362" s="56"/>
      <c r="JCI362" s="56"/>
      <c r="JCJ362" s="56"/>
      <c r="JCK362" s="56"/>
      <c r="JCL362" s="56"/>
      <c r="JCM362" s="56"/>
      <c r="JCN362" s="56"/>
      <c r="JCO362" s="56"/>
      <c r="JCP362" s="56"/>
      <c r="JCQ362" s="56"/>
      <c r="JCR362" s="56"/>
      <c r="JCS362" s="56"/>
      <c r="JCT362" s="56"/>
      <c r="JCU362" s="56"/>
      <c r="JCV362" s="56"/>
      <c r="JCW362" s="56"/>
      <c r="JCX362" s="56"/>
      <c r="JCY362" s="56"/>
      <c r="JCZ362" s="56"/>
      <c r="JDA362" s="56"/>
      <c r="JDB362" s="56"/>
      <c r="JDC362" s="56"/>
      <c r="JDD362" s="56"/>
      <c r="JDE362" s="56"/>
      <c r="JDF362" s="56"/>
      <c r="JDG362" s="56"/>
      <c r="JDH362" s="56"/>
      <c r="JDI362" s="56"/>
      <c r="JDJ362" s="56"/>
      <c r="JDK362" s="56"/>
      <c r="JDL362" s="56"/>
      <c r="JDM362" s="56"/>
      <c r="JDN362" s="56"/>
      <c r="JDO362" s="56"/>
      <c r="JDP362" s="56"/>
      <c r="JDQ362" s="56"/>
      <c r="JDR362" s="56"/>
      <c r="JDS362" s="56"/>
      <c r="JDT362" s="56"/>
      <c r="JDU362" s="56"/>
      <c r="JDV362" s="56"/>
      <c r="JDW362" s="56"/>
      <c r="JDX362" s="56"/>
      <c r="JDY362" s="56"/>
      <c r="JDZ362" s="56"/>
      <c r="JEA362" s="56"/>
      <c r="JEB362" s="56"/>
      <c r="JEC362" s="56"/>
      <c r="JED362" s="56"/>
      <c r="JEE362" s="56"/>
      <c r="JEF362" s="56"/>
      <c r="JEG362" s="56"/>
      <c r="JEH362" s="56"/>
      <c r="JEI362" s="56"/>
      <c r="JEJ362" s="56"/>
      <c r="JEK362" s="56"/>
      <c r="JEL362" s="56"/>
      <c r="JEM362" s="56"/>
      <c r="JEN362" s="56"/>
      <c r="JEO362" s="56"/>
      <c r="JEP362" s="56"/>
      <c r="JEQ362" s="56"/>
      <c r="JER362" s="56"/>
      <c r="JES362" s="56"/>
      <c r="JET362" s="56"/>
      <c r="JEU362" s="56"/>
      <c r="JEV362" s="56"/>
      <c r="JEW362" s="56"/>
      <c r="JEX362" s="56"/>
      <c r="JEY362" s="56"/>
      <c r="JEZ362" s="56"/>
      <c r="JFA362" s="56"/>
      <c r="JFB362" s="56"/>
      <c r="JFC362" s="56"/>
      <c r="JFD362" s="56"/>
      <c r="JFE362" s="56"/>
      <c r="JFF362" s="56"/>
      <c r="JFG362" s="56"/>
      <c r="JFH362" s="56"/>
      <c r="JFI362" s="56"/>
      <c r="JFJ362" s="56"/>
      <c r="JFK362" s="56"/>
      <c r="JFL362" s="56"/>
      <c r="JFM362" s="56"/>
      <c r="JFN362" s="56"/>
      <c r="JFO362" s="56"/>
      <c r="JFP362" s="56"/>
      <c r="JFQ362" s="56"/>
      <c r="JFR362" s="56"/>
      <c r="JFS362" s="56"/>
      <c r="JFT362" s="56"/>
      <c r="JFU362" s="56"/>
      <c r="JFV362" s="56"/>
      <c r="JFW362" s="56"/>
      <c r="JFX362" s="56"/>
      <c r="JFY362" s="56"/>
      <c r="JFZ362" s="56"/>
      <c r="JGA362" s="56"/>
      <c r="JGB362" s="56"/>
      <c r="JGC362" s="56"/>
      <c r="JGD362" s="56"/>
      <c r="JGE362" s="56"/>
      <c r="JGF362" s="56"/>
      <c r="JGG362" s="56"/>
      <c r="JGH362" s="56"/>
      <c r="JGI362" s="56"/>
      <c r="JGJ362" s="56"/>
      <c r="JGK362" s="56"/>
      <c r="JGL362" s="56"/>
      <c r="JGM362" s="56"/>
      <c r="JGN362" s="56"/>
      <c r="JGO362" s="56"/>
      <c r="JGP362" s="56"/>
      <c r="JGQ362" s="56"/>
      <c r="JGR362" s="56"/>
      <c r="JGS362" s="56"/>
      <c r="JGT362" s="56"/>
      <c r="JGU362" s="56"/>
      <c r="JGV362" s="56"/>
      <c r="JGW362" s="56"/>
      <c r="JGX362" s="56"/>
      <c r="JGY362" s="56"/>
      <c r="JGZ362" s="56"/>
      <c r="JHA362" s="56"/>
      <c r="JHB362" s="56"/>
      <c r="JHC362" s="56"/>
      <c r="JHD362" s="56"/>
      <c r="JHE362" s="56"/>
      <c r="JHF362" s="56"/>
      <c r="JHG362" s="56"/>
      <c r="JHH362" s="56"/>
      <c r="JHI362" s="56"/>
      <c r="JHJ362" s="56"/>
      <c r="JHK362" s="56"/>
      <c r="JHL362" s="56"/>
      <c r="JHM362" s="56"/>
      <c r="JHN362" s="56"/>
      <c r="JHO362" s="56"/>
      <c r="JHP362" s="56"/>
      <c r="JHQ362" s="56"/>
      <c r="JHR362" s="56"/>
      <c r="JHS362" s="56"/>
      <c r="JHT362" s="56"/>
      <c r="JHU362" s="56"/>
      <c r="JHV362" s="56"/>
      <c r="JHW362" s="56"/>
      <c r="JHX362" s="56"/>
      <c r="JHY362" s="56"/>
      <c r="JHZ362" s="56"/>
      <c r="JIA362" s="56"/>
      <c r="JIB362" s="56"/>
      <c r="JIC362" s="56"/>
      <c r="JID362" s="56"/>
      <c r="JIE362" s="56"/>
      <c r="JIF362" s="56"/>
      <c r="JIG362" s="56"/>
      <c r="JIH362" s="56"/>
      <c r="JII362" s="56"/>
      <c r="JIJ362" s="56"/>
      <c r="JIK362" s="56"/>
      <c r="JIL362" s="56"/>
      <c r="JIM362" s="56"/>
      <c r="JIN362" s="56"/>
      <c r="JIO362" s="56"/>
      <c r="JIP362" s="56"/>
      <c r="JIQ362" s="56"/>
      <c r="JIR362" s="56"/>
      <c r="JIS362" s="56"/>
      <c r="JIT362" s="56"/>
      <c r="JIU362" s="56"/>
      <c r="JIV362" s="56"/>
      <c r="JIW362" s="56"/>
      <c r="JIX362" s="56"/>
      <c r="JIY362" s="56"/>
      <c r="JIZ362" s="56"/>
      <c r="JJA362" s="56"/>
      <c r="JJB362" s="56"/>
      <c r="JJC362" s="56"/>
      <c r="JJD362" s="56"/>
      <c r="JJE362" s="56"/>
      <c r="JJF362" s="56"/>
      <c r="JJG362" s="56"/>
      <c r="JJH362" s="56"/>
      <c r="JJI362" s="56"/>
      <c r="JJJ362" s="56"/>
      <c r="JJK362" s="56"/>
      <c r="JJL362" s="56"/>
      <c r="JJM362" s="56"/>
      <c r="JJN362" s="56"/>
      <c r="JJO362" s="56"/>
      <c r="JJP362" s="56"/>
      <c r="JJQ362" s="56"/>
      <c r="JJR362" s="56"/>
      <c r="JJS362" s="56"/>
      <c r="JJT362" s="56"/>
      <c r="JJU362" s="56"/>
      <c r="JJV362" s="56"/>
      <c r="JJW362" s="56"/>
      <c r="JJX362" s="56"/>
      <c r="JJY362" s="56"/>
      <c r="JJZ362" s="56"/>
      <c r="JKA362" s="56"/>
      <c r="JKB362" s="56"/>
      <c r="JKC362" s="56"/>
      <c r="JKD362" s="56"/>
      <c r="JKE362" s="56"/>
      <c r="JKF362" s="56"/>
      <c r="JKG362" s="56"/>
      <c r="JKH362" s="56"/>
      <c r="JKI362" s="56"/>
      <c r="JKJ362" s="56"/>
      <c r="JKK362" s="56"/>
      <c r="JKL362" s="56"/>
      <c r="JKM362" s="56"/>
      <c r="JKN362" s="56"/>
      <c r="JKO362" s="56"/>
      <c r="JKP362" s="56"/>
      <c r="JKQ362" s="56"/>
      <c r="JKR362" s="56"/>
      <c r="JKS362" s="56"/>
      <c r="JKT362" s="56"/>
      <c r="JKU362" s="56"/>
      <c r="JKV362" s="56"/>
      <c r="JKW362" s="56"/>
      <c r="JKX362" s="56"/>
      <c r="JKY362" s="56"/>
      <c r="JKZ362" s="56"/>
      <c r="JLA362" s="56"/>
      <c r="JLB362" s="56"/>
      <c r="JLC362" s="56"/>
      <c r="JLD362" s="56"/>
      <c r="JLE362" s="56"/>
      <c r="JLF362" s="56"/>
      <c r="JLG362" s="56"/>
      <c r="JLH362" s="56"/>
      <c r="JLI362" s="56"/>
      <c r="JLJ362" s="56"/>
      <c r="JLK362" s="56"/>
      <c r="JLL362" s="56"/>
      <c r="JLM362" s="56"/>
      <c r="JLN362" s="56"/>
      <c r="JLO362" s="56"/>
      <c r="JLP362" s="56"/>
      <c r="JLQ362" s="56"/>
      <c r="JLR362" s="56"/>
      <c r="JLS362" s="56"/>
      <c r="JLT362" s="56"/>
      <c r="JLU362" s="56"/>
      <c r="JLV362" s="56"/>
      <c r="JLW362" s="56"/>
      <c r="JLX362" s="56"/>
      <c r="JLY362" s="56"/>
      <c r="JLZ362" s="56"/>
      <c r="JMA362" s="56"/>
      <c r="JMB362" s="56"/>
      <c r="JMC362" s="56"/>
      <c r="JMD362" s="56"/>
      <c r="JME362" s="56"/>
      <c r="JMF362" s="56"/>
      <c r="JMG362" s="56"/>
      <c r="JMH362" s="56"/>
      <c r="JMI362" s="56"/>
      <c r="JMJ362" s="56"/>
      <c r="JMK362" s="56"/>
      <c r="JML362" s="56"/>
      <c r="JMM362" s="56"/>
      <c r="JMN362" s="56"/>
      <c r="JMO362" s="56"/>
      <c r="JMP362" s="56"/>
      <c r="JMQ362" s="56"/>
      <c r="JMR362" s="56"/>
      <c r="JMS362" s="56"/>
      <c r="JMT362" s="56"/>
      <c r="JMU362" s="56"/>
      <c r="JMV362" s="56"/>
      <c r="JMW362" s="56"/>
      <c r="JMX362" s="56"/>
      <c r="JMY362" s="56"/>
      <c r="JMZ362" s="56"/>
      <c r="JNA362" s="56"/>
      <c r="JNB362" s="56"/>
      <c r="JNC362" s="56"/>
      <c r="JND362" s="56"/>
      <c r="JNE362" s="56"/>
      <c r="JNF362" s="56"/>
      <c r="JNG362" s="56"/>
      <c r="JNH362" s="56"/>
      <c r="JNI362" s="56"/>
      <c r="JNJ362" s="56"/>
      <c r="JNK362" s="56"/>
      <c r="JNL362" s="56"/>
      <c r="JNM362" s="56"/>
      <c r="JNN362" s="56"/>
      <c r="JNO362" s="56"/>
      <c r="JNP362" s="56"/>
      <c r="JNQ362" s="56"/>
      <c r="JNR362" s="56"/>
      <c r="JNS362" s="56"/>
      <c r="JNT362" s="56"/>
      <c r="JNU362" s="56"/>
      <c r="JNV362" s="56"/>
      <c r="JNW362" s="56"/>
      <c r="JNX362" s="56"/>
      <c r="JNY362" s="56"/>
      <c r="JNZ362" s="56"/>
      <c r="JOA362" s="56"/>
      <c r="JOB362" s="56"/>
      <c r="JOC362" s="56"/>
      <c r="JOD362" s="56"/>
      <c r="JOE362" s="56"/>
      <c r="JOF362" s="56"/>
      <c r="JOG362" s="56"/>
      <c r="JOH362" s="56"/>
      <c r="JOI362" s="56"/>
      <c r="JOJ362" s="56"/>
      <c r="JOK362" s="56"/>
      <c r="JOL362" s="56"/>
      <c r="JOM362" s="56"/>
      <c r="JON362" s="56"/>
      <c r="JOO362" s="56"/>
      <c r="JOP362" s="56"/>
      <c r="JOQ362" s="56"/>
      <c r="JOR362" s="56"/>
      <c r="JOS362" s="56"/>
      <c r="JOT362" s="56"/>
      <c r="JOU362" s="56"/>
      <c r="JOV362" s="56"/>
      <c r="JOW362" s="56"/>
      <c r="JOX362" s="56"/>
      <c r="JOY362" s="56"/>
      <c r="JOZ362" s="56"/>
      <c r="JPA362" s="56"/>
      <c r="JPB362" s="56"/>
      <c r="JPC362" s="56"/>
      <c r="JPD362" s="56"/>
      <c r="JPE362" s="56"/>
      <c r="JPF362" s="56"/>
      <c r="JPG362" s="56"/>
      <c r="JPH362" s="56"/>
      <c r="JPI362" s="56"/>
      <c r="JPJ362" s="56"/>
      <c r="JPK362" s="56"/>
      <c r="JPL362" s="56"/>
      <c r="JPM362" s="56"/>
      <c r="JPN362" s="56"/>
      <c r="JPO362" s="56"/>
      <c r="JPP362" s="56"/>
      <c r="JPQ362" s="56"/>
      <c r="JPR362" s="56"/>
      <c r="JPS362" s="56"/>
      <c r="JPT362" s="56"/>
      <c r="JPU362" s="56"/>
      <c r="JPV362" s="56"/>
      <c r="JPW362" s="56"/>
      <c r="JPX362" s="56"/>
      <c r="JPY362" s="56"/>
      <c r="JPZ362" s="56"/>
      <c r="JQA362" s="56"/>
      <c r="JQB362" s="56"/>
      <c r="JQC362" s="56"/>
      <c r="JQD362" s="56"/>
      <c r="JQE362" s="56"/>
      <c r="JQF362" s="56"/>
      <c r="JQG362" s="56"/>
      <c r="JQH362" s="56"/>
      <c r="JQI362" s="56"/>
      <c r="JQJ362" s="56"/>
      <c r="JQK362" s="56"/>
      <c r="JQL362" s="56"/>
      <c r="JQM362" s="56"/>
      <c r="JQN362" s="56"/>
      <c r="JQO362" s="56"/>
      <c r="JQP362" s="56"/>
      <c r="JQQ362" s="56"/>
      <c r="JQR362" s="56"/>
      <c r="JQS362" s="56"/>
      <c r="JQT362" s="56"/>
      <c r="JQU362" s="56"/>
      <c r="JQV362" s="56"/>
      <c r="JQW362" s="56"/>
      <c r="JQX362" s="56"/>
      <c r="JQY362" s="56"/>
      <c r="JQZ362" s="56"/>
      <c r="JRA362" s="56"/>
      <c r="JRB362" s="56"/>
      <c r="JRC362" s="56"/>
      <c r="JRD362" s="56"/>
      <c r="JRE362" s="56"/>
      <c r="JRF362" s="56"/>
      <c r="JRG362" s="56"/>
      <c r="JRH362" s="56"/>
      <c r="JRI362" s="56"/>
      <c r="JRJ362" s="56"/>
      <c r="JRK362" s="56"/>
      <c r="JRL362" s="56"/>
      <c r="JRM362" s="56"/>
      <c r="JRN362" s="56"/>
      <c r="JRO362" s="56"/>
      <c r="JRP362" s="56"/>
      <c r="JRQ362" s="56"/>
      <c r="JRR362" s="56"/>
      <c r="JRS362" s="56"/>
      <c r="JRT362" s="56"/>
      <c r="JRU362" s="56"/>
      <c r="JRV362" s="56"/>
      <c r="JRW362" s="56"/>
      <c r="JRX362" s="56"/>
      <c r="JRY362" s="56"/>
      <c r="JRZ362" s="56"/>
      <c r="JSA362" s="56"/>
      <c r="JSB362" s="56"/>
      <c r="JSC362" s="56"/>
      <c r="JSD362" s="56"/>
      <c r="JSE362" s="56"/>
      <c r="JSF362" s="56"/>
      <c r="JSG362" s="56"/>
      <c r="JSH362" s="56"/>
      <c r="JSI362" s="56"/>
      <c r="JSJ362" s="56"/>
      <c r="JSK362" s="56"/>
      <c r="JSL362" s="56"/>
      <c r="JSM362" s="56"/>
      <c r="JSN362" s="56"/>
      <c r="JSO362" s="56"/>
      <c r="JSP362" s="56"/>
      <c r="JSQ362" s="56"/>
      <c r="JSR362" s="56"/>
      <c r="JSS362" s="56"/>
      <c r="JST362" s="56"/>
      <c r="JSU362" s="56"/>
      <c r="JSV362" s="56"/>
      <c r="JSW362" s="56"/>
      <c r="JSX362" s="56"/>
      <c r="JSY362" s="56"/>
      <c r="JSZ362" s="56"/>
      <c r="JTA362" s="56"/>
      <c r="JTB362" s="56"/>
      <c r="JTC362" s="56"/>
      <c r="JTD362" s="56"/>
      <c r="JTE362" s="56"/>
      <c r="JTF362" s="56"/>
      <c r="JTG362" s="56"/>
      <c r="JTH362" s="56"/>
      <c r="JTI362" s="56"/>
      <c r="JTJ362" s="56"/>
      <c r="JTK362" s="56"/>
      <c r="JTL362" s="56"/>
      <c r="JTM362" s="56"/>
      <c r="JTN362" s="56"/>
      <c r="JTO362" s="56"/>
      <c r="JTP362" s="56"/>
      <c r="JTQ362" s="56"/>
      <c r="JTR362" s="56"/>
      <c r="JTS362" s="56"/>
      <c r="JTT362" s="56"/>
      <c r="JTU362" s="56"/>
      <c r="JTV362" s="56"/>
      <c r="JTW362" s="56"/>
      <c r="JTX362" s="56"/>
      <c r="JTY362" s="56"/>
      <c r="JTZ362" s="56"/>
      <c r="JUA362" s="56"/>
      <c r="JUB362" s="56"/>
      <c r="JUC362" s="56"/>
      <c r="JUD362" s="56"/>
      <c r="JUE362" s="56"/>
      <c r="JUF362" s="56"/>
      <c r="JUG362" s="56"/>
      <c r="JUH362" s="56"/>
      <c r="JUI362" s="56"/>
      <c r="JUJ362" s="56"/>
      <c r="JUK362" s="56"/>
      <c r="JUL362" s="56"/>
      <c r="JUM362" s="56"/>
      <c r="JUN362" s="56"/>
      <c r="JUO362" s="56"/>
      <c r="JUP362" s="56"/>
      <c r="JUQ362" s="56"/>
      <c r="JUR362" s="56"/>
      <c r="JUS362" s="56"/>
      <c r="JUT362" s="56"/>
      <c r="JUU362" s="56"/>
      <c r="JUV362" s="56"/>
      <c r="JUW362" s="56"/>
      <c r="JUX362" s="56"/>
      <c r="JUY362" s="56"/>
      <c r="JUZ362" s="56"/>
      <c r="JVA362" s="56"/>
      <c r="JVB362" s="56"/>
      <c r="JVC362" s="56"/>
      <c r="JVD362" s="56"/>
      <c r="JVE362" s="56"/>
      <c r="JVF362" s="56"/>
      <c r="JVG362" s="56"/>
      <c r="JVH362" s="56"/>
      <c r="JVI362" s="56"/>
      <c r="JVJ362" s="56"/>
      <c r="JVK362" s="56"/>
      <c r="JVL362" s="56"/>
      <c r="JVM362" s="56"/>
      <c r="JVN362" s="56"/>
      <c r="JVO362" s="56"/>
      <c r="JVP362" s="56"/>
      <c r="JVQ362" s="56"/>
      <c r="JVR362" s="56"/>
      <c r="JVS362" s="56"/>
      <c r="JVT362" s="56"/>
      <c r="JVU362" s="56"/>
      <c r="JVV362" s="56"/>
      <c r="JVW362" s="56"/>
      <c r="JVX362" s="56"/>
      <c r="JVY362" s="56"/>
      <c r="JVZ362" s="56"/>
      <c r="JWA362" s="56"/>
      <c r="JWB362" s="56"/>
      <c r="JWC362" s="56"/>
      <c r="JWD362" s="56"/>
      <c r="JWE362" s="56"/>
      <c r="JWF362" s="56"/>
      <c r="JWG362" s="56"/>
      <c r="JWH362" s="56"/>
      <c r="JWI362" s="56"/>
      <c r="JWJ362" s="56"/>
      <c r="JWK362" s="56"/>
      <c r="JWL362" s="56"/>
      <c r="JWM362" s="56"/>
      <c r="JWN362" s="56"/>
      <c r="JWO362" s="56"/>
      <c r="JWP362" s="56"/>
      <c r="JWQ362" s="56"/>
      <c r="JWR362" s="56"/>
      <c r="JWS362" s="56"/>
      <c r="JWT362" s="56"/>
      <c r="JWU362" s="56"/>
      <c r="JWV362" s="56"/>
      <c r="JWW362" s="56"/>
      <c r="JWX362" s="56"/>
      <c r="JWY362" s="56"/>
      <c r="JWZ362" s="56"/>
      <c r="JXA362" s="56"/>
      <c r="JXB362" s="56"/>
      <c r="JXC362" s="56"/>
      <c r="JXD362" s="56"/>
      <c r="JXE362" s="56"/>
      <c r="JXF362" s="56"/>
      <c r="JXG362" s="56"/>
      <c r="JXH362" s="56"/>
      <c r="JXI362" s="56"/>
      <c r="JXJ362" s="56"/>
      <c r="JXK362" s="56"/>
      <c r="JXL362" s="56"/>
      <c r="JXM362" s="56"/>
      <c r="JXN362" s="56"/>
      <c r="JXO362" s="56"/>
      <c r="JXP362" s="56"/>
      <c r="JXQ362" s="56"/>
      <c r="JXR362" s="56"/>
      <c r="JXS362" s="56"/>
      <c r="JXT362" s="56"/>
      <c r="JXU362" s="56"/>
      <c r="JXV362" s="56"/>
      <c r="JXW362" s="56"/>
      <c r="JXX362" s="56"/>
      <c r="JXY362" s="56"/>
      <c r="JXZ362" s="56"/>
      <c r="JYA362" s="56"/>
      <c r="JYB362" s="56"/>
      <c r="JYC362" s="56"/>
      <c r="JYD362" s="56"/>
      <c r="JYE362" s="56"/>
      <c r="JYF362" s="56"/>
      <c r="JYG362" s="56"/>
      <c r="JYH362" s="56"/>
      <c r="JYI362" s="56"/>
      <c r="JYJ362" s="56"/>
      <c r="JYK362" s="56"/>
      <c r="JYL362" s="56"/>
      <c r="JYM362" s="56"/>
      <c r="JYN362" s="56"/>
      <c r="JYO362" s="56"/>
      <c r="JYP362" s="56"/>
      <c r="JYQ362" s="56"/>
      <c r="JYR362" s="56"/>
      <c r="JYS362" s="56"/>
      <c r="JYT362" s="56"/>
      <c r="JYU362" s="56"/>
      <c r="JYV362" s="56"/>
      <c r="JYW362" s="56"/>
      <c r="JYX362" s="56"/>
      <c r="JYY362" s="56"/>
      <c r="JYZ362" s="56"/>
      <c r="JZA362" s="56"/>
      <c r="JZB362" s="56"/>
      <c r="JZC362" s="56"/>
      <c r="JZD362" s="56"/>
      <c r="JZE362" s="56"/>
      <c r="JZF362" s="56"/>
      <c r="JZG362" s="56"/>
      <c r="JZH362" s="56"/>
      <c r="JZI362" s="56"/>
      <c r="JZJ362" s="56"/>
      <c r="JZK362" s="56"/>
      <c r="JZL362" s="56"/>
      <c r="JZM362" s="56"/>
      <c r="JZN362" s="56"/>
      <c r="JZO362" s="56"/>
      <c r="JZP362" s="56"/>
      <c r="JZQ362" s="56"/>
      <c r="JZR362" s="56"/>
      <c r="JZS362" s="56"/>
      <c r="JZT362" s="56"/>
      <c r="JZU362" s="56"/>
      <c r="JZV362" s="56"/>
      <c r="JZW362" s="56"/>
      <c r="JZX362" s="56"/>
      <c r="JZY362" s="56"/>
      <c r="JZZ362" s="56"/>
      <c r="KAA362" s="56"/>
      <c r="KAB362" s="56"/>
      <c r="KAC362" s="56"/>
      <c r="KAD362" s="56"/>
      <c r="KAE362" s="56"/>
      <c r="KAF362" s="56"/>
      <c r="KAG362" s="56"/>
      <c r="KAH362" s="56"/>
      <c r="KAI362" s="56"/>
      <c r="KAJ362" s="56"/>
      <c r="KAK362" s="56"/>
      <c r="KAL362" s="56"/>
      <c r="KAM362" s="56"/>
      <c r="KAN362" s="56"/>
      <c r="KAO362" s="56"/>
      <c r="KAP362" s="56"/>
      <c r="KAQ362" s="56"/>
      <c r="KAR362" s="56"/>
      <c r="KAS362" s="56"/>
      <c r="KAT362" s="56"/>
      <c r="KAU362" s="56"/>
      <c r="KAV362" s="56"/>
      <c r="KAW362" s="56"/>
      <c r="KAX362" s="56"/>
      <c r="KAY362" s="56"/>
      <c r="KAZ362" s="56"/>
      <c r="KBA362" s="56"/>
      <c r="KBB362" s="56"/>
      <c r="KBC362" s="56"/>
      <c r="KBD362" s="56"/>
      <c r="KBE362" s="56"/>
      <c r="KBF362" s="56"/>
      <c r="KBG362" s="56"/>
      <c r="KBH362" s="56"/>
      <c r="KBI362" s="56"/>
      <c r="KBJ362" s="56"/>
      <c r="KBK362" s="56"/>
      <c r="KBL362" s="56"/>
      <c r="KBM362" s="56"/>
      <c r="KBN362" s="56"/>
      <c r="KBO362" s="56"/>
      <c r="KBP362" s="56"/>
      <c r="KBQ362" s="56"/>
      <c r="KBR362" s="56"/>
      <c r="KBS362" s="56"/>
      <c r="KBT362" s="56"/>
      <c r="KBU362" s="56"/>
      <c r="KBV362" s="56"/>
      <c r="KBW362" s="56"/>
      <c r="KBX362" s="56"/>
      <c r="KBY362" s="56"/>
      <c r="KBZ362" s="56"/>
      <c r="KCA362" s="56"/>
      <c r="KCB362" s="56"/>
      <c r="KCC362" s="56"/>
      <c r="KCD362" s="56"/>
      <c r="KCE362" s="56"/>
      <c r="KCF362" s="56"/>
      <c r="KCG362" s="56"/>
      <c r="KCH362" s="56"/>
      <c r="KCI362" s="56"/>
      <c r="KCJ362" s="56"/>
      <c r="KCK362" s="56"/>
      <c r="KCL362" s="56"/>
      <c r="KCM362" s="56"/>
      <c r="KCN362" s="56"/>
      <c r="KCO362" s="56"/>
      <c r="KCP362" s="56"/>
      <c r="KCQ362" s="56"/>
      <c r="KCR362" s="56"/>
      <c r="KCS362" s="56"/>
      <c r="KCT362" s="56"/>
      <c r="KCU362" s="56"/>
      <c r="KCV362" s="56"/>
      <c r="KCW362" s="56"/>
      <c r="KCX362" s="56"/>
      <c r="KCY362" s="56"/>
      <c r="KCZ362" s="56"/>
      <c r="KDA362" s="56"/>
      <c r="KDB362" s="56"/>
      <c r="KDC362" s="56"/>
      <c r="KDD362" s="56"/>
      <c r="KDE362" s="56"/>
      <c r="KDF362" s="56"/>
      <c r="KDG362" s="56"/>
      <c r="KDH362" s="56"/>
      <c r="KDI362" s="56"/>
      <c r="KDJ362" s="56"/>
      <c r="KDK362" s="56"/>
      <c r="KDL362" s="56"/>
      <c r="KDM362" s="56"/>
      <c r="KDN362" s="56"/>
      <c r="KDO362" s="56"/>
      <c r="KDP362" s="56"/>
      <c r="KDQ362" s="56"/>
      <c r="KDR362" s="56"/>
      <c r="KDS362" s="56"/>
      <c r="KDT362" s="56"/>
      <c r="KDU362" s="56"/>
      <c r="KDV362" s="56"/>
      <c r="KDW362" s="56"/>
      <c r="KDX362" s="56"/>
      <c r="KDY362" s="56"/>
      <c r="KDZ362" s="56"/>
      <c r="KEA362" s="56"/>
      <c r="KEB362" s="56"/>
      <c r="KEC362" s="56"/>
      <c r="KED362" s="56"/>
      <c r="KEE362" s="56"/>
      <c r="KEF362" s="56"/>
      <c r="KEG362" s="56"/>
      <c r="KEH362" s="56"/>
      <c r="KEI362" s="56"/>
      <c r="KEJ362" s="56"/>
      <c r="KEK362" s="56"/>
      <c r="KEL362" s="56"/>
      <c r="KEM362" s="56"/>
      <c r="KEN362" s="56"/>
      <c r="KEO362" s="56"/>
      <c r="KEP362" s="56"/>
      <c r="KEQ362" s="56"/>
      <c r="KER362" s="56"/>
      <c r="KES362" s="56"/>
      <c r="KET362" s="56"/>
      <c r="KEU362" s="56"/>
      <c r="KEV362" s="56"/>
      <c r="KEW362" s="56"/>
      <c r="KEX362" s="56"/>
      <c r="KEY362" s="56"/>
      <c r="KEZ362" s="56"/>
      <c r="KFA362" s="56"/>
      <c r="KFB362" s="56"/>
      <c r="KFC362" s="56"/>
      <c r="KFD362" s="56"/>
      <c r="KFE362" s="56"/>
      <c r="KFF362" s="56"/>
      <c r="KFG362" s="56"/>
      <c r="KFH362" s="56"/>
      <c r="KFI362" s="56"/>
      <c r="KFJ362" s="56"/>
      <c r="KFK362" s="56"/>
      <c r="KFL362" s="56"/>
      <c r="KFM362" s="56"/>
      <c r="KFN362" s="56"/>
      <c r="KFO362" s="56"/>
      <c r="KFP362" s="56"/>
      <c r="KFQ362" s="56"/>
      <c r="KFR362" s="56"/>
      <c r="KFS362" s="56"/>
      <c r="KFT362" s="56"/>
      <c r="KFU362" s="56"/>
      <c r="KFV362" s="56"/>
      <c r="KFW362" s="56"/>
      <c r="KFX362" s="56"/>
      <c r="KFY362" s="56"/>
      <c r="KFZ362" s="56"/>
      <c r="KGA362" s="56"/>
      <c r="KGB362" s="56"/>
      <c r="KGC362" s="56"/>
      <c r="KGD362" s="56"/>
      <c r="KGE362" s="56"/>
      <c r="KGF362" s="56"/>
      <c r="KGG362" s="56"/>
      <c r="KGH362" s="56"/>
      <c r="KGI362" s="56"/>
      <c r="KGJ362" s="56"/>
      <c r="KGK362" s="56"/>
      <c r="KGL362" s="56"/>
      <c r="KGM362" s="56"/>
      <c r="KGN362" s="56"/>
      <c r="KGO362" s="56"/>
      <c r="KGP362" s="56"/>
      <c r="KGQ362" s="56"/>
      <c r="KGR362" s="56"/>
      <c r="KGS362" s="56"/>
      <c r="KGT362" s="56"/>
      <c r="KGU362" s="56"/>
      <c r="KGV362" s="56"/>
      <c r="KGW362" s="56"/>
      <c r="KGX362" s="56"/>
      <c r="KGY362" s="56"/>
      <c r="KGZ362" s="56"/>
      <c r="KHA362" s="56"/>
      <c r="KHB362" s="56"/>
      <c r="KHC362" s="56"/>
      <c r="KHD362" s="56"/>
      <c r="KHE362" s="56"/>
      <c r="KHF362" s="56"/>
      <c r="KHG362" s="56"/>
      <c r="KHH362" s="56"/>
      <c r="KHI362" s="56"/>
      <c r="KHJ362" s="56"/>
      <c r="KHK362" s="56"/>
      <c r="KHL362" s="56"/>
      <c r="KHM362" s="56"/>
      <c r="KHN362" s="56"/>
      <c r="KHO362" s="56"/>
      <c r="KHP362" s="56"/>
      <c r="KHQ362" s="56"/>
      <c r="KHR362" s="56"/>
      <c r="KHS362" s="56"/>
      <c r="KHT362" s="56"/>
      <c r="KHU362" s="56"/>
      <c r="KHV362" s="56"/>
      <c r="KHW362" s="56"/>
      <c r="KHX362" s="56"/>
      <c r="KHY362" s="56"/>
      <c r="KHZ362" s="56"/>
      <c r="KIA362" s="56"/>
      <c r="KIB362" s="56"/>
      <c r="KIC362" s="56"/>
      <c r="KID362" s="56"/>
      <c r="KIE362" s="56"/>
      <c r="KIF362" s="56"/>
      <c r="KIG362" s="56"/>
      <c r="KIH362" s="56"/>
      <c r="KII362" s="56"/>
      <c r="KIJ362" s="56"/>
      <c r="KIK362" s="56"/>
      <c r="KIL362" s="56"/>
      <c r="KIM362" s="56"/>
      <c r="KIN362" s="56"/>
      <c r="KIO362" s="56"/>
      <c r="KIP362" s="56"/>
      <c r="KIQ362" s="56"/>
      <c r="KIR362" s="56"/>
      <c r="KIS362" s="56"/>
      <c r="KIT362" s="56"/>
      <c r="KIU362" s="56"/>
      <c r="KIV362" s="56"/>
      <c r="KIW362" s="56"/>
      <c r="KIX362" s="56"/>
      <c r="KIY362" s="56"/>
      <c r="KIZ362" s="56"/>
      <c r="KJA362" s="56"/>
      <c r="KJB362" s="56"/>
      <c r="KJC362" s="56"/>
      <c r="KJD362" s="56"/>
      <c r="KJE362" s="56"/>
      <c r="KJF362" s="56"/>
      <c r="KJG362" s="56"/>
      <c r="KJH362" s="56"/>
      <c r="KJI362" s="56"/>
      <c r="KJJ362" s="56"/>
      <c r="KJK362" s="56"/>
      <c r="KJL362" s="56"/>
      <c r="KJM362" s="56"/>
      <c r="KJN362" s="56"/>
      <c r="KJO362" s="56"/>
      <c r="KJP362" s="56"/>
      <c r="KJQ362" s="56"/>
      <c r="KJR362" s="56"/>
      <c r="KJS362" s="56"/>
      <c r="KJT362" s="56"/>
      <c r="KJU362" s="56"/>
      <c r="KJV362" s="56"/>
      <c r="KJW362" s="56"/>
      <c r="KJX362" s="56"/>
      <c r="KJY362" s="56"/>
      <c r="KJZ362" s="56"/>
      <c r="KKA362" s="56"/>
      <c r="KKB362" s="56"/>
      <c r="KKC362" s="56"/>
      <c r="KKD362" s="56"/>
      <c r="KKE362" s="56"/>
      <c r="KKF362" s="56"/>
      <c r="KKG362" s="56"/>
      <c r="KKH362" s="56"/>
      <c r="KKI362" s="56"/>
      <c r="KKJ362" s="56"/>
      <c r="KKK362" s="56"/>
      <c r="KKL362" s="56"/>
      <c r="KKM362" s="56"/>
      <c r="KKN362" s="56"/>
      <c r="KKO362" s="56"/>
      <c r="KKP362" s="56"/>
      <c r="KKQ362" s="56"/>
      <c r="KKR362" s="56"/>
      <c r="KKS362" s="56"/>
      <c r="KKT362" s="56"/>
      <c r="KKU362" s="56"/>
      <c r="KKV362" s="56"/>
      <c r="KKW362" s="56"/>
      <c r="KKX362" s="56"/>
      <c r="KKY362" s="56"/>
      <c r="KKZ362" s="56"/>
      <c r="KLA362" s="56"/>
      <c r="KLB362" s="56"/>
      <c r="KLC362" s="56"/>
      <c r="KLD362" s="56"/>
      <c r="KLE362" s="56"/>
      <c r="KLF362" s="56"/>
      <c r="KLG362" s="56"/>
      <c r="KLH362" s="56"/>
      <c r="KLI362" s="56"/>
      <c r="KLJ362" s="56"/>
      <c r="KLK362" s="56"/>
      <c r="KLL362" s="56"/>
      <c r="KLM362" s="56"/>
      <c r="KLN362" s="56"/>
      <c r="KLO362" s="56"/>
      <c r="KLP362" s="56"/>
      <c r="KLQ362" s="56"/>
      <c r="KLR362" s="56"/>
      <c r="KLS362" s="56"/>
      <c r="KLT362" s="56"/>
      <c r="KLU362" s="56"/>
      <c r="KLV362" s="56"/>
      <c r="KLW362" s="56"/>
      <c r="KLX362" s="56"/>
      <c r="KLY362" s="56"/>
      <c r="KLZ362" s="56"/>
      <c r="KMA362" s="56"/>
      <c r="KMB362" s="56"/>
      <c r="KMC362" s="56"/>
      <c r="KMD362" s="56"/>
      <c r="KME362" s="56"/>
      <c r="KMF362" s="56"/>
      <c r="KMG362" s="56"/>
      <c r="KMH362" s="56"/>
      <c r="KMI362" s="56"/>
      <c r="KMJ362" s="56"/>
      <c r="KMK362" s="56"/>
      <c r="KML362" s="56"/>
      <c r="KMM362" s="56"/>
      <c r="KMN362" s="56"/>
      <c r="KMO362" s="56"/>
      <c r="KMP362" s="56"/>
      <c r="KMQ362" s="56"/>
      <c r="KMR362" s="56"/>
      <c r="KMS362" s="56"/>
      <c r="KMT362" s="56"/>
      <c r="KMU362" s="56"/>
      <c r="KMV362" s="56"/>
      <c r="KMW362" s="56"/>
      <c r="KMX362" s="56"/>
      <c r="KMY362" s="56"/>
      <c r="KMZ362" s="56"/>
      <c r="KNA362" s="56"/>
      <c r="KNB362" s="56"/>
      <c r="KNC362" s="56"/>
      <c r="KND362" s="56"/>
      <c r="KNE362" s="56"/>
      <c r="KNF362" s="56"/>
      <c r="KNG362" s="56"/>
      <c r="KNH362" s="56"/>
      <c r="KNI362" s="56"/>
      <c r="KNJ362" s="56"/>
      <c r="KNK362" s="56"/>
      <c r="KNL362" s="56"/>
      <c r="KNM362" s="56"/>
      <c r="KNN362" s="56"/>
      <c r="KNO362" s="56"/>
      <c r="KNP362" s="56"/>
      <c r="KNQ362" s="56"/>
      <c r="KNR362" s="56"/>
      <c r="KNS362" s="56"/>
      <c r="KNT362" s="56"/>
      <c r="KNU362" s="56"/>
      <c r="KNV362" s="56"/>
      <c r="KNW362" s="56"/>
      <c r="KNX362" s="56"/>
      <c r="KNY362" s="56"/>
      <c r="KNZ362" s="56"/>
      <c r="KOA362" s="56"/>
      <c r="KOB362" s="56"/>
      <c r="KOC362" s="56"/>
      <c r="KOD362" s="56"/>
      <c r="KOE362" s="56"/>
      <c r="KOF362" s="56"/>
      <c r="KOG362" s="56"/>
      <c r="KOH362" s="56"/>
      <c r="KOI362" s="56"/>
      <c r="KOJ362" s="56"/>
      <c r="KOK362" s="56"/>
      <c r="KOL362" s="56"/>
      <c r="KOM362" s="56"/>
      <c r="KON362" s="56"/>
      <c r="KOO362" s="56"/>
      <c r="KOP362" s="56"/>
      <c r="KOQ362" s="56"/>
      <c r="KOR362" s="56"/>
      <c r="KOS362" s="56"/>
      <c r="KOT362" s="56"/>
      <c r="KOU362" s="56"/>
      <c r="KOV362" s="56"/>
      <c r="KOW362" s="56"/>
      <c r="KOX362" s="56"/>
      <c r="KOY362" s="56"/>
      <c r="KOZ362" s="56"/>
      <c r="KPA362" s="56"/>
      <c r="KPB362" s="56"/>
      <c r="KPC362" s="56"/>
      <c r="KPD362" s="56"/>
      <c r="KPE362" s="56"/>
      <c r="KPF362" s="56"/>
      <c r="KPG362" s="56"/>
      <c r="KPH362" s="56"/>
      <c r="KPI362" s="56"/>
      <c r="KPJ362" s="56"/>
      <c r="KPK362" s="56"/>
      <c r="KPL362" s="56"/>
      <c r="KPM362" s="56"/>
      <c r="KPN362" s="56"/>
      <c r="KPO362" s="56"/>
      <c r="KPP362" s="56"/>
      <c r="KPQ362" s="56"/>
      <c r="KPR362" s="56"/>
      <c r="KPS362" s="56"/>
      <c r="KPT362" s="56"/>
      <c r="KPU362" s="56"/>
      <c r="KPV362" s="56"/>
      <c r="KPW362" s="56"/>
      <c r="KPX362" s="56"/>
      <c r="KPY362" s="56"/>
      <c r="KPZ362" s="56"/>
      <c r="KQA362" s="56"/>
      <c r="KQB362" s="56"/>
      <c r="KQC362" s="56"/>
      <c r="KQD362" s="56"/>
      <c r="KQE362" s="56"/>
      <c r="KQF362" s="56"/>
      <c r="KQG362" s="56"/>
      <c r="KQH362" s="56"/>
      <c r="KQI362" s="56"/>
      <c r="KQJ362" s="56"/>
      <c r="KQK362" s="56"/>
      <c r="KQL362" s="56"/>
      <c r="KQM362" s="56"/>
      <c r="KQN362" s="56"/>
      <c r="KQO362" s="56"/>
      <c r="KQP362" s="56"/>
      <c r="KQQ362" s="56"/>
      <c r="KQR362" s="56"/>
      <c r="KQS362" s="56"/>
      <c r="KQT362" s="56"/>
      <c r="KQU362" s="56"/>
      <c r="KQV362" s="56"/>
      <c r="KQW362" s="56"/>
      <c r="KQX362" s="56"/>
      <c r="KQY362" s="56"/>
      <c r="KQZ362" s="56"/>
      <c r="KRA362" s="56"/>
      <c r="KRB362" s="56"/>
      <c r="KRC362" s="56"/>
      <c r="KRD362" s="56"/>
      <c r="KRE362" s="56"/>
      <c r="KRF362" s="56"/>
      <c r="KRG362" s="56"/>
      <c r="KRH362" s="56"/>
      <c r="KRI362" s="56"/>
      <c r="KRJ362" s="56"/>
      <c r="KRK362" s="56"/>
      <c r="KRL362" s="56"/>
      <c r="KRM362" s="56"/>
      <c r="KRN362" s="56"/>
      <c r="KRO362" s="56"/>
      <c r="KRP362" s="56"/>
      <c r="KRQ362" s="56"/>
      <c r="KRR362" s="56"/>
      <c r="KRS362" s="56"/>
      <c r="KRT362" s="56"/>
      <c r="KRU362" s="56"/>
      <c r="KRV362" s="56"/>
      <c r="KRW362" s="56"/>
      <c r="KRX362" s="56"/>
      <c r="KRY362" s="56"/>
      <c r="KRZ362" s="56"/>
      <c r="KSA362" s="56"/>
      <c r="KSB362" s="56"/>
      <c r="KSC362" s="56"/>
      <c r="KSD362" s="56"/>
      <c r="KSE362" s="56"/>
      <c r="KSF362" s="56"/>
      <c r="KSG362" s="56"/>
      <c r="KSH362" s="56"/>
      <c r="KSI362" s="56"/>
      <c r="KSJ362" s="56"/>
      <c r="KSK362" s="56"/>
      <c r="KSL362" s="56"/>
      <c r="KSM362" s="56"/>
      <c r="KSN362" s="56"/>
      <c r="KSO362" s="56"/>
      <c r="KSP362" s="56"/>
      <c r="KSQ362" s="56"/>
      <c r="KSR362" s="56"/>
      <c r="KSS362" s="56"/>
      <c r="KST362" s="56"/>
      <c r="KSU362" s="56"/>
      <c r="KSV362" s="56"/>
      <c r="KSW362" s="56"/>
      <c r="KSX362" s="56"/>
      <c r="KSY362" s="56"/>
      <c r="KSZ362" s="56"/>
      <c r="KTA362" s="56"/>
      <c r="KTB362" s="56"/>
      <c r="KTC362" s="56"/>
      <c r="KTD362" s="56"/>
      <c r="KTE362" s="56"/>
      <c r="KTF362" s="56"/>
      <c r="KTG362" s="56"/>
      <c r="KTH362" s="56"/>
      <c r="KTI362" s="56"/>
      <c r="KTJ362" s="56"/>
      <c r="KTK362" s="56"/>
      <c r="KTL362" s="56"/>
      <c r="KTM362" s="56"/>
      <c r="KTN362" s="56"/>
      <c r="KTO362" s="56"/>
      <c r="KTP362" s="56"/>
      <c r="KTQ362" s="56"/>
      <c r="KTR362" s="56"/>
      <c r="KTS362" s="56"/>
      <c r="KTT362" s="56"/>
      <c r="KTU362" s="56"/>
      <c r="KTV362" s="56"/>
      <c r="KTW362" s="56"/>
      <c r="KTX362" s="56"/>
      <c r="KTY362" s="56"/>
      <c r="KTZ362" s="56"/>
      <c r="KUA362" s="56"/>
      <c r="KUB362" s="56"/>
      <c r="KUC362" s="56"/>
      <c r="KUD362" s="56"/>
      <c r="KUE362" s="56"/>
      <c r="KUF362" s="56"/>
      <c r="KUG362" s="56"/>
      <c r="KUH362" s="56"/>
      <c r="KUI362" s="56"/>
      <c r="KUJ362" s="56"/>
      <c r="KUK362" s="56"/>
      <c r="KUL362" s="56"/>
      <c r="KUM362" s="56"/>
      <c r="KUN362" s="56"/>
      <c r="KUO362" s="56"/>
      <c r="KUP362" s="56"/>
      <c r="KUQ362" s="56"/>
      <c r="KUR362" s="56"/>
      <c r="KUS362" s="56"/>
      <c r="KUT362" s="56"/>
      <c r="KUU362" s="56"/>
      <c r="KUV362" s="56"/>
      <c r="KUW362" s="56"/>
      <c r="KUX362" s="56"/>
      <c r="KUY362" s="56"/>
      <c r="KUZ362" s="56"/>
      <c r="KVA362" s="56"/>
      <c r="KVB362" s="56"/>
      <c r="KVC362" s="56"/>
      <c r="KVD362" s="56"/>
      <c r="KVE362" s="56"/>
      <c r="KVF362" s="56"/>
      <c r="KVG362" s="56"/>
      <c r="KVH362" s="56"/>
      <c r="KVI362" s="56"/>
      <c r="KVJ362" s="56"/>
      <c r="KVK362" s="56"/>
      <c r="KVL362" s="56"/>
      <c r="KVM362" s="56"/>
      <c r="KVN362" s="56"/>
      <c r="KVO362" s="56"/>
      <c r="KVP362" s="56"/>
      <c r="KVQ362" s="56"/>
      <c r="KVR362" s="56"/>
      <c r="KVS362" s="56"/>
      <c r="KVT362" s="56"/>
      <c r="KVU362" s="56"/>
      <c r="KVV362" s="56"/>
      <c r="KVW362" s="56"/>
      <c r="KVX362" s="56"/>
      <c r="KVY362" s="56"/>
      <c r="KVZ362" s="56"/>
      <c r="KWA362" s="56"/>
      <c r="KWB362" s="56"/>
      <c r="KWC362" s="56"/>
      <c r="KWD362" s="56"/>
      <c r="KWE362" s="56"/>
      <c r="KWF362" s="56"/>
      <c r="KWG362" s="56"/>
      <c r="KWH362" s="56"/>
      <c r="KWI362" s="56"/>
      <c r="KWJ362" s="56"/>
      <c r="KWK362" s="56"/>
      <c r="KWL362" s="56"/>
      <c r="KWM362" s="56"/>
      <c r="KWN362" s="56"/>
      <c r="KWO362" s="56"/>
      <c r="KWP362" s="56"/>
      <c r="KWQ362" s="56"/>
      <c r="KWR362" s="56"/>
      <c r="KWS362" s="56"/>
      <c r="KWT362" s="56"/>
      <c r="KWU362" s="56"/>
      <c r="KWV362" s="56"/>
      <c r="KWW362" s="56"/>
      <c r="KWX362" s="56"/>
      <c r="KWY362" s="56"/>
      <c r="KWZ362" s="56"/>
      <c r="KXA362" s="56"/>
      <c r="KXB362" s="56"/>
      <c r="KXC362" s="56"/>
      <c r="KXD362" s="56"/>
      <c r="KXE362" s="56"/>
      <c r="KXF362" s="56"/>
      <c r="KXG362" s="56"/>
      <c r="KXH362" s="56"/>
      <c r="KXI362" s="56"/>
      <c r="KXJ362" s="56"/>
      <c r="KXK362" s="56"/>
      <c r="KXL362" s="56"/>
      <c r="KXM362" s="56"/>
      <c r="KXN362" s="56"/>
      <c r="KXO362" s="56"/>
      <c r="KXP362" s="56"/>
      <c r="KXQ362" s="56"/>
      <c r="KXR362" s="56"/>
      <c r="KXS362" s="56"/>
      <c r="KXT362" s="56"/>
      <c r="KXU362" s="56"/>
      <c r="KXV362" s="56"/>
      <c r="KXW362" s="56"/>
      <c r="KXX362" s="56"/>
      <c r="KXY362" s="56"/>
      <c r="KXZ362" s="56"/>
      <c r="KYA362" s="56"/>
      <c r="KYB362" s="56"/>
      <c r="KYC362" s="56"/>
      <c r="KYD362" s="56"/>
      <c r="KYE362" s="56"/>
      <c r="KYF362" s="56"/>
      <c r="KYG362" s="56"/>
      <c r="KYH362" s="56"/>
      <c r="KYI362" s="56"/>
      <c r="KYJ362" s="56"/>
      <c r="KYK362" s="56"/>
      <c r="KYL362" s="56"/>
      <c r="KYM362" s="56"/>
      <c r="KYN362" s="56"/>
      <c r="KYO362" s="56"/>
      <c r="KYP362" s="56"/>
      <c r="KYQ362" s="56"/>
      <c r="KYR362" s="56"/>
      <c r="KYS362" s="56"/>
      <c r="KYT362" s="56"/>
      <c r="KYU362" s="56"/>
      <c r="KYV362" s="56"/>
      <c r="KYW362" s="56"/>
      <c r="KYX362" s="56"/>
      <c r="KYY362" s="56"/>
      <c r="KYZ362" s="56"/>
      <c r="KZA362" s="56"/>
      <c r="KZB362" s="56"/>
      <c r="KZC362" s="56"/>
      <c r="KZD362" s="56"/>
      <c r="KZE362" s="56"/>
      <c r="KZF362" s="56"/>
      <c r="KZG362" s="56"/>
      <c r="KZH362" s="56"/>
      <c r="KZI362" s="56"/>
      <c r="KZJ362" s="56"/>
      <c r="KZK362" s="56"/>
      <c r="KZL362" s="56"/>
      <c r="KZM362" s="56"/>
      <c r="KZN362" s="56"/>
      <c r="KZO362" s="56"/>
      <c r="KZP362" s="56"/>
      <c r="KZQ362" s="56"/>
      <c r="KZR362" s="56"/>
      <c r="KZS362" s="56"/>
      <c r="KZT362" s="56"/>
      <c r="KZU362" s="56"/>
      <c r="KZV362" s="56"/>
      <c r="KZW362" s="56"/>
      <c r="KZX362" s="56"/>
      <c r="KZY362" s="56"/>
      <c r="KZZ362" s="56"/>
      <c r="LAA362" s="56"/>
      <c r="LAB362" s="56"/>
      <c r="LAC362" s="56"/>
      <c r="LAD362" s="56"/>
      <c r="LAE362" s="56"/>
      <c r="LAF362" s="56"/>
      <c r="LAG362" s="56"/>
      <c r="LAH362" s="56"/>
      <c r="LAI362" s="56"/>
      <c r="LAJ362" s="56"/>
      <c r="LAK362" s="56"/>
      <c r="LAL362" s="56"/>
      <c r="LAM362" s="56"/>
      <c r="LAN362" s="56"/>
      <c r="LAO362" s="56"/>
      <c r="LAP362" s="56"/>
      <c r="LAQ362" s="56"/>
      <c r="LAR362" s="56"/>
      <c r="LAS362" s="56"/>
      <c r="LAT362" s="56"/>
      <c r="LAU362" s="56"/>
      <c r="LAV362" s="56"/>
      <c r="LAW362" s="56"/>
      <c r="LAX362" s="56"/>
      <c r="LAY362" s="56"/>
      <c r="LAZ362" s="56"/>
      <c r="LBA362" s="56"/>
      <c r="LBB362" s="56"/>
      <c r="LBC362" s="56"/>
      <c r="LBD362" s="56"/>
      <c r="LBE362" s="56"/>
      <c r="LBF362" s="56"/>
      <c r="LBG362" s="56"/>
      <c r="LBH362" s="56"/>
      <c r="LBI362" s="56"/>
      <c r="LBJ362" s="56"/>
      <c r="LBK362" s="56"/>
      <c r="LBL362" s="56"/>
      <c r="LBM362" s="56"/>
      <c r="LBN362" s="56"/>
      <c r="LBO362" s="56"/>
      <c r="LBP362" s="56"/>
      <c r="LBQ362" s="56"/>
      <c r="LBR362" s="56"/>
      <c r="LBS362" s="56"/>
      <c r="LBT362" s="56"/>
      <c r="LBU362" s="56"/>
      <c r="LBV362" s="56"/>
      <c r="LBW362" s="56"/>
      <c r="LBX362" s="56"/>
      <c r="LBY362" s="56"/>
      <c r="LBZ362" s="56"/>
      <c r="LCA362" s="56"/>
      <c r="LCB362" s="56"/>
      <c r="LCC362" s="56"/>
      <c r="LCD362" s="56"/>
      <c r="LCE362" s="56"/>
      <c r="LCF362" s="56"/>
      <c r="LCG362" s="56"/>
      <c r="LCH362" s="56"/>
      <c r="LCI362" s="56"/>
      <c r="LCJ362" s="56"/>
      <c r="LCK362" s="56"/>
      <c r="LCL362" s="56"/>
      <c r="LCM362" s="56"/>
      <c r="LCN362" s="56"/>
      <c r="LCO362" s="56"/>
      <c r="LCP362" s="56"/>
      <c r="LCQ362" s="56"/>
      <c r="LCR362" s="56"/>
      <c r="LCS362" s="56"/>
      <c r="LCT362" s="56"/>
      <c r="LCU362" s="56"/>
      <c r="LCV362" s="56"/>
      <c r="LCW362" s="56"/>
      <c r="LCX362" s="56"/>
      <c r="LCY362" s="56"/>
      <c r="LCZ362" s="56"/>
      <c r="LDA362" s="56"/>
      <c r="LDB362" s="56"/>
      <c r="LDC362" s="56"/>
      <c r="LDD362" s="56"/>
      <c r="LDE362" s="56"/>
      <c r="LDF362" s="56"/>
      <c r="LDG362" s="56"/>
      <c r="LDH362" s="56"/>
      <c r="LDI362" s="56"/>
      <c r="LDJ362" s="56"/>
      <c r="LDK362" s="56"/>
      <c r="LDL362" s="56"/>
      <c r="LDM362" s="56"/>
      <c r="LDN362" s="56"/>
      <c r="LDO362" s="56"/>
      <c r="LDP362" s="56"/>
      <c r="LDQ362" s="56"/>
      <c r="LDR362" s="56"/>
      <c r="LDS362" s="56"/>
      <c r="LDT362" s="56"/>
      <c r="LDU362" s="56"/>
      <c r="LDV362" s="56"/>
      <c r="LDW362" s="56"/>
      <c r="LDX362" s="56"/>
      <c r="LDY362" s="56"/>
      <c r="LDZ362" s="56"/>
      <c r="LEA362" s="56"/>
      <c r="LEB362" s="56"/>
      <c r="LEC362" s="56"/>
      <c r="LED362" s="56"/>
      <c r="LEE362" s="56"/>
      <c r="LEF362" s="56"/>
      <c r="LEG362" s="56"/>
      <c r="LEH362" s="56"/>
      <c r="LEI362" s="56"/>
      <c r="LEJ362" s="56"/>
      <c r="LEK362" s="56"/>
      <c r="LEL362" s="56"/>
      <c r="LEM362" s="56"/>
      <c r="LEN362" s="56"/>
      <c r="LEO362" s="56"/>
      <c r="LEP362" s="56"/>
      <c r="LEQ362" s="56"/>
      <c r="LER362" s="56"/>
      <c r="LES362" s="56"/>
      <c r="LET362" s="56"/>
      <c r="LEU362" s="56"/>
      <c r="LEV362" s="56"/>
      <c r="LEW362" s="56"/>
      <c r="LEX362" s="56"/>
      <c r="LEY362" s="56"/>
      <c r="LEZ362" s="56"/>
      <c r="LFA362" s="56"/>
      <c r="LFB362" s="56"/>
      <c r="LFC362" s="56"/>
      <c r="LFD362" s="56"/>
      <c r="LFE362" s="56"/>
      <c r="LFF362" s="56"/>
      <c r="LFG362" s="56"/>
      <c r="LFH362" s="56"/>
      <c r="LFI362" s="56"/>
      <c r="LFJ362" s="56"/>
      <c r="LFK362" s="56"/>
      <c r="LFL362" s="56"/>
      <c r="LFM362" s="56"/>
      <c r="LFN362" s="56"/>
      <c r="LFO362" s="56"/>
      <c r="LFP362" s="56"/>
      <c r="LFQ362" s="56"/>
      <c r="LFR362" s="56"/>
      <c r="LFS362" s="56"/>
      <c r="LFT362" s="56"/>
      <c r="LFU362" s="56"/>
      <c r="LFV362" s="56"/>
      <c r="LFW362" s="56"/>
      <c r="LFX362" s="56"/>
      <c r="LFY362" s="56"/>
      <c r="LFZ362" s="56"/>
      <c r="LGA362" s="56"/>
      <c r="LGB362" s="56"/>
      <c r="LGC362" s="56"/>
      <c r="LGD362" s="56"/>
      <c r="LGE362" s="56"/>
      <c r="LGF362" s="56"/>
      <c r="LGG362" s="56"/>
      <c r="LGH362" s="56"/>
      <c r="LGI362" s="56"/>
      <c r="LGJ362" s="56"/>
      <c r="LGK362" s="56"/>
      <c r="LGL362" s="56"/>
      <c r="LGM362" s="56"/>
      <c r="LGN362" s="56"/>
      <c r="LGO362" s="56"/>
      <c r="LGP362" s="56"/>
      <c r="LGQ362" s="56"/>
      <c r="LGR362" s="56"/>
      <c r="LGS362" s="56"/>
      <c r="LGT362" s="56"/>
      <c r="LGU362" s="56"/>
      <c r="LGV362" s="56"/>
      <c r="LGW362" s="56"/>
      <c r="LGX362" s="56"/>
      <c r="LGY362" s="56"/>
      <c r="LGZ362" s="56"/>
      <c r="LHA362" s="56"/>
      <c r="LHB362" s="56"/>
      <c r="LHC362" s="56"/>
      <c r="LHD362" s="56"/>
      <c r="LHE362" s="56"/>
      <c r="LHF362" s="56"/>
      <c r="LHG362" s="56"/>
      <c r="LHH362" s="56"/>
      <c r="LHI362" s="56"/>
      <c r="LHJ362" s="56"/>
      <c r="LHK362" s="56"/>
      <c r="LHL362" s="56"/>
      <c r="LHM362" s="56"/>
      <c r="LHN362" s="56"/>
      <c r="LHO362" s="56"/>
      <c r="LHP362" s="56"/>
      <c r="LHQ362" s="56"/>
      <c r="LHR362" s="56"/>
      <c r="LHS362" s="56"/>
      <c r="LHT362" s="56"/>
      <c r="LHU362" s="56"/>
      <c r="LHV362" s="56"/>
      <c r="LHW362" s="56"/>
      <c r="LHX362" s="56"/>
      <c r="LHY362" s="56"/>
      <c r="LHZ362" s="56"/>
      <c r="LIA362" s="56"/>
      <c r="LIB362" s="56"/>
      <c r="LIC362" s="56"/>
      <c r="LID362" s="56"/>
      <c r="LIE362" s="56"/>
      <c r="LIF362" s="56"/>
      <c r="LIG362" s="56"/>
      <c r="LIH362" s="56"/>
      <c r="LII362" s="56"/>
      <c r="LIJ362" s="56"/>
      <c r="LIK362" s="56"/>
      <c r="LIL362" s="56"/>
      <c r="LIM362" s="56"/>
      <c r="LIN362" s="56"/>
      <c r="LIO362" s="56"/>
      <c r="LIP362" s="56"/>
      <c r="LIQ362" s="56"/>
      <c r="LIR362" s="56"/>
      <c r="LIS362" s="56"/>
      <c r="LIT362" s="56"/>
      <c r="LIU362" s="56"/>
      <c r="LIV362" s="56"/>
      <c r="LIW362" s="56"/>
      <c r="LIX362" s="56"/>
      <c r="LIY362" s="56"/>
      <c r="LIZ362" s="56"/>
      <c r="LJA362" s="56"/>
      <c r="LJB362" s="56"/>
      <c r="LJC362" s="56"/>
      <c r="LJD362" s="56"/>
      <c r="LJE362" s="56"/>
      <c r="LJF362" s="56"/>
      <c r="LJG362" s="56"/>
      <c r="LJH362" s="56"/>
      <c r="LJI362" s="56"/>
      <c r="LJJ362" s="56"/>
      <c r="LJK362" s="56"/>
      <c r="LJL362" s="56"/>
      <c r="LJM362" s="56"/>
      <c r="LJN362" s="56"/>
      <c r="LJO362" s="56"/>
      <c r="LJP362" s="56"/>
      <c r="LJQ362" s="56"/>
      <c r="LJR362" s="56"/>
      <c r="LJS362" s="56"/>
      <c r="LJT362" s="56"/>
      <c r="LJU362" s="56"/>
      <c r="LJV362" s="56"/>
      <c r="LJW362" s="56"/>
      <c r="LJX362" s="56"/>
      <c r="LJY362" s="56"/>
      <c r="LJZ362" s="56"/>
      <c r="LKA362" s="56"/>
      <c r="LKB362" s="56"/>
      <c r="LKC362" s="56"/>
      <c r="LKD362" s="56"/>
      <c r="LKE362" s="56"/>
      <c r="LKF362" s="56"/>
      <c r="LKG362" s="56"/>
      <c r="LKH362" s="56"/>
      <c r="LKI362" s="56"/>
      <c r="LKJ362" s="56"/>
      <c r="LKK362" s="56"/>
      <c r="LKL362" s="56"/>
      <c r="LKM362" s="56"/>
      <c r="LKN362" s="56"/>
      <c r="LKO362" s="56"/>
      <c r="LKP362" s="56"/>
      <c r="LKQ362" s="56"/>
      <c r="LKR362" s="56"/>
      <c r="LKS362" s="56"/>
      <c r="LKT362" s="56"/>
      <c r="LKU362" s="56"/>
      <c r="LKV362" s="56"/>
      <c r="LKW362" s="56"/>
      <c r="LKX362" s="56"/>
      <c r="LKY362" s="56"/>
      <c r="LKZ362" s="56"/>
      <c r="LLA362" s="56"/>
      <c r="LLB362" s="56"/>
      <c r="LLC362" s="56"/>
      <c r="LLD362" s="56"/>
      <c r="LLE362" s="56"/>
      <c r="LLF362" s="56"/>
      <c r="LLG362" s="56"/>
      <c r="LLH362" s="56"/>
      <c r="LLI362" s="56"/>
      <c r="LLJ362" s="56"/>
      <c r="LLK362" s="56"/>
      <c r="LLL362" s="56"/>
      <c r="LLM362" s="56"/>
      <c r="LLN362" s="56"/>
      <c r="LLO362" s="56"/>
      <c r="LLP362" s="56"/>
      <c r="LLQ362" s="56"/>
      <c r="LLR362" s="56"/>
      <c r="LLS362" s="56"/>
      <c r="LLT362" s="56"/>
      <c r="LLU362" s="56"/>
      <c r="LLV362" s="56"/>
      <c r="LLW362" s="56"/>
      <c r="LLX362" s="56"/>
      <c r="LLY362" s="56"/>
      <c r="LLZ362" s="56"/>
      <c r="LMA362" s="56"/>
      <c r="LMB362" s="56"/>
      <c r="LMC362" s="56"/>
      <c r="LMD362" s="56"/>
      <c r="LME362" s="56"/>
      <c r="LMF362" s="56"/>
      <c r="LMG362" s="56"/>
      <c r="LMH362" s="56"/>
      <c r="LMI362" s="56"/>
      <c r="LMJ362" s="56"/>
      <c r="LMK362" s="56"/>
      <c r="LML362" s="56"/>
      <c r="LMM362" s="56"/>
      <c r="LMN362" s="56"/>
      <c r="LMO362" s="56"/>
      <c r="LMP362" s="56"/>
      <c r="LMQ362" s="56"/>
      <c r="LMR362" s="56"/>
      <c r="LMS362" s="56"/>
      <c r="LMT362" s="56"/>
      <c r="LMU362" s="56"/>
      <c r="LMV362" s="56"/>
      <c r="LMW362" s="56"/>
      <c r="LMX362" s="56"/>
      <c r="LMY362" s="56"/>
      <c r="LMZ362" s="56"/>
      <c r="LNA362" s="56"/>
      <c r="LNB362" s="56"/>
      <c r="LNC362" s="56"/>
      <c r="LND362" s="56"/>
      <c r="LNE362" s="56"/>
      <c r="LNF362" s="56"/>
      <c r="LNG362" s="56"/>
      <c r="LNH362" s="56"/>
      <c r="LNI362" s="56"/>
      <c r="LNJ362" s="56"/>
      <c r="LNK362" s="56"/>
      <c r="LNL362" s="56"/>
      <c r="LNM362" s="56"/>
      <c r="LNN362" s="56"/>
      <c r="LNO362" s="56"/>
      <c r="LNP362" s="56"/>
      <c r="LNQ362" s="56"/>
      <c r="LNR362" s="56"/>
      <c r="LNS362" s="56"/>
      <c r="LNT362" s="56"/>
      <c r="LNU362" s="56"/>
      <c r="LNV362" s="56"/>
      <c r="LNW362" s="56"/>
      <c r="LNX362" s="56"/>
      <c r="LNY362" s="56"/>
      <c r="LNZ362" s="56"/>
      <c r="LOA362" s="56"/>
      <c r="LOB362" s="56"/>
      <c r="LOC362" s="56"/>
      <c r="LOD362" s="56"/>
      <c r="LOE362" s="56"/>
      <c r="LOF362" s="56"/>
      <c r="LOG362" s="56"/>
      <c r="LOH362" s="56"/>
      <c r="LOI362" s="56"/>
      <c r="LOJ362" s="56"/>
      <c r="LOK362" s="56"/>
      <c r="LOL362" s="56"/>
      <c r="LOM362" s="56"/>
      <c r="LON362" s="56"/>
      <c r="LOO362" s="56"/>
      <c r="LOP362" s="56"/>
      <c r="LOQ362" s="56"/>
      <c r="LOR362" s="56"/>
      <c r="LOS362" s="56"/>
      <c r="LOT362" s="56"/>
      <c r="LOU362" s="56"/>
      <c r="LOV362" s="56"/>
      <c r="LOW362" s="56"/>
      <c r="LOX362" s="56"/>
      <c r="LOY362" s="56"/>
      <c r="LOZ362" s="56"/>
      <c r="LPA362" s="56"/>
      <c r="LPB362" s="56"/>
      <c r="LPC362" s="56"/>
      <c r="LPD362" s="56"/>
      <c r="LPE362" s="56"/>
      <c r="LPF362" s="56"/>
      <c r="LPG362" s="56"/>
      <c r="LPH362" s="56"/>
      <c r="LPI362" s="56"/>
      <c r="LPJ362" s="56"/>
      <c r="LPK362" s="56"/>
      <c r="LPL362" s="56"/>
      <c r="LPM362" s="56"/>
      <c r="LPN362" s="56"/>
      <c r="LPO362" s="56"/>
      <c r="LPP362" s="56"/>
      <c r="LPQ362" s="56"/>
      <c r="LPR362" s="56"/>
      <c r="LPS362" s="56"/>
      <c r="LPT362" s="56"/>
      <c r="LPU362" s="56"/>
      <c r="LPV362" s="56"/>
      <c r="LPW362" s="56"/>
      <c r="LPX362" s="56"/>
      <c r="LPY362" s="56"/>
      <c r="LPZ362" s="56"/>
      <c r="LQA362" s="56"/>
      <c r="LQB362" s="56"/>
      <c r="LQC362" s="56"/>
      <c r="LQD362" s="56"/>
      <c r="LQE362" s="56"/>
      <c r="LQF362" s="56"/>
      <c r="LQG362" s="56"/>
      <c r="LQH362" s="56"/>
      <c r="LQI362" s="56"/>
      <c r="LQJ362" s="56"/>
      <c r="LQK362" s="56"/>
      <c r="LQL362" s="56"/>
      <c r="LQM362" s="56"/>
      <c r="LQN362" s="56"/>
      <c r="LQO362" s="56"/>
      <c r="LQP362" s="56"/>
      <c r="LQQ362" s="56"/>
      <c r="LQR362" s="56"/>
      <c r="LQS362" s="56"/>
      <c r="LQT362" s="56"/>
      <c r="LQU362" s="56"/>
      <c r="LQV362" s="56"/>
      <c r="LQW362" s="56"/>
      <c r="LQX362" s="56"/>
      <c r="LQY362" s="56"/>
      <c r="LQZ362" s="56"/>
      <c r="LRA362" s="56"/>
      <c r="LRB362" s="56"/>
      <c r="LRC362" s="56"/>
      <c r="LRD362" s="56"/>
      <c r="LRE362" s="56"/>
      <c r="LRF362" s="56"/>
      <c r="LRG362" s="56"/>
      <c r="LRH362" s="56"/>
      <c r="LRI362" s="56"/>
      <c r="LRJ362" s="56"/>
      <c r="LRK362" s="56"/>
      <c r="LRL362" s="56"/>
      <c r="LRM362" s="56"/>
      <c r="LRN362" s="56"/>
      <c r="LRO362" s="56"/>
      <c r="LRP362" s="56"/>
      <c r="LRQ362" s="56"/>
      <c r="LRR362" s="56"/>
      <c r="LRS362" s="56"/>
      <c r="LRT362" s="56"/>
      <c r="LRU362" s="56"/>
      <c r="LRV362" s="56"/>
      <c r="LRW362" s="56"/>
      <c r="LRX362" s="56"/>
      <c r="LRY362" s="56"/>
      <c r="LRZ362" s="56"/>
      <c r="LSA362" s="56"/>
      <c r="LSB362" s="56"/>
      <c r="LSC362" s="56"/>
      <c r="LSD362" s="56"/>
      <c r="LSE362" s="56"/>
      <c r="LSF362" s="56"/>
      <c r="LSG362" s="56"/>
      <c r="LSH362" s="56"/>
      <c r="LSI362" s="56"/>
      <c r="LSJ362" s="56"/>
      <c r="LSK362" s="56"/>
      <c r="LSL362" s="56"/>
      <c r="LSM362" s="56"/>
      <c r="LSN362" s="56"/>
      <c r="LSO362" s="56"/>
      <c r="LSP362" s="56"/>
      <c r="LSQ362" s="56"/>
      <c r="LSR362" s="56"/>
      <c r="LSS362" s="56"/>
      <c r="LST362" s="56"/>
      <c r="LSU362" s="56"/>
      <c r="LSV362" s="56"/>
      <c r="LSW362" s="56"/>
      <c r="LSX362" s="56"/>
      <c r="LSY362" s="56"/>
      <c r="LSZ362" s="56"/>
      <c r="LTA362" s="56"/>
      <c r="LTB362" s="56"/>
      <c r="LTC362" s="56"/>
      <c r="LTD362" s="56"/>
      <c r="LTE362" s="56"/>
      <c r="LTF362" s="56"/>
      <c r="LTG362" s="56"/>
      <c r="LTH362" s="56"/>
      <c r="LTI362" s="56"/>
      <c r="LTJ362" s="56"/>
      <c r="LTK362" s="56"/>
      <c r="LTL362" s="56"/>
      <c r="LTM362" s="56"/>
      <c r="LTN362" s="56"/>
      <c r="LTO362" s="56"/>
      <c r="LTP362" s="56"/>
      <c r="LTQ362" s="56"/>
      <c r="LTR362" s="56"/>
      <c r="LTS362" s="56"/>
      <c r="LTT362" s="56"/>
      <c r="LTU362" s="56"/>
      <c r="LTV362" s="56"/>
      <c r="LTW362" s="56"/>
      <c r="LTX362" s="56"/>
      <c r="LTY362" s="56"/>
      <c r="LTZ362" s="56"/>
      <c r="LUA362" s="56"/>
      <c r="LUB362" s="56"/>
      <c r="LUC362" s="56"/>
      <c r="LUD362" s="56"/>
      <c r="LUE362" s="56"/>
      <c r="LUF362" s="56"/>
      <c r="LUG362" s="56"/>
      <c r="LUH362" s="56"/>
      <c r="LUI362" s="56"/>
      <c r="LUJ362" s="56"/>
      <c r="LUK362" s="56"/>
      <c r="LUL362" s="56"/>
      <c r="LUM362" s="56"/>
      <c r="LUN362" s="56"/>
      <c r="LUO362" s="56"/>
      <c r="LUP362" s="56"/>
      <c r="LUQ362" s="56"/>
      <c r="LUR362" s="56"/>
      <c r="LUS362" s="56"/>
      <c r="LUT362" s="56"/>
      <c r="LUU362" s="56"/>
      <c r="LUV362" s="56"/>
      <c r="LUW362" s="56"/>
      <c r="LUX362" s="56"/>
      <c r="LUY362" s="56"/>
      <c r="LUZ362" s="56"/>
      <c r="LVA362" s="56"/>
      <c r="LVB362" s="56"/>
      <c r="LVC362" s="56"/>
      <c r="LVD362" s="56"/>
      <c r="LVE362" s="56"/>
      <c r="LVF362" s="56"/>
      <c r="LVG362" s="56"/>
      <c r="LVH362" s="56"/>
      <c r="LVI362" s="56"/>
      <c r="LVJ362" s="56"/>
      <c r="LVK362" s="56"/>
      <c r="LVL362" s="56"/>
      <c r="LVM362" s="56"/>
      <c r="LVN362" s="56"/>
      <c r="LVO362" s="56"/>
      <c r="LVP362" s="56"/>
      <c r="LVQ362" s="56"/>
      <c r="LVR362" s="56"/>
      <c r="LVS362" s="56"/>
      <c r="LVT362" s="56"/>
      <c r="LVU362" s="56"/>
      <c r="LVV362" s="56"/>
      <c r="LVW362" s="56"/>
      <c r="LVX362" s="56"/>
      <c r="LVY362" s="56"/>
      <c r="LVZ362" s="56"/>
      <c r="LWA362" s="56"/>
      <c r="LWB362" s="56"/>
      <c r="LWC362" s="56"/>
      <c r="LWD362" s="56"/>
      <c r="LWE362" s="56"/>
      <c r="LWF362" s="56"/>
      <c r="LWG362" s="56"/>
      <c r="LWH362" s="56"/>
      <c r="LWI362" s="56"/>
      <c r="LWJ362" s="56"/>
      <c r="LWK362" s="56"/>
      <c r="LWL362" s="56"/>
      <c r="LWM362" s="56"/>
      <c r="LWN362" s="56"/>
      <c r="LWO362" s="56"/>
      <c r="LWP362" s="56"/>
      <c r="LWQ362" s="56"/>
      <c r="LWR362" s="56"/>
      <c r="LWS362" s="56"/>
      <c r="LWT362" s="56"/>
      <c r="LWU362" s="56"/>
      <c r="LWV362" s="56"/>
      <c r="LWW362" s="56"/>
      <c r="LWX362" s="56"/>
      <c r="LWY362" s="56"/>
      <c r="LWZ362" s="56"/>
      <c r="LXA362" s="56"/>
      <c r="LXB362" s="56"/>
      <c r="LXC362" s="56"/>
      <c r="LXD362" s="56"/>
      <c r="LXE362" s="56"/>
      <c r="LXF362" s="56"/>
      <c r="LXG362" s="56"/>
      <c r="LXH362" s="56"/>
      <c r="LXI362" s="56"/>
      <c r="LXJ362" s="56"/>
      <c r="LXK362" s="56"/>
      <c r="LXL362" s="56"/>
      <c r="LXM362" s="56"/>
      <c r="LXN362" s="56"/>
      <c r="LXO362" s="56"/>
      <c r="LXP362" s="56"/>
      <c r="LXQ362" s="56"/>
      <c r="LXR362" s="56"/>
      <c r="LXS362" s="56"/>
      <c r="LXT362" s="56"/>
      <c r="LXU362" s="56"/>
      <c r="LXV362" s="56"/>
      <c r="LXW362" s="56"/>
      <c r="LXX362" s="56"/>
      <c r="LXY362" s="56"/>
      <c r="LXZ362" s="56"/>
      <c r="LYA362" s="56"/>
      <c r="LYB362" s="56"/>
      <c r="LYC362" s="56"/>
      <c r="LYD362" s="56"/>
      <c r="LYE362" s="56"/>
      <c r="LYF362" s="56"/>
      <c r="LYG362" s="56"/>
      <c r="LYH362" s="56"/>
      <c r="LYI362" s="56"/>
      <c r="LYJ362" s="56"/>
      <c r="LYK362" s="56"/>
      <c r="LYL362" s="56"/>
      <c r="LYM362" s="56"/>
      <c r="LYN362" s="56"/>
      <c r="LYO362" s="56"/>
      <c r="LYP362" s="56"/>
      <c r="LYQ362" s="56"/>
      <c r="LYR362" s="56"/>
      <c r="LYS362" s="56"/>
      <c r="LYT362" s="56"/>
      <c r="LYU362" s="56"/>
      <c r="LYV362" s="56"/>
      <c r="LYW362" s="56"/>
      <c r="LYX362" s="56"/>
      <c r="LYY362" s="56"/>
      <c r="LYZ362" s="56"/>
      <c r="LZA362" s="56"/>
      <c r="LZB362" s="56"/>
      <c r="LZC362" s="56"/>
      <c r="LZD362" s="56"/>
      <c r="LZE362" s="56"/>
      <c r="LZF362" s="56"/>
      <c r="LZG362" s="56"/>
      <c r="LZH362" s="56"/>
      <c r="LZI362" s="56"/>
      <c r="LZJ362" s="56"/>
      <c r="LZK362" s="56"/>
      <c r="LZL362" s="56"/>
      <c r="LZM362" s="56"/>
      <c r="LZN362" s="56"/>
      <c r="LZO362" s="56"/>
      <c r="LZP362" s="56"/>
      <c r="LZQ362" s="56"/>
      <c r="LZR362" s="56"/>
      <c r="LZS362" s="56"/>
      <c r="LZT362" s="56"/>
      <c r="LZU362" s="56"/>
      <c r="LZV362" s="56"/>
      <c r="LZW362" s="56"/>
      <c r="LZX362" s="56"/>
      <c r="LZY362" s="56"/>
      <c r="LZZ362" s="56"/>
      <c r="MAA362" s="56"/>
      <c r="MAB362" s="56"/>
      <c r="MAC362" s="56"/>
      <c r="MAD362" s="56"/>
      <c r="MAE362" s="56"/>
      <c r="MAF362" s="56"/>
      <c r="MAG362" s="56"/>
      <c r="MAH362" s="56"/>
      <c r="MAI362" s="56"/>
      <c r="MAJ362" s="56"/>
      <c r="MAK362" s="56"/>
      <c r="MAL362" s="56"/>
      <c r="MAM362" s="56"/>
      <c r="MAN362" s="56"/>
      <c r="MAO362" s="56"/>
      <c r="MAP362" s="56"/>
      <c r="MAQ362" s="56"/>
      <c r="MAR362" s="56"/>
      <c r="MAS362" s="56"/>
      <c r="MAT362" s="56"/>
      <c r="MAU362" s="56"/>
      <c r="MAV362" s="56"/>
      <c r="MAW362" s="56"/>
      <c r="MAX362" s="56"/>
      <c r="MAY362" s="56"/>
      <c r="MAZ362" s="56"/>
      <c r="MBA362" s="56"/>
      <c r="MBB362" s="56"/>
      <c r="MBC362" s="56"/>
      <c r="MBD362" s="56"/>
      <c r="MBE362" s="56"/>
      <c r="MBF362" s="56"/>
      <c r="MBG362" s="56"/>
      <c r="MBH362" s="56"/>
      <c r="MBI362" s="56"/>
      <c r="MBJ362" s="56"/>
      <c r="MBK362" s="56"/>
      <c r="MBL362" s="56"/>
      <c r="MBM362" s="56"/>
      <c r="MBN362" s="56"/>
      <c r="MBO362" s="56"/>
      <c r="MBP362" s="56"/>
      <c r="MBQ362" s="56"/>
      <c r="MBR362" s="56"/>
      <c r="MBS362" s="56"/>
      <c r="MBT362" s="56"/>
      <c r="MBU362" s="56"/>
      <c r="MBV362" s="56"/>
      <c r="MBW362" s="56"/>
      <c r="MBX362" s="56"/>
      <c r="MBY362" s="56"/>
      <c r="MBZ362" s="56"/>
      <c r="MCA362" s="56"/>
      <c r="MCB362" s="56"/>
      <c r="MCC362" s="56"/>
      <c r="MCD362" s="56"/>
      <c r="MCE362" s="56"/>
      <c r="MCF362" s="56"/>
      <c r="MCG362" s="56"/>
      <c r="MCH362" s="56"/>
      <c r="MCI362" s="56"/>
      <c r="MCJ362" s="56"/>
      <c r="MCK362" s="56"/>
      <c r="MCL362" s="56"/>
      <c r="MCM362" s="56"/>
      <c r="MCN362" s="56"/>
      <c r="MCO362" s="56"/>
      <c r="MCP362" s="56"/>
      <c r="MCQ362" s="56"/>
      <c r="MCR362" s="56"/>
      <c r="MCS362" s="56"/>
      <c r="MCT362" s="56"/>
      <c r="MCU362" s="56"/>
      <c r="MCV362" s="56"/>
      <c r="MCW362" s="56"/>
      <c r="MCX362" s="56"/>
      <c r="MCY362" s="56"/>
      <c r="MCZ362" s="56"/>
      <c r="MDA362" s="56"/>
      <c r="MDB362" s="56"/>
      <c r="MDC362" s="56"/>
      <c r="MDD362" s="56"/>
      <c r="MDE362" s="56"/>
      <c r="MDF362" s="56"/>
      <c r="MDG362" s="56"/>
      <c r="MDH362" s="56"/>
      <c r="MDI362" s="56"/>
      <c r="MDJ362" s="56"/>
      <c r="MDK362" s="56"/>
      <c r="MDL362" s="56"/>
      <c r="MDM362" s="56"/>
      <c r="MDN362" s="56"/>
      <c r="MDO362" s="56"/>
      <c r="MDP362" s="56"/>
      <c r="MDQ362" s="56"/>
      <c r="MDR362" s="56"/>
      <c r="MDS362" s="56"/>
      <c r="MDT362" s="56"/>
      <c r="MDU362" s="56"/>
      <c r="MDV362" s="56"/>
      <c r="MDW362" s="56"/>
      <c r="MDX362" s="56"/>
      <c r="MDY362" s="56"/>
      <c r="MDZ362" s="56"/>
      <c r="MEA362" s="56"/>
      <c r="MEB362" s="56"/>
      <c r="MEC362" s="56"/>
      <c r="MED362" s="56"/>
      <c r="MEE362" s="56"/>
      <c r="MEF362" s="56"/>
      <c r="MEG362" s="56"/>
      <c r="MEH362" s="56"/>
      <c r="MEI362" s="56"/>
      <c r="MEJ362" s="56"/>
      <c r="MEK362" s="56"/>
      <c r="MEL362" s="56"/>
      <c r="MEM362" s="56"/>
      <c r="MEN362" s="56"/>
      <c r="MEO362" s="56"/>
      <c r="MEP362" s="56"/>
      <c r="MEQ362" s="56"/>
      <c r="MER362" s="56"/>
      <c r="MES362" s="56"/>
      <c r="MET362" s="56"/>
      <c r="MEU362" s="56"/>
      <c r="MEV362" s="56"/>
      <c r="MEW362" s="56"/>
      <c r="MEX362" s="56"/>
      <c r="MEY362" s="56"/>
      <c r="MEZ362" s="56"/>
      <c r="MFA362" s="56"/>
      <c r="MFB362" s="56"/>
      <c r="MFC362" s="56"/>
      <c r="MFD362" s="56"/>
      <c r="MFE362" s="56"/>
      <c r="MFF362" s="56"/>
      <c r="MFG362" s="56"/>
      <c r="MFH362" s="56"/>
      <c r="MFI362" s="56"/>
      <c r="MFJ362" s="56"/>
      <c r="MFK362" s="56"/>
      <c r="MFL362" s="56"/>
      <c r="MFM362" s="56"/>
      <c r="MFN362" s="56"/>
      <c r="MFO362" s="56"/>
      <c r="MFP362" s="56"/>
      <c r="MFQ362" s="56"/>
      <c r="MFR362" s="56"/>
      <c r="MFS362" s="56"/>
      <c r="MFT362" s="56"/>
      <c r="MFU362" s="56"/>
      <c r="MFV362" s="56"/>
      <c r="MFW362" s="56"/>
      <c r="MFX362" s="56"/>
      <c r="MFY362" s="56"/>
      <c r="MFZ362" s="56"/>
      <c r="MGA362" s="56"/>
      <c r="MGB362" s="56"/>
      <c r="MGC362" s="56"/>
      <c r="MGD362" s="56"/>
      <c r="MGE362" s="56"/>
      <c r="MGF362" s="56"/>
      <c r="MGG362" s="56"/>
      <c r="MGH362" s="56"/>
      <c r="MGI362" s="56"/>
      <c r="MGJ362" s="56"/>
      <c r="MGK362" s="56"/>
      <c r="MGL362" s="56"/>
      <c r="MGM362" s="56"/>
      <c r="MGN362" s="56"/>
      <c r="MGO362" s="56"/>
      <c r="MGP362" s="56"/>
      <c r="MGQ362" s="56"/>
      <c r="MGR362" s="56"/>
      <c r="MGS362" s="56"/>
      <c r="MGT362" s="56"/>
      <c r="MGU362" s="56"/>
      <c r="MGV362" s="56"/>
      <c r="MGW362" s="56"/>
      <c r="MGX362" s="56"/>
      <c r="MGY362" s="56"/>
      <c r="MGZ362" s="56"/>
      <c r="MHA362" s="56"/>
      <c r="MHB362" s="56"/>
      <c r="MHC362" s="56"/>
      <c r="MHD362" s="56"/>
      <c r="MHE362" s="56"/>
      <c r="MHF362" s="56"/>
      <c r="MHG362" s="56"/>
      <c r="MHH362" s="56"/>
      <c r="MHI362" s="56"/>
      <c r="MHJ362" s="56"/>
      <c r="MHK362" s="56"/>
      <c r="MHL362" s="56"/>
      <c r="MHM362" s="56"/>
      <c r="MHN362" s="56"/>
      <c r="MHO362" s="56"/>
      <c r="MHP362" s="56"/>
      <c r="MHQ362" s="56"/>
      <c r="MHR362" s="56"/>
      <c r="MHS362" s="56"/>
      <c r="MHT362" s="56"/>
      <c r="MHU362" s="56"/>
      <c r="MHV362" s="56"/>
      <c r="MHW362" s="56"/>
      <c r="MHX362" s="56"/>
      <c r="MHY362" s="56"/>
      <c r="MHZ362" s="56"/>
      <c r="MIA362" s="56"/>
      <c r="MIB362" s="56"/>
      <c r="MIC362" s="56"/>
      <c r="MID362" s="56"/>
      <c r="MIE362" s="56"/>
      <c r="MIF362" s="56"/>
      <c r="MIG362" s="56"/>
      <c r="MIH362" s="56"/>
      <c r="MII362" s="56"/>
      <c r="MIJ362" s="56"/>
      <c r="MIK362" s="56"/>
      <c r="MIL362" s="56"/>
      <c r="MIM362" s="56"/>
      <c r="MIN362" s="56"/>
      <c r="MIO362" s="56"/>
      <c r="MIP362" s="56"/>
      <c r="MIQ362" s="56"/>
      <c r="MIR362" s="56"/>
      <c r="MIS362" s="56"/>
      <c r="MIT362" s="56"/>
      <c r="MIU362" s="56"/>
      <c r="MIV362" s="56"/>
      <c r="MIW362" s="56"/>
      <c r="MIX362" s="56"/>
      <c r="MIY362" s="56"/>
      <c r="MIZ362" s="56"/>
      <c r="MJA362" s="56"/>
      <c r="MJB362" s="56"/>
      <c r="MJC362" s="56"/>
      <c r="MJD362" s="56"/>
      <c r="MJE362" s="56"/>
      <c r="MJF362" s="56"/>
      <c r="MJG362" s="56"/>
      <c r="MJH362" s="56"/>
      <c r="MJI362" s="56"/>
      <c r="MJJ362" s="56"/>
      <c r="MJK362" s="56"/>
      <c r="MJL362" s="56"/>
      <c r="MJM362" s="56"/>
      <c r="MJN362" s="56"/>
      <c r="MJO362" s="56"/>
      <c r="MJP362" s="56"/>
      <c r="MJQ362" s="56"/>
      <c r="MJR362" s="56"/>
      <c r="MJS362" s="56"/>
      <c r="MJT362" s="56"/>
      <c r="MJU362" s="56"/>
      <c r="MJV362" s="56"/>
      <c r="MJW362" s="56"/>
      <c r="MJX362" s="56"/>
      <c r="MJY362" s="56"/>
      <c r="MJZ362" s="56"/>
      <c r="MKA362" s="56"/>
      <c r="MKB362" s="56"/>
      <c r="MKC362" s="56"/>
      <c r="MKD362" s="56"/>
      <c r="MKE362" s="56"/>
      <c r="MKF362" s="56"/>
      <c r="MKG362" s="56"/>
      <c r="MKH362" s="56"/>
      <c r="MKI362" s="56"/>
      <c r="MKJ362" s="56"/>
      <c r="MKK362" s="56"/>
      <c r="MKL362" s="56"/>
      <c r="MKM362" s="56"/>
      <c r="MKN362" s="56"/>
      <c r="MKO362" s="56"/>
      <c r="MKP362" s="56"/>
      <c r="MKQ362" s="56"/>
      <c r="MKR362" s="56"/>
      <c r="MKS362" s="56"/>
      <c r="MKT362" s="56"/>
      <c r="MKU362" s="56"/>
      <c r="MKV362" s="56"/>
      <c r="MKW362" s="56"/>
      <c r="MKX362" s="56"/>
      <c r="MKY362" s="56"/>
      <c r="MKZ362" s="56"/>
      <c r="MLA362" s="56"/>
      <c r="MLB362" s="56"/>
      <c r="MLC362" s="56"/>
      <c r="MLD362" s="56"/>
      <c r="MLE362" s="56"/>
      <c r="MLF362" s="56"/>
      <c r="MLG362" s="56"/>
      <c r="MLH362" s="56"/>
      <c r="MLI362" s="56"/>
      <c r="MLJ362" s="56"/>
      <c r="MLK362" s="56"/>
      <c r="MLL362" s="56"/>
      <c r="MLM362" s="56"/>
      <c r="MLN362" s="56"/>
      <c r="MLO362" s="56"/>
      <c r="MLP362" s="56"/>
      <c r="MLQ362" s="56"/>
      <c r="MLR362" s="56"/>
      <c r="MLS362" s="56"/>
      <c r="MLT362" s="56"/>
      <c r="MLU362" s="56"/>
      <c r="MLV362" s="56"/>
      <c r="MLW362" s="56"/>
      <c r="MLX362" s="56"/>
      <c r="MLY362" s="56"/>
      <c r="MLZ362" s="56"/>
      <c r="MMA362" s="56"/>
      <c r="MMB362" s="56"/>
      <c r="MMC362" s="56"/>
      <c r="MMD362" s="56"/>
      <c r="MME362" s="56"/>
      <c r="MMF362" s="56"/>
      <c r="MMG362" s="56"/>
      <c r="MMH362" s="56"/>
      <c r="MMI362" s="56"/>
      <c r="MMJ362" s="56"/>
      <c r="MMK362" s="56"/>
      <c r="MML362" s="56"/>
      <c r="MMM362" s="56"/>
      <c r="MMN362" s="56"/>
      <c r="MMO362" s="56"/>
      <c r="MMP362" s="56"/>
      <c r="MMQ362" s="56"/>
      <c r="MMR362" s="56"/>
      <c r="MMS362" s="56"/>
      <c r="MMT362" s="56"/>
      <c r="MMU362" s="56"/>
      <c r="MMV362" s="56"/>
      <c r="MMW362" s="56"/>
      <c r="MMX362" s="56"/>
      <c r="MMY362" s="56"/>
      <c r="MMZ362" s="56"/>
      <c r="MNA362" s="56"/>
      <c r="MNB362" s="56"/>
      <c r="MNC362" s="56"/>
      <c r="MND362" s="56"/>
      <c r="MNE362" s="56"/>
      <c r="MNF362" s="56"/>
      <c r="MNG362" s="56"/>
      <c r="MNH362" s="56"/>
      <c r="MNI362" s="56"/>
      <c r="MNJ362" s="56"/>
      <c r="MNK362" s="56"/>
      <c r="MNL362" s="56"/>
      <c r="MNM362" s="56"/>
      <c r="MNN362" s="56"/>
      <c r="MNO362" s="56"/>
      <c r="MNP362" s="56"/>
      <c r="MNQ362" s="56"/>
      <c r="MNR362" s="56"/>
      <c r="MNS362" s="56"/>
      <c r="MNT362" s="56"/>
      <c r="MNU362" s="56"/>
      <c r="MNV362" s="56"/>
      <c r="MNW362" s="56"/>
      <c r="MNX362" s="56"/>
      <c r="MNY362" s="56"/>
      <c r="MNZ362" s="56"/>
      <c r="MOA362" s="56"/>
      <c r="MOB362" s="56"/>
      <c r="MOC362" s="56"/>
      <c r="MOD362" s="56"/>
      <c r="MOE362" s="56"/>
      <c r="MOF362" s="56"/>
      <c r="MOG362" s="56"/>
      <c r="MOH362" s="56"/>
      <c r="MOI362" s="56"/>
      <c r="MOJ362" s="56"/>
      <c r="MOK362" s="56"/>
      <c r="MOL362" s="56"/>
      <c r="MOM362" s="56"/>
      <c r="MON362" s="56"/>
      <c r="MOO362" s="56"/>
      <c r="MOP362" s="56"/>
      <c r="MOQ362" s="56"/>
      <c r="MOR362" s="56"/>
      <c r="MOS362" s="56"/>
      <c r="MOT362" s="56"/>
      <c r="MOU362" s="56"/>
      <c r="MOV362" s="56"/>
      <c r="MOW362" s="56"/>
      <c r="MOX362" s="56"/>
      <c r="MOY362" s="56"/>
      <c r="MOZ362" s="56"/>
      <c r="MPA362" s="56"/>
      <c r="MPB362" s="56"/>
      <c r="MPC362" s="56"/>
      <c r="MPD362" s="56"/>
      <c r="MPE362" s="56"/>
      <c r="MPF362" s="56"/>
      <c r="MPG362" s="56"/>
      <c r="MPH362" s="56"/>
      <c r="MPI362" s="56"/>
      <c r="MPJ362" s="56"/>
      <c r="MPK362" s="56"/>
      <c r="MPL362" s="56"/>
      <c r="MPM362" s="56"/>
      <c r="MPN362" s="56"/>
      <c r="MPO362" s="56"/>
      <c r="MPP362" s="56"/>
      <c r="MPQ362" s="56"/>
      <c r="MPR362" s="56"/>
      <c r="MPS362" s="56"/>
      <c r="MPT362" s="56"/>
      <c r="MPU362" s="56"/>
      <c r="MPV362" s="56"/>
      <c r="MPW362" s="56"/>
      <c r="MPX362" s="56"/>
      <c r="MPY362" s="56"/>
      <c r="MPZ362" s="56"/>
      <c r="MQA362" s="56"/>
      <c r="MQB362" s="56"/>
      <c r="MQC362" s="56"/>
      <c r="MQD362" s="56"/>
      <c r="MQE362" s="56"/>
      <c r="MQF362" s="56"/>
      <c r="MQG362" s="56"/>
      <c r="MQH362" s="56"/>
      <c r="MQI362" s="56"/>
      <c r="MQJ362" s="56"/>
      <c r="MQK362" s="56"/>
      <c r="MQL362" s="56"/>
      <c r="MQM362" s="56"/>
      <c r="MQN362" s="56"/>
      <c r="MQO362" s="56"/>
      <c r="MQP362" s="56"/>
      <c r="MQQ362" s="56"/>
      <c r="MQR362" s="56"/>
      <c r="MQS362" s="56"/>
      <c r="MQT362" s="56"/>
      <c r="MQU362" s="56"/>
      <c r="MQV362" s="56"/>
      <c r="MQW362" s="56"/>
      <c r="MQX362" s="56"/>
      <c r="MQY362" s="56"/>
      <c r="MQZ362" s="56"/>
      <c r="MRA362" s="56"/>
      <c r="MRB362" s="56"/>
      <c r="MRC362" s="56"/>
      <c r="MRD362" s="56"/>
      <c r="MRE362" s="56"/>
      <c r="MRF362" s="56"/>
      <c r="MRG362" s="56"/>
      <c r="MRH362" s="56"/>
      <c r="MRI362" s="56"/>
      <c r="MRJ362" s="56"/>
      <c r="MRK362" s="56"/>
      <c r="MRL362" s="56"/>
      <c r="MRM362" s="56"/>
      <c r="MRN362" s="56"/>
      <c r="MRO362" s="56"/>
      <c r="MRP362" s="56"/>
      <c r="MRQ362" s="56"/>
      <c r="MRR362" s="56"/>
      <c r="MRS362" s="56"/>
      <c r="MRT362" s="56"/>
      <c r="MRU362" s="56"/>
      <c r="MRV362" s="56"/>
      <c r="MRW362" s="56"/>
      <c r="MRX362" s="56"/>
      <c r="MRY362" s="56"/>
      <c r="MRZ362" s="56"/>
      <c r="MSA362" s="56"/>
      <c r="MSB362" s="56"/>
      <c r="MSC362" s="56"/>
      <c r="MSD362" s="56"/>
      <c r="MSE362" s="56"/>
      <c r="MSF362" s="56"/>
      <c r="MSG362" s="56"/>
      <c r="MSH362" s="56"/>
      <c r="MSI362" s="56"/>
      <c r="MSJ362" s="56"/>
      <c r="MSK362" s="56"/>
      <c r="MSL362" s="56"/>
      <c r="MSM362" s="56"/>
      <c r="MSN362" s="56"/>
      <c r="MSO362" s="56"/>
      <c r="MSP362" s="56"/>
      <c r="MSQ362" s="56"/>
      <c r="MSR362" s="56"/>
      <c r="MSS362" s="56"/>
      <c r="MST362" s="56"/>
      <c r="MSU362" s="56"/>
      <c r="MSV362" s="56"/>
      <c r="MSW362" s="56"/>
      <c r="MSX362" s="56"/>
      <c r="MSY362" s="56"/>
      <c r="MSZ362" s="56"/>
      <c r="MTA362" s="56"/>
      <c r="MTB362" s="56"/>
      <c r="MTC362" s="56"/>
      <c r="MTD362" s="56"/>
      <c r="MTE362" s="56"/>
      <c r="MTF362" s="56"/>
      <c r="MTG362" s="56"/>
      <c r="MTH362" s="56"/>
      <c r="MTI362" s="56"/>
      <c r="MTJ362" s="56"/>
      <c r="MTK362" s="56"/>
      <c r="MTL362" s="56"/>
      <c r="MTM362" s="56"/>
      <c r="MTN362" s="56"/>
      <c r="MTO362" s="56"/>
      <c r="MTP362" s="56"/>
      <c r="MTQ362" s="56"/>
      <c r="MTR362" s="56"/>
      <c r="MTS362" s="56"/>
      <c r="MTT362" s="56"/>
      <c r="MTU362" s="56"/>
      <c r="MTV362" s="56"/>
      <c r="MTW362" s="56"/>
      <c r="MTX362" s="56"/>
      <c r="MTY362" s="56"/>
      <c r="MTZ362" s="56"/>
      <c r="MUA362" s="56"/>
      <c r="MUB362" s="56"/>
      <c r="MUC362" s="56"/>
      <c r="MUD362" s="56"/>
      <c r="MUE362" s="56"/>
      <c r="MUF362" s="56"/>
      <c r="MUG362" s="56"/>
      <c r="MUH362" s="56"/>
      <c r="MUI362" s="56"/>
      <c r="MUJ362" s="56"/>
      <c r="MUK362" s="56"/>
      <c r="MUL362" s="56"/>
      <c r="MUM362" s="56"/>
      <c r="MUN362" s="56"/>
      <c r="MUO362" s="56"/>
      <c r="MUP362" s="56"/>
      <c r="MUQ362" s="56"/>
      <c r="MUR362" s="56"/>
      <c r="MUS362" s="56"/>
      <c r="MUT362" s="56"/>
      <c r="MUU362" s="56"/>
      <c r="MUV362" s="56"/>
      <c r="MUW362" s="56"/>
      <c r="MUX362" s="56"/>
      <c r="MUY362" s="56"/>
      <c r="MUZ362" s="56"/>
      <c r="MVA362" s="56"/>
      <c r="MVB362" s="56"/>
      <c r="MVC362" s="56"/>
      <c r="MVD362" s="56"/>
      <c r="MVE362" s="56"/>
      <c r="MVF362" s="56"/>
      <c r="MVG362" s="56"/>
      <c r="MVH362" s="56"/>
      <c r="MVI362" s="56"/>
      <c r="MVJ362" s="56"/>
      <c r="MVK362" s="56"/>
      <c r="MVL362" s="56"/>
      <c r="MVM362" s="56"/>
      <c r="MVN362" s="56"/>
      <c r="MVO362" s="56"/>
      <c r="MVP362" s="56"/>
      <c r="MVQ362" s="56"/>
      <c r="MVR362" s="56"/>
      <c r="MVS362" s="56"/>
      <c r="MVT362" s="56"/>
      <c r="MVU362" s="56"/>
      <c r="MVV362" s="56"/>
      <c r="MVW362" s="56"/>
      <c r="MVX362" s="56"/>
      <c r="MVY362" s="56"/>
      <c r="MVZ362" s="56"/>
      <c r="MWA362" s="56"/>
      <c r="MWB362" s="56"/>
      <c r="MWC362" s="56"/>
      <c r="MWD362" s="56"/>
      <c r="MWE362" s="56"/>
      <c r="MWF362" s="56"/>
      <c r="MWG362" s="56"/>
      <c r="MWH362" s="56"/>
      <c r="MWI362" s="56"/>
      <c r="MWJ362" s="56"/>
      <c r="MWK362" s="56"/>
      <c r="MWL362" s="56"/>
      <c r="MWM362" s="56"/>
      <c r="MWN362" s="56"/>
      <c r="MWO362" s="56"/>
      <c r="MWP362" s="56"/>
      <c r="MWQ362" s="56"/>
      <c r="MWR362" s="56"/>
      <c r="MWS362" s="56"/>
      <c r="MWT362" s="56"/>
      <c r="MWU362" s="56"/>
      <c r="MWV362" s="56"/>
      <c r="MWW362" s="56"/>
      <c r="MWX362" s="56"/>
      <c r="MWY362" s="56"/>
      <c r="MWZ362" s="56"/>
      <c r="MXA362" s="56"/>
      <c r="MXB362" s="56"/>
      <c r="MXC362" s="56"/>
      <c r="MXD362" s="56"/>
      <c r="MXE362" s="56"/>
      <c r="MXF362" s="56"/>
      <c r="MXG362" s="56"/>
      <c r="MXH362" s="56"/>
      <c r="MXI362" s="56"/>
      <c r="MXJ362" s="56"/>
      <c r="MXK362" s="56"/>
      <c r="MXL362" s="56"/>
      <c r="MXM362" s="56"/>
      <c r="MXN362" s="56"/>
      <c r="MXO362" s="56"/>
      <c r="MXP362" s="56"/>
      <c r="MXQ362" s="56"/>
      <c r="MXR362" s="56"/>
      <c r="MXS362" s="56"/>
      <c r="MXT362" s="56"/>
      <c r="MXU362" s="56"/>
      <c r="MXV362" s="56"/>
      <c r="MXW362" s="56"/>
      <c r="MXX362" s="56"/>
      <c r="MXY362" s="56"/>
      <c r="MXZ362" s="56"/>
      <c r="MYA362" s="56"/>
      <c r="MYB362" s="56"/>
      <c r="MYC362" s="56"/>
      <c r="MYD362" s="56"/>
      <c r="MYE362" s="56"/>
      <c r="MYF362" s="56"/>
      <c r="MYG362" s="56"/>
      <c r="MYH362" s="56"/>
      <c r="MYI362" s="56"/>
      <c r="MYJ362" s="56"/>
      <c r="MYK362" s="56"/>
      <c r="MYL362" s="56"/>
      <c r="MYM362" s="56"/>
      <c r="MYN362" s="56"/>
      <c r="MYO362" s="56"/>
      <c r="MYP362" s="56"/>
      <c r="MYQ362" s="56"/>
      <c r="MYR362" s="56"/>
      <c r="MYS362" s="56"/>
      <c r="MYT362" s="56"/>
      <c r="MYU362" s="56"/>
      <c r="MYV362" s="56"/>
      <c r="MYW362" s="56"/>
      <c r="MYX362" s="56"/>
      <c r="MYY362" s="56"/>
      <c r="MYZ362" s="56"/>
      <c r="MZA362" s="56"/>
      <c r="MZB362" s="56"/>
      <c r="MZC362" s="56"/>
      <c r="MZD362" s="56"/>
      <c r="MZE362" s="56"/>
      <c r="MZF362" s="56"/>
      <c r="MZG362" s="56"/>
      <c r="MZH362" s="56"/>
      <c r="MZI362" s="56"/>
      <c r="MZJ362" s="56"/>
      <c r="MZK362" s="56"/>
      <c r="MZL362" s="56"/>
      <c r="MZM362" s="56"/>
      <c r="MZN362" s="56"/>
      <c r="MZO362" s="56"/>
      <c r="MZP362" s="56"/>
      <c r="MZQ362" s="56"/>
      <c r="MZR362" s="56"/>
      <c r="MZS362" s="56"/>
      <c r="MZT362" s="56"/>
      <c r="MZU362" s="56"/>
      <c r="MZV362" s="56"/>
      <c r="MZW362" s="56"/>
      <c r="MZX362" s="56"/>
      <c r="MZY362" s="56"/>
      <c r="MZZ362" s="56"/>
      <c r="NAA362" s="56"/>
      <c r="NAB362" s="56"/>
      <c r="NAC362" s="56"/>
      <c r="NAD362" s="56"/>
      <c r="NAE362" s="56"/>
      <c r="NAF362" s="56"/>
      <c r="NAG362" s="56"/>
      <c r="NAH362" s="56"/>
      <c r="NAI362" s="56"/>
      <c r="NAJ362" s="56"/>
      <c r="NAK362" s="56"/>
      <c r="NAL362" s="56"/>
      <c r="NAM362" s="56"/>
      <c r="NAN362" s="56"/>
      <c r="NAO362" s="56"/>
      <c r="NAP362" s="56"/>
      <c r="NAQ362" s="56"/>
      <c r="NAR362" s="56"/>
      <c r="NAS362" s="56"/>
      <c r="NAT362" s="56"/>
      <c r="NAU362" s="56"/>
      <c r="NAV362" s="56"/>
      <c r="NAW362" s="56"/>
      <c r="NAX362" s="56"/>
      <c r="NAY362" s="56"/>
      <c r="NAZ362" s="56"/>
      <c r="NBA362" s="56"/>
      <c r="NBB362" s="56"/>
      <c r="NBC362" s="56"/>
      <c r="NBD362" s="56"/>
      <c r="NBE362" s="56"/>
      <c r="NBF362" s="56"/>
      <c r="NBG362" s="56"/>
      <c r="NBH362" s="56"/>
      <c r="NBI362" s="56"/>
      <c r="NBJ362" s="56"/>
      <c r="NBK362" s="56"/>
      <c r="NBL362" s="56"/>
      <c r="NBM362" s="56"/>
      <c r="NBN362" s="56"/>
      <c r="NBO362" s="56"/>
      <c r="NBP362" s="56"/>
      <c r="NBQ362" s="56"/>
      <c r="NBR362" s="56"/>
      <c r="NBS362" s="56"/>
      <c r="NBT362" s="56"/>
      <c r="NBU362" s="56"/>
      <c r="NBV362" s="56"/>
      <c r="NBW362" s="56"/>
      <c r="NBX362" s="56"/>
      <c r="NBY362" s="56"/>
      <c r="NBZ362" s="56"/>
      <c r="NCA362" s="56"/>
      <c r="NCB362" s="56"/>
      <c r="NCC362" s="56"/>
      <c r="NCD362" s="56"/>
      <c r="NCE362" s="56"/>
      <c r="NCF362" s="56"/>
      <c r="NCG362" s="56"/>
      <c r="NCH362" s="56"/>
      <c r="NCI362" s="56"/>
      <c r="NCJ362" s="56"/>
      <c r="NCK362" s="56"/>
      <c r="NCL362" s="56"/>
      <c r="NCM362" s="56"/>
      <c r="NCN362" s="56"/>
      <c r="NCO362" s="56"/>
      <c r="NCP362" s="56"/>
      <c r="NCQ362" s="56"/>
      <c r="NCR362" s="56"/>
      <c r="NCS362" s="56"/>
      <c r="NCT362" s="56"/>
      <c r="NCU362" s="56"/>
      <c r="NCV362" s="56"/>
      <c r="NCW362" s="56"/>
      <c r="NCX362" s="56"/>
      <c r="NCY362" s="56"/>
      <c r="NCZ362" s="56"/>
      <c r="NDA362" s="56"/>
      <c r="NDB362" s="56"/>
      <c r="NDC362" s="56"/>
      <c r="NDD362" s="56"/>
      <c r="NDE362" s="56"/>
      <c r="NDF362" s="56"/>
      <c r="NDG362" s="56"/>
      <c r="NDH362" s="56"/>
      <c r="NDI362" s="56"/>
      <c r="NDJ362" s="56"/>
      <c r="NDK362" s="56"/>
      <c r="NDL362" s="56"/>
      <c r="NDM362" s="56"/>
      <c r="NDN362" s="56"/>
      <c r="NDO362" s="56"/>
      <c r="NDP362" s="56"/>
      <c r="NDQ362" s="56"/>
      <c r="NDR362" s="56"/>
      <c r="NDS362" s="56"/>
      <c r="NDT362" s="56"/>
      <c r="NDU362" s="56"/>
      <c r="NDV362" s="56"/>
      <c r="NDW362" s="56"/>
      <c r="NDX362" s="56"/>
      <c r="NDY362" s="56"/>
      <c r="NDZ362" s="56"/>
      <c r="NEA362" s="56"/>
      <c r="NEB362" s="56"/>
      <c r="NEC362" s="56"/>
      <c r="NED362" s="56"/>
      <c r="NEE362" s="56"/>
      <c r="NEF362" s="56"/>
      <c r="NEG362" s="56"/>
      <c r="NEH362" s="56"/>
      <c r="NEI362" s="56"/>
      <c r="NEJ362" s="56"/>
      <c r="NEK362" s="56"/>
      <c r="NEL362" s="56"/>
      <c r="NEM362" s="56"/>
      <c r="NEN362" s="56"/>
      <c r="NEO362" s="56"/>
      <c r="NEP362" s="56"/>
      <c r="NEQ362" s="56"/>
      <c r="NER362" s="56"/>
      <c r="NES362" s="56"/>
      <c r="NET362" s="56"/>
      <c r="NEU362" s="56"/>
      <c r="NEV362" s="56"/>
      <c r="NEW362" s="56"/>
      <c r="NEX362" s="56"/>
      <c r="NEY362" s="56"/>
      <c r="NEZ362" s="56"/>
      <c r="NFA362" s="56"/>
      <c r="NFB362" s="56"/>
      <c r="NFC362" s="56"/>
      <c r="NFD362" s="56"/>
      <c r="NFE362" s="56"/>
      <c r="NFF362" s="56"/>
      <c r="NFG362" s="56"/>
      <c r="NFH362" s="56"/>
      <c r="NFI362" s="56"/>
      <c r="NFJ362" s="56"/>
      <c r="NFK362" s="56"/>
      <c r="NFL362" s="56"/>
      <c r="NFM362" s="56"/>
      <c r="NFN362" s="56"/>
      <c r="NFO362" s="56"/>
      <c r="NFP362" s="56"/>
      <c r="NFQ362" s="56"/>
      <c r="NFR362" s="56"/>
      <c r="NFS362" s="56"/>
      <c r="NFT362" s="56"/>
      <c r="NFU362" s="56"/>
      <c r="NFV362" s="56"/>
      <c r="NFW362" s="56"/>
      <c r="NFX362" s="56"/>
      <c r="NFY362" s="56"/>
      <c r="NFZ362" s="56"/>
      <c r="NGA362" s="56"/>
      <c r="NGB362" s="56"/>
      <c r="NGC362" s="56"/>
      <c r="NGD362" s="56"/>
      <c r="NGE362" s="56"/>
      <c r="NGF362" s="56"/>
      <c r="NGG362" s="56"/>
      <c r="NGH362" s="56"/>
      <c r="NGI362" s="56"/>
      <c r="NGJ362" s="56"/>
      <c r="NGK362" s="56"/>
      <c r="NGL362" s="56"/>
      <c r="NGM362" s="56"/>
      <c r="NGN362" s="56"/>
      <c r="NGO362" s="56"/>
      <c r="NGP362" s="56"/>
      <c r="NGQ362" s="56"/>
      <c r="NGR362" s="56"/>
      <c r="NGS362" s="56"/>
      <c r="NGT362" s="56"/>
      <c r="NGU362" s="56"/>
      <c r="NGV362" s="56"/>
      <c r="NGW362" s="56"/>
      <c r="NGX362" s="56"/>
      <c r="NGY362" s="56"/>
      <c r="NGZ362" s="56"/>
      <c r="NHA362" s="56"/>
      <c r="NHB362" s="56"/>
      <c r="NHC362" s="56"/>
      <c r="NHD362" s="56"/>
      <c r="NHE362" s="56"/>
      <c r="NHF362" s="56"/>
      <c r="NHG362" s="56"/>
      <c r="NHH362" s="56"/>
      <c r="NHI362" s="56"/>
      <c r="NHJ362" s="56"/>
      <c r="NHK362" s="56"/>
      <c r="NHL362" s="56"/>
      <c r="NHM362" s="56"/>
      <c r="NHN362" s="56"/>
      <c r="NHO362" s="56"/>
      <c r="NHP362" s="56"/>
      <c r="NHQ362" s="56"/>
      <c r="NHR362" s="56"/>
      <c r="NHS362" s="56"/>
      <c r="NHT362" s="56"/>
      <c r="NHU362" s="56"/>
      <c r="NHV362" s="56"/>
      <c r="NHW362" s="56"/>
      <c r="NHX362" s="56"/>
      <c r="NHY362" s="56"/>
      <c r="NHZ362" s="56"/>
      <c r="NIA362" s="56"/>
      <c r="NIB362" s="56"/>
      <c r="NIC362" s="56"/>
      <c r="NID362" s="56"/>
      <c r="NIE362" s="56"/>
      <c r="NIF362" s="56"/>
      <c r="NIG362" s="56"/>
      <c r="NIH362" s="56"/>
      <c r="NII362" s="56"/>
      <c r="NIJ362" s="56"/>
      <c r="NIK362" s="56"/>
      <c r="NIL362" s="56"/>
      <c r="NIM362" s="56"/>
      <c r="NIN362" s="56"/>
      <c r="NIO362" s="56"/>
      <c r="NIP362" s="56"/>
      <c r="NIQ362" s="56"/>
      <c r="NIR362" s="56"/>
      <c r="NIS362" s="56"/>
      <c r="NIT362" s="56"/>
      <c r="NIU362" s="56"/>
      <c r="NIV362" s="56"/>
      <c r="NIW362" s="56"/>
      <c r="NIX362" s="56"/>
      <c r="NIY362" s="56"/>
      <c r="NIZ362" s="56"/>
      <c r="NJA362" s="56"/>
      <c r="NJB362" s="56"/>
      <c r="NJC362" s="56"/>
      <c r="NJD362" s="56"/>
      <c r="NJE362" s="56"/>
      <c r="NJF362" s="56"/>
      <c r="NJG362" s="56"/>
      <c r="NJH362" s="56"/>
      <c r="NJI362" s="56"/>
      <c r="NJJ362" s="56"/>
      <c r="NJK362" s="56"/>
      <c r="NJL362" s="56"/>
      <c r="NJM362" s="56"/>
      <c r="NJN362" s="56"/>
      <c r="NJO362" s="56"/>
      <c r="NJP362" s="56"/>
      <c r="NJQ362" s="56"/>
      <c r="NJR362" s="56"/>
      <c r="NJS362" s="56"/>
      <c r="NJT362" s="56"/>
      <c r="NJU362" s="56"/>
      <c r="NJV362" s="56"/>
      <c r="NJW362" s="56"/>
      <c r="NJX362" s="56"/>
      <c r="NJY362" s="56"/>
      <c r="NJZ362" s="56"/>
      <c r="NKA362" s="56"/>
      <c r="NKB362" s="56"/>
      <c r="NKC362" s="56"/>
      <c r="NKD362" s="56"/>
      <c r="NKE362" s="56"/>
      <c r="NKF362" s="56"/>
      <c r="NKG362" s="56"/>
      <c r="NKH362" s="56"/>
      <c r="NKI362" s="56"/>
      <c r="NKJ362" s="56"/>
      <c r="NKK362" s="56"/>
      <c r="NKL362" s="56"/>
      <c r="NKM362" s="56"/>
      <c r="NKN362" s="56"/>
      <c r="NKO362" s="56"/>
      <c r="NKP362" s="56"/>
      <c r="NKQ362" s="56"/>
      <c r="NKR362" s="56"/>
      <c r="NKS362" s="56"/>
      <c r="NKT362" s="56"/>
      <c r="NKU362" s="56"/>
      <c r="NKV362" s="56"/>
      <c r="NKW362" s="56"/>
      <c r="NKX362" s="56"/>
      <c r="NKY362" s="56"/>
      <c r="NKZ362" s="56"/>
      <c r="NLA362" s="56"/>
      <c r="NLB362" s="56"/>
      <c r="NLC362" s="56"/>
      <c r="NLD362" s="56"/>
      <c r="NLE362" s="56"/>
      <c r="NLF362" s="56"/>
      <c r="NLG362" s="56"/>
      <c r="NLH362" s="56"/>
      <c r="NLI362" s="56"/>
      <c r="NLJ362" s="56"/>
      <c r="NLK362" s="56"/>
      <c r="NLL362" s="56"/>
      <c r="NLM362" s="56"/>
      <c r="NLN362" s="56"/>
      <c r="NLO362" s="56"/>
      <c r="NLP362" s="56"/>
      <c r="NLQ362" s="56"/>
      <c r="NLR362" s="56"/>
      <c r="NLS362" s="56"/>
      <c r="NLT362" s="56"/>
      <c r="NLU362" s="56"/>
      <c r="NLV362" s="56"/>
      <c r="NLW362" s="56"/>
      <c r="NLX362" s="56"/>
      <c r="NLY362" s="56"/>
      <c r="NLZ362" s="56"/>
      <c r="NMA362" s="56"/>
      <c r="NMB362" s="56"/>
      <c r="NMC362" s="56"/>
      <c r="NMD362" s="56"/>
      <c r="NME362" s="56"/>
      <c r="NMF362" s="56"/>
      <c r="NMG362" s="56"/>
      <c r="NMH362" s="56"/>
      <c r="NMI362" s="56"/>
      <c r="NMJ362" s="56"/>
      <c r="NMK362" s="56"/>
      <c r="NML362" s="56"/>
      <c r="NMM362" s="56"/>
      <c r="NMN362" s="56"/>
      <c r="NMO362" s="56"/>
      <c r="NMP362" s="56"/>
      <c r="NMQ362" s="56"/>
      <c r="NMR362" s="56"/>
      <c r="NMS362" s="56"/>
      <c r="NMT362" s="56"/>
      <c r="NMU362" s="56"/>
      <c r="NMV362" s="56"/>
      <c r="NMW362" s="56"/>
      <c r="NMX362" s="56"/>
      <c r="NMY362" s="56"/>
      <c r="NMZ362" s="56"/>
      <c r="NNA362" s="56"/>
      <c r="NNB362" s="56"/>
      <c r="NNC362" s="56"/>
      <c r="NND362" s="56"/>
      <c r="NNE362" s="56"/>
      <c r="NNF362" s="56"/>
      <c r="NNG362" s="56"/>
      <c r="NNH362" s="56"/>
      <c r="NNI362" s="56"/>
      <c r="NNJ362" s="56"/>
      <c r="NNK362" s="56"/>
      <c r="NNL362" s="56"/>
      <c r="NNM362" s="56"/>
      <c r="NNN362" s="56"/>
      <c r="NNO362" s="56"/>
      <c r="NNP362" s="56"/>
      <c r="NNQ362" s="56"/>
      <c r="NNR362" s="56"/>
      <c r="NNS362" s="56"/>
      <c r="NNT362" s="56"/>
      <c r="NNU362" s="56"/>
      <c r="NNV362" s="56"/>
      <c r="NNW362" s="56"/>
      <c r="NNX362" s="56"/>
      <c r="NNY362" s="56"/>
      <c r="NNZ362" s="56"/>
      <c r="NOA362" s="56"/>
      <c r="NOB362" s="56"/>
      <c r="NOC362" s="56"/>
      <c r="NOD362" s="56"/>
      <c r="NOE362" s="56"/>
      <c r="NOF362" s="56"/>
      <c r="NOG362" s="56"/>
      <c r="NOH362" s="56"/>
      <c r="NOI362" s="56"/>
      <c r="NOJ362" s="56"/>
      <c r="NOK362" s="56"/>
      <c r="NOL362" s="56"/>
      <c r="NOM362" s="56"/>
      <c r="NON362" s="56"/>
      <c r="NOO362" s="56"/>
      <c r="NOP362" s="56"/>
      <c r="NOQ362" s="56"/>
      <c r="NOR362" s="56"/>
      <c r="NOS362" s="56"/>
      <c r="NOT362" s="56"/>
      <c r="NOU362" s="56"/>
      <c r="NOV362" s="56"/>
      <c r="NOW362" s="56"/>
      <c r="NOX362" s="56"/>
      <c r="NOY362" s="56"/>
      <c r="NOZ362" s="56"/>
      <c r="NPA362" s="56"/>
      <c r="NPB362" s="56"/>
      <c r="NPC362" s="56"/>
      <c r="NPD362" s="56"/>
      <c r="NPE362" s="56"/>
      <c r="NPF362" s="56"/>
      <c r="NPG362" s="56"/>
      <c r="NPH362" s="56"/>
      <c r="NPI362" s="56"/>
      <c r="NPJ362" s="56"/>
      <c r="NPK362" s="56"/>
      <c r="NPL362" s="56"/>
      <c r="NPM362" s="56"/>
      <c r="NPN362" s="56"/>
      <c r="NPO362" s="56"/>
      <c r="NPP362" s="56"/>
      <c r="NPQ362" s="56"/>
      <c r="NPR362" s="56"/>
      <c r="NPS362" s="56"/>
      <c r="NPT362" s="56"/>
      <c r="NPU362" s="56"/>
      <c r="NPV362" s="56"/>
      <c r="NPW362" s="56"/>
      <c r="NPX362" s="56"/>
      <c r="NPY362" s="56"/>
      <c r="NPZ362" s="56"/>
      <c r="NQA362" s="56"/>
      <c r="NQB362" s="56"/>
      <c r="NQC362" s="56"/>
      <c r="NQD362" s="56"/>
      <c r="NQE362" s="56"/>
      <c r="NQF362" s="56"/>
      <c r="NQG362" s="56"/>
      <c r="NQH362" s="56"/>
      <c r="NQI362" s="56"/>
      <c r="NQJ362" s="56"/>
      <c r="NQK362" s="56"/>
      <c r="NQL362" s="56"/>
      <c r="NQM362" s="56"/>
      <c r="NQN362" s="56"/>
      <c r="NQO362" s="56"/>
      <c r="NQP362" s="56"/>
      <c r="NQQ362" s="56"/>
      <c r="NQR362" s="56"/>
      <c r="NQS362" s="56"/>
      <c r="NQT362" s="56"/>
      <c r="NQU362" s="56"/>
      <c r="NQV362" s="56"/>
      <c r="NQW362" s="56"/>
      <c r="NQX362" s="56"/>
      <c r="NQY362" s="56"/>
      <c r="NQZ362" s="56"/>
      <c r="NRA362" s="56"/>
      <c r="NRB362" s="56"/>
      <c r="NRC362" s="56"/>
      <c r="NRD362" s="56"/>
      <c r="NRE362" s="56"/>
      <c r="NRF362" s="56"/>
      <c r="NRG362" s="56"/>
      <c r="NRH362" s="56"/>
      <c r="NRI362" s="56"/>
      <c r="NRJ362" s="56"/>
      <c r="NRK362" s="56"/>
      <c r="NRL362" s="56"/>
      <c r="NRM362" s="56"/>
      <c r="NRN362" s="56"/>
      <c r="NRO362" s="56"/>
      <c r="NRP362" s="56"/>
      <c r="NRQ362" s="56"/>
      <c r="NRR362" s="56"/>
      <c r="NRS362" s="56"/>
      <c r="NRT362" s="56"/>
      <c r="NRU362" s="56"/>
      <c r="NRV362" s="56"/>
      <c r="NRW362" s="56"/>
      <c r="NRX362" s="56"/>
      <c r="NRY362" s="56"/>
      <c r="NRZ362" s="56"/>
      <c r="NSA362" s="56"/>
      <c r="NSB362" s="56"/>
      <c r="NSC362" s="56"/>
      <c r="NSD362" s="56"/>
      <c r="NSE362" s="56"/>
      <c r="NSF362" s="56"/>
      <c r="NSG362" s="56"/>
      <c r="NSH362" s="56"/>
      <c r="NSI362" s="56"/>
      <c r="NSJ362" s="56"/>
      <c r="NSK362" s="56"/>
      <c r="NSL362" s="56"/>
      <c r="NSM362" s="56"/>
      <c r="NSN362" s="56"/>
      <c r="NSO362" s="56"/>
      <c r="NSP362" s="56"/>
      <c r="NSQ362" s="56"/>
      <c r="NSR362" s="56"/>
      <c r="NSS362" s="56"/>
      <c r="NST362" s="56"/>
      <c r="NSU362" s="56"/>
      <c r="NSV362" s="56"/>
      <c r="NSW362" s="56"/>
      <c r="NSX362" s="56"/>
      <c r="NSY362" s="56"/>
      <c r="NSZ362" s="56"/>
      <c r="NTA362" s="56"/>
      <c r="NTB362" s="56"/>
      <c r="NTC362" s="56"/>
      <c r="NTD362" s="56"/>
      <c r="NTE362" s="56"/>
      <c r="NTF362" s="56"/>
      <c r="NTG362" s="56"/>
      <c r="NTH362" s="56"/>
      <c r="NTI362" s="56"/>
      <c r="NTJ362" s="56"/>
      <c r="NTK362" s="56"/>
      <c r="NTL362" s="56"/>
      <c r="NTM362" s="56"/>
      <c r="NTN362" s="56"/>
      <c r="NTO362" s="56"/>
      <c r="NTP362" s="56"/>
      <c r="NTQ362" s="56"/>
      <c r="NTR362" s="56"/>
      <c r="NTS362" s="56"/>
      <c r="NTT362" s="56"/>
      <c r="NTU362" s="56"/>
      <c r="NTV362" s="56"/>
      <c r="NTW362" s="56"/>
      <c r="NTX362" s="56"/>
      <c r="NTY362" s="56"/>
      <c r="NTZ362" s="56"/>
      <c r="NUA362" s="56"/>
      <c r="NUB362" s="56"/>
      <c r="NUC362" s="56"/>
      <c r="NUD362" s="56"/>
      <c r="NUE362" s="56"/>
      <c r="NUF362" s="56"/>
      <c r="NUG362" s="56"/>
      <c r="NUH362" s="56"/>
      <c r="NUI362" s="56"/>
      <c r="NUJ362" s="56"/>
      <c r="NUK362" s="56"/>
      <c r="NUL362" s="56"/>
      <c r="NUM362" s="56"/>
      <c r="NUN362" s="56"/>
      <c r="NUO362" s="56"/>
      <c r="NUP362" s="56"/>
      <c r="NUQ362" s="56"/>
      <c r="NUR362" s="56"/>
      <c r="NUS362" s="56"/>
      <c r="NUT362" s="56"/>
      <c r="NUU362" s="56"/>
      <c r="NUV362" s="56"/>
      <c r="NUW362" s="56"/>
      <c r="NUX362" s="56"/>
      <c r="NUY362" s="56"/>
      <c r="NUZ362" s="56"/>
      <c r="NVA362" s="56"/>
      <c r="NVB362" s="56"/>
      <c r="NVC362" s="56"/>
      <c r="NVD362" s="56"/>
      <c r="NVE362" s="56"/>
      <c r="NVF362" s="56"/>
      <c r="NVG362" s="56"/>
      <c r="NVH362" s="56"/>
      <c r="NVI362" s="56"/>
      <c r="NVJ362" s="56"/>
      <c r="NVK362" s="56"/>
      <c r="NVL362" s="56"/>
      <c r="NVM362" s="56"/>
      <c r="NVN362" s="56"/>
      <c r="NVO362" s="56"/>
      <c r="NVP362" s="56"/>
      <c r="NVQ362" s="56"/>
      <c r="NVR362" s="56"/>
      <c r="NVS362" s="56"/>
      <c r="NVT362" s="56"/>
      <c r="NVU362" s="56"/>
      <c r="NVV362" s="56"/>
      <c r="NVW362" s="56"/>
      <c r="NVX362" s="56"/>
      <c r="NVY362" s="56"/>
      <c r="NVZ362" s="56"/>
      <c r="NWA362" s="56"/>
      <c r="NWB362" s="56"/>
      <c r="NWC362" s="56"/>
      <c r="NWD362" s="56"/>
      <c r="NWE362" s="56"/>
      <c r="NWF362" s="56"/>
      <c r="NWG362" s="56"/>
      <c r="NWH362" s="56"/>
      <c r="NWI362" s="56"/>
      <c r="NWJ362" s="56"/>
      <c r="NWK362" s="56"/>
      <c r="NWL362" s="56"/>
      <c r="NWM362" s="56"/>
      <c r="NWN362" s="56"/>
      <c r="NWO362" s="56"/>
      <c r="NWP362" s="56"/>
      <c r="NWQ362" s="56"/>
      <c r="NWR362" s="56"/>
      <c r="NWS362" s="56"/>
      <c r="NWT362" s="56"/>
      <c r="NWU362" s="56"/>
      <c r="NWV362" s="56"/>
      <c r="NWW362" s="56"/>
      <c r="NWX362" s="56"/>
      <c r="NWY362" s="56"/>
      <c r="NWZ362" s="56"/>
      <c r="NXA362" s="56"/>
      <c r="NXB362" s="56"/>
      <c r="NXC362" s="56"/>
      <c r="NXD362" s="56"/>
      <c r="NXE362" s="56"/>
      <c r="NXF362" s="56"/>
      <c r="NXG362" s="56"/>
      <c r="NXH362" s="56"/>
      <c r="NXI362" s="56"/>
      <c r="NXJ362" s="56"/>
      <c r="NXK362" s="56"/>
      <c r="NXL362" s="56"/>
      <c r="NXM362" s="56"/>
      <c r="NXN362" s="56"/>
      <c r="NXO362" s="56"/>
      <c r="NXP362" s="56"/>
      <c r="NXQ362" s="56"/>
      <c r="NXR362" s="56"/>
      <c r="NXS362" s="56"/>
      <c r="NXT362" s="56"/>
      <c r="NXU362" s="56"/>
      <c r="NXV362" s="56"/>
      <c r="NXW362" s="56"/>
      <c r="NXX362" s="56"/>
      <c r="NXY362" s="56"/>
      <c r="NXZ362" s="56"/>
      <c r="NYA362" s="56"/>
      <c r="NYB362" s="56"/>
      <c r="NYC362" s="56"/>
      <c r="NYD362" s="56"/>
      <c r="NYE362" s="56"/>
      <c r="NYF362" s="56"/>
      <c r="NYG362" s="56"/>
      <c r="NYH362" s="56"/>
      <c r="NYI362" s="56"/>
      <c r="NYJ362" s="56"/>
      <c r="NYK362" s="56"/>
      <c r="NYL362" s="56"/>
      <c r="NYM362" s="56"/>
      <c r="NYN362" s="56"/>
      <c r="NYO362" s="56"/>
      <c r="NYP362" s="56"/>
      <c r="NYQ362" s="56"/>
      <c r="NYR362" s="56"/>
      <c r="NYS362" s="56"/>
      <c r="NYT362" s="56"/>
      <c r="NYU362" s="56"/>
      <c r="NYV362" s="56"/>
      <c r="NYW362" s="56"/>
      <c r="NYX362" s="56"/>
      <c r="NYY362" s="56"/>
      <c r="NYZ362" s="56"/>
      <c r="NZA362" s="56"/>
      <c r="NZB362" s="56"/>
      <c r="NZC362" s="56"/>
      <c r="NZD362" s="56"/>
      <c r="NZE362" s="56"/>
      <c r="NZF362" s="56"/>
      <c r="NZG362" s="56"/>
      <c r="NZH362" s="56"/>
      <c r="NZI362" s="56"/>
      <c r="NZJ362" s="56"/>
      <c r="NZK362" s="56"/>
      <c r="NZL362" s="56"/>
      <c r="NZM362" s="56"/>
      <c r="NZN362" s="56"/>
      <c r="NZO362" s="56"/>
      <c r="NZP362" s="56"/>
      <c r="NZQ362" s="56"/>
      <c r="NZR362" s="56"/>
      <c r="NZS362" s="56"/>
      <c r="NZT362" s="56"/>
      <c r="NZU362" s="56"/>
      <c r="NZV362" s="56"/>
      <c r="NZW362" s="56"/>
      <c r="NZX362" s="56"/>
      <c r="NZY362" s="56"/>
      <c r="NZZ362" s="56"/>
      <c r="OAA362" s="56"/>
      <c r="OAB362" s="56"/>
      <c r="OAC362" s="56"/>
      <c r="OAD362" s="56"/>
      <c r="OAE362" s="56"/>
      <c r="OAF362" s="56"/>
      <c r="OAG362" s="56"/>
      <c r="OAH362" s="56"/>
      <c r="OAI362" s="56"/>
      <c r="OAJ362" s="56"/>
      <c r="OAK362" s="56"/>
      <c r="OAL362" s="56"/>
      <c r="OAM362" s="56"/>
      <c r="OAN362" s="56"/>
      <c r="OAO362" s="56"/>
      <c r="OAP362" s="56"/>
      <c r="OAQ362" s="56"/>
      <c r="OAR362" s="56"/>
      <c r="OAS362" s="56"/>
      <c r="OAT362" s="56"/>
      <c r="OAU362" s="56"/>
      <c r="OAV362" s="56"/>
      <c r="OAW362" s="56"/>
      <c r="OAX362" s="56"/>
      <c r="OAY362" s="56"/>
      <c r="OAZ362" s="56"/>
      <c r="OBA362" s="56"/>
      <c r="OBB362" s="56"/>
      <c r="OBC362" s="56"/>
      <c r="OBD362" s="56"/>
      <c r="OBE362" s="56"/>
      <c r="OBF362" s="56"/>
      <c r="OBG362" s="56"/>
      <c r="OBH362" s="56"/>
      <c r="OBI362" s="56"/>
      <c r="OBJ362" s="56"/>
      <c r="OBK362" s="56"/>
      <c r="OBL362" s="56"/>
      <c r="OBM362" s="56"/>
      <c r="OBN362" s="56"/>
      <c r="OBO362" s="56"/>
      <c r="OBP362" s="56"/>
      <c r="OBQ362" s="56"/>
      <c r="OBR362" s="56"/>
      <c r="OBS362" s="56"/>
      <c r="OBT362" s="56"/>
      <c r="OBU362" s="56"/>
      <c r="OBV362" s="56"/>
      <c r="OBW362" s="56"/>
      <c r="OBX362" s="56"/>
      <c r="OBY362" s="56"/>
      <c r="OBZ362" s="56"/>
      <c r="OCA362" s="56"/>
      <c r="OCB362" s="56"/>
      <c r="OCC362" s="56"/>
      <c r="OCD362" s="56"/>
      <c r="OCE362" s="56"/>
      <c r="OCF362" s="56"/>
      <c r="OCG362" s="56"/>
      <c r="OCH362" s="56"/>
      <c r="OCI362" s="56"/>
      <c r="OCJ362" s="56"/>
      <c r="OCK362" s="56"/>
      <c r="OCL362" s="56"/>
      <c r="OCM362" s="56"/>
      <c r="OCN362" s="56"/>
      <c r="OCO362" s="56"/>
      <c r="OCP362" s="56"/>
      <c r="OCQ362" s="56"/>
      <c r="OCR362" s="56"/>
      <c r="OCS362" s="56"/>
      <c r="OCT362" s="56"/>
      <c r="OCU362" s="56"/>
      <c r="OCV362" s="56"/>
      <c r="OCW362" s="56"/>
      <c r="OCX362" s="56"/>
      <c r="OCY362" s="56"/>
      <c r="OCZ362" s="56"/>
      <c r="ODA362" s="56"/>
      <c r="ODB362" s="56"/>
      <c r="ODC362" s="56"/>
      <c r="ODD362" s="56"/>
      <c r="ODE362" s="56"/>
      <c r="ODF362" s="56"/>
      <c r="ODG362" s="56"/>
      <c r="ODH362" s="56"/>
      <c r="ODI362" s="56"/>
      <c r="ODJ362" s="56"/>
      <c r="ODK362" s="56"/>
      <c r="ODL362" s="56"/>
      <c r="ODM362" s="56"/>
      <c r="ODN362" s="56"/>
      <c r="ODO362" s="56"/>
      <c r="ODP362" s="56"/>
      <c r="ODQ362" s="56"/>
      <c r="ODR362" s="56"/>
      <c r="ODS362" s="56"/>
      <c r="ODT362" s="56"/>
      <c r="ODU362" s="56"/>
      <c r="ODV362" s="56"/>
      <c r="ODW362" s="56"/>
      <c r="ODX362" s="56"/>
      <c r="ODY362" s="56"/>
      <c r="ODZ362" s="56"/>
      <c r="OEA362" s="56"/>
      <c r="OEB362" s="56"/>
      <c r="OEC362" s="56"/>
      <c r="OED362" s="56"/>
      <c r="OEE362" s="56"/>
      <c r="OEF362" s="56"/>
      <c r="OEG362" s="56"/>
      <c r="OEH362" s="56"/>
      <c r="OEI362" s="56"/>
      <c r="OEJ362" s="56"/>
      <c r="OEK362" s="56"/>
      <c r="OEL362" s="56"/>
      <c r="OEM362" s="56"/>
      <c r="OEN362" s="56"/>
      <c r="OEO362" s="56"/>
      <c r="OEP362" s="56"/>
      <c r="OEQ362" s="56"/>
      <c r="OER362" s="56"/>
      <c r="OES362" s="56"/>
      <c r="OET362" s="56"/>
      <c r="OEU362" s="56"/>
      <c r="OEV362" s="56"/>
      <c r="OEW362" s="56"/>
      <c r="OEX362" s="56"/>
      <c r="OEY362" s="56"/>
      <c r="OEZ362" s="56"/>
      <c r="OFA362" s="56"/>
      <c r="OFB362" s="56"/>
      <c r="OFC362" s="56"/>
      <c r="OFD362" s="56"/>
      <c r="OFE362" s="56"/>
      <c r="OFF362" s="56"/>
      <c r="OFG362" s="56"/>
      <c r="OFH362" s="56"/>
      <c r="OFI362" s="56"/>
      <c r="OFJ362" s="56"/>
      <c r="OFK362" s="56"/>
      <c r="OFL362" s="56"/>
      <c r="OFM362" s="56"/>
      <c r="OFN362" s="56"/>
      <c r="OFO362" s="56"/>
      <c r="OFP362" s="56"/>
      <c r="OFQ362" s="56"/>
      <c r="OFR362" s="56"/>
      <c r="OFS362" s="56"/>
      <c r="OFT362" s="56"/>
      <c r="OFU362" s="56"/>
      <c r="OFV362" s="56"/>
      <c r="OFW362" s="56"/>
      <c r="OFX362" s="56"/>
      <c r="OFY362" s="56"/>
      <c r="OFZ362" s="56"/>
      <c r="OGA362" s="56"/>
      <c r="OGB362" s="56"/>
      <c r="OGC362" s="56"/>
      <c r="OGD362" s="56"/>
      <c r="OGE362" s="56"/>
      <c r="OGF362" s="56"/>
      <c r="OGG362" s="56"/>
      <c r="OGH362" s="56"/>
      <c r="OGI362" s="56"/>
      <c r="OGJ362" s="56"/>
      <c r="OGK362" s="56"/>
      <c r="OGL362" s="56"/>
      <c r="OGM362" s="56"/>
      <c r="OGN362" s="56"/>
      <c r="OGO362" s="56"/>
      <c r="OGP362" s="56"/>
      <c r="OGQ362" s="56"/>
      <c r="OGR362" s="56"/>
      <c r="OGS362" s="56"/>
      <c r="OGT362" s="56"/>
      <c r="OGU362" s="56"/>
      <c r="OGV362" s="56"/>
      <c r="OGW362" s="56"/>
      <c r="OGX362" s="56"/>
      <c r="OGY362" s="56"/>
      <c r="OGZ362" s="56"/>
      <c r="OHA362" s="56"/>
      <c r="OHB362" s="56"/>
      <c r="OHC362" s="56"/>
      <c r="OHD362" s="56"/>
      <c r="OHE362" s="56"/>
      <c r="OHF362" s="56"/>
      <c r="OHG362" s="56"/>
      <c r="OHH362" s="56"/>
      <c r="OHI362" s="56"/>
      <c r="OHJ362" s="56"/>
      <c r="OHK362" s="56"/>
      <c r="OHL362" s="56"/>
      <c r="OHM362" s="56"/>
      <c r="OHN362" s="56"/>
      <c r="OHO362" s="56"/>
      <c r="OHP362" s="56"/>
      <c r="OHQ362" s="56"/>
      <c r="OHR362" s="56"/>
      <c r="OHS362" s="56"/>
      <c r="OHT362" s="56"/>
      <c r="OHU362" s="56"/>
      <c r="OHV362" s="56"/>
      <c r="OHW362" s="56"/>
      <c r="OHX362" s="56"/>
      <c r="OHY362" s="56"/>
      <c r="OHZ362" s="56"/>
      <c r="OIA362" s="56"/>
      <c r="OIB362" s="56"/>
      <c r="OIC362" s="56"/>
      <c r="OID362" s="56"/>
      <c r="OIE362" s="56"/>
      <c r="OIF362" s="56"/>
      <c r="OIG362" s="56"/>
      <c r="OIH362" s="56"/>
      <c r="OII362" s="56"/>
      <c r="OIJ362" s="56"/>
      <c r="OIK362" s="56"/>
      <c r="OIL362" s="56"/>
      <c r="OIM362" s="56"/>
      <c r="OIN362" s="56"/>
      <c r="OIO362" s="56"/>
      <c r="OIP362" s="56"/>
      <c r="OIQ362" s="56"/>
      <c r="OIR362" s="56"/>
      <c r="OIS362" s="56"/>
      <c r="OIT362" s="56"/>
      <c r="OIU362" s="56"/>
      <c r="OIV362" s="56"/>
      <c r="OIW362" s="56"/>
      <c r="OIX362" s="56"/>
      <c r="OIY362" s="56"/>
      <c r="OIZ362" s="56"/>
      <c r="OJA362" s="56"/>
      <c r="OJB362" s="56"/>
      <c r="OJC362" s="56"/>
      <c r="OJD362" s="56"/>
      <c r="OJE362" s="56"/>
      <c r="OJF362" s="56"/>
      <c r="OJG362" s="56"/>
      <c r="OJH362" s="56"/>
      <c r="OJI362" s="56"/>
      <c r="OJJ362" s="56"/>
      <c r="OJK362" s="56"/>
      <c r="OJL362" s="56"/>
      <c r="OJM362" s="56"/>
      <c r="OJN362" s="56"/>
      <c r="OJO362" s="56"/>
      <c r="OJP362" s="56"/>
      <c r="OJQ362" s="56"/>
      <c r="OJR362" s="56"/>
      <c r="OJS362" s="56"/>
      <c r="OJT362" s="56"/>
      <c r="OJU362" s="56"/>
      <c r="OJV362" s="56"/>
      <c r="OJW362" s="56"/>
      <c r="OJX362" s="56"/>
      <c r="OJY362" s="56"/>
      <c r="OJZ362" s="56"/>
      <c r="OKA362" s="56"/>
      <c r="OKB362" s="56"/>
      <c r="OKC362" s="56"/>
      <c r="OKD362" s="56"/>
      <c r="OKE362" s="56"/>
      <c r="OKF362" s="56"/>
      <c r="OKG362" s="56"/>
      <c r="OKH362" s="56"/>
      <c r="OKI362" s="56"/>
      <c r="OKJ362" s="56"/>
      <c r="OKK362" s="56"/>
      <c r="OKL362" s="56"/>
      <c r="OKM362" s="56"/>
      <c r="OKN362" s="56"/>
      <c r="OKO362" s="56"/>
      <c r="OKP362" s="56"/>
      <c r="OKQ362" s="56"/>
      <c r="OKR362" s="56"/>
      <c r="OKS362" s="56"/>
      <c r="OKT362" s="56"/>
      <c r="OKU362" s="56"/>
      <c r="OKV362" s="56"/>
      <c r="OKW362" s="56"/>
      <c r="OKX362" s="56"/>
      <c r="OKY362" s="56"/>
      <c r="OKZ362" s="56"/>
      <c r="OLA362" s="56"/>
      <c r="OLB362" s="56"/>
      <c r="OLC362" s="56"/>
      <c r="OLD362" s="56"/>
      <c r="OLE362" s="56"/>
      <c r="OLF362" s="56"/>
      <c r="OLG362" s="56"/>
      <c r="OLH362" s="56"/>
      <c r="OLI362" s="56"/>
      <c r="OLJ362" s="56"/>
      <c r="OLK362" s="56"/>
      <c r="OLL362" s="56"/>
      <c r="OLM362" s="56"/>
      <c r="OLN362" s="56"/>
      <c r="OLO362" s="56"/>
      <c r="OLP362" s="56"/>
      <c r="OLQ362" s="56"/>
      <c r="OLR362" s="56"/>
      <c r="OLS362" s="56"/>
      <c r="OLT362" s="56"/>
      <c r="OLU362" s="56"/>
      <c r="OLV362" s="56"/>
      <c r="OLW362" s="56"/>
      <c r="OLX362" s="56"/>
      <c r="OLY362" s="56"/>
      <c r="OLZ362" s="56"/>
      <c r="OMA362" s="56"/>
      <c r="OMB362" s="56"/>
      <c r="OMC362" s="56"/>
      <c r="OMD362" s="56"/>
      <c r="OME362" s="56"/>
      <c r="OMF362" s="56"/>
      <c r="OMG362" s="56"/>
      <c r="OMH362" s="56"/>
      <c r="OMI362" s="56"/>
      <c r="OMJ362" s="56"/>
      <c r="OMK362" s="56"/>
      <c r="OML362" s="56"/>
      <c r="OMM362" s="56"/>
      <c r="OMN362" s="56"/>
      <c r="OMO362" s="56"/>
      <c r="OMP362" s="56"/>
      <c r="OMQ362" s="56"/>
      <c r="OMR362" s="56"/>
      <c r="OMS362" s="56"/>
      <c r="OMT362" s="56"/>
      <c r="OMU362" s="56"/>
      <c r="OMV362" s="56"/>
      <c r="OMW362" s="56"/>
      <c r="OMX362" s="56"/>
      <c r="OMY362" s="56"/>
      <c r="OMZ362" s="56"/>
      <c r="ONA362" s="56"/>
      <c r="ONB362" s="56"/>
      <c r="ONC362" s="56"/>
      <c r="OND362" s="56"/>
      <c r="ONE362" s="56"/>
      <c r="ONF362" s="56"/>
      <c r="ONG362" s="56"/>
      <c r="ONH362" s="56"/>
      <c r="ONI362" s="56"/>
      <c r="ONJ362" s="56"/>
      <c r="ONK362" s="56"/>
      <c r="ONL362" s="56"/>
      <c r="ONM362" s="56"/>
      <c r="ONN362" s="56"/>
      <c r="ONO362" s="56"/>
      <c r="ONP362" s="56"/>
      <c r="ONQ362" s="56"/>
      <c r="ONR362" s="56"/>
      <c r="ONS362" s="56"/>
      <c r="ONT362" s="56"/>
      <c r="ONU362" s="56"/>
      <c r="ONV362" s="56"/>
      <c r="ONW362" s="56"/>
      <c r="ONX362" s="56"/>
      <c r="ONY362" s="56"/>
      <c r="ONZ362" s="56"/>
      <c r="OOA362" s="56"/>
      <c r="OOB362" s="56"/>
      <c r="OOC362" s="56"/>
      <c r="OOD362" s="56"/>
      <c r="OOE362" s="56"/>
      <c r="OOF362" s="56"/>
      <c r="OOG362" s="56"/>
      <c r="OOH362" s="56"/>
      <c r="OOI362" s="56"/>
      <c r="OOJ362" s="56"/>
      <c r="OOK362" s="56"/>
      <c r="OOL362" s="56"/>
      <c r="OOM362" s="56"/>
      <c r="OON362" s="56"/>
      <c r="OOO362" s="56"/>
      <c r="OOP362" s="56"/>
      <c r="OOQ362" s="56"/>
      <c r="OOR362" s="56"/>
      <c r="OOS362" s="56"/>
      <c r="OOT362" s="56"/>
      <c r="OOU362" s="56"/>
      <c r="OOV362" s="56"/>
      <c r="OOW362" s="56"/>
      <c r="OOX362" s="56"/>
      <c r="OOY362" s="56"/>
      <c r="OOZ362" s="56"/>
      <c r="OPA362" s="56"/>
      <c r="OPB362" s="56"/>
      <c r="OPC362" s="56"/>
      <c r="OPD362" s="56"/>
      <c r="OPE362" s="56"/>
      <c r="OPF362" s="56"/>
      <c r="OPG362" s="56"/>
      <c r="OPH362" s="56"/>
      <c r="OPI362" s="56"/>
      <c r="OPJ362" s="56"/>
      <c r="OPK362" s="56"/>
      <c r="OPL362" s="56"/>
      <c r="OPM362" s="56"/>
      <c r="OPN362" s="56"/>
      <c r="OPO362" s="56"/>
      <c r="OPP362" s="56"/>
      <c r="OPQ362" s="56"/>
      <c r="OPR362" s="56"/>
      <c r="OPS362" s="56"/>
      <c r="OPT362" s="56"/>
      <c r="OPU362" s="56"/>
      <c r="OPV362" s="56"/>
      <c r="OPW362" s="56"/>
      <c r="OPX362" s="56"/>
      <c r="OPY362" s="56"/>
      <c r="OPZ362" s="56"/>
      <c r="OQA362" s="56"/>
      <c r="OQB362" s="56"/>
      <c r="OQC362" s="56"/>
      <c r="OQD362" s="56"/>
      <c r="OQE362" s="56"/>
      <c r="OQF362" s="56"/>
      <c r="OQG362" s="56"/>
      <c r="OQH362" s="56"/>
      <c r="OQI362" s="56"/>
      <c r="OQJ362" s="56"/>
      <c r="OQK362" s="56"/>
      <c r="OQL362" s="56"/>
      <c r="OQM362" s="56"/>
      <c r="OQN362" s="56"/>
      <c r="OQO362" s="56"/>
      <c r="OQP362" s="56"/>
      <c r="OQQ362" s="56"/>
      <c r="OQR362" s="56"/>
      <c r="OQS362" s="56"/>
      <c r="OQT362" s="56"/>
      <c r="OQU362" s="56"/>
      <c r="OQV362" s="56"/>
      <c r="OQW362" s="56"/>
      <c r="OQX362" s="56"/>
      <c r="OQY362" s="56"/>
      <c r="OQZ362" s="56"/>
      <c r="ORA362" s="56"/>
      <c r="ORB362" s="56"/>
      <c r="ORC362" s="56"/>
      <c r="ORD362" s="56"/>
      <c r="ORE362" s="56"/>
      <c r="ORF362" s="56"/>
      <c r="ORG362" s="56"/>
      <c r="ORH362" s="56"/>
      <c r="ORI362" s="56"/>
      <c r="ORJ362" s="56"/>
      <c r="ORK362" s="56"/>
      <c r="ORL362" s="56"/>
      <c r="ORM362" s="56"/>
      <c r="ORN362" s="56"/>
      <c r="ORO362" s="56"/>
      <c r="ORP362" s="56"/>
      <c r="ORQ362" s="56"/>
      <c r="ORR362" s="56"/>
      <c r="ORS362" s="56"/>
      <c r="ORT362" s="56"/>
      <c r="ORU362" s="56"/>
      <c r="ORV362" s="56"/>
      <c r="ORW362" s="56"/>
      <c r="ORX362" s="56"/>
      <c r="ORY362" s="56"/>
      <c r="ORZ362" s="56"/>
      <c r="OSA362" s="56"/>
      <c r="OSB362" s="56"/>
      <c r="OSC362" s="56"/>
      <c r="OSD362" s="56"/>
      <c r="OSE362" s="56"/>
      <c r="OSF362" s="56"/>
      <c r="OSG362" s="56"/>
      <c r="OSH362" s="56"/>
      <c r="OSI362" s="56"/>
      <c r="OSJ362" s="56"/>
      <c r="OSK362" s="56"/>
      <c r="OSL362" s="56"/>
      <c r="OSM362" s="56"/>
      <c r="OSN362" s="56"/>
      <c r="OSO362" s="56"/>
      <c r="OSP362" s="56"/>
      <c r="OSQ362" s="56"/>
      <c r="OSR362" s="56"/>
      <c r="OSS362" s="56"/>
      <c r="OST362" s="56"/>
      <c r="OSU362" s="56"/>
      <c r="OSV362" s="56"/>
      <c r="OSW362" s="56"/>
      <c r="OSX362" s="56"/>
      <c r="OSY362" s="56"/>
      <c r="OSZ362" s="56"/>
      <c r="OTA362" s="56"/>
      <c r="OTB362" s="56"/>
      <c r="OTC362" s="56"/>
      <c r="OTD362" s="56"/>
      <c r="OTE362" s="56"/>
      <c r="OTF362" s="56"/>
      <c r="OTG362" s="56"/>
      <c r="OTH362" s="56"/>
      <c r="OTI362" s="56"/>
      <c r="OTJ362" s="56"/>
      <c r="OTK362" s="56"/>
      <c r="OTL362" s="56"/>
      <c r="OTM362" s="56"/>
      <c r="OTN362" s="56"/>
      <c r="OTO362" s="56"/>
      <c r="OTP362" s="56"/>
      <c r="OTQ362" s="56"/>
      <c r="OTR362" s="56"/>
      <c r="OTS362" s="56"/>
      <c r="OTT362" s="56"/>
      <c r="OTU362" s="56"/>
      <c r="OTV362" s="56"/>
      <c r="OTW362" s="56"/>
      <c r="OTX362" s="56"/>
      <c r="OTY362" s="56"/>
      <c r="OTZ362" s="56"/>
      <c r="OUA362" s="56"/>
      <c r="OUB362" s="56"/>
      <c r="OUC362" s="56"/>
      <c r="OUD362" s="56"/>
      <c r="OUE362" s="56"/>
      <c r="OUF362" s="56"/>
      <c r="OUG362" s="56"/>
      <c r="OUH362" s="56"/>
      <c r="OUI362" s="56"/>
      <c r="OUJ362" s="56"/>
      <c r="OUK362" s="56"/>
      <c r="OUL362" s="56"/>
      <c r="OUM362" s="56"/>
      <c r="OUN362" s="56"/>
      <c r="OUO362" s="56"/>
      <c r="OUP362" s="56"/>
      <c r="OUQ362" s="56"/>
      <c r="OUR362" s="56"/>
      <c r="OUS362" s="56"/>
      <c r="OUT362" s="56"/>
      <c r="OUU362" s="56"/>
      <c r="OUV362" s="56"/>
      <c r="OUW362" s="56"/>
      <c r="OUX362" s="56"/>
      <c r="OUY362" s="56"/>
      <c r="OUZ362" s="56"/>
      <c r="OVA362" s="56"/>
      <c r="OVB362" s="56"/>
      <c r="OVC362" s="56"/>
      <c r="OVD362" s="56"/>
      <c r="OVE362" s="56"/>
      <c r="OVF362" s="56"/>
      <c r="OVG362" s="56"/>
      <c r="OVH362" s="56"/>
      <c r="OVI362" s="56"/>
      <c r="OVJ362" s="56"/>
      <c r="OVK362" s="56"/>
      <c r="OVL362" s="56"/>
      <c r="OVM362" s="56"/>
      <c r="OVN362" s="56"/>
      <c r="OVO362" s="56"/>
      <c r="OVP362" s="56"/>
      <c r="OVQ362" s="56"/>
      <c r="OVR362" s="56"/>
      <c r="OVS362" s="56"/>
      <c r="OVT362" s="56"/>
      <c r="OVU362" s="56"/>
      <c r="OVV362" s="56"/>
      <c r="OVW362" s="56"/>
      <c r="OVX362" s="56"/>
      <c r="OVY362" s="56"/>
      <c r="OVZ362" s="56"/>
      <c r="OWA362" s="56"/>
      <c r="OWB362" s="56"/>
      <c r="OWC362" s="56"/>
      <c r="OWD362" s="56"/>
      <c r="OWE362" s="56"/>
      <c r="OWF362" s="56"/>
      <c r="OWG362" s="56"/>
      <c r="OWH362" s="56"/>
      <c r="OWI362" s="56"/>
      <c r="OWJ362" s="56"/>
      <c r="OWK362" s="56"/>
      <c r="OWL362" s="56"/>
      <c r="OWM362" s="56"/>
      <c r="OWN362" s="56"/>
      <c r="OWO362" s="56"/>
      <c r="OWP362" s="56"/>
      <c r="OWQ362" s="56"/>
      <c r="OWR362" s="56"/>
      <c r="OWS362" s="56"/>
      <c r="OWT362" s="56"/>
      <c r="OWU362" s="56"/>
      <c r="OWV362" s="56"/>
      <c r="OWW362" s="56"/>
      <c r="OWX362" s="56"/>
      <c r="OWY362" s="56"/>
      <c r="OWZ362" s="56"/>
      <c r="OXA362" s="56"/>
      <c r="OXB362" s="56"/>
      <c r="OXC362" s="56"/>
      <c r="OXD362" s="56"/>
      <c r="OXE362" s="56"/>
      <c r="OXF362" s="56"/>
      <c r="OXG362" s="56"/>
      <c r="OXH362" s="56"/>
      <c r="OXI362" s="56"/>
      <c r="OXJ362" s="56"/>
      <c r="OXK362" s="56"/>
      <c r="OXL362" s="56"/>
      <c r="OXM362" s="56"/>
      <c r="OXN362" s="56"/>
      <c r="OXO362" s="56"/>
      <c r="OXP362" s="56"/>
      <c r="OXQ362" s="56"/>
      <c r="OXR362" s="56"/>
      <c r="OXS362" s="56"/>
      <c r="OXT362" s="56"/>
      <c r="OXU362" s="56"/>
      <c r="OXV362" s="56"/>
      <c r="OXW362" s="56"/>
      <c r="OXX362" s="56"/>
      <c r="OXY362" s="56"/>
      <c r="OXZ362" s="56"/>
      <c r="OYA362" s="56"/>
      <c r="OYB362" s="56"/>
      <c r="OYC362" s="56"/>
      <c r="OYD362" s="56"/>
      <c r="OYE362" s="56"/>
      <c r="OYF362" s="56"/>
      <c r="OYG362" s="56"/>
      <c r="OYH362" s="56"/>
      <c r="OYI362" s="56"/>
      <c r="OYJ362" s="56"/>
      <c r="OYK362" s="56"/>
      <c r="OYL362" s="56"/>
      <c r="OYM362" s="56"/>
      <c r="OYN362" s="56"/>
      <c r="OYO362" s="56"/>
      <c r="OYP362" s="56"/>
      <c r="OYQ362" s="56"/>
      <c r="OYR362" s="56"/>
      <c r="OYS362" s="56"/>
      <c r="OYT362" s="56"/>
      <c r="OYU362" s="56"/>
      <c r="OYV362" s="56"/>
      <c r="OYW362" s="56"/>
      <c r="OYX362" s="56"/>
      <c r="OYY362" s="56"/>
      <c r="OYZ362" s="56"/>
      <c r="OZA362" s="56"/>
      <c r="OZB362" s="56"/>
      <c r="OZC362" s="56"/>
      <c r="OZD362" s="56"/>
      <c r="OZE362" s="56"/>
      <c r="OZF362" s="56"/>
      <c r="OZG362" s="56"/>
      <c r="OZH362" s="56"/>
      <c r="OZI362" s="56"/>
      <c r="OZJ362" s="56"/>
      <c r="OZK362" s="56"/>
      <c r="OZL362" s="56"/>
      <c r="OZM362" s="56"/>
      <c r="OZN362" s="56"/>
      <c r="OZO362" s="56"/>
      <c r="OZP362" s="56"/>
      <c r="OZQ362" s="56"/>
      <c r="OZR362" s="56"/>
      <c r="OZS362" s="56"/>
      <c r="OZT362" s="56"/>
      <c r="OZU362" s="56"/>
      <c r="OZV362" s="56"/>
      <c r="OZW362" s="56"/>
      <c r="OZX362" s="56"/>
      <c r="OZY362" s="56"/>
      <c r="OZZ362" s="56"/>
      <c r="PAA362" s="56"/>
      <c r="PAB362" s="56"/>
      <c r="PAC362" s="56"/>
      <c r="PAD362" s="56"/>
      <c r="PAE362" s="56"/>
      <c r="PAF362" s="56"/>
      <c r="PAG362" s="56"/>
      <c r="PAH362" s="56"/>
      <c r="PAI362" s="56"/>
      <c r="PAJ362" s="56"/>
      <c r="PAK362" s="56"/>
      <c r="PAL362" s="56"/>
      <c r="PAM362" s="56"/>
      <c r="PAN362" s="56"/>
      <c r="PAO362" s="56"/>
      <c r="PAP362" s="56"/>
      <c r="PAQ362" s="56"/>
      <c r="PAR362" s="56"/>
      <c r="PAS362" s="56"/>
      <c r="PAT362" s="56"/>
      <c r="PAU362" s="56"/>
      <c r="PAV362" s="56"/>
      <c r="PAW362" s="56"/>
      <c r="PAX362" s="56"/>
      <c r="PAY362" s="56"/>
      <c r="PAZ362" s="56"/>
      <c r="PBA362" s="56"/>
      <c r="PBB362" s="56"/>
      <c r="PBC362" s="56"/>
      <c r="PBD362" s="56"/>
      <c r="PBE362" s="56"/>
      <c r="PBF362" s="56"/>
      <c r="PBG362" s="56"/>
      <c r="PBH362" s="56"/>
      <c r="PBI362" s="56"/>
      <c r="PBJ362" s="56"/>
      <c r="PBK362" s="56"/>
      <c r="PBL362" s="56"/>
      <c r="PBM362" s="56"/>
      <c r="PBN362" s="56"/>
      <c r="PBO362" s="56"/>
      <c r="PBP362" s="56"/>
      <c r="PBQ362" s="56"/>
      <c r="PBR362" s="56"/>
      <c r="PBS362" s="56"/>
      <c r="PBT362" s="56"/>
      <c r="PBU362" s="56"/>
      <c r="PBV362" s="56"/>
      <c r="PBW362" s="56"/>
      <c r="PBX362" s="56"/>
      <c r="PBY362" s="56"/>
      <c r="PBZ362" s="56"/>
      <c r="PCA362" s="56"/>
      <c r="PCB362" s="56"/>
      <c r="PCC362" s="56"/>
      <c r="PCD362" s="56"/>
      <c r="PCE362" s="56"/>
      <c r="PCF362" s="56"/>
      <c r="PCG362" s="56"/>
      <c r="PCH362" s="56"/>
      <c r="PCI362" s="56"/>
      <c r="PCJ362" s="56"/>
      <c r="PCK362" s="56"/>
      <c r="PCL362" s="56"/>
      <c r="PCM362" s="56"/>
      <c r="PCN362" s="56"/>
      <c r="PCO362" s="56"/>
      <c r="PCP362" s="56"/>
      <c r="PCQ362" s="56"/>
      <c r="PCR362" s="56"/>
      <c r="PCS362" s="56"/>
      <c r="PCT362" s="56"/>
      <c r="PCU362" s="56"/>
      <c r="PCV362" s="56"/>
      <c r="PCW362" s="56"/>
      <c r="PCX362" s="56"/>
      <c r="PCY362" s="56"/>
      <c r="PCZ362" s="56"/>
      <c r="PDA362" s="56"/>
      <c r="PDB362" s="56"/>
      <c r="PDC362" s="56"/>
      <c r="PDD362" s="56"/>
      <c r="PDE362" s="56"/>
      <c r="PDF362" s="56"/>
      <c r="PDG362" s="56"/>
      <c r="PDH362" s="56"/>
      <c r="PDI362" s="56"/>
      <c r="PDJ362" s="56"/>
      <c r="PDK362" s="56"/>
      <c r="PDL362" s="56"/>
      <c r="PDM362" s="56"/>
      <c r="PDN362" s="56"/>
      <c r="PDO362" s="56"/>
      <c r="PDP362" s="56"/>
      <c r="PDQ362" s="56"/>
      <c r="PDR362" s="56"/>
      <c r="PDS362" s="56"/>
      <c r="PDT362" s="56"/>
      <c r="PDU362" s="56"/>
      <c r="PDV362" s="56"/>
      <c r="PDW362" s="56"/>
      <c r="PDX362" s="56"/>
      <c r="PDY362" s="56"/>
      <c r="PDZ362" s="56"/>
      <c r="PEA362" s="56"/>
      <c r="PEB362" s="56"/>
      <c r="PEC362" s="56"/>
      <c r="PED362" s="56"/>
      <c r="PEE362" s="56"/>
      <c r="PEF362" s="56"/>
      <c r="PEG362" s="56"/>
      <c r="PEH362" s="56"/>
      <c r="PEI362" s="56"/>
      <c r="PEJ362" s="56"/>
      <c r="PEK362" s="56"/>
      <c r="PEL362" s="56"/>
      <c r="PEM362" s="56"/>
      <c r="PEN362" s="56"/>
      <c r="PEO362" s="56"/>
      <c r="PEP362" s="56"/>
      <c r="PEQ362" s="56"/>
      <c r="PER362" s="56"/>
      <c r="PES362" s="56"/>
      <c r="PET362" s="56"/>
      <c r="PEU362" s="56"/>
      <c r="PEV362" s="56"/>
      <c r="PEW362" s="56"/>
      <c r="PEX362" s="56"/>
      <c r="PEY362" s="56"/>
      <c r="PEZ362" s="56"/>
      <c r="PFA362" s="56"/>
      <c r="PFB362" s="56"/>
      <c r="PFC362" s="56"/>
      <c r="PFD362" s="56"/>
      <c r="PFE362" s="56"/>
      <c r="PFF362" s="56"/>
      <c r="PFG362" s="56"/>
      <c r="PFH362" s="56"/>
      <c r="PFI362" s="56"/>
      <c r="PFJ362" s="56"/>
      <c r="PFK362" s="56"/>
      <c r="PFL362" s="56"/>
      <c r="PFM362" s="56"/>
      <c r="PFN362" s="56"/>
      <c r="PFO362" s="56"/>
      <c r="PFP362" s="56"/>
      <c r="PFQ362" s="56"/>
      <c r="PFR362" s="56"/>
      <c r="PFS362" s="56"/>
      <c r="PFT362" s="56"/>
      <c r="PFU362" s="56"/>
      <c r="PFV362" s="56"/>
      <c r="PFW362" s="56"/>
      <c r="PFX362" s="56"/>
      <c r="PFY362" s="56"/>
      <c r="PFZ362" s="56"/>
      <c r="PGA362" s="56"/>
      <c r="PGB362" s="56"/>
      <c r="PGC362" s="56"/>
      <c r="PGD362" s="56"/>
      <c r="PGE362" s="56"/>
      <c r="PGF362" s="56"/>
      <c r="PGG362" s="56"/>
      <c r="PGH362" s="56"/>
      <c r="PGI362" s="56"/>
      <c r="PGJ362" s="56"/>
      <c r="PGK362" s="56"/>
      <c r="PGL362" s="56"/>
      <c r="PGM362" s="56"/>
      <c r="PGN362" s="56"/>
      <c r="PGO362" s="56"/>
      <c r="PGP362" s="56"/>
      <c r="PGQ362" s="56"/>
      <c r="PGR362" s="56"/>
      <c r="PGS362" s="56"/>
      <c r="PGT362" s="56"/>
      <c r="PGU362" s="56"/>
      <c r="PGV362" s="56"/>
      <c r="PGW362" s="56"/>
      <c r="PGX362" s="56"/>
      <c r="PGY362" s="56"/>
      <c r="PGZ362" s="56"/>
      <c r="PHA362" s="56"/>
      <c r="PHB362" s="56"/>
      <c r="PHC362" s="56"/>
      <c r="PHD362" s="56"/>
      <c r="PHE362" s="56"/>
      <c r="PHF362" s="56"/>
      <c r="PHG362" s="56"/>
      <c r="PHH362" s="56"/>
      <c r="PHI362" s="56"/>
      <c r="PHJ362" s="56"/>
      <c r="PHK362" s="56"/>
      <c r="PHL362" s="56"/>
      <c r="PHM362" s="56"/>
      <c r="PHN362" s="56"/>
      <c r="PHO362" s="56"/>
      <c r="PHP362" s="56"/>
      <c r="PHQ362" s="56"/>
      <c r="PHR362" s="56"/>
      <c r="PHS362" s="56"/>
      <c r="PHT362" s="56"/>
      <c r="PHU362" s="56"/>
      <c r="PHV362" s="56"/>
      <c r="PHW362" s="56"/>
      <c r="PHX362" s="56"/>
      <c r="PHY362" s="56"/>
      <c r="PHZ362" s="56"/>
      <c r="PIA362" s="56"/>
      <c r="PIB362" s="56"/>
      <c r="PIC362" s="56"/>
      <c r="PID362" s="56"/>
      <c r="PIE362" s="56"/>
      <c r="PIF362" s="56"/>
      <c r="PIG362" s="56"/>
      <c r="PIH362" s="56"/>
      <c r="PII362" s="56"/>
      <c r="PIJ362" s="56"/>
      <c r="PIK362" s="56"/>
      <c r="PIL362" s="56"/>
      <c r="PIM362" s="56"/>
      <c r="PIN362" s="56"/>
      <c r="PIO362" s="56"/>
      <c r="PIP362" s="56"/>
      <c r="PIQ362" s="56"/>
      <c r="PIR362" s="56"/>
      <c r="PIS362" s="56"/>
      <c r="PIT362" s="56"/>
      <c r="PIU362" s="56"/>
      <c r="PIV362" s="56"/>
      <c r="PIW362" s="56"/>
      <c r="PIX362" s="56"/>
      <c r="PIY362" s="56"/>
      <c r="PIZ362" s="56"/>
      <c r="PJA362" s="56"/>
      <c r="PJB362" s="56"/>
      <c r="PJC362" s="56"/>
      <c r="PJD362" s="56"/>
      <c r="PJE362" s="56"/>
      <c r="PJF362" s="56"/>
      <c r="PJG362" s="56"/>
      <c r="PJH362" s="56"/>
      <c r="PJI362" s="56"/>
      <c r="PJJ362" s="56"/>
      <c r="PJK362" s="56"/>
      <c r="PJL362" s="56"/>
      <c r="PJM362" s="56"/>
      <c r="PJN362" s="56"/>
      <c r="PJO362" s="56"/>
      <c r="PJP362" s="56"/>
      <c r="PJQ362" s="56"/>
      <c r="PJR362" s="56"/>
      <c r="PJS362" s="56"/>
      <c r="PJT362" s="56"/>
      <c r="PJU362" s="56"/>
      <c r="PJV362" s="56"/>
      <c r="PJW362" s="56"/>
      <c r="PJX362" s="56"/>
      <c r="PJY362" s="56"/>
      <c r="PJZ362" s="56"/>
      <c r="PKA362" s="56"/>
      <c r="PKB362" s="56"/>
      <c r="PKC362" s="56"/>
      <c r="PKD362" s="56"/>
      <c r="PKE362" s="56"/>
      <c r="PKF362" s="56"/>
      <c r="PKG362" s="56"/>
      <c r="PKH362" s="56"/>
      <c r="PKI362" s="56"/>
      <c r="PKJ362" s="56"/>
      <c r="PKK362" s="56"/>
      <c r="PKL362" s="56"/>
      <c r="PKM362" s="56"/>
      <c r="PKN362" s="56"/>
      <c r="PKO362" s="56"/>
      <c r="PKP362" s="56"/>
      <c r="PKQ362" s="56"/>
      <c r="PKR362" s="56"/>
      <c r="PKS362" s="56"/>
      <c r="PKT362" s="56"/>
      <c r="PKU362" s="56"/>
      <c r="PKV362" s="56"/>
      <c r="PKW362" s="56"/>
      <c r="PKX362" s="56"/>
      <c r="PKY362" s="56"/>
      <c r="PKZ362" s="56"/>
      <c r="PLA362" s="56"/>
      <c r="PLB362" s="56"/>
      <c r="PLC362" s="56"/>
      <c r="PLD362" s="56"/>
      <c r="PLE362" s="56"/>
      <c r="PLF362" s="56"/>
      <c r="PLG362" s="56"/>
      <c r="PLH362" s="56"/>
      <c r="PLI362" s="56"/>
      <c r="PLJ362" s="56"/>
      <c r="PLK362" s="56"/>
      <c r="PLL362" s="56"/>
      <c r="PLM362" s="56"/>
      <c r="PLN362" s="56"/>
      <c r="PLO362" s="56"/>
      <c r="PLP362" s="56"/>
      <c r="PLQ362" s="56"/>
      <c r="PLR362" s="56"/>
      <c r="PLS362" s="56"/>
      <c r="PLT362" s="56"/>
      <c r="PLU362" s="56"/>
      <c r="PLV362" s="56"/>
      <c r="PLW362" s="56"/>
      <c r="PLX362" s="56"/>
      <c r="PLY362" s="56"/>
      <c r="PLZ362" s="56"/>
      <c r="PMA362" s="56"/>
      <c r="PMB362" s="56"/>
      <c r="PMC362" s="56"/>
      <c r="PMD362" s="56"/>
      <c r="PME362" s="56"/>
      <c r="PMF362" s="56"/>
      <c r="PMG362" s="56"/>
      <c r="PMH362" s="56"/>
      <c r="PMI362" s="56"/>
      <c r="PMJ362" s="56"/>
      <c r="PMK362" s="56"/>
      <c r="PML362" s="56"/>
      <c r="PMM362" s="56"/>
      <c r="PMN362" s="56"/>
      <c r="PMO362" s="56"/>
      <c r="PMP362" s="56"/>
      <c r="PMQ362" s="56"/>
      <c r="PMR362" s="56"/>
      <c r="PMS362" s="56"/>
      <c r="PMT362" s="56"/>
      <c r="PMU362" s="56"/>
      <c r="PMV362" s="56"/>
      <c r="PMW362" s="56"/>
      <c r="PMX362" s="56"/>
      <c r="PMY362" s="56"/>
      <c r="PMZ362" s="56"/>
      <c r="PNA362" s="56"/>
      <c r="PNB362" s="56"/>
      <c r="PNC362" s="56"/>
      <c r="PND362" s="56"/>
      <c r="PNE362" s="56"/>
      <c r="PNF362" s="56"/>
      <c r="PNG362" s="56"/>
      <c r="PNH362" s="56"/>
      <c r="PNI362" s="56"/>
      <c r="PNJ362" s="56"/>
      <c r="PNK362" s="56"/>
      <c r="PNL362" s="56"/>
      <c r="PNM362" s="56"/>
      <c r="PNN362" s="56"/>
      <c r="PNO362" s="56"/>
      <c r="PNP362" s="56"/>
      <c r="PNQ362" s="56"/>
      <c r="PNR362" s="56"/>
      <c r="PNS362" s="56"/>
      <c r="PNT362" s="56"/>
      <c r="PNU362" s="56"/>
      <c r="PNV362" s="56"/>
      <c r="PNW362" s="56"/>
      <c r="PNX362" s="56"/>
      <c r="PNY362" s="56"/>
      <c r="PNZ362" s="56"/>
      <c r="POA362" s="56"/>
      <c r="POB362" s="56"/>
      <c r="POC362" s="56"/>
      <c r="POD362" s="56"/>
      <c r="POE362" s="56"/>
      <c r="POF362" s="56"/>
      <c r="POG362" s="56"/>
      <c r="POH362" s="56"/>
      <c r="POI362" s="56"/>
      <c r="POJ362" s="56"/>
      <c r="POK362" s="56"/>
      <c r="POL362" s="56"/>
      <c r="POM362" s="56"/>
      <c r="PON362" s="56"/>
      <c r="POO362" s="56"/>
      <c r="POP362" s="56"/>
      <c r="POQ362" s="56"/>
      <c r="POR362" s="56"/>
      <c r="POS362" s="56"/>
      <c r="POT362" s="56"/>
      <c r="POU362" s="56"/>
      <c r="POV362" s="56"/>
      <c r="POW362" s="56"/>
      <c r="POX362" s="56"/>
      <c r="POY362" s="56"/>
      <c r="POZ362" s="56"/>
      <c r="PPA362" s="56"/>
      <c r="PPB362" s="56"/>
      <c r="PPC362" s="56"/>
      <c r="PPD362" s="56"/>
      <c r="PPE362" s="56"/>
      <c r="PPF362" s="56"/>
      <c r="PPG362" s="56"/>
      <c r="PPH362" s="56"/>
      <c r="PPI362" s="56"/>
      <c r="PPJ362" s="56"/>
      <c r="PPK362" s="56"/>
      <c r="PPL362" s="56"/>
      <c r="PPM362" s="56"/>
      <c r="PPN362" s="56"/>
      <c r="PPO362" s="56"/>
      <c r="PPP362" s="56"/>
      <c r="PPQ362" s="56"/>
      <c r="PPR362" s="56"/>
      <c r="PPS362" s="56"/>
      <c r="PPT362" s="56"/>
      <c r="PPU362" s="56"/>
      <c r="PPV362" s="56"/>
      <c r="PPW362" s="56"/>
      <c r="PPX362" s="56"/>
      <c r="PPY362" s="56"/>
      <c r="PPZ362" s="56"/>
      <c r="PQA362" s="56"/>
      <c r="PQB362" s="56"/>
      <c r="PQC362" s="56"/>
      <c r="PQD362" s="56"/>
      <c r="PQE362" s="56"/>
      <c r="PQF362" s="56"/>
      <c r="PQG362" s="56"/>
      <c r="PQH362" s="56"/>
      <c r="PQI362" s="56"/>
      <c r="PQJ362" s="56"/>
      <c r="PQK362" s="56"/>
      <c r="PQL362" s="56"/>
      <c r="PQM362" s="56"/>
      <c r="PQN362" s="56"/>
      <c r="PQO362" s="56"/>
      <c r="PQP362" s="56"/>
      <c r="PQQ362" s="56"/>
      <c r="PQR362" s="56"/>
      <c r="PQS362" s="56"/>
      <c r="PQT362" s="56"/>
      <c r="PQU362" s="56"/>
      <c r="PQV362" s="56"/>
      <c r="PQW362" s="56"/>
      <c r="PQX362" s="56"/>
      <c r="PQY362" s="56"/>
      <c r="PQZ362" s="56"/>
      <c r="PRA362" s="56"/>
      <c r="PRB362" s="56"/>
      <c r="PRC362" s="56"/>
      <c r="PRD362" s="56"/>
      <c r="PRE362" s="56"/>
      <c r="PRF362" s="56"/>
      <c r="PRG362" s="56"/>
      <c r="PRH362" s="56"/>
      <c r="PRI362" s="56"/>
      <c r="PRJ362" s="56"/>
      <c r="PRK362" s="56"/>
      <c r="PRL362" s="56"/>
      <c r="PRM362" s="56"/>
      <c r="PRN362" s="56"/>
      <c r="PRO362" s="56"/>
      <c r="PRP362" s="56"/>
      <c r="PRQ362" s="56"/>
      <c r="PRR362" s="56"/>
      <c r="PRS362" s="56"/>
      <c r="PRT362" s="56"/>
      <c r="PRU362" s="56"/>
      <c r="PRV362" s="56"/>
      <c r="PRW362" s="56"/>
      <c r="PRX362" s="56"/>
      <c r="PRY362" s="56"/>
      <c r="PRZ362" s="56"/>
      <c r="PSA362" s="56"/>
      <c r="PSB362" s="56"/>
      <c r="PSC362" s="56"/>
      <c r="PSD362" s="56"/>
      <c r="PSE362" s="56"/>
      <c r="PSF362" s="56"/>
      <c r="PSG362" s="56"/>
      <c r="PSH362" s="56"/>
      <c r="PSI362" s="56"/>
      <c r="PSJ362" s="56"/>
      <c r="PSK362" s="56"/>
      <c r="PSL362" s="56"/>
      <c r="PSM362" s="56"/>
      <c r="PSN362" s="56"/>
      <c r="PSO362" s="56"/>
      <c r="PSP362" s="56"/>
      <c r="PSQ362" s="56"/>
      <c r="PSR362" s="56"/>
      <c r="PSS362" s="56"/>
      <c r="PST362" s="56"/>
      <c r="PSU362" s="56"/>
      <c r="PSV362" s="56"/>
      <c r="PSW362" s="56"/>
      <c r="PSX362" s="56"/>
      <c r="PSY362" s="56"/>
      <c r="PSZ362" s="56"/>
      <c r="PTA362" s="56"/>
      <c r="PTB362" s="56"/>
      <c r="PTC362" s="56"/>
      <c r="PTD362" s="56"/>
      <c r="PTE362" s="56"/>
      <c r="PTF362" s="56"/>
      <c r="PTG362" s="56"/>
      <c r="PTH362" s="56"/>
      <c r="PTI362" s="56"/>
      <c r="PTJ362" s="56"/>
      <c r="PTK362" s="56"/>
      <c r="PTL362" s="56"/>
      <c r="PTM362" s="56"/>
      <c r="PTN362" s="56"/>
      <c r="PTO362" s="56"/>
      <c r="PTP362" s="56"/>
      <c r="PTQ362" s="56"/>
      <c r="PTR362" s="56"/>
      <c r="PTS362" s="56"/>
      <c r="PTT362" s="56"/>
      <c r="PTU362" s="56"/>
      <c r="PTV362" s="56"/>
      <c r="PTW362" s="56"/>
      <c r="PTX362" s="56"/>
      <c r="PTY362" s="56"/>
      <c r="PTZ362" s="56"/>
      <c r="PUA362" s="56"/>
      <c r="PUB362" s="56"/>
      <c r="PUC362" s="56"/>
      <c r="PUD362" s="56"/>
      <c r="PUE362" s="56"/>
      <c r="PUF362" s="56"/>
      <c r="PUG362" s="56"/>
      <c r="PUH362" s="56"/>
      <c r="PUI362" s="56"/>
      <c r="PUJ362" s="56"/>
      <c r="PUK362" s="56"/>
      <c r="PUL362" s="56"/>
      <c r="PUM362" s="56"/>
      <c r="PUN362" s="56"/>
      <c r="PUO362" s="56"/>
      <c r="PUP362" s="56"/>
      <c r="PUQ362" s="56"/>
      <c r="PUR362" s="56"/>
      <c r="PUS362" s="56"/>
      <c r="PUT362" s="56"/>
      <c r="PUU362" s="56"/>
      <c r="PUV362" s="56"/>
      <c r="PUW362" s="56"/>
      <c r="PUX362" s="56"/>
      <c r="PUY362" s="56"/>
      <c r="PUZ362" s="56"/>
      <c r="PVA362" s="56"/>
      <c r="PVB362" s="56"/>
      <c r="PVC362" s="56"/>
      <c r="PVD362" s="56"/>
      <c r="PVE362" s="56"/>
      <c r="PVF362" s="56"/>
      <c r="PVG362" s="56"/>
      <c r="PVH362" s="56"/>
      <c r="PVI362" s="56"/>
      <c r="PVJ362" s="56"/>
      <c r="PVK362" s="56"/>
      <c r="PVL362" s="56"/>
      <c r="PVM362" s="56"/>
      <c r="PVN362" s="56"/>
      <c r="PVO362" s="56"/>
      <c r="PVP362" s="56"/>
      <c r="PVQ362" s="56"/>
      <c r="PVR362" s="56"/>
      <c r="PVS362" s="56"/>
      <c r="PVT362" s="56"/>
      <c r="PVU362" s="56"/>
      <c r="PVV362" s="56"/>
      <c r="PVW362" s="56"/>
      <c r="PVX362" s="56"/>
      <c r="PVY362" s="56"/>
      <c r="PVZ362" s="56"/>
      <c r="PWA362" s="56"/>
      <c r="PWB362" s="56"/>
      <c r="PWC362" s="56"/>
      <c r="PWD362" s="56"/>
      <c r="PWE362" s="56"/>
      <c r="PWF362" s="56"/>
      <c r="PWG362" s="56"/>
      <c r="PWH362" s="56"/>
      <c r="PWI362" s="56"/>
      <c r="PWJ362" s="56"/>
      <c r="PWK362" s="56"/>
      <c r="PWL362" s="56"/>
      <c r="PWM362" s="56"/>
      <c r="PWN362" s="56"/>
      <c r="PWO362" s="56"/>
      <c r="PWP362" s="56"/>
      <c r="PWQ362" s="56"/>
      <c r="PWR362" s="56"/>
      <c r="PWS362" s="56"/>
      <c r="PWT362" s="56"/>
      <c r="PWU362" s="56"/>
      <c r="PWV362" s="56"/>
      <c r="PWW362" s="56"/>
      <c r="PWX362" s="56"/>
      <c r="PWY362" s="56"/>
      <c r="PWZ362" s="56"/>
      <c r="PXA362" s="56"/>
      <c r="PXB362" s="56"/>
      <c r="PXC362" s="56"/>
      <c r="PXD362" s="56"/>
      <c r="PXE362" s="56"/>
      <c r="PXF362" s="56"/>
      <c r="PXG362" s="56"/>
      <c r="PXH362" s="56"/>
      <c r="PXI362" s="56"/>
      <c r="PXJ362" s="56"/>
      <c r="PXK362" s="56"/>
      <c r="PXL362" s="56"/>
      <c r="PXM362" s="56"/>
      <c r="PXN362" s="56"/>
      <c r="PXO362" s="56"/>
      <c r="PXP362" s="56"/>
      <c r="PXQ362" s="56"/>
      <c r="PXR362" s="56"/>
      <c r="PXS362" s="56"/>
      <c r="PXT362" s="56"/>
      <c r="PXU362" s="56"/>
      <c r="PXV362" s="56"/>
      <c r="PXW362" s="56"/>
      <c r="PXX362" s="56"/>
      <c r="PXY362" s="56"/>
      <c r="PXZ362" s="56"/>
      <c r="PYA362" s="56"/>
      <c r="PYB362" s="56"/>
      <c r="PYC362" s="56"/>
      <c r="PYD362" s="56"/>
      <c r="PYE362" s="56"/>
      <c r="PYF362" s="56"/>
      <c r="PYG362" s="56"/>
      <c r="PYH362" s="56"/>
      <c r="PYI362" s="56"/>
      <c r="PYJ362" s="56"/>
      <c r="PYK362" s="56"/>
      <c r="PYL362" s="56"/>
      <c r="PYM362" s="56"/>
      <c r="PYN362" s="56"/>
      <c r="PYO362" s="56"/>
      <c r="PYP362" s="56"/>
      <c r="PYQ362" s="56"/>
      <c r="PYR362" s="56"/>
      <c r="PYS362" s="56"/>
      <c r="PYT362" s="56"/>
      <c r="PYU362" s="56"/>
      <c r="PYV362" s="56"/>
      <c r="PYW362" s="56"/>
      <c r="PYX362" s="56"/>
      <c r="PYY362" s="56"/>
      <c r="PYZ362" s="56"/>
      <c r="PZA362" s="56"/>
      <c r="PZB362" s="56"/>
      <c r="PZC362" s="56"/>
      <c r="PZD362" s="56"/>
      <c r="PZE362" s="56"/>
      <c r="PZF362" s="56"/>
      <c r="PZG362" s="56"/>
      <c r="PZH362" s="56"/>
      <c r="PZI362" s="56"/>
      <c r="PZJ362" s="56"/>
      <c r="PZK362" s="56"/>
      <c r="PZL362" s="56"/>
      <c r="PZM362" s="56"/>
      <c r="PZN362" s="56"/>
      <c r="PZO362" s="56"/>
      <c r="PZP362" s="56"/>
      <c r="PZQ362" s="56"/>
      <c r="PZR362" s="56"/>
      <c r="PZS362" s="56"/>
      <c r="PZT362" s="56"/>
      <c r="PZU362" s="56"/>
      <c r="PZV362" s="56"/>
      <c r="PZW362" s="56"/>
      <c r="PZX362" s="56"/>
      <c r="PZY362" s="56"/>
      <c r="PZZ362" s="56"/>
      <c r="QAA362" s="56"/>
      <c r="QAB362" s="56"/>
      <c r="QAC362" s="56"/>
      <c r="QAD362" s="56"/>
      <c r="QAE362" s="56"/>
      <c r="QAF362" s="56"/>
      <c r="QAG362" s="56"/>
      <c r="QAH362" s="56"/>
      <c r="QAI362" s="56"/>
      <c r="QAJ362" s="56"/>
      <c r="QAK362" s="56"/>
      <c r="QAL362" s="56"/>
      <c r="QAM362" s="56"/>
      <c r="QAN362" s="56"/>
      <c r="QAO362" s="56"/>
      <c r="QAP362" s="56"/>
      <c r="QAQ362" s="56"/>
      <c r="QAR362" s="56"/>
      <c r="QAS362" s="56"/>
      <c r="QAT362" s="56"/>
      <c r="QAU362" s="56"/>
      <c r="QAV362" s="56"/>
      <c r="QAW362" s="56"/>
      <c r="QAX362" s="56"/>
      <c r="QAY362" s="56"/>
      <c r="QAZ362" s="56"/>
      <c r="QBA362" s="56"/>
      <c r="QBB362" s="56"/>
      <c r="QBC362" s="56"/>
      <c r="QBD362" s="56"/>
      <c r="QBE362" s="56"/>
      <c r="QBF362" s="56"/>
      <c r="QBG362" s="56"/>
      <c r="QBH362" s="56"/>
      <c r="QBI362" s="56"/>
      <c r="QBJ362" s="56"/>
      <c r="QBK362" s="56"/>
      <c r="QBL362" s="56"/>
      <c r="QBM362" s="56"/>
      <c r="QBN362" s="56"/>
      <c r="QBO362" s="56"/>
      <c r="QBP362" s="56"/>
      <c r="QBQ362" s="56"/>
      <c r="QBR362" s="56"/>
      <c r="QBS362" s="56"/>
      <c r="QBT362" s="56"/>
      <c r="QBU362" s="56"/>
      <c r="QBV362" s="56"/>
      <c r="QBW362" s="56"/>
      <c r="QBX362" s="56"/>
      <c r="QBY362" s="56"/>
      <c r="QBZ362" s="56"/>
      <c r="QCA362" s="56"/>
      <c r="QCB362" s="56"/>
      <c r="QCC362" s="56"/>
      <c r="QCD362" s="56"/>
      <c r="QCE362" s="56"/>
      <c r="QCF362" s="56"/>
      <c r="QCG362" s="56"/>
      <c r="QCH362" s="56"/>
      <c r="QCI362" s="56"/>
      <c r="QCJ362" s="56"/>
      <c r="QCK362" s="56"/>
      <c r="QCL362" s="56"/>
      <c r="QCM362" s="56"/>
      <c r="QCN362" s="56"/>
      <c r="QCO362" s="56"/>
      <c r="QCP362" s="56"/>
      <c r="QCQ362" s="56"/>
      <c r="QCR362" s="56"/>
      <c r="QCS362" s="56"/>
      <c r="QCT362" s="56"/>
      <c r="QCU362" s="56"/>
      <c r="QCV362" s="56"/>
      <c r="QCW362" s="56"/>
      <c r="QCX362" s="56"/>
      <c r="QCY362" s="56"/>
      <c r="QCZ362" s="56"/>
      <c r="QDA362" s="56"/>
      <c r="QDB362" s="56"/>
      <c r="QDC362" s="56"/>
      <c r="QDD362" s="56"/>
      <c r="QDE362" s="56"/>
      <c r="QDF362" s="56"/>
      <c r="QDG362" s="56"/>
      <c r="QDH362" s="56"/>
      <c r="QDI362" s="56"/>
      <c r="QDJ362" s="56"/>
      <c r="QDK362" s="56"/>
      <c r="QDL362" s="56"/>
      <c r="QDM362" s="56"/>
      <c r="QDN362" s="56"/>
      <c r="QDO362" s="56"/>
      <c r="QDP362" s="56"/>
      <c r="QDQ362" s="56"/>
      <c r="QDR362" s="56"/>
      <c r="QDS362" s="56"/>
      <c r="QDT362" s="56"/>
      <c r="QDU362" s="56"/>
      <c r="QDV362" s="56"/>
      <c r="QDW362" s="56"/>
      <c r="QDX362" s="56"/>
      <c r="QDY362" s="56"/>
      <c r="QDZ362" s="56"/>
      <c r="QEA362" s="56"/>
      <c r="QEB362" s="56"/>
      <c r="QEC362" s="56"/>
      <c r="QED362" s="56"/>
      <c r="QEE362" s="56"/>
      <c r="QEF362" s="56"/>
      <c r="QEG362" s="56"/>
      <c r="QEH362" s="56"/>
      <c r="QEI362" s="56"/>
      <c r="QEJ362" s="56"/>
      <c r="QEK362" s="56"/>
      <c r="QEL362" s="56"/>
      <c r="QEM362" s="56"/>
      <c r="QEN362" s="56"/>
      <c r="QEO362" s="56"/>
      <c r="QEP362" s="56"/>
      <c r="QEQ362" s="56"/>
      <c r="QER362" s="56"/>
      <c r="QES362" s="56"/>
      <c r="QET362" s="56"/>
      <c r="QEU362" s="56"/>
      <c r="QEV362" s="56"/>
      <c r="QEW362" s="56"/>
      <c r="QEX362" s="56"/>
      <c r="QEY362" s="56"/>
      <c r="QEZ362" s="56"/>
      <c r="QFA362" s="56"/>
      <c r="QFB362" s="56"/>
      <c r="QFC362" s="56"/>
      <c r="QFD362" s="56"/>
      <c r="QFE362" s="56"/>
      <c r="QFF362" s="56"/>
      <c r="QFG362" s="56"/>
      <c r="QFH362" s="56"/>
      <c r="QFI362" s="56"/>
      <c r="QFJ362" s="56"/>
      <c r="QFK362" s="56"/>
      <c r="QFL362" s="56"/>
      <c r="QFM362" s="56"/>
      <c r="QFN362" s="56"/>
      <c r="QFO362" s="56"/>
      <c r="QFP362" s="56"/>
      <c r="QFQ362" s="56"/>
      <c r="QFR362" s="56"/>
      <c r="QFS362" s="56"/>
      <c r="QFT362" s="56"/>
      <c r="QFU362" s="56"/>
      <c r="QFV362" s="56"/>
      <c r="QFW362" s="56"/>
      <c r="QFX362" s="56"/>
      <c r="QFY362" s="56"/>
      <c r="QFZ362" s="56"/>
      <c r="QGA362" s="56"/>
      <c r="QGB362" s="56"/>
      <c r="QGC362" s="56"/>
      <c r="QGD362" s="56"/>
      <c r="QGE362" s="56"/>
      <c r="QGF362" s="56"/>
      <c r="QGG362" s="56"/>
      <c r="QGH362" s="56"/>
      <c r="QGI362" s="56"/>
      <c r="QGJ362" s="56"/>
      <c r="QGK362" s="56"/>
      <c r="QGL362" s="56"/>
      <c r="QGM362" s="56"/>
      <c r="QGN362" s="56"/>
      <c r="QGO362" s="56"/>
      <c r="QGP362" s="56"/>
      <c r="QGQ362" s="56"/>
      <c r="QGR362" s="56"/>
      <c r="QGS362" s="56"/>
      <c r="QGT362" s="56"/>
      <c r="QGU362" s="56"/>
      <c r="QGV362" s="56"/>
      <c r="QGW362" s="56"/>
      <c r="QGX362" s="56"/>
      <c r="QGY362" s="56"/>
      <c r="QGZ362" s="56"/>
      <c r="QHA362" s="56"/>
      <c r="QHB362" s="56"/>
      <c r="QHC362" s="56"/>
      <c r="QHD362" s="56"/>
      <c r="QHE362" s="56"/>
      <c r="QHF362" s="56"/>
      <c r="QHG362" s="56"/>
      <c r="QHH362" s="56"/>
      <c r="QHI362" s="56"/>
      <c r="QHJ362" s="56"/>
      <c r="QHK362" s="56"/>
      <c r="QHL362" s="56"/>
      <c r="QHM362" s="56"/>
      <c r="QHN362" s="56"/>
      <c r="QHO362" s="56"/>
      <c r="QHP362" s="56"/>
      <c r="QHQ362" s="56"/>
      <c r="QHR362" s="56"/>
      <c r="QHS362" s="56"/>
      <c r="QHT362" s="56"/>
      <c r="QHU362" s="56"/>
      <c r="QHV362" s="56"/>
      <c r="QHW362" s="56"/>
      <c r="QHX362" s="56"/>
      <c r="QHY362" s="56"/>
      <c r="QHZ362" s="56"/>
      <c r="QIA362" s="56"/>
      <c r="QIB362" s="56"/>
      <c r="QIC362" s="56"/>
      <c r="QID362" s="56"/>
      <c r="QIE362" s="56"/>
      <c r="QIF362" s="56"/>
      <c r="QIG362" s="56"/>
      <c r="QIH362" s="56"/>
      <c r="QII362" s="56"/>
      <c r="QIJ362" s="56"/>
      <c r="QIK362" s="56"/>
      <c r="QIL362" s="56"/>
      <c r="QIM362" s="56"/>
      <c r="QIN362" s="56"/>
      <c r="QIO362" s="56"/>
      <c r="QIP362" s="56"/>
      <c r="QIQ362" s="56"/>
      <c r="QIR362" s="56"/>
      <c r="QIS362" s="56"/>
      <c r="QIT362" s="56"/>
      <c r="QIU362" s="56"/>
      <c r="QIV362" s="56"/>
      <c r="QIW362" s="56"/>
      <c r="QIX362" s="56"/>
      <c r="QIY362" s="56"/>
      <c r="QIZ362" s="56"/>
      <c r="QJA362" s="56"/>
      <c r="QJB362" s="56"/>
      <c r="QJC362" s="56"/>
      <c r="QJD362" s="56"/>
      <c r="QJE362" s="56"/>
      <c r="QJF362" s="56"/>
      <c r="QJG362" s="56"/>
      <c r="QJH362" s="56"/>
      <c r="QJI362" s="56"/>
      <c r="QJJ362" s="56"/>
      <c r="QJK362" s="56"/>
      <c r="QJL362" s="56"/>
      <c r="QJM362" s="56"/>
      <c r="QJN362" s="56"/>
      <c r="QJO362" s="56"/>
      <c r="QJP362" s="56"/>
      <c r="QJQ362" s="56"/>
      <c r="QJR362" s="56"/>
      <c r="QJS362" s="56"/>
      <c r="QJT362" s="56"/>
      <c r="QJU362" s="56"/>
      <c r="QJV362" s="56"/>
      <c r="QJW362" s="56"/>
      <c r="QJX362" s="56"/>
      <c r="QJY362" s="56"/>
      <c r="QJZ362" s="56"/>
      <c r="QKA362" s="56"/>
      <c r="QKB362" s="56"/>
      <c r="QKC362" s="56"/>
      <c r="QKD362" s="56"/>
      <c r="QKE362" s="56"/>
      <c r="QKF362" s="56"/>
      <c r="QKG362" s="56"/>
      <c r="QKH362" s="56"/>
      <c r="QKI362" s="56"/>
      <c r="QKJ362" s="56"/>
      <c r="QKK362" s="56"/>
      <c r="QKL362" s="56"/>
      <c r="QKM362" s="56"/>
      <c r="QKN362" s="56"/>
      <c r="QKO362" s="56"/>
      <c r="QKP362" s="56"/>
      <c r="QKQ362" s="56"/>
      <c r="QKR362" s="56"/>
      <c r="QKS362" s="56"/>
      <c r="QKT362" s="56"/>
      <c r="QKU362" s="56"/>
      <c r="QKV362" s="56"/>
      <c r="QKW362" s="56"/>
      <c r="QKX362" s="56"/>
      <c r="QKY362" s="56"/>
      <c r="QKZ362" s="56"/>
      <c r="QLA362" s="56"/>
      <c r="QLB362" s="56"/>
      <c r="QLC362" s="56"/>
      <c r="QLD362" s="56"/>
      <c r="QLE362" s="56"/>
      <c r="QLF362" s="56"/>
      <c r="QLG362" s="56"/>
      <c r="QLH362" s="56"/>
      <c r="QLI362" s="56"/>
      <c r="QLJ362" s="56"/>
      <c r="QLK362" s="56"/>
      <c r="QLL362" s="56"/>
      <c r="QLM362" s="56"/>
      <c r="QLN362" s="56"/>
      <c r="QLO362" s="56"/>
      <c r="QLP362" s="56"/>
      <c r="QLQ362" s="56"/>
      <c r="QLR362" s="56"/>
      <c r="QLS362" s="56"/>
      <c r="QLT362" s="56"/>
      <c r="QLU362" s="56"/>
      <c r="QLV362" s="56"/>
      <c r="QLW362" s="56"/>
      <c r="QLX362" s="56"/>
      <c r="QLY362" s="56"/>
      <c r="QLZ362" s="56"/>
      <c r="QMA362" s="56"/>
      <c r="QMB362" s="56"/>
      <c r="QMC362" s="56"/>
      <c r="QMD362" s="56"/>
      <c r="QME362" s="56"/>
      <c r="QMF362" s="56"/>
      <c r="QMG362" s="56"/>
      <c r="QMH362" s="56"/>
      <c r="QMI362" s="56"/>
      <c r="QMJ362" s="56"/>
      <c r="QMK362" s="56"/>
      <c r="QML362" s="56"/>
      <c r="QMM362" s="56"/>
      <c r="QMN362" s="56"/>
      <c r="QMO362" s="56"/>
      <c r="QMP362" s="56"/>
      <c r="QMQ362" s="56"/>
      <c r="QMR362" s="56"/>
      <c r="QMS362" s="56"/>
      <c r="QMT362" s="56"/>
      <c r="QMU362" s="56"/>
      <c r="QMV362" s="56"/>
      <c r="QMW362" s="56"/>
      <c r="QMX362" s="56"/>
      <c r="QMY362" s="56"/>
      <c r="QMZ362" s="56"/>
      <c r="QNA362" s="56"/>
      <c r="QNB362" s="56"/>
      <c r="QNC362" s="56"/>
      <c r="QND362" s="56"/>
      <c r="QNE362" s="56"/>
      <c r="QNF362" s="56"/>
      <c r="QNG362" s="56"/>
      <c r="QNH362" s="56"/>
      <c r="QNI362" s="56"/>
      <c r="QNJ362" s="56"/>
      <c r="QNK362" s="56"/>
      <c r="QNL362" s="56"/>
      <c r="QNM362" s="56"/>
      <c r="QNN362" s="56"/>
      <c r="QNO362" s="56"/>
      <c r="QNP362" s="56"/>
      <c r="QNQ362" s="56"/>
      <c r="QNR362" s="56"/>
      <c r="QNS362" s="56"/>
      <c r="QNT362" s="56"/>
      <c r="QNU362" s="56"/>
      <c r="QNV362" s="56"/>
      <c r="QNW362" s="56"/>
      <c r="QNX362" s="56"/>
      <c r="QNY362" s="56"/>
      <c r="QNZ362" s="56"/>
      <c r="QOA362" s="56"/>
      <c r="QOB362" s="56"/>
      <c r="QOC362" s="56"/>
      <c r="QOD362" s="56"/>
      <c r="QOE362" s="56"/>
      <c r="QOF362" s="56"/>
      <c r="QOG362" s="56"/>
      <c r="QOH362" s="56"/>
      <c r="QOI362" s="56"/>
      <c r="QOJ362" s="56"/>
      <c r="QOK362" s="56"/>
      <c r="QOL362" s="56"/>
      <c r="QOM362" s="56"/>
      <c r="QON362" s="56"/>
      <c r="QOO362" s="56"/>
      <c r="QOP362" s="56"/>
      <c r="QOQ362" s="56"/>
      <c r="QOR362" s="56"/>
      <c r="QOS362" s="56"/>
      <c r="QOT362" s="56"/>
      <c r="QOU362" s="56"/>
      <c r="QOV362" s="56"/>
      <c r="QOW362" s="56"/>
      <c r="QOX362" s="56"/>
      <c r="QOY362" s="56"/>
      <c r="QOZ362" s="56"/>
      <c r="QPA362" s="56"/>
      <c r="QPB362" s="56"/>
      <c r="QPC362" s="56"/>
      <c r="QPD362" s="56"/>
      <c r="QPE362" s="56"/>
      <c r="QPF362" s="56"/>
      <c r="QPG362" s="56"/>
      <c r="QPH362" s="56"/>
      <c r="QPI362" s="56"/>
      <c r="QPJ362" s="56"/>
      <c r="QPK362" s="56"/>
      <c r="QPL362" s="56"/>
      <c r="QPM362" s="56"/>
      <c r="QPN362" s="56"/>
      <c r="QPO362" s="56"/>
      <c r="QPP362" s="56"/>
      <c r="QPQ362" s="56"/>
      <c r="QPR362" s="56"/>
      <c r="QPS362" s="56"/>
      <c r="QPT362" s="56"/>
      <c r="QPU362" s="56"/>
      <c r="QPV362" s="56"/>
      <c r="QPW362" s="56"/>
      <c r="QPX362" s="56"/>
      <c r="QPY362" s="56"/>
      <c r="QPZ362" s="56"/>
      <c r="QQA362" s="56"/>
      <c r="QQB362" s="56"/>
      <c r="QQC362" s="56"/>
      <c r="QQD362" s="56"/>
      <c r="QQE362" s="56"/>
      <c r="QQF362" s="56"/>
      <c r="QQG362" s="56"/>
      <c r="QQH362" s="56"/>
      <c r="QQI362" s="56"/>
      <c r="QQJ362" s="56"/>
      <c r="QQK362" s="56"/>
      <c r="QQL362" s="56"/>
      <c r="QQM362" s="56"/>
      <c r="QQN362" s="56"/>
      <c r="QQO362" s="56"/>
      <c r="QQP362" s="56"/>
      <c r="QQQ362" s="56"/>
      <c r="QQR362" s="56"/>
      <c r="QQS362" s="56"/>
      <c r="QQT362" s="56"/>
      <c r="QQU362" s="56"/>
      <c r="QQV362" s="56"/>
      <c r="QQW362" s="56"/>
      <c r="QQX362" s="56"/>
      <c r="QQY362" s="56"/>
      <c r="QQZ362" s="56"/>
      <c r="QRA362" s="56"/>
      <c r="QRB362" s="56"/>
      <c r="QRC362" s="56"/>
      <c r="QRD362" s="56"/>
      <c r="QRE362" s="56"/>
      <c r="QRF362" s="56"/>
      <c r="QRG362" s="56"/>
      <c r="QRH362" s="56"/>
      <c r="QRI362" s="56"/>
      <c r="QRJ362" s="56"/>
      <c r="QRK362" s="56"/>
      <c r="QRL362" s="56"/>
      <c r="QRM362" s="56"/>
      <c r="QRN362" s="56"/>
      <c r="QRO362" s="56"/>
      <c r="QRP362" s="56"/>
      <c r="QRQ362" s="56"/>
      <c r="QRR362" s="56"/>
      <c r="QRS362" s="56"/>
      <c r="QRT362" s="56"/>
      <c r="QRU362" s="56"/>
      <c r="QRV362" s="56"/>
      <c r="QRW362" s="56"/>
      <c r="QRX362" s="56"/>
      <c r="QRY362" s="56"/>
      <c r="QRZ362" s="56"/>
      <c r="QSA362" s="56"/>
      <c r="QSB362" s="56"/>
      <c r="QSC362" s="56"/>
      <c r="QSD362" s="56"/>
      <c r="QSE362" s="56"/>
      <c r="QSF362" s="56"/>
      <c r="QSG362" s="56"/>
      <c r="QSH362" s="56"/>
      <c r="QSI362" s="56"/>
      <c r="QSJ362" s="56"/>
      <c r="QSK362" s="56"/>
      <c r="QSL362" s="56"/>
      <c r="QSM362" s="56"/>
      <c r="QSN362" s="56"/>
      <c r="QSO362" s="56"/>
      <c r="QSP362" s="56"/>
      <c r="QSQ362" s="56"/>
      <c r="QSR362" s="56"/>
      <c r="QSS362" s="56"/>
      <c r="QST362" s="56"/>
      <c r="QSU362" s="56"/>
      <c r="QSV362" s="56"/>
      <c r="QSW362" s="56"/>
      <c r="QSX362" s="56"/>
      <c r="QSY362" s="56"/>
      <c r="QSZ362" s="56"/>
      <c r="QTA362" s="56"/>
      <c r="QTB362" s="56"/>
      <c r="QTC362" s="56"/>
      <c r="QTD362" s="56"/>
      <c r="QTE362" s="56"/>
      <c r="QTF362" s="56"/>
      <c r="QTG362" s="56"/>
      <c r="QTH362" s="56"/>
      <c r="QTI362" s="56"/>
      <c r="QTJ362" s="56"/>
      <c r="QTK362" s="56"/>
      <c r="QTL362" s="56"/>
      <c r="QTM362" s="56"/>
      <c r="QTN362" s="56"/>
      <c r="QTO362" s="56"/>
      <c r="QTP362" s="56"/>
      <c r="QTQ362" s="56"/>
      <c r="QTR362" s="56"/>
      <c r="QTS362" s="56"/>
      <c r="QTT362" s="56"/>
      <c r="QTU362" s="56"/>
      <c r="QTV362" s="56"/>
      <c r="QTW362" s="56"/>
      <c r="QTX362" s="56"/>
      <c r="QTY362" s="56"/>
      <c r="QTZ362" s="56"/>
      <c r="QUA362" s="56"/>
      <c r="QUB362" s="56"/>
      <c r="QUC362" s="56"/>
      <c r="QUD362" s="56"/>
      <c r="QUE362" s="56"/>
      <c r="QUF362" s="56"/>
      <c r="QUG362" s="56"/>
      <c r="QUH362" s="56"/>
      <c r="QUI362" s="56"/>
      <c r="QUJ362" s="56"/>
      <c r="QUK362" s="56"/>
      <c r="QUL362" s="56"/>
      <c r="QUM362" s="56"/>
      <c r="QUN362" s="56"/>
      <c r="QUO362" s="56"/>
      <c r="QUP362" s="56"/>
      <c r="QUQ362" s="56"/>
      <c r="QUR362" s="56"/>
      <c r="QUS362" s="56"/>
      <c r="QUT362" s="56"/>
      <c r="QUU362" s="56"/>
      <c r="QUV362" s="56"/>
      <c r="QUW362" s="56"/>
      <c r="QUX362" s="56"/>
      <c r="QUY362" s="56"/>
      <c r="QUZ362" s="56"/>
      <c r="QVA362" s="56"/>
      <c r="QVB362" s="56"/>
      <c r="QVC362" s="56"/>
      <c r="QVD362" s="56"/>
      <c r="QVE362" s="56"/>
      <c r="QVF362" s="56"/>
      <c r="QVG362" s="56"/>
      <c r="QVH362" s="56"/>
      <c r="QVI362" s="56"/>
      <c r="QVJ362" s="56"/>
      <c r="QVK362" s="56"/>
      <c r="QVL362" s="56"/>
      <c r="QVM362" s="56"/>
      <c r="QVN362" s="56"/>
      <c r="QVO362" s="56"/>
      <c r="QVP362" s="56"/>
      <c r="QVQ362" s="56"/>
      <c r="QVR362" s="56"/>
      <c r="QVS362" s="56"/>
      <c r="QVT362" s="56"/>
      <c r="QVU362" s="56"/>
      <c r="QVV362" s="56"/>
      <c r="QVW362" s="56"/>
      <c r="QVX362" s="56"/>
      <c r="QVY362" s="56"/>
      <c r="QVZ362" s="56"/>
      <c r="QWA362" s="56"/>
      <c r="QWB362" s="56"/>
      <c r="QWC362" s="56"/>
      <c r="QWD362" s="56"/>
      <c r="QWE362" s="56"/>
      <c r="QWF362" s="56"/>
      <c r="QWG362" s="56"/>
      <c r="QWH362" s="56"/>
      <c r="QWI362" s="56"/>
      <c r="QWJ362" s="56"/>
      <c r="QWK362" s="56"/>
      <c r="QWL362" s="56"/>
      <c r="QWM362" s="56"/>
      <c r="QWN362" s="56"/>
      <c r="QWO362" s="56"/>
      <c r="QWP362" s="56"/>
      <c r="QWQ362" s="56"/>
      <c r="QWR362" s="56"/>
      <c r="QWS362" s="56"/>
      <c r="QWT362" s="56"/>
      <c r="QWU362" s="56"/>
      <c r="QWV362" s="56"/>
      <c r="QWW362" s="56"/>
      <c r="QWX362" s="56"/>
      <c r="QWY362" s="56"/>
      <c r="QWZ362" s="56"/>
      <c r="QXA362" s="56"/>
      <c r="QXB362" s="56"/>
      <c r="QXC362" s="56"/>
      <c r="QXD362" s="56"/>
      <c r="QXE362" s="56"/>
      <c r="QXF362" s="56"/>
      <c r="QXG362" s="56"/>
      <c r="QXH362" s="56"/>
      <c r="QXI362" s="56"/>
      <c r="QXJ362" s="56"/>
      <c r="QXK362" s="56"/>
      <c r="QXL362" s="56"/>
      <c r="QXM362" s="56"/>
      <c r="QXN362" s="56"/>
      <c r="QXO362" s="56"/>
      <c r="QXP362" s="56"/>
      <c r="QXQ362" s="56"/>
      <c r="QXR362" s="56"/>
      <c r="QXS362" s="56"/>
      <c r="QXT362" s="56"/>
      <c r="QXU362" s="56"/>
      <c r="QXV362" s="56"/>
      <c r="QXW362" s="56"/>
      <c r="QXX362" s="56"/>
      <c r="QXY362" s="56"/>
      <c r="QXZ362" s="56"/>
      <c r="QYA362" s="56"/>
      <c r="QYB362" s="56"/>
      <c r="QYC362" s="56"/>
      <c r="QYD362" s="56"/>
      <c r="QYE362" s="56"/>
      <c r="QYF362" s="56"/>
      <c r="QYG362" s="56"/>
      <c r="QYH362" s="56"/>
      <c r="QYI362" s="56"/>
      <c r="QYJ362" s="56"/>
      <c r="QYK362" s="56"/>
      <c r="QYL362" s="56"/>
      <c r="QYM362" s="56"/>
      <c r="QYN362" s="56"/>
      <c r="QYO362" s="56"/>
      <c r="QYP362" s="56"/>
      <c r="QYQ362" s="56"/>
      <c r="QYR362" s="56"/>
      <c r="QYS362" s="56"/>
      <c r="QYT362" s="56"/>
      <c r="QYU362" s="56"/>
      <c r="QYV362" s="56"/>
      <c r="QYW362" s="56"/>
      <c r="QYX362" s="56"/>
      <c r="QYY362" s="56"/>
      <c r="QYZ362" s="56"/>
      <c r="QZA362" s="56"/>
      <c r="QZB362" s="56"/>
      <c r="QZC362" s="56"/>
      <c r="QZD362" s="56"/>
      <c r="QZE362" s="56"/>
      <c r="QZF362" s="56"/>
      <c r="QZG362" s="56"/>
      <c r="QZH362" s="56"/>
      <c r="QZI362" s="56"/>
      <c r="QZJ362" s="56"/>
      <c r="QZK362" s="56"/>
      <c r="QZL362" s="56"/>
      <c r="QZM362" s="56"/>
      <c r="QZN362" s="56"/>
      <c r="QZO362" s="56"/>
      <c r="QZP362" s="56"/>
      <c r="QZQ362" s="56"/>
      <c r="QZR362" s="56"/>
      <c r="QZS362" s="56"/>
      <c r="QZT362" s="56"/>
      <c r="QZU362" s="56"/>
      <c r="QZV362" s="56"/>
      <c r="QZW362" s="56"/>
      <c r="QZX362" s="56"/>
      <c r="QZY362" s="56"/>
      <c r="QZZ362" s="56"/>
      <c r="RAA362" s="56"/>
      <c r="RAB362" s="56"/>
      <c r="RAC362" s="56"/>
      <c r="RAD362" s="56"/>
      <c r="RAE362" s="56"/>
      <c r="RAF362" s="56"/>
      <c r="RAG362" s="56"/>
      <c r="RAH362" s="56"/>
      <c r="RAI362" s="56"/>
      <c r="RAJ362" s="56"/>
      <c r="RAK362" s="56"/>
      <c r="RAL362" s="56"/>
      <c r="RAM362" s="56"/>
      <c r="RAN362" s="56"/>
      <c r="RAO362" s="56"/>
      <c r="RAP362" s="56"/>
      <c r="RAQ362" s="56"/>
      <c r="RAR362" s="56"/>
      <c r="RAS362" s="56"/>
      <c r="RAT362" s="56"/>
      <c r="RAU362" s="56"/>
      <c r="RAV362" s="56"/>
      <c r="RAW362" s="56"/>
      <c r="RAX362" s="56"/>
      <c r="RAY362" s="56"/>
      <c r="RAZ362" s="56"/>
      <c r="RBA362" s="56"/>
      <c r="RBB362" s="56"/>
      <c r="RBC362" s="56"/>
      <c r="RBD362" s="56"/>
      <c r="RBE362" s="56"/>
      <c r="RBF362" s="56"/>
      <c r="RBG362" s="56"/>
      <c r="RBH362" s="56"/>
      <c r="RBI362" s="56"/>
      <c r="RBJ362" s="56"/>
      <c r="RBK362" s="56"/>
      <c r="RBL362" s="56"/>
      <c r="RBM362" s="56"/>
      <c r="RBN362" s="56"/>
      <c r="RBO362" s="56"/>
      <c r="RBP362" s="56"/>
      <c r="RBQ362" s="56"/>
      <c r="RBR362" s="56"/>
      <c r="RBS362" s="56"/>
      <c r="RBT362" s="56"/>
      <c r="RBU362" s="56"/>
      <c r="RBV362" s="56"/>
      <c r="RBW362" s="56"/>
      <c r="RBX362" s="56"/>
      <c r="RBY362" s="56"/>
      <c r="RBZ362" s="56"/>
      <c r="RCA362" s="56"/>
      <c r="RCB362" s="56"/>
      <c r="RCC362" s="56"/>
      <c r="RCD362" s="56"/>
      <c r="RCE362" s="56"/>
      <c r="RCF362" s="56"/>
      <c r="RCG362" s="56"/>
      <c r="RCH362" s="56"/>
      <c r="RCI362" s="56"/>
      <c r="RCJ362" s="56"/>
      <c r="RCK362" s="56"/>
      <c r="RCL362" s="56"/>
      <c r="RCM362" s="56"/>
      <c r="RCN362" s="56"/>
      <c r="RCO362" s="56"/>
      <c r="RCP362" s="56"/>
      <c r="RCQ362" s="56"/>
      <c r="RCR362" s="56"/>
      <c r="RCS362" s="56"/>
      <c r="RCT362" s="56"/>
      <c r="RCU362" s="56"/>
      <c r="RCV362" s="56"/>
      <c r="RCW362" s="56"/>
      <c r="RCX362" s="56"/>
      <c r="RCY362" s="56"/>
      <c r="RCZ362" s="56"/>
      <c r="RDA362" s="56"/>
      <c r="RDB362" s="56"/>
      <c r="RDC362" s="56"/>
      <c r="RDD362" s="56"/>
      <c r="RDE362" s="56"/>
      <c r="RDF362" s="56"/>
      <c r="RDG362" s="56"/>
      <c r="RDH362" s="56"/>
      <c r="RDI362" s="56"/>
      <c r="RDJ362" s="56"/>
      <c r="RDK362" s="56"/>
      <c r="RDL362" s="56"/>
      <c r="RDM362" s="56"/>
      <c r="RDN362" s="56"/>
      <c r="RDO362" s="56"/>
      <c r="RDP362" s="56"/>
      <c r="RDQ362" s="56"/>
      <c r="RDR362" s="56"/>
      <c r="RDS362" s="56"/>
      <c r="RDT362" s="56"/>
      <c r="RDU362" s="56"/>
      <c r="RDV362" s="56"/>
      <c r="RDW362" s="56"/>
      <c r="RDX362" s="56"/>
      <c r="RDY362" s="56"/>
      <c r="RDZ362" s="56"/>
      <c r="REA362" s="56"/>
      <c r="REB362" s="56"/>
      <c r="REC362" s="56"/>
      <c r="RED362" s="56"/>
      <c r="REE362" s="56"/>
      <c r="REF362" s="56"/>
      <c r="REG362" s="56"/>
      <c r="REH362" s="56"/>
      <c r="REI362" s="56"/>
      <c r="REJ362" s="56"/>
      <c r="REK362" s="56"/>
      <c r="REL362" s="56"/>
      <c r="REM362" s="56"/>
      <c r="REN362" s="56"/>
      <c r="REO362" s="56"/>
      <c r="REP362" s="56"/>
      <c r="REQ362" s="56"/>
      <c r="RER362" s="56"/>
      <c r="RES362" s="56"/>
      <c r="RET362" s="56"/>
      <c r="REU362" s="56"/>
      <c r="REV362" s="56"/>
      <c r="REW362" s="56"/>
      <c r="REX362" s="56"/>
      <c r="REY362" s="56"/>
      <c r="REZ362" s="56"/>
      <c r="RFA362" s="56"/>
      <c r="RFB362" s="56"/>
      <c r="RFC362" s="56"/>
      <c r="RFD362" s="56"/>
      <c r="RFE362" s="56"/>
      <c r="RFF362" s="56"/>
      <c r="RFG362" s="56"/>
      <c r="RFH362" s="56"/>
      <c r="RFI362" s="56"/>
      <c r="RFJ362" s="56"/>
      <c r="RFK362" s="56"/>
      <c r="RFL362" s="56"/>
      <c r="RFM362" s="56"/>
      <c r="RFN362" s="56"/>
      <c r="RFO362" s="56"/>
      <c r="RFP362" s="56"/>
      <c r="RFQ362" s="56"/>
      <c r="RFR362" s="56"/>
      <c r="RFS362" s="56"/>
      <c r="RFT362" s="56"/>
      <c r="RFU362" s="56"/>
      <c r="RFV362" s="56"/>
      <c r="RFW362" s="56"/>
      <c r="RFX362" s="56"/>
      <c r="RFY362" s="56"/>
      <c r="RFZ362" s="56"/>
      <c r="RGA362" s="56"/>
      <c r="RGB362" s="56"/>
      <c r="RGC362" s="56"/>
      <c r="RGD362" s="56"/>
      <c r="RGE362" s="56"/>
      <c r="RGF362" s="56"/>
      <c r="RGG362" s="56"/>
      <c r="RGH362" s="56"/>
      <c r="RGI362" s="56"/>
      <c r="RGJ362" s="56"/>
      <c r="RGK362" s="56"/>
      <c r="RGL362" s="56"/>
      <c r="RGM362" s="56"/>
      <c r="RGN362" s="56"/>
      <c r="RGO362" s="56"/>
      <c r="RGP362" s="56"/>
      <c r="RGQ362" s="56"/>
      <c r="RGR362" s="56"/>
      <c r="RGS362" s="56"/>
      <c r="RGT362" s="56"/>
      <c r="RGU362" s="56"/>
      <c r="RGV362" s="56"/>
      <c r="RGW362" s="56"/>
      <c r="RGX362" s="56"/>
      <c r="RGY362" s="56"/>
      <c r="RGZ362" s="56"/>
      <c r="RHA362" s="56"/>
      <c r="RHB362" s="56"/>
      <c r="RHC362" s="56"/>
      <c r="RHD362" s="56"/>
      <c r="RHE362" s="56"/>
      <c r="RHF362" s="56"/>
      <c r="RHG362" s="56"/>
      <c r="RHH362" s="56"/>
      <c r="RHI362" s="56"/>
      <c r="RHJ362" s="56"/>
      <c r="RHK362" s="56"/>
      <c r="RHL362" s="56"/>
      <c r="RHM362" s="56"/>
      <c r="RHN362" s="56"/>
      <c r="RHO362" s="56"/>
      <c r="RHP362" s="56"/>
      <c r="RHQ362" s="56"/>
      <c r="RHR362" s="56"/>
      <c r="RHS362" s="56"/>
      <c r="RHT362" s="56"/>
      <c r="RHU362" s="56"/>
      <c r="RHV362" s="56"/>
      <c r="RHW362" s="56"/>
      <c r="RHX362" s="56"/>
      <c r="RHY362" s="56"/>
      <c r="RHZ362" s="56"/>
      <c r="RIA362" s="56"/>
      <c r="RIB362" s="56"/>
      <c r="RIC362" s="56"/>
      <c r="RID362" s="56"/>
      <c r="RIE362" s="56"/>
      <c r="RIF362" s="56"/>
      <c r="RIG362" s="56"/>
      <c r="RIH362" s="56"/>
      <c r="RII362" s="56"/>
      <c r="RIJ362" s="56"/>
      <c r="RIK362" s="56"/>
      <c r="RIL362" s="56"/>
      <c r="RIM362" s="56"/>
      <c r="RIN362" s="56"/>
      <c r="RIO362" s="56"/>
      <c r="RIP362" s="56"/>
      <c r="RIQ362" s="56"/>
      <c r="RIR362" s="56"/>
      <c r="RIS362" s="56"/>
      <c r="RIT362" s="56"/>
      <c r="RIU362" s="56"/>
      <c r="RIV362" s="56"/>
      <c r="RIW362" s="56"/>
      <c r="RIX362" s="56"/>
      <c r="RIY362" s="56"/>
      <c r="RIZ362" s="56"/>
      <c r="RJA362" s="56"/>
      <c r="RJB362" s="56"/>
      <c r="RJC362" s="56"/>
      <c r="RJD362" s="56"/>
      <c r="RJE362" s="56"/>
      <c r="RJF362" s="56"/>
      <c r="RJG362" s="56"/>
      <c r="RJH362" s="56"/>
      <c r="RJI362" s="56"/>
      <c r="RJJ362" s="56"/>
      <c r="RJK362" s="56"/>
      <c r="RJL362" s="56"/>
      <c r="RJM362" s="56"/>
      <c r="RJN362" s="56"/>
      <c r="RJO362" s="56"/>
      <c r="RJP362" s="56"/>
      <c r="RJQ362" s="56"/>
      <c r="RJR362" s="56"/>
      <c r="RJS362" s="56"/>
      <c r="RJT362" s="56"/>
      <c r="RJU362" s="56"/>
      <c r="RJV362" s="56"/>
      <c r="RJW362" s="56"/>
      <c r="RJX362" s="56"/>
      <c r="RJY362" s="56"/>
      <c r="RJZ362" s="56"/>
      <c r="RKA362" s="56"/>
      <c r="RKB362" s="56"/>
      <c r="RKC362" s="56"/>
      <c r="RKD362" s="56"/>
      <c r="RKE362" s="56"/>
      <c r="RKF362" s="56"/>
      <c r="RKG362" s="56"/>
      <c r="RKH362" s="56"/>
      <c r="RKI362" s="56"/>
      <c r="RKJ362" s="56"/>
      <c r="RKK362" s="56"/>
      <c r="RKL362" s="56"/>
      <c r="RKM362" s="56"/>
      <c r="RKN362" s="56"/>
      <c r="RKO362" s="56"/>
      <c r="RKP362" s="56"/>
      <c r="RKQ362" s="56"/>
      <c r="RKR362" s="56"/>
      <c r="RKS362" s="56"/>
      <c r="RKT362" s="56"/>
      <c r="RKU362" s="56"/>
      <c r="RKV362" s="56"/>
      <c r="RKW362" s="56"/>
      <c r="RKX362" s="56"/>
      <c r="RKY362" s="56"/>
      <c r="RKZ362" s="56"/>
      <c r="RLA362" s="56"/>
      <c r="RLB362" s="56"/>
      <c r="RLC362" s="56"/>
      <c r="RLD362" s="56"/>
      <c r="RLE362" s="56"/>
      <c r="RLF362" s="56"/>
      <c r="RLG362" s="56"/>
      <c r="RLH362" s="56"/>
      <c r="RLI362" s="56"/>
      <c r="RLJ362" s="56"/>
      <c r="RLK362" s="56"/>
      <c r="RLL362" s="56"/>
      <c r="RLM362" s="56"/>
      <c r="RLN362" s="56"/>
      <c r="RLO362" s="56"/>
      <c r="RLP362" s="56"/>
      <c r="RLQ362" s="56"/>
      <c r="RLR362" s="56"/>
      <c r="RLS362" s="56"/>
      <c r="RLT362" s="56"/>
      <c r="RLU362" s="56"/>
      <c r="RLV362" s="56"/>
      <c r="RLW362" s="56"/>
      <c r="RLX362" s="56"/>
      <c r="RLY362" s="56"/>
      <c r="RLZ362" s="56"/>
      <c r="RMA362" s="56"/>
      <c r="RMB362" s="56"/>
      <c r="RMC362" s="56"/>
      <c r="RMD362" s="56"/>
      <c r="RME362" s="56"/>
      <c r="RMF362" s="56"/>
      <c r="RMG362" s="56"/>
      <c r="RMH362" s="56"/>
      <c r="RMI362" s="56"/>
      <c r="RMJ362" s="56"/>
      <c r="RMK362" s="56"/>
      <c r="RML362" s="56"/>
      <c r="RMM362" s="56"/>
      <c r="RMN362" s="56"/>
      <c r="RMO362" s="56"/>
      <c r="RMP362" s="56"/>
      <c r="RMQ362" s="56"/>
      <c r="RMR362" s="56"/>
      <c r="RMS362" s="56"/>
      <c r="RMT362" s="56"/>
      <c r="RMU362" s="56"/>
      <c r="RMV362" s="56"/>
      <c r="RMW362" s="56"/>
      <c r="RMX362" s="56"/>
      <c r="RMY362" s="56"/>
      <c r="RMZ362" s="56"/>
      <c r="RNA362" s="56"/>
      <c r="RNB362" s="56"/>
      <c r="RNC362" s="56"/>
      <c r="RND362" s="56"/>
      <c r="RNE362" s="56"/>
      <c r="RNF362" s="56"/>
      <c r="RNG362" s="56"/>
      <c r="RNH362" s="56"/>
      <c r="RNI362" s="56"/>
      <c r="RNJ362" s="56"/>
      <c r="RNK362" s="56"/>
      <c r="RNL362" s="56"/>
      <c r="RNM362" s="56"/>
      <c r="RNN362" s="56"/>
      <c r="RNO362" s="56"/>
      <c r="RNP362" s="56"/>
      <c r="RNQ362" s="56"/>
      <c r="RNR362" s="56"/>
      <c r="RNS362" s="56"/>
      <c r="RNT362" s="56"/>
      <c r="RNU362" s="56"/>
      <c r="RNV362" s="56"/>
      <c r="RNW362" s="56"/>
      <c r="RNX362" s="56"/>
      <c r="RNY362" s="56"/>
      <c r="RNZ362" s="56"/>
      <c r="ROA362" s="56"/>
      <c r="ROB362" s="56"/>
      <c r="ROC362" s="56"/>
      <c r="ROD362" s="56"/>
      <c r="ROE362" s="56"/>
      <c r="ROF362" s="56"/>
      <c r="ROG362" s="56"/>
      <c r="ROH362" s="56"/>
      <c r="ROI362" s="56"/>
      <c r="ROJ362" s="56"/>
      <c r="ROK362" s="56"/>
      <c r="ROL362" s="56"/>
      <c r="ROM362" s="56"/>
      <c r="RON362" s="56"/>
      <c r="ROO362" s="56"/>
      <c r="ROP362" s="56"/>
      <c r="ROQ362" s="56"/>
      <c r="ROR362" s="56"/>
      <c r="ROS362" s="56"/>
      <c r="ROT362" s="56"/>
      <c r="ROU362" s="56"/>
      <c r="ROV362" s="56"/>
      <c r="ROW362" s="56"/>
      <c r="ROX362" s="56"/>
      <c r="ROY362" s="56"/>
      <c r="ROZ362" s="56"/>
      <c r="RPA362" s="56"/>
      <c r="RPB362" s="56"/>
      <c r="RPC362" s="56"/>
      <c r="RPD362" s="56"/>
      <c r="RPE362" s="56"/>
      <c r="RPF362" s="56"/>
      <c r="RPG362" s="56"/>
      <c r="RPH362" s="56"/>
      <c r="RPI362" s="56"/>
      <c r="RPJ362" s="56"/>
      <c r="RPK362" s="56"/>
      <c r="RPL362" s="56"/>
      <c r="RPM362" s="56"/>
      <c r="RPN362" s="56"/>
      <c r="RPO362" s="56"/>
      <c r="RPP362" s="56"/>
      <c r="RPQ362" s="56"/>
      <c r="RPR362" s="56"/>
      <c r="RPS362" s="56"/>
      <c r="RPT362" s="56"/>
      <c r="RPU362" s="56"/>
      <c r="RPV362" s="56"/>
      <c r="RPW362" s="56"/>
      <c r="RPX362" s="56"/>
      <c r="RPY362" s="56"/>
      <c r="RPZ362" s="56"/>
      <c r="RQA362" s="56"/>
      <c r="RQB362" s="56"/>
      <c r="RQC362" s="56"/>
      <c r="RQD362" s="56"/>
      <c r="RQE362" s="56"/>
      <c r="RQF362" s="56"/>
      <c r="RQG362" s="56"/>
      <c r="RQH362" s="56"/>
      <c r="RQI362" s="56"/>
      <c r="RQJ362" s="56"/>
      <c r="RQK362" s="56"/>
      <c r="RQL362" s="56"/>
      <c r="RQM362" s="56"/>
      <c r="RQN362" s="56"/>
      <c r="RQO362" s="56"/>
      <c r="RQP362" s="56"/>
      <c r="RQQ362" s="56"/>
      <c r="RQR362" s="56"/>
      <c r="RQS362" s="56"/>
      <c r="RQT362" s="56"/>
      <c r="RQU362" s="56"/>
      <c r="RQV362" s="56"/>
      <c r="RQW362" s="56"/>
      <c r="RQX362" s="56"/>
      <c r="RQY362" s="56"/>
      <c r="RQZ362" s="56"/>
      <c r="RRA362" s="56"/>
      <c r="RRB362" s="56"/>
      <c r="RRC362" s="56"/>
      <c r="RRD362" s="56"/>
      <c r="RRE362" s="56"/>
      <c r="RRF362" s="56"/>
      <c r="RRG362" s="56"/>
      <c r="RRH362" s="56"/>
      <c r="RRI362" s="56"/>
      <c r="RRJ362" s="56"/>
      <c r="RRK362" s="56"/>
      <c r="RRL362" s="56"/>
      <c r="RRM362" s="56"/>
      <c r="RRN362" s="56"/>
      <c r="RRO362" s="56"/>
      <c r="RRP362" s="56"/>
      <c r="RRQ362" s="56"/>
      <c r="RRR362" s="56"/>
      <c r="RRS362" s="56"/>
      <c r="RRT362" s="56"/>
      <c r="RRU362" s="56"/>
      <c r="RRV362" s="56"/>
      <c r="RRW362" s="56"/>
      <c r="RRX362" s="56"/>
      <c r="RRY362" s="56"/>
      <c r="RRZ362" s="56"/>
      <c r="RSA362" s="56"/>
      <c r="RSB362" s="56"/>
      <c r="RSC362" s="56"/>
      <c r="RSD362" s="56"/>
      <c r="RSE362" s="56"/>
      <c r="RSF362" s="56"/>
      <c r="RSG362" s="56"/>
      <c r="RSH362" s="56"/>
      <c r="RSI362" s="56"/>
      <c r="RSJ362" s="56"/>
      <c r="RSK362" s="56"/>
      <c r="RSL362" s="56"/>
      <c r="RSM362" s="56"/>
      <c r="RSN362" s="56"/>
      <c r="RSO362" s="56"/>
      <c r="RSP362" s="56"/>
      <c r="RSQ362" s="56"/>
      <c r="RSR362" s="56"/>
      <c r="RSS362" s="56"/>
      <c r="RST362" s="56"/>
      <c r="RSU362" s="56"/>
      <c r="RSV362" s="56"/>
      <c r="RSW362" s="56"/>
      <c r="RSX362" s="56"/>
      <c r="RSY362" s="56"/>
      <c r="RSZ362" s="56"/>
      <c r="RTA362" s="56"/>
      <c r="RTB362" s="56"/>
      <c r="RTC362" s="56"/>
      <c r="RTD362" s="56"/>
      <c r="RTE362" s="56"/>
      <c r="RTF362" s="56"/>
      <c r="RTG362" s="56"/>
      <c r="RTH362" s="56"/>
      <c r="RTI362" s="56"/>
      <c r="RTJ362" s="56"/>
      <c r="RTK362" s="56"/>
      <c r="RTL362" s="56"/>
      <c r="RTM362" s="56"/>
      <c r="RTN362" s="56"/>
      <c r="RTO362" s="56"/>
      <c r="RTP362" s="56"/>
      <c r="RTQ362" s="56"/>
      <c r="RTR362" s="56"/>
      <c r="RTS362" s="56"/>
      <c r="RTT362" s="56"/>
      <c r="RTU362" s="56"/>
      <c r="RTV362" s="56"/>
      <c r="RTW362" s="56"/>
      <c r="RTX362" s="56"/>
      <c r="RTY362" s="56"/>
      <c r="RTZ362" s="56"/>
      <c r="RUA362" s="56"/>
      <c r="RUB362" s="56"/>
      <c r="RUC362" s="56"/>
      <c r="RUD362" s="56"/>
      <c r="RUE362" s="56"/>
      <c r="RUF362" s="56"/>
      <c r="RUG362" s="56"/>
      <c r="RUH362" s="56"/>
      <c r="RUI362" s="56"/>
      <c r="RUJ362" s="56"/>
      <c r="RUK362" s="56"/>
      <c r="RUL362" s="56"/>
      <c r="RUM362" s="56"/>
      <c r="RUN362" s="56"/>
      <c r="RUO362" s="56"/>
      <c r="RUP362" s="56"/>
      <c r="RUQ362" s="56"/>
      <c r="RUR362" s="56"/>
      <c r="RUS362" s="56"/>
      <c r="RUT362" s="56"/>
      <c r="RUU362" s="56"/>
      <c r="RUV362" s="56"/>
      <c r="RUW362" s="56"/>
      <c r="RUX362" s="56"/>
      <c r="RUY362" s="56"/>
      <c r="RUZ362" s="56"/>
      <c r="RVA362" s="56"/>
      <c r="RVB362" s="56"/>
      <c r="RVC362" s="56"/>
      <c r="RVD362" s="56"/>
      <c r="RVE362" s="56"/>
      <c r="RVF362" s="56"/>
      <c r="RVG362" s="56"/>
      <c r="RVH362" s="56"/>
      <c r="RVI362" s="56"/>
      <c r="RVJ362" s="56"/>
      <c r="RVK362" s="56"/>
      <c r="RVL362" s="56"/>
      <c r="RVM362" s="56"/>
      <c r="RVN362" s="56"/>
      <c r="RVO362" s="56"/>
      <c r="RVP362" s="56"/>
      <c r="RVQ362" s="56"/>
      <c r="RVR362" s="56"/>
      <c r="RVS362" s="56"/>
      <c r="RVT362" s="56"/>
      <c r="RVU362" s="56"/>
      <c r="RVV362" s="56"/>
      <c r="RVW362" s="56"/>
      <c r="RVX362" s="56"/>
      <c r="RVY362" s="56"/>
      <c r="RVZ362" s="56"/>
      <c r="RWA362" s="56"/>
      <c r="RWB362" s="56"/>
      <c r="RWC362" s="56"/>
      <c r="RWD362" s="56"/>
      <c r="RWE362" s="56"/>
      <c r="RWF362" s="56"/>
      <c r="RWG362" s="56"/>
      <c r="RWH362" s="56"/>
      <c r="RWI362" s="56"/>
      <c r="RWJ362" s="56"/>
      <c r="RWK362" s="56"/>
      <c r="RWL362" s="56"/>
      <c r="RWM362" s="56"/>
      <c r="RWN362" s="56"/>
      <c r="RWO362" s="56"/>
      <c r="RWP362" s="56"/>
      <c r="RWQ362" s="56"/>
      <c r="RWR362" s="56"/>
      <c r="RWS362" s="56"/>
      <c r="RWT362" s="56"/>
      <c r="RWU362" s="56"/>
      <c r="RWV362" s="56"/>
      <c r="RWW362" s="56"/>
      <c r="RWX362" s="56"/>
      <c r="RWY362" s="56"/>
      <c r="RWZ362" s="56"/>
      <c r="RXA362" s="56"/>
      <c r="RXB362" s="56"/>
      <c r="RXC362" s="56"/>
      <c r="RXD362" s="56"/>
      <c r="RXE362" s="56"/>
      <c r="RXF362" s="56"/>
      <c r="RXG362" s="56"/>
      <c r="RXH362" s="56"/>
      <c r="RXI362" s="56"/>
      <c r="RXJ362" s="56"/>
      <c r="RXK362" s="56"/>
      <c r="RXL362" s="56"/>
      <c r="RXM362" s="56"/>
      <c r="RXN362" s="56"/>
      <c r="RXO362" s="56"/>
      <c r="RXP362" s="56"/>
      <c r="RXQ362" s="56"/>
      <c r="RXR362" s="56"/>
      <c r="RXS362" s="56"/>
      <c r="RXT362" s="56"/>
      <c r="RXU362" s="56"/>
      <c r="RXV362" s="56"/>
      <c r="RXW362" s="56"/>
      <c r="RXX362" s="56"/>
      <c r="RXY362" s="56"/>
      <c r="RXZ362" s="56"/>
      <c r="RYA362" s="56"/>
      <c r="RYB362" s="56"/>
      <c r="RYC362" s="56"/>
      <c r="RYD362" s="56"/>
      <c r="RYE362" s="56"/>
      <c r="RYF362" s="56"/>
      <c r="RYG362" s="56"/>
      <c r="RYH362" s="56"/>
      <c r="RYI362" s="56"/>
      <c r="RYJ362" s="56"/>
      <c r="RYK362" s="56"/>
      <c r="RYL362" s="56"/>
      <c r="RYM362" s="56"/>
      <c r="RYN362" s="56"/>
      <c r="RYO362" s="56"/>
      <c r="RYP362" s="56"/>
      <c r="RYQ362" s="56"/>
      <c r="RYR362" s="56"/>
      <c r="RYS362" s="56"/>
      <c r="RYT362" s="56"/>
      <c r="RYU362" s="56"/>
      <c r="RYV362" s="56"/>
      <c r="RYW362" s="56"/>
      <c r="RYX362" s="56"/>
      <c r="RYY362" s="56"/>
      <c r="RYZ362" s="56"/>
      <c r="RZA362" s="56"/>
      <c r="RZB362" s="56"/>
      <c r="RZC362" s="56"/>
      <c r="RZD362" s="56"/>
      <c r="RZE362" s="56"/>
      <c r="RZF362" s="56"/>
      <c r="RZG362" s="56"/>
      <c r="RZH362" s="56"/>
      <c r="RZI362" s="56"/>
      <c r="RZJ362" s="56"/>
      <c r="RZK362" s="56"/>
      <c r="RZL362" s="56"/>
      <c r="RZM362" s="56"/>
      <c r="RZN362" s="56"/>
      <c r="RZO362" s="56"/>
      <c r="RZP362" s="56"/>
      <c r="RZQ362" s="56"/>
      <c r="RZR362" s="56"/>
      <c r="RZS362" s="56"/>
      <c r="RZT362" s="56"/>
      <c r="RZU362" s="56"/>
      <c r="RZV362" s="56"/>
      <c r="RZW362" s="56"/>
      <c r="RZX362" s="56"/>
      <c r="RZY362" s="56"/>
      <c r="RZZ362" s="56"/>
      <c r="SAA362" s="56"/>
      <c r="SAB362" s="56"/>
      <c r="SAC362" s="56"/>
      <c r="SAD362" s="56"/>
      <c r="SAE362" s="56"/>
      <c r="SAF362" s="56"/>
      <c r="SAG362" s="56"/>
      <c r="SAH362" s="56"/>
      <c r="SAI362" s="56"/>
      <c r="SAJ362" s="56"/>
      <c r="SAK362" s="56"/>
      <c r="SAL362" s="56"/>
      <c r="SAM362" s="56"/>
      <c r="SAN362" s="56"/>
      <c r="SAO362" s="56"/>
      <c r="SAP362" s="56"/>
      <c r="SAQ362" s="56"/>
      <c r="SAR362" s="56"/>
      <c r="SAS362" s="56"/>
      <c r="SAT362" s="56"/>
      <c r="SAU362" s="56"/>
      <c r="SAV362" s="56"/>
      <c r="SAW362" s="56"/>
      <c r="SAX362" s="56"/>
      <c r="SAY362" s="56"/>
      <c r="SAZ362" s="56"/>
      <c r="SBA362" s="56"/>
      <c r="SBB362" s="56"/>
      <c r="SBC362" s="56"/>
      <c r="SBD362" s="56"/>
      <c r="SBE362" s="56"/>
      <c r="SBF362" s="56"/>
      <c r="SBG362" s="56"/>
      <c r="SBH362" s="56"/>
      <c r="SBI362" s="56"/>
      <c r="SBJ362" s="56"/>
      <c r="SBK362" s="56"/>
      <c r="SBL362" s="56"/>
      <c r="SBM362" s="56"/>
      <c r="SBN362" s="56"/>
      <c r="SBO362" s="56"/>
      <c r="SBP362" s="56"/>
      <c r="SBQ362" s="56"/>
      <c r="SBR362" s="56"/>
      <c r="SBS362" s="56"/>
      <c r="SBT362" s="56"/>
      <c r="SBU362" s="56"/>
      <c r="SBV362" s="56"/>
      <c r="SBW362" s="56"/>
      <c r="SBX362" s="56"/>
      <c r="SBY362" s="56"/>
      <c r="SBZ362" s="56"/>
      <c r="SCA362" s="56"/>
      <c r="SCB362" s="56"/>
      <c r="SCC362" s="56"/>
      <c r="SCD362" s="56"/>
      <c r="SCE362" s="56"/>
      <c r="SCF362" s="56"/>
      <c r="SCG362" s="56"/>
      <c r="SCH362" s="56"/>
      <c r="SCI362" s="56"/>
      <c r="SCJ362" s="56"/>
      <c r="SCK362" s="56"/>
      <c r="SCL362" s="56"/>
      <c r="SCM362" s="56"/>
      <c r="SCN362" s="56"/>
      <c r="SCO362" s="56"/>
      <c r="SCP362" s="56"/>
      <c r="SCQ362" s="56"/>
      <c r="SCR362" s="56"/>
      <c r="SCS362" s="56"/>
      <c r="SCT362" s="56"/>
      <c r="SCU362" s="56"/>
      <c r="SCV362" s="56"/>
      <c r="SCW362" s="56"/>
      <c r="SCX362" s="56"/>
      <c r="SCY362" s="56"/>
      <c r="SCZ362" s="56"/>
      <c r="SDA362" s="56"/>
      <c r="SDB362" s="56"/>
      <c r="SDC362" s="56"/>
      <c r="SDD362" s="56"/>
      <c r="SDE362" s="56"/>
      <c r="SDF362" s="56"/>
      <c r="SDG362" s="56"/>
      <c r="SDH362" s="56"/>
      <c r="SDI362" s="56"/>
      <c r="SDJ362" s="56"/>
      <c r="SDK362" s="56"/>
      <c r="SDL362" s="56"/>
      <c r="SDM362" s="56"/>
      <c r="SDN362" s="56"/>
      <c r="SDO362" s="56"/>
      <c r="SDP362" s="56"/>
      <c r="SDQ362" s="56"/>
      <c r="SDR362" s="56"/>
      <c r="SDS362" s="56"/>
      <c r="SDT362" s="56"/>
      <c r="SDU362" s="56"/>
      <c r="SDV362" s="56"/>
      <c r="SDW362" s="56"/>
      <c r="SDX362" s="56"/>
      <c r="SDY362" s="56"/>
      <c r="SDZ362" s="56"/>
      <c r="SEA362" s="56"/>
      <c r="SEB362" s="56"/>
      <c r="SEC362" s="56"/>
      <c r="SED362" s="56"/>
      <c r="SEE362" s="56"/>
      <c r="SEF362" s="56"/>
      <c r="SEG362" s="56"/>
      <c r="SEH362" s="56"/>
      <c r="SEI362" s="56"/>
      <c r="SEJ362" s="56"/>
      <c r="SEK362" s="56"/>
      <c r="SEL362" s="56"/>
      <c r="SEM362" s="56"/>
      <c r="SEN362" s="56"/>
      <c r="SEO362" s="56"/>
      <c r="SEP362" s="56"/>
      <c r="SEQ362" s="56"/>
      <c r="SER362" s="56"/>
      <c r="SES362" s="56"/>
      <c r="SET362" s="56"/>
      <c r="SEU362" s="56"/>
      <c r="SEV362" s="56"/>
      <c r="SEW362" s="56"/>
      <c r="SEX362" s="56"/>
      <c r="SEY362" s="56"/>
      <c r="SEZ362" s="56"/>
      <c r="SFA362" s="56"/>
      <c r="SFB362" s="56"/>
      <c r="SFC362" s="56"/>
      <c r="SFD362" s="56"/>
      <c r="SFE362" s="56"/>
      <c r="SFF362" s="56"/>
      <c r="SFG362" s="56"/>
      <c r="SFH362" s="56"/>
      <c r="SFI362" s="56"/>
      <c r="SFJ362" s="56"/>
      <c r="SFK362" s="56"/>
      <c r="SFL362" s="56"/>
      <c r="SFM362" s="56"/>
      <c r="SFN362" s="56"/>
      <c r="SFO362" s="56"/>
      <c r="SFP362" s="56"/>
      <c r="SFQ362" s="56"/>
      <c r="SFR362" s="56"/>
      <c r="SFS362" s="56"/>
      <c r="SFT362" s="56"/>
      <c r="SFU362" s="56"/>
      <c r="SFV362" s="56"/>
      <c r="SFW362" s="56"/>
      <c r="SFX362" s="56"/>
      <c r="SFY362" s="56"/>
      <c r="SFZ362" s="56"/>
      <c r="SGA362" s="56"/>
      <c r="SGB362" s="56"/>
      <c r="SGC362" s="56"/>
      <c r="SGD362" s="56"/>
      <c r="SGE362" s="56"/>
      <c r="SGF362" s="56"/>
      <c r="SGG362" s="56"/>
      <c r="SGH362" s="56"/>
      <c r="SGI362" s="56"/>
      <c r="SGJ362" s="56"/>
      <c r="SGK362" s="56"/>
      <c r="SGL362" s="56"/>
      <c r="SGM362" s="56"/>
      <c r="SGN362" s="56"/>
      <c r="SGO362" s="56"/>
      <c r="SGP362" s="56"/>
      <c r="SGQ362" s="56"/>
      <c r="SGR362" s="56"/>
      <c r="SGS362" s="56"/>
      <c r="SGT362" s="56"/>
      <c r="SGU362" s="56"/>
      <c r="SGV362" s="56"/>
      <c r="SGW362" s="56"/>
      <c r="SGX362" s="56"/>
      <c r="SGY362" s="56"/>
      <c r="SGZ362" s="56"/>
      <c r="SHA362" s="56"/>
      <c r="SHB362" s="56"/>
      <c r="SHC362" s="56"/>
      <c r="SHD362" s="56"/>
      <c r="SHE362" s="56"/>
      <c r="SHF362" s="56"/>
      <c r="SHG362" s="56"/>
      <c r="SHH362" s="56"/>
      <c r="SHI362" s="56"/>
      <c r="SHJ362" s="56"/>
      <c r="SHK362" s="56"/>
      <c r="SHL362" s="56"/>
      <c r="SHM362" s="56"/>
      <c r="SHN362" s="56"/>
      <c r="SHO362" s="56"/>
      <c r="SHP362" s="56"/>
      <c r="SHQ362" s="56"/>
      <c r="SHR362" s="56"/>
      <c r="SHS362" s="56"/>
      <c r="SHT362" s="56"/>
      <c r="SHU362" s="56"/>
      <c r="SHV362" s="56"/>
      <c r="SHW362" s="56"/>
      <c r="SHX362" s="56"/>
      <c r="SHY362" s="56"/>
      <c r="SHZ362" s="56"/>
      <c r="SIA362" s="56"/>
      <c r="SIB362" s="56"/>
      <c r="SIC362" s="56"/>
      <c r="SID362" s="56"/>
      <c r="SIE362" s="56"/>
      <c r="SIF362" s="56"/>
      <c r="SIG362" s="56"/>
      <c r="SIH362" s="56"/>
      <c r="SII362" s="56"/>
      <c r="SIJ362" s="56"/>
      <c r="SIK362" s="56"/>
      <c r="SIL362" s="56"/>
      <c r="SIM362" s="56"/>
      <c r="SIN362" s="56"/>
      <c r="SIO362" s="56"/>
      <c r="SIP362" s="56"/>
      <c r="SIQ362" s="56"/>
      <c r="SIR362" s="56"/>
      <c r="SIS362" s="56"/>
      <c r="SIT362" s="56"/>
      <c r="SIU362" s="56"/>
      <c r="SIV362" s="56"/>
      <c r="SIW362" s="56"/>
      <c r="SIX362" s="56"/>
      <c r="SIY362" s="56"/>
      <c r="SIZ362" s="56"/>
      <c r="SJA362" s="56"/>
      <c r="SJB362" s="56"/>
      <c r="SJC362" s="56"/>
      <c r="SJD362" s="56"/>
      <c r="SJE362" s="56"/>
      <c r="SJF362" s="56"/>
      <c r="SJG362" s="56"/>
      <c r="SJH362" s="56"/>
      <c r="SJI362" s="56"/>
      <c r="SJJ362" s="56"/>
      <c r="SJK362" s="56"/>
      <c r="SJL362" s="56"/>
      <c r="SJM362" s="56"/>
      <c r="SJN362" s="56"/>
      <c r="SJO362" s="56"/>
      <c r="SJP362" s="56"/>
      <c r="SJQ362" s="56"/>
      <c r="SJR362" s="56"/>
      <c r="SJS362" s="56"/>
      <c r="SJT362" s="56"/>
      <c r="SJU362" s="56"/>
      <c r="SJV362" s="56"/>
      <c r="SJW362" s="56"/>
      <c r="SJX362" s="56"/>
      <c r="SJY362" s="56"/>
      <c r="SJZ362" s="56"/>
      <c r="SKA362" s="56"/>
      <c r="SKB362" s="56"/>
      <c r="SKC362" s="56"/>
      <c r="SKD362" s="56"/>
      <c r="SKE362" s="56"/>
      <c r="SKF362" s="56"/>
      <c r="SKG362" s="56"/>
      <c r="SKH362" s="56"/>
      <c r="SKI362" s="56"/>
      <c r="SKJ362" s="56"/>
      <c r="SKK362" s="56"/>
      <c r="SKL362" s="56"/>
      <c r="SKM362" s="56"/>
      <c r="SKN362" s="56"/>
      <c r="SKO362" s="56"/>
      <c r="SKP362" s="56"/>
      <c r="SKQ362" s="56"/>
      <c r="SKR362" s="56"/>
      <c r="SKS362" s="56"/>
      <c r="SKT362" s="56"/>
      <c r="SKU362" s="56"/>
      <c r="SKV362" s="56"/>
      <c r="SKW362" s="56"/>
      <c r="SKX362" s="56"/>
      <c r="SKY362" s="56"/>
      <c r="SKZ362" s="56"/>
      <c r="SLA362" s="56"/>
      <c r="SLB362" s="56"/>
      <c r="SLC362" s="56"/>
      <c r="SLD362" s="56"/>
      <c r="SLE362" s="56"/>
      <c r="SLF362" s="56"/>
      <c r="SLG362" s="56"/>
      <c r="SLH362" s="56"/>
      <c r="SLI362" s="56"/>
      <c r="SLJ362" s="56"/>
      <c r="SLK362" s="56"/>
      <c r="SLL362" s="56"/>
      <c r="SLM362" s="56"/>
      <c r="SLN362" s="56"/>
      <c r="SLO362" s="56"/>
      <c r="SLP362" s="56"/>
      <c r="SLQ362" s="56"/>
      <c r="SLR362" s="56"/>
      <c r="SLS362" s="56"/>
      <c r="SLT362" s="56"/>
      <c r="SLU362" s="56"/>
      <c r="SLV362" s="56"/>
      <c r="SLW362" s="56"/>
      <c r="SLX362" s="56"/>
      <c r="SLY362" s="56"/>
      <c r="SLZ362" s="56"/>
      <c r="SMA362" s="56"/>
      <c r="SMB362" s="56"/>
      <c r="SMC362" s="56"/>
      <c r="SMD362" s="56"/>
      <c r="SME362" s="56"/>
      <c r="SMF362" s="56"/>
      <c r="SMG362" s="56"/>
      <c r="SMH362" s="56"/>
      <c r="SMI362" s="56"/>
      <c r="SMJ362" s="56"/>
      <c r="SMK362" s="56"/>
      <c r="SML362" s="56"/>
      <c r="SMM362" s="56"/>
      <c r="SMN362" s="56"/>
      <c r="SMO362" s="56"/>
      <c r="SMP362" s="56"/>
      <c r="SMQ362" s="56"/>
      <c r="SMR362" s="56"/>
      <c r="SMS362" s="56"/>
      <c r="SMT362" s="56"/>
      <c r="SMU362" s="56"/>
      <c r="SMV362" s="56"/>
      <c r="SMW362" s="56"/>
      <c r="SMX362" s="56"/>
      <c r="SMY362" s="56"/>
      <c r="SMZ362" s="56"/>
      <c r="SNA362" s="56"/>
      <c r="SNB362" s="56"/>
      <c r="SNC362" s="56"/>
      <c r="SND362" s="56"/>
      <c r="SNE362" s="56"/>
      <c r="SNF362" s="56"/>
      <c r="SNG362" s="56"/>
      <c r="SNH362" s="56"/>
      <c r="SNI362" s="56"/>
      <c r="SNJ362" s="56"/>
      <c r="SNK362" s="56"/>
      <c r="SNL362" s="56"/>
      <c r="SNM362" s="56"/>
      <c r="SNN362" s="56"/>
      <c r="SNO362" s="56"/>
      <c r="SNP362" s="56"/>
      <c r="SNQ362" s="56"/>
      <c r="SNR362" s="56"/>
      <c r="SNS362" s="56"/>
      <c r="SNT362" s="56"/>
      <c r="SNU362" s="56"/>
      <c r="SNV362" s="56"/>
      <c r="SNW362" s="56"/>
      <c r="SNX362" s="56"/>
      <c r="SNY362" s="56"/>
      <c r="SNZ362" s="56"/>
      <c r="SOA362" s="56"/>
      <c r="SOB362" s="56"/>
      <c r="SOC362" s="56"/>
      <c r="SOD362" s="56"/>
      <c r="SOE362" s="56"/>
      <c r="SOF362" s="56"/>
      <c r="SOG362" s="56"/>
      <c r="SOH362" s="56"/>
      <c r="SOI362" s="56"/>
      <c r="SOJ362" s="56"/>
      <c r="SOK362" s="56"/>
      <c r="SOL362" s="56"/>
      <c r="SOM362" s="56"/>
      <c r="SON362" s="56"/>
      <c r="SOO362" s="56"/>
      <c r="SOP362" s="56"/>
      <c r="SOQ362" s="56"/>
      <c r="SOR362" s="56"/>
      <c r="SOS362" s="56"/>
      <c r="SOT362" s="56"/>
      <c r="SOU362" s="56"/>
      <c r="SOV362" s="56"/>
      <c r="SOW362" s="56"/>
      <c r="SOX362" s="56"/>
      <c r="SOY362" s="56"/>
      <c r="SOZ362" s="56"/>
      <c r="SPA362" s="56"/>
      <c r="SPB362" s="56"/>
      <c r="SPC362" s="56"/>
      <c r="SPD362" s="56"/>
      <c r="SPE362" s="56"/>
      <c r="SPF362" s="56"/>
      <c r="SPG362" s="56"/>
      <c r="SPH362" s="56"/>
      <c r="SPI362" s="56"/>
      <c r="SPJ362" s="56"/>
      <c r="SPK362" s="56"/>
      <c r="SPL362" s="56"/>
      <c r="SPM362" s="56"/>
      <c r="SPN362" s="56"/>
      <c r="SPO362" s="56"/>
      <c r="SPP362" s="56"/>
      <c r="SPQ362" s="56"/>
      <c r="SPR362" s="56"/>
      <c r="SPS362" s="56"/>
      <c r="SPT362" s="56"/>
      <c r="SPU362" s="56"/>
      <c r="SPV362" s="56"/>
      <c r="SPW362" s="56"/>
      <c r="SPX362" s="56"/>
      <c r="SPY362" s="56"/>
      <c r="SPZ362" s="56"/>
      <c r="SQA362" s="56"/>
      <c r="SQB362" s="56"/>
      <c r="SQC362" s="56"/>
      <c r="SQD362" s="56"/>
      <c r="SQE362" s="56"/>
      <c r="SQF362" s="56"/>
      <c r="SQG362" s="56"/>
      <c r="SQH362" s="56"/>
      <c r="SQI362" s="56"/>
      <c r="SQJ362" s="56"/>
      <c r="SQK362" s="56"/>
      <c r="SQL362" s="56"/>
      <c r="SQM362" s="56"/>
      <c r="SQN362" s="56"/>
      <c r="SQO362" s="56"/>
      <c r="SQP362" s="56"/>
      <c r="SQQ362" s="56"/>
      <c r="SQR362" s="56"/>
      <c r="SQS362" s="56"/>
      <c r="SQT362" s="56"/>
      <c r="SQU362" s="56"/>
      <c r="SQV362" s="56"/>
      <c r="SQW362" s="56"/>
      <c r="SQX362" s="56"/>
      <c r="SQY362" s="56"/>
      <c r="SQZ362" s="56"/>
      <c r="SRA362" s="56"/>
      <c r="SRB362" s="56"/>
      <c r="SRC362" s="56"/>
      <c r="SRD362" s="56"/>
      <c r="SRE362" s="56"/>
      <c r="SRF362" s="56"/>
      <c r="SRG362" s="56"/>
      <c r="SRH362" s="56"/>
      <c r="SRI362" s="56"/>
      <c r="SRJ362" s="56"/>
      <c r="SRK362" s="56"/>
      <c r="SRL362" s="56"/>
      <c r="SRM362" s="56"/>
      <c r="SRN362" s="56"/>
      <c r="SRO362" s="56"/>
      <c r="SRP362" s="56"/>
      <c r="SRQ362" s="56"/>
      <c r="SRR362" s="56"/>
      <c r="SRS362" s="56"/>
      <c r="SRT362" s="56"/>
      <c r="SRU362" s="56"/>
      <c r="SRV362" s="56"/>
      <c r="SRW362" s="56"/>
      <c r="SRX362" s="56"/>
      <c r="SRY362" s="56"/>
      <c r="SRZ362" s="56"/>
      <c r="SSA362" s="56"/>
      <c r="SSB362" s="56"/>
      <c r="SSC362" s="56"/>
      <c r="SSD362" s="56"/>
      <c r="SSE362" s="56"/>
      <c r="SSF362" s="56"/>
      <c r="SSG362" s="56"/>
      <c r="SSH362" s="56"/>
      <c r="SSI362" s="56"/>
      <c r="SSJ362" s="56"/>
      <c r="SSK362" s="56"/>
      <c r="SSL362" s="56"/>
      <c r="SSM362" s="56"/>
      <c r="SSN362" s="56"/>
      <c r="SSO362" s="56"/>
      <c r="SSP362" s="56"/>
      <c r="SSQ362" s="56"/>
      <c r="SSR362" s="56"/>
      <c r="SSS362" s="56"/>
      <c r="SST362" s="56"/>
      <c r="SSU362" s="56"/>
      <c r="SSV362" s="56"/>
      <c r="SSW362" s="56"/>
      <c r="SSX362" s="56"/>
      <c r="SSY362" s="56"/>
      <c r="SSZ362" s="56"/>
      <c r="STA362" s="56"/>
      <c r="STB362" s="56"/>
      <c r="STC362" s="56"/>
      <c r="STD362" s="56"/>
      <c r="STE362" s="56"/>
      <c r="STF362" s="56"/>
      <c r="STG362" s="56"/>
      <c r="STH362" s="56"/>
      <c r="STI362" s="56"/>
      <c r="STJ362" s="56"/>
      <c r="STK362" s="56"/>
      <c r="STL362" s="56"/>
      <c r="STM362" s="56"/>
      <c r="STN362" s="56"/>
      <c r="STO362" s="56"/>
      <c r="STP362" s="56"/>
      <c r="STQ362" s="56"/>
      <c r="STR362" s="56"/>
      <c r="STS362" s="56"/>
      <c r="STT362" s="56"/>
      <c r="STU362" s="56"/>
      <c r="STV362" s="56"/>
      <c r="STW362" s="56"/>
      <c r="STX362" s="56"/>
      <c r="STY362" s="56"/>
      <c r="STZ362" s="56"/>
      <c r="SUA362" s="56"/>
      <c r="SUB362" s="56"/>
      <c r="SUC362" s="56"/>
      <c r="SUD362" s="56"/>
      <c r="SUE362" s="56"/>
      <c r="SUF362" s="56"/>
      <c r="SUG362" s="56"/>
      <c r="SUH362" s="56"/>
      <c r="SUI362" s="56"/>
      <c r="SUJ362" s="56"/>
      <c r="SUK362" s="56"/>
      <c r="SUL362" s="56"/>
      <c r="SUM362" s="56"/>
      <c r="SUN362" s="56"/>
      <c r="SUO362" s="56"/>
      <c r="SUP362" s="56"/>
      <c r="SUQ362" s="56"/>
      <c r="SUR362" s="56"/>
      <c r="SUS362" s="56"/>
      <c r="SUT362" s="56"/>
      <c r="SUU362" s="56"/>
      <c r="SUV362" s="56"/>
      <c r="SUW362" s="56"/>
      <c r="SUX362" s="56"/>
      <c r="SUY362" s="56"/>
      <c r="SUZ362" s="56"/>
      <c r="SVA362" s="56"/>
      <c r="SVB362" s="56"/>
      <c r="SVC362" s="56"/>
      <c r="SVD362" s="56"/>
      <c r="SVE362" s="56"/>
      <c r="SVF362" s="56"/>
      <c r="SVG362" s="56"/>
      <c r="SVH362" s="56"/>
      <c r="SVI362" s="56"/>
      <c r="SVJ362" s="56"/>
      <c r="SVK362" s="56"/>
      <c r="SVL362" s="56"/>
      <c r="SVM362" s="56"/>
      <c r="SVN362" s="56"/>
      <c r="SVO362" s="56"/>
      <c r="SVP362" s="56"/>
      <c r="SVQ362" s="56"/>
      <c r="SVR362" s="56"/>
      <c r="SVS362" s="56"/>
      <c r="SVT362" s="56"/>
      <c r="SVU362" s="56"/>
      <c r="SVV362" s="56"/>
      <c r="SVW362" s="56"/>
      <c r="SVX362" s="56"/>
      <c r="SVY362" s="56"/>
      <c r="SVZ362" s="56"/>
      <c r="SWA362" s="56"/>
      <c r="SWB362" s="56"/>
      <c r="SWC362" s="56"/>
      <c r="SWD362" s="56"/>
      <c r="SWE362" s="56"/>
      <c r="SWF362" s="56"/>
      <c r="SWG362" s="56"/>
      <c r="SWH362" s="56"/>
      <c r="SWI362" s="56"/>
      <c r="SWJ362" s="56"/>
      <c r="SWK362" s="56"/>
      <c r="SWL362" s="56"/>
      <c r="SWM362" s="56"/>
      <c r="SWN362" s="56"/>
      <c r="SWO362" s="56"/>
      <c r="SWP362" s="56"/>
      <c r="SWQ362" s="56"/>
      <c r="SWR362" s="56"/>
      <c r="SWS362" s="56"/>
      <c r="SWT362" s="56"/>
      <c r="SWU362" s="56"/>
      <c r="SWV362" s="56"/>
      <c r="SWW362" s="56"/>
      <c r="SWX362" s="56"/>
      <c r="SWY362" s="56"/>
      <c r="SWZ362" s="56"/>
      <c r="SXA362" s="56"/>
      <c r="SXB362" s="56"/>
      <c r="SXC362" s="56"/>
      <c r="SXD362" s="56"/>
      <c r="SXE362" s="56"/>
      <c r="SXF362" s="56"/>
      <c r="SXG362" s="56"/>
      <c r="SXH362" s="56"/>
      <c r="SXI362" s="56"/>
      <c r="SXJ362" s="56"/>
      <c r="SXK362" s="56"/>
      <c r="SXL362" s="56"/>
      <c r="SXM362" s="56"/>
      <c r="SXN362" s="56"/>
      <c r="SXO362" s="56"/>
      <c r="SXP362" s="56"/>
      <c r="SXQ362" s="56"/>
      <c r="SXR362" s="56"/>
      <c r="SXS362" s="56"/>
      <c r="SXT362" s="56"/>
      <c r="SXU362" s="56"/>
      <c r="SXV362" s="56"/>
      <c r="SXW362" s="56"/>
      <c r="SXX362" s="56"/>
      <c r="SXY362" s="56"/>
      <c r="SXZ362" s="56"/>
      <c r="SYA362" s="56"/>
      <c r="SYB362" s="56"/>
      <c r="SYC362" s="56"/>
      <c r="SYD362" s="56"/>
      <c r="SYE362" s="56"/>
      <c r="SYF362" s="56"/>
      <c r="SYG362" s="56"/>
      <c r="SYH362" s="56"/>
      <c r="SYI362" s="56"/>
      <c r="SYJ362" s="56"/>
      <c r="SYK362" s="56"/>
      <c r="SYL362" s="56"/>
      <c r="SYM362" s="56"/>
      <c r="SYN362" s="56"/>
      <c r="SYO362" s="56"/>
      <c r="SYP362" s="56"/>
      <c r="SYQ362" s="56"/>
      <c r="SYR362" s="56"/>
      <c r="SYS362" s="56"/>
      <c r="SYT362" s="56"/>
      <c r="SYU362" s="56"/>
      <c r="SYV362" s="56"/>
      <c r="SYW362" s="56"/>
      <c r="SYX362" s="56"/>
      <c r="SYY362" s="56"/>
      <c r="SYZ362" s="56"/>
      <c r="SZA362" s="56"/>
      <c r="SZB362" s="56"/>
      <c r="SZC362" s="56"/>
      <c r="SZD362" s="56"/>
      <c r="SZE362" s="56"/>
      <c r="SZF362" s="56"/>
      <c r="SZG362" s="56"/>
      <c r="SZH362" s="56"/>
      <c r="SZI362" s="56"/>
      <c r="SZJ362" s="56"/>
      <c r="SZK362" s="56"/>
      <c r="SZL362" s="56"/>
      <c r="SZM362" s="56"/>
      <c r="SZN362" s="56"/>
      <c r="SZO362" s="56"/>
      <c r="SZP362" s="56"/>
      <c r="SZQ362" s="56"/>
      <c r="SZR362" s="56"/>
      <c r="SZS362" s="56"/>
      <c r="SZT362" s="56"/>
      <c r="SZU362" s="56"/>
      <c r="SZV362" s="56"/>
      <c r="SZW362" s="56"/>
      <c r="SZX362" s="56"/>
      <c r="SZY362" s="56"/>
      <c r="SZZ362" s="56"/>
      <c r="TAA362" s="56"/>
      <c r="TAB362" s="56"/>
      <c r="TAC362" s="56"/>
      <c r="TAD362" s="56"/>
      <c r="TAE362" s="56"/>
      <c r="TAF362" s="56"/>
      <c r="TAG362" s="56"/>
      <c r="TAH362" s="56"/>
      <c r="TAI362" s="56"/>
      <c r="TAJ362" s="56"/>
      <c r="TAK362" s="56"/>
      <c r="TAL362" s="56"/>
      <c r="TAM362" s="56"/>
      <c r="TAN362" s="56"/>
      <c r="TAO362" s="56"/>
      <c r="TAP362" s="56"/>
      <c r="TAQ362" s="56"/>
      <c r="TAR362" s="56"/>
      <c r="TAS362" s="56"/>
      <c r="TAT362" s="56"/>
      <c r="TAU362" s="56"/>
      <c r="TAV362" s="56"/>
      <c r="TAW362" s="56"/>
      <c r="TAX362" s="56"/>
      <c r="TAY362" s="56"/>
      <c r="TAZ362" s="56"/>
      <c r="TBA362" s="56"/>
      <c r="TBB362" s="56"/>
      <c r="TBC362" s="56"/>
      <c r="TBD362" s="56"/>
      <c r="TBE362" s="56"/>
      <c r="TBF362" s="56"/>
      <c r="TBG362" s="56"/>
      <c r="TBH362" s="56"/>
      <c r="TBI362" s="56"/>
      <c r="TBJ362" s="56"/>
      <c r="TBK362" s="56"/>
      <c r="TBL362" s="56"/>
      <c r="TBM362" s="56"/>
      <c r="TBN362" s="56"/>
      <c r="TBO362" s="56"/>
      <c r="TBP362" s="56"/>
      <c r="TBQ362" s="56"/>
      <c r="TBR362" s="56"/>
      <c r="TBS362" s="56"/>
      <c r="TBT362" s="56"/>
      <c r="TBU362" s="56"/>
      <c r="TBV362" s="56"/>
      <c r="TBW362" s="56"/>
      <c r="TBX362" s="56"/>
      <c r="TBY362" s="56"/>
      <c r="TBZ362" s="56"/>
      <c r="TCA362" s="56"/>
      <c r="TCB362" s="56"/>
      <c r="TCC362" s="56"/>
      <c r="TCD362" s="56"/>
      <c r="TCE362" s="56"/>
      <c r="TCF362" s="56"/>
      <c r="TCG362" s="56"/>
      <c r="TCH362" s="56"/>
      <c r="TCI362" s="56"/>
      <c r="TCJ362" s="56"/>
      <c r="TCK362" s="56"/>
      <c r="TCL362" s="56"/>
      <c r="TCM362" s="56"/>
      <c r="TCN362" s="56"/>
      <c r="TCO362" s="56"/>
      <c r="TCP362" s="56"/>
      <c r="TCQ362" s="56"/>
      <c r="TCR362" s="56"/>
      <c r="TCS362" s="56"/>
      <c r="TCT362" s="56"/>
      <c r="TCU362" s="56"/>
      <c r="TCV362" s="56"/>
      <c r="TCW362" s="56"/>
      <c r="TCX362" s="56"/>
      <c r="TCY362" s="56"/>
      <c r="TCZ362" s="56"/>
      <c r="TDA362" s="56"/>
      <c r="TDB362" s="56"/>
      <c r="TDC362" s="56"/>
      <c r="TDD362" s="56"/>
      <c r="TDE362" s="56"/>
      <c r="TDF362" s="56"/>
      <c r="TDG362" s="56"/>
      <c r="TDH362" s="56"/>
      <c r="TDI362" s="56"/>
      <c r="TDJ362" s="56"/>
      <c r="TDK362" s="56"/>
      <c r="TDL362" s="56"/>
      <c r="TDM362" s="56"/>
      <c r="TDN362" s="56"/>
      <c r="TDO362" s="56"/>
      <c r="TDP362" s="56"/>
      <c r="TDQ362" s="56"/>
      <c r="TDR362" s="56"/>
      <c r="TDS362" s="56"/>
      <c r="TDT362" s="56"/>
      <c r="TDU362" s="56"/>
      <c r="TDV362" s="56"/>
      <c r="TDW362" s="56"/>
      <c r="TDX362" s="56"/>
      <c r="TDY362" s="56"/>
      <c r="TDZ362" s="56"/>
      <c r="TEA362" s="56"/>
      <c r="TEB362" s="56"/>
      <c r="TEC362" s="56"/>
      <c r="TED362" s="56"/>
      <c r="TEE362" s="56"/>
      <c r="TEF362" s="56"/>
      <c r="TEG362" s="56"/>
      <c r="TEH362" s="56"/>
      <c r="TEI362" s="56"/>
      <c r="TEJ362" s="56"/>
      <c r="TEK362" s="56"/>
      <c r="TEL362" s="56"/>
      <c r="TEM362" s="56"/>
      <c r="TEN362" s="56"/>
      <c r="TEO362" s="56"/>
      <c r="TEP362" s="56"/>
      <c r="TEQ362" s="56"/>
      <c r="TER362" s="56"/>
      <c r="TES362" s="56"/>
      <c r="TET362" s="56"/>
      <c r="TEU362" s="56"/>
      <c r="TEV362" s="56"/>
      <c r="TEW362" s="56"/>
      <c r="TEX362" s="56"/>
      <c r="TEY362" s="56"/>
      <c r="TEZ362" s="56"/>
      <c r="TFA362" s="56"/>
      <c r="TFB362" s="56"/>
      <c r="TFC362" s="56"/>
      <c r="TFD362" s="56"/>
      <c r="TFE362" s="56"/>
      <c r="TFF362" s="56"/>
      <c r="TFG362" s="56"/>
      <c r="TFH362" s="56"/>
      <c r="TFI362" s="56"/>
      <c r="TFJ362" s="56"/>
      <c r="TFK362" s="56"/>
      <c r="TFL362" s="56"/>
      <c r="TFM362" s="56"/>
      <c r="TFN362" s="56"/>
      <c r="TFO362" s="56"/>
      <c r="TFP362" s="56"/>
      <c r="TFQ362" s="56"/>
      <c r="TFR362" s="56"/>
      <c r="TFS362" s="56"/>
      <c r="TFT362" s="56"/>
      <c r="TFU362" s="56"/>
      <c r="TFV362" s="56"/>
      <c r="TFW362" s="56"/>
      <c r="TFX362" s="56"/>
      <c r="TFY362" s="56"/>
      <c r="TFZ362" s="56"/>
      <c r="TGA362" s="56"/>
      <c r="TGB362" s="56"/>
      <c r="TGC362" s="56"/>
      <c r="TGD362" s="56"/>
      <c r="TGE362" s="56"/>
      <c r="TGF362" s="56"/>
      <c r="TGG362" s="56"/>
      <c r="TGH362" s="56"/>
      <c r="TGI362" s="56"/>
      <c r="TGJ362" s="56"/>
      <c r="TGK362" s="56"/>
      <c r="TGL362" s="56"/>
      <c r="TGM362" s="56"/>
      <c r="TGN362" s="56"/>
      <c r="TGO362" s="56"/>
      <c r="TGP362" s="56"/>
      <c r="TGQ362" s="56"/>
      <c r="TGR362" s="56"/>
      <c r="TGS362" s="56"/>
      <c r="TGT362" s="56"/>
      <c r="TGU362" s="56"/>
      <c r="TGV362" s="56"/>
      <c r="TGW362" s="56"/>
      <c r="TGX362" s="56"/>
      <c r="TGY362" s="56"/>
      <c r="TGZ362" s="56"/>
      <c r="THA362" s="56"/>
      <c r="THB362" s="56"/>
      <c r="THC362" s="56"/>
      <c r="THD362" s="56"/>
      <c r="THE362" s="56"/>
      <c r="THF362" s="56"/>
      <c r="THG362" s="56"/>
      <c r="THH362" s="56"/>
      <c r="THI362" s="56"/>
      <c r="THJ362" s="56"/>
      <c r="THK362" s="56"/>
      <c r="THL362" s="56"/>
      <c r="THM362" s="56"/>
      <c r="THN362" s="56"/>
      <c r="THO362" s="56"/>
      <c r="THP362" s="56"/>
      <c r="THQ362" s="56"/>
      <c r="THR362" s="56"/>
      <c r="THS362" s="56"/>
      <c r="THT362" s="56"/>
      <c r="THU362" s="56"/>
      <c r="THV362" s="56"/>
      <c r="THW362" s="56"/>
      <c r="THX362" s="56"/>
      <c r="THY362" s="56"/>
      <c r="THZ362" s="56"/>
      <c r="TIA362" s="56"/>
      <c r="TIB362" s="56"/>
      <c r="TIC362" s="56"/>
      <c r="TID362" s="56"/>
      <c r="TIE362" s="56"/>
      <c r="TIF362" s="56"/>
      <c r="TIG362" s="56"/>
      <c r="TIH362" s="56"/>
      <c r="TII362" s="56"/>
      <c r="TIJ362" s="56"/>
      <c r="TIK362" s="56"/>
      <c r="TIL362" s="56"/>
      <c r="TIM362" s="56"/>
      <c r="TIN362" s="56"/>
      <c r="TIO362" s="56"/>
      <c r="TIP362" s="56"/>
      <c r="TIQ362" s="56"/>
      <c r="TIR362" s="56"/>
      <c r="TIS362" s="56"/>
      <c r="TIT362" s="56"/>
      <c r="TIU362" s="56"/>
      <c r="TIV362" s="56"/>
      <c r="TIW362" s="56"/>
      <c r="TIX362" s="56"/>
      <c r="TIY362" s="56"/>
      <c r="TIZ362" s="56"/>
      <c r="TJA362" s="56"/>
      <c r="TJB362" s="56"/>
      <c r="TJC362" s="56"/>
      <c r="TJD362" s="56"/>
      <c r="TJE362" s="56"/>
      <c r="TJF362" s="56"/>
      <c r="TJG362" s="56"/>
      <c r="TJH362" s="56"/>
      <c r="TJI362" s="56"/>
      <c r="TJJ362" s="56"/>
      <c r="TJK362" s="56"/>
      <c r="TJL362" s="56"/>
      <c r="TJM362" s="56"/>
      <c r="TJN362" s="56"/>
      <c r="TJO362" s="56"/>
      <c r="TJP362" s="56"/>
      <c r="TJQ362" s="56"/>
      <c r="TJR362" s="56"/>
      <c r="TJS362" s="56"/>
      <c r="TJT362" s="56"/>
      <c r="TJU362" s="56"/>
      <c r="TJV362" s="56"/>
      <c r="TJW362" s="56"/>
      <c r="TJX362" s="56"/>
      <c r="TJY362" s="56"/>
      <c r="TJZ362" s="56"/>
      <c r="TKA362" s="56"/>
      <c r="TKB362" s="56"/>
      <c r="TKC362" s="56"/>
      <c r="TKD362" s="56"/>
      <c r="TKE362" s="56"/>
      <c r="TKF362" s="56"/>
      <c r="TKG362" s="56"/>
      <c r="TKH362" s="56"/>
      <c r="TKI362" s="56"/>
      <c r="TKJ362" s="56"/>
      <c r="TKK362" s="56"/>
      <c r="TKL362" s="56"/>
      <c r="TKM362" s="56"/>
      <c r="TKN362" s="56"/>
      <c r="TKO362" s="56"/>
      <c r="TKP362" s="56"/>
      <c r="TKQ362" s="56"/>
      <c r="TKR362" s="56"/>
      <c r="TKS362" s="56"/>
      <c r="TKT362" s="56"/>
      <c r="TKU362" s="56"/>
      <c r="TKV362" s="56"/>
      <c r="TKW362" s="56"/>
      <c r="TKX362" s="56"/>
      <c r="TKY362" s="56"/>
      <c r="TKZ362" s="56"/>
      <c r="TLA362" s="56"/>
      <c r="TLB362" s="56"/>
      <c r="TLC362" s="56"/>
      <c r="TLD362" s="56"/>
      <c r="TLE362" s="56"/>
      <c r="TLF362" s="56"/>
      <c r="TLG362" s="56"/>
      <c r="TLH362" s="56"/>
      <c r="TLI362" s="56"/>
      <c r="TLJ362" s="56"/>
      <c r="TLK362" s="56"/>
      <c r="TLL362" s="56"/>
      <c r="TLM362" s="56"/>
      <c r="TLN362" s="56"/>
      <c r="TLO362" s="56"/>
      <c r="TLP362" s="56"/>
      <c r="TLQ362" s="56"/>
      <c r="TLR362" s="56"/>
      <c r="TLS362" s="56"/>
      <c r="TLT362" s="56"/>
      <c r="TLU362" s="56"/>
      <c r="TLV362" s="56"/>
      <c r="TLW362" s="56"/>
      <c r="TLX362" s="56"/>
      <c r="TLY362" s="56"/>
      <c r="TLZ362" s="56"/>
      <c r="TMA362" s="56"/>
      <c r="TMB362" s="56"/>
      <c r="TMC362" s="56"/>
      <c r="TMD362" s="56"/>
      <c r="TME362" s="56"/>
      <c r="TMF362" s="56"/>
      <c r="TMG362" s="56"/>
      <c r="TMH362" s="56"/>
      <c r="TMI362" s="56"/>
      <c r="TMJ362" s="56"/>
      <c r="TMK362" s="56"/>
      <c r="TML362" s="56"/>
      <c r="TMM362" s="56"/>
      <c r="TMN362" s="56"/>
      <c r="TMO362" s="56"/>
      <c r="TMP362" s="56"/>
      <c r="TMQ362" s="56"/>
      <c r="TMR362" s="56"/>
      <c r="TMS362" s="56"/>
      <c r="TMT362" s="56"/>
      <c r="TMU362" s="56"/>
      <c r="TMV362" s="56"/>
      <c r="TMW362" s="56"/>
      <c r="TMX362" s="56"/>
      <c r="TMY362" s="56"/>
      <c r="TMZ362" s="56"/>
      <c r="TNA362" s="56"/>
      <c r="TNB362" s="56"/>
      <c r="TNC362" s="56"/>
      <c r="TND362" s="56"/>
      <c r="TNE362" s="56"/>
      <c r="TNF362" s="56"/>
      <c r="TNG362" s="56"/>
      <c r="TNH362" s="56"/>
      <c r="TNI362" s="56"/>
      <c r="TNJ362" s="56"/>
      <c r="TNK362" s="56"/>
      <c r="TNL362" s="56"/>
      <c r="TNM362" s="56"/>
      <c r="TNN362" s="56"/>
      <c r="TNO362" s="56"/>
      <c r="TNP362" s="56"/>
      <c r="TNQ362" s="56"/>
      <c r="TNR362" s="56"/>
      <c r="TNS362" s="56"/>
      <c r="TNT362" s="56"/>
      <c r="TNU362" s="56"/>
      <c r="TNV362" s="56"/>
      <c r="TNW362" s="56"/>
      <c r="TNX362" s="56"/>
      <c r="TNY362" s="56"/>
      <c r="TNZ362" s="56"/>
      <c r="TOA362" s="56"/>
      <c r="TOB362" s="56"/>
      <c r="TOC362" s="56"/>
      <c r="TOD362" s="56"/>
      <c r="TOE362" s="56"/>
      <c r="TOF362" s="56"/>
      <c r="TOG362" s="56"/>
      <c r="TOH362" s="56"/>
      <c r="TOI362" s="56"/>
      <c r="TOJ362" s="56"/>
      <c r="TOK362" s="56"/>
      <c r="TOL362" s="56"/>
      <c r="TOM362" s="56"/>
      <c r="TON362" s="56"/>
      <c r="TOO362" s="56"/>
      <c r="TOP362" s="56"/>
      <c r="TOQ362" s="56"/>
      <c r="TOR362" s="56"/>
      <c r="TOS362" s="56"/>
      <c r="TOT362" s="56"/>
      <c r="TOU362" s="56"/>
      <c r="TOV362" s="56"/>
      <c r="TOW362" s="56"/>
      <c r="TOX362" s="56"/>
      <c r="TOY362" s="56"/>
      <c r="TOZ362" s="56"/>
      <c r="TPA362" s="56"/>
      <c r="TPB362" s="56"/>
      <c r="TPC362" s="56"/>
      <c r="TPD362" s="56"/>
      <c r="TPE362" s="56"/>
      <c r="TPF362" s="56"/>
      <c r="TPG362" s="56"/>
      <c r="TPH362" s="56"/>
      <c r="TPI362" s="56"/>
      <c r="TPJ362" s="56"/>
      <c r="TPK362" s="56"/>
      <c r="TPL362" s="56"/>
      <c r="TPM362" s="56"/>
      <c r="TPN362" s="56"/>
      <c r="TPO362" s="56"/>
      <c r="TPP362" s="56"/>
      <c r="TPQ362" s="56"/>
      <c r="TPR362" s="56"/>
      <c r="TPS362" s="56"/>
      <c r="TPT362" s="56"/>
      <c r="TPU362" s="56"/>
      <c r="TPV362" s="56"/>
      <c r="TPW362" s="56"/>
      <c r="TPX362" s="56"/>
      <c r="TPY362" s="56"/>
      <c r="TPZ362" s="56"/>
      <c r="TQA362" s="56"/>
      <c r="TQB362" s="56"/>
      <c r="TQC362" s="56"/>
      <c r="TQD362" s="56"/>
      <c r="TQE362" s="56"/>
      <c r="TQF362" s="56"/>
      <c r="TQG362" s="56"/>
      <c r="TQH362" s="56"/>
      <c r="TQI362" s="56"/>
      <c r="TQJ362" s="56"/>
      <c r="TQK362" s="56"/>
      <c r="TQL362" s="56"/>
      <c r="TQM362" s="56"/>
      <c r="TQN362" s="56"/>
      <c r="TQO362" s="56"/>
      <c r="TQP362" s="56"/>
      <c r="TQQ362" s="56"/>
      <c r="TQR362" s="56"/>
      <c r="TQS362" s="56"/>
      <c r="TQT362" s="56"/>
      <c r="TQU362" s="56"/>
      <c r="TQV362" s="56"/>
      <c r="TQW362" s="56"/>
      <c r="TQX362" s="56"/>
      <c r="TQY362" s="56"/>
      <c r="TQZ362" s="56"/>
      <c r="TRA362" s="56"/>
      <c r="TRB362" s="56"/>
      <c r="TRC362" s="56"/>
      <c r="TRD362" s="56"/>
      <c r="TRE362" s="56"/>
      <c r="TRF362" s="56"/>
      <c r="TRG362" s="56"/>
      <c r="TRH362" s="56"/>
      <c r="TRI362" s="56"/>
      <c r="TRJ362" s="56"/>
      <c r="TRK362" s="56"/>
      <c r="TRL362" s="56"/>
      <c r="TRM362" s="56"/>
      <c r="TRN362" s="56"/>
      <c r="TRO362" s="56"/>
      <c r="TRP362" s="56"/>
      <c r="TRQ362" s="56"/>
      <c r="TRR362" s="56"/>
      <c r="TRS362" s="56"/>
      <c r="TRT362" s="56"/>
      <c r="TRU362" s="56"/>
      <c r="TRV362" s="56"/>
      <c r="TRW362" s="56"/>
      <c r="TRX362" s="56"/>
      <c r="TRY362" s="56"/>
      <c r="TRZ362" s="56"/>
      <c r="TSA362" s="56"/>
      <c r="TSB362" s="56"/>
      <c r="TSC362" s="56"/>
      <c r="TSD362" s="56"/>
      <c r="TSE362" s="56"/>
      <c r="TSF362" s="56"/>
      <c r="TSG362" s="56"/>
      <c r="TSH362" s="56"/>
      <c r="TSI362" s="56"/>
      <c r="TSJ362" s="56"/>
      <c r="TSK362" s="56"/>
      <c r="TSL362" s="56"/>
      <c r="TSM362" s="56"/>
      <c r="TSN362" s="56"/>
      <c r="TSO362" s="56"/>
      <c r="TSP362" s="56"/>
      <c r="TSQ362" s="56"/>
      <c r="TSR362" s="56"/>
      <c r="TSS362" s="56"/>
      <c r="TST362" s="56"/>
      <c r="TSU362" s="56"/>
      <c r="TSV362" s="56"/>
      <c r="TSW362" s="56"/>
      <c r="TSX362" s="56"/>
      <c r="TSY362" s="56"/>
      <c r="TSZ362" s="56"/>
      <c r="TTA362" s="56"/>
      <c r="TTB362" s="56"/>
      <c r="TTC362" s="56"/>
      <c r="TTD362" s="56"/>
      <c r="TTE362" s="56"/>
      <c r="TTF362" s="56"/>
      <c r="TTG362" s="56"/>
      <c r="TTH362" s="56"/>
      <c r="TTI362" s="56"/>
      <c r="TTJ362" s="56"/>
      <c r="TTK362" s="56"/>
      <c r="TTL362" s="56"/>
      <c r="TTM362" s="56"/>
      <c r="TTN362" s="56"/>
      <c r="TTO362" s="56"/>
      <c r="TTP362" s="56"/>
      <c r="TTQ362" s="56"/>
      <c r="TTR362" s="56"/>
      <c r="TTS362" s="56"/>
      <c r="TTT362" s="56"/>
      <c r="TTU362" s="56"/>
      <c r="TTV362" s="56"/>
      <c r="TTW362" s="56"/>
      <c r="TTX362" s="56"/>
      <c r="TTY362" s="56"/>
      <c r="TTZ362" s="56"/>
      <c r="TUA362" s="56"/>
      <c r="TUB362" s="56"/>
      <c r="TUC362" s="56"/>
      <c r="TUD362" s="56"/>
      <c r="TUE362" s="56"/>
      <c r="TUF362" s="56"/>
      <c r="TUG362" s="56"/>
      <c r="TUH362" s="56"/>
      <c r="TUI362" s="56"/>
      <c r="TUJ362" s="56"/>
      <c r="TUK362" s="56"/>
      <c r="TUL362" s="56"/>
      <c r="TUM362" s="56"/>
      <c r="TUN362" s="56"/>
      <c r="TUO362" s="56"/>
      <c r="TUP362" s="56"/>
      <c r="TUQ362" s="56"/>
      <c r="TUR362" s="56"/>
      <c r="TUS362" s="56"/>
      <c r="TUT362" s="56"/>
      <c r="TUU362" s="56"/>
      <c r="TUV362" s="56"/>
      <c r="TUW362" s="56"/>
      <c r="TUX362" s="56"/>
      <c r="TUY362" s="56"/>
      <c r="TUZ362" s="56"/>
      <c r="TVA362" s="56"/>
      <c r="TVB362" s="56"/>
      <c r="TVC362" s="56"/>
      <c r="TVD362" s="56"/>
      <c r="TVE362" s="56"/>
      <c r="TVF362" s="56"/>
      <c r="TVG362" s="56"/>
      <c r="TVH362" s="56"/>
      <c r="TVI362" s="56"/>
      <c r="TVJ362" s="56"/>
      <c r="TVK362" s="56"/>
      <c r="TVL362" s="56"/>
      <c r="TVM362" s="56"/>
      <c r="TVN362" s="56"/>
      <c r="TVO362" s="56"/>
      <c r="TVP362" s="56"/>
      <c r="TVQ362" s="56"/>
      <c r="TVR362" s="56"/>
      <c r="TVS362" s="56"/>
      <c r="TVT362" s="56"/>
      <c r="TVU362" s="56"/>
      <c r="TVV362" s="56"/>
      <c r="TVW362" s="56"/>
      <c r="TVX362" s="56"/>
      <c r="TVY362" s="56"/>
      <c r="TVZ362" s="56"/>
      <c r="TWA362" s="56"/>
      <c r="TWB362" s="56"/>
      <c r="TWC362" s="56"/>
      <c r="TWD362" s="56"/>
      <c r="TWE362" s="56"/>
      <c r="TWF362" s="56"/>
      <c r="TWG362" s="56"/>
      <c r="TWH362" s="56"/>
      <c r="TWI362" s="56"/>
      <c r="TWJ362" s="56"/>
      <c r="TWK362" s="56"/>
      <c r="TWL362" s="56"/>
      <c r="TWM362" s="56"/>
      <c r="TWN362" s="56"/>
      <c r="TWO362" s="56"/>
      <c r="TWP362" s="56"/>
      <c r="TWQ362" s="56"/>
      <c r="TWR362" s="56"/>
      <c r="TWS362" s="56"/>
      <c r="TWT362" s="56"/>
      <c r="TWU362" s="56"/>
      <c r="TWV362" s="56"/>
      <c r="TWW362" s="56"/>
      <c r="TWX362" s="56"/>
      <c r="TWY362" s="56"/>
      <c r="TWZ362" s="56"/>
      <c r="TXA362" s="56"/>
      <c r="TXB362" s="56"/>
      <c r="TXC362" s="56"/>
      <c r="TXD362" s="56"/>
      <c r="TXE362" s="56"/>
      <c r="TXF362" s="56"/>
      <c r="TXG362" s="56"/>
      <c r="TXH362" s="56"/>
      <c r="TXI362" s="56"/>
      <c r="TXJ362" s="56"/>
      <c r="TXK362" s="56"/>
      <c r="TXL362" s="56"/>
      <c r="TXM362" s="56"/>
      <c r="TXN362" s="56"/>
      <c r="TXO362" s="56"/>
      <c r="TXP362" s="56"/>
      <c r="TXQ362" s="56"/>
      <c r="TXR362" s="56"/>
      <c r="TXS362" s="56"/>
      <c r="TXT362" s="56"/>
      <c r="TXU362" s="56"/>
      <c r="TXV362" s="56"/>
      <c r="TXW362" s="56"/>
      <c r="TXX362" s="56"/>
      <c r="TXY362" s="56"/>
      <c r="TXZ362" s="56"/>
      <c r="TYA362" s="56"/>
      <c r="TYB362" s="56"/>
      <c r="TYC362" s="56"/>
      <c r="TYD362" s="56"/>
      <c r="TYE362" s="56"/>
      <c r="TYF362" s="56"/>
      <c r="TYG362" s="56"/>
      <c r="TYH362" s="56"/>
      <c r="TYI362" s="56"/>
      <c r="TYJ362" s="56"/>
      <c r="TYK362" s="56"/>
      <c r="TYL362" s="56"/>
      <c r="TYM362" s="56"/>
      <c r="TYN362" s="56"/>
      <c r="TYO362" s="56"/>
      <c r="TYP362" s="56"/>
      <c r="TYQ362" s="56"/>
      <c r="TYR362" s="56"/>
      <c r="TYS362" s="56"/>
      <c r="TYT362" s="56"/>
      <c r="TYU362" s="56"/>
      <c r="TYV362" s="56"/>
      <c r="TYW362" s="56"/>
      <c r="TYX362" s="56"/>
      <c r="TYY362" s="56"/>
      <c r="TYZ362" s="56"/>
      <c r="TZA362" s="56"/>
      <c r="TZB362" s="56"/>
      <c r="TZC362" s="56"/>
      <c r="TZD362" s="56"/>
      <c r="TZE362" s="56"/>
      <c r="TZF362" s="56"/>
      <c r="TZG362" s="56"/>
      <c r="TZH362" s="56"/>
      <c r="TZI362" s="56"/>
      <c r="TZJ362" s="56"/>
      <c r="TZK362" s="56"/>
      <c r="TZL362" s="56"/>
      <c r="TZM362" s="56"/>
      <c r="TZN362" s="56"/>
      <c r="TZO362" s="56"/>
      <c r="TZP362" s="56"/>
      <c r="TZQ362" s="56"/>
      <c r="TZR362" s="56"/>
      <c r="TZS362" s="56"/>
      <c r="TZT362" s="56"/>
      <c r="TZU362" s="56"/>
      <c r="TZV362" s="56"/>
      <c r="TZW362" s="56"/>
      <c r="TZX362" s="56"/>
      <c r="TZY362" s="56"/>
      <c r="TZZ362" s="56"/>
      <c r="UAA362" s="56"/>
      <c r="UAB362" s="56"/>
      <c r="UAC362" s="56"/>
      <c r="UAD362" s="56"/>
      <c r="UAE362" s="56"/>
      <c r="UAF362" s="56"/>
      <c r="UAG362" s="56"/>
      <c r="UAH362" s="56"/>
      <c r="UAI362" s="56"/>
      <c r="UAJ362" s="56"/>
      <c r="UAK362" s="56"/>
      <c r="UAL362" s="56"/>
      <c r="UAM362" s="56"/>
      <c r="UAN362" s="56"/>
      <c r="UAO362" s="56"/>
      <c r="UAP362" s="56"/>
      <c r="UAQ362" s="56"/>
      <c r="UAR362" s="56"/>
      <c r="UAS362" s="56"/>
      <c r="UAT362" s="56"/>
      <c r="UAU362" s="56"/>
      <c r="UAV362" s="56"/>
      <c r="UAW362" s="56"/>
      <c r="UAX362" s="56"/>
      <c r="UAY362" s="56"/>
      <c r="UAZ362" s="56"/>
      <c r="UBA362" s="56"/>
      <c r="UBB362" s="56"/>
      <c r="UBC362" s="56"/>
      <c r="UBD362" s="56"/>
      <c r="UBE362" s="56"/>
      <c r="UBF362" s="56"/>
      <c r="UBG362" s="56"/>
      <c r="UBH362" s="56"/>
      <c r="UBI362" s="56"/>
      <c r="UBJ362" s="56"/>
      <c r="UBK362" s="56"/>
      <c r="UBL362" s="56"/>
      <c r="UBM362" s="56"/>
      <c r="UBN362" s="56"/>
      <c r="UBO362" s="56"/>
      <c r="UBP362" s="56"/>
      <c r="UBQ362" s="56"/>
      <c r="UBR362" s="56"/>
      <c r="UBS362" s="56"/>
      <c r="UBT362" s="56"/>
      <c r="UBU362" s="56"/>
      <c r="UBV362" s="56"/>
      <c r="UBW362" s="56"/>
      <c r="UBX362" s="56"/>
      <c r="UBY362" s="56"/>
      <c r="UBZ362" s="56"/>
      <c r="UCA362" s="56"/>
      <c r="UCB362" s="56"/>
      <c r="UCC362" s="56"/>
      <c r="UCD362" s="56"/>
      <c r="UCE362" s="56"/>
      <c r="UCF362" s="56"/>
      <c r="UCG362" s="56"/>
      <c r="UCH362" s="56"/>
      <c r="UCI362" s="56"/>
      <c r="UCJ362" s="56"/>
      <c r="UCK362" s="56"/>
      <c r="UCL362" s="56"/>
      <c r="UCM362" s="56"/>
      <c r="UCN362" s="56"/>
      <c r="UCO362" s="56"/>
      <c r="UCP362" s="56"/>
      <c r="UCQ362" s="56"/>
      <c r="UCR362" s="56"/>
      <c r="UCS362" s="56"/>
      <c r="UCT362" s="56"/>
      <c r="UCU362" s="56"/>
      <c r="UCV362" s="56"/>
      <c r="UCW362" s="56"/>
      <c r="UCX362" s="56"/>
      <c r="UCY362" s="56"/>
      <c r="UCZ362" s="56"/>
      <c r="UDA362" s="56"/>
      <c r="UDB362" s="56"/>
      <c r="UDC362" s="56"/>
      <c r="UDD362" s="56"/>
      <c r="UDE362" s="56"/>
      <c r="UDF362" s="56"/>
      <c r="UDG362" s="56"/>
      <c r="UDH362" s="56"/>
      <c r="UDI362" s="56"/>
      <c r="UDJ362" s="56"/>
      <c r="UDK362" s="56"/>
      <c r="UDL362" s="56"/>
      <c r="UDM362" s="56"/>
      <c r="UDN362" s="56"/>
      <c r="UDO362" s="56"/>
      <c r="UDP362" s="56"/>
      <c r="UDQ362" s="56"/>
      <c r="UDR362" s="56"/>
      <c r="UDS362" s="56"/>
      <c r="UDT362" s="56"/>
      <c r="UDU362" s="56"/>
      <c r="UDV362" s="56"/>
      <c r="UDW362" s="56"/>
      <c r="UDX362" s="56"/>
      <c r="UDY362" s="56"/>
      <c r="UDZ362" s="56"/>
      <c r="UEA362" s="56"/>
      <c r="UEB362" s="56"/>
      <c r="UEC362" s="56"/>
      <c r="UED362" s="56"/>
      <c r="UEE362" s="56"/>
      <c r="UEF362" s="56"/>
      <c r="UEG362" s="56"/>
      <c r="UEH362" s="56"/>
      <c r="UEI362" s="56"/>
      <c r="UEJ362" s="56"/>
      <c r="UEK362" s="56"/>
      <c r="UEL362" s="56"/>
      <c r="UEM362" s="56"/>
      <c r="UEN362" s="56"/>
      <c r="UEO362" s="56"/>
      <c r="UEP362" s="56"/>
      <c r="UEQ362" s="56"/>
      <c r="UER362" s="56"/>
      <c r="UES362" s="56"/>
      <c r="UET362" s="56"/>
      <c r="UEU362" s="56"/>
      <c r="UEV362" s="56"/>
      <c r="UEW362" s="56"/>
      <c r="UEX362" s="56"/>
      <c r="UEY362" s="56"/>
      <c r="UEZ362" s="56"/>
      <c r="UFA362" s="56"/>
      <c r="UFB362" s="56"/>
      <c r="UFC362" s="56"/>
      <c r="UFD362" s="56"/>
      <c r="UFE362" s="56"/>
      <c r="UFF362" s="56"/>
      <c r="UFG362" s="56"/>
      <c r="UFH362" s="56"/>
      <c r="UFI362" s="56"/>
      <c r="UFJ362" s="56"/>
      <c r="UFK362" s="56"/>
      <c r="UFL362" s="56"/>
      <c r="UFM362" s="56"/>
      <c r="UFN362" s="56"/>
      <c r="UFO362" s="56"/>
      <c r="UFP362" s="56"/>
      <c r="UFQ362" s="56"/>
      <c r="UFR362" s="56"/>
      <c r="UFS362" s="56"/>
      <c r="UFT362" s="56"/>
      <c r="UFU362" s="56"/>
      <c r="UFV362" s="56"/>
      <c r="UFW362" s="56"/>
      <c r="UFX362" s="56"/>
      <c r="UFY362" s="56"/>
      <c r="UFZ362" s="56"/>
      <c r="UGA362" s="56"/>
      <c r="UGB362" s="56"/>
      <c r="UGC362" s="56"/>
      <c r="UGD362" s="56"/>
      <c r="UGE362" s="56"/>
      <c r="UGF362" s="56"/>
      <c r="UGG362" s="56"/>
      <c r="UGH362" s="56"/>
      <c r="UGI362" s="56"/>
      <c r="UGJ362" s="56"/>
      <c r="UGK362" s="56"/>
      <c r="UGL362" s="56"/>
      <c r="UGM362" s="56"/>
      <c r="UGN362" s="56"/>
      <c r="UGO362" s="56"/>
      <c r="UGP362" s="56"/>
      <c r="UGQ362" s="56"/>
      <c r="UGR362" s="56"/>
      <c r="UGS362" s="56"/>
      <c r="UGT362" s="56"/>
      <c r="UGU362" s="56"/>
      <c r="UGV362" s="56"/>
      <c r="UGW362" s="56"/>
      <c r="UGX362" s="56"/>
      <c r="UGY362" s="56"/>
      <c r="UGZ362" s="56"/>
      <c r="UHA362" s="56"/>
      <c r="UHB362" s="56"/>
      <c r="UHC362" s="56"/>
      <c r="UHD362" s="56"/>
      <c r="UHE362" s="56"/>
      <c r="UHF362" s="56"/>
      <c r="UHG362" s="56"/>
      <c r="UHH362" s="56"/>
      <c r="UHI362" s="56"/>
      <c r="UHJ362" s="56"/>
      <c r="UHK362" s="56"/>
      <c r="UHL362" s="56"/>
      <c r="UHM362" s="56"/>
      <c r="UHN362" s="56"/>
      <c r="UHO362" s="56"/>
      <c r="UHP362" s="56"/>
      <c r="UHQ362" s="56"/>
      <c r="UHR362" s="56"/>
      <c r="UHS362" s="56"/>
      <c r="UHT362" s="56"/>
      <c r="UHU362" s="56"/>
      <c r="UHV362" s="56"/>
      <c r="UHW362" s="56"/>
      <c r="UHX362" s="56"/>
      <c r="UHY362" s="56"/>
      <c r="UHZ362" s="56"/>
      <c r="UIA362" s="56"/>
      <c r="UIB362" s="56"/>
      <c r="UIC362" s="56"/>
      <c r="UID362" s="56"/>
      <c r="UIE362" s="56"/>
      <c r="UIF362" s="56"/>
      <c r="UIG362" s="56"/>
      <c r="UIH362" s="56"/>
      <c r="UII362" s="56"/>
      <c r="UIJ362" s="56"/>
      <c r="UIK362" s="56"/>
      <c r="UIL362" s="56"/>
      <c r="UIM362" s="56"/>
      <c r="UIN362" s="56"/>
      <c r="UIO362" s="56"/>
      <c r="UIP362" s="56"/>
      <c r="UIQ362" s="56"/>
      <c r="UIR362" s="56"/>
      <c r="UIS362" s="56"/>
      <c r="UIT362" s="56"/>
      <c r="UIU362" s="56"/>
      <c r="UIV362" s="56"/>
      <c r="UIW362" s="56"/>
      <c r="UIX362" s="56"/>
      <c r="UIY362" s="56"/>
      <c r="UIZ362" s="56"/>
      <c r="UJA362" s="56"/>
      <c r="UJB362" s="56"/>
      <c r="UJC362" s="56"/>
      <c r="UJD362" s="56"/>
      <c r="UJE362" s="56"/>
      <c r="UJF362" s="56"/>
      <c r="UJG362" s="56"/>
      <c r="UJH362" s="56"/>
      <c r="UJI362" s="56"/>
      <c r="UJJ362" s="56"/>
      <c r="UJK362" s="56"/>
      <c r="UJL362" s="56"/>
      <c r="UJM362" s="56"/>
      <c r="UJN362" s="56"/>
      <c r="UJO362" s="56"/>
      <c r="UJP362" s="56"/>
      <c r="UJQ362" s="56"/>
      <c r="UJR362" s="56"/>
      <c r="UJS362" s="56"/>
      <c r="UJT362" s="56"/>
      <c r="UJU362" s="56"/>
      <c r="UJV362" s="56"/>
      <c r="UJW362" s="56"/>
      <c r="UJX362" s="56"/>
      <c r="UJY362" s="56"/>
      <c r="UJZ362" s="56"/>
      <c r="UKA362" s="56"/>
      <c r="UKB362" s="56"/>
      <c r="UKC362" s="56"/>
      <c r="UKD362" s="56"/>
      <c r="UKE362" s="56"/>
      <c r="UKF362" s="56"/>
      <c r="UKG362" s="56"/>
      <c r="UKH362" s="56"/>
      <c r="UKI362" s="56"/>
      <c r="UKJ362" s="56"/>
      <c r="UKK362" s="56"/>
      <c r="UKL362" s="56"/>
      <c r="UKM362" s="56"/>
      <c r="UKN362" s="56"/>
      <c r="UKO362" s="56"/>
      <c r="UKP362" s="56"/>
      <c r="UKQ362" s="56"/>
      <c r="UKR362" s="56"/>
      <c r="UKS362" s="56"/>
      <c r="UKT362" s="56"/>
      <c r="UKU362" s="56"/>
      <c r="UKV362" s="56"/>
      <c r="UKW362" s="56"/>
      <c r="UKX362" s="56"/>
      <c r="UKY362" s="56"/>
      <c r="UKZ362" s="56"/>
      <c r="ULA362" s="56"/>
      <c r="ULB362" s="56"/>
      <c r="ULC362" s="56"/>
      <c r="ULD362" s="56"/>
      <c r="ULE362" s="56"/>
      <c r="ULF362" s="56"/>
      <c r="ULG362" s="56"/>
      <c r="ULH362" s="56"/>
      <c r="ULI362" s="56"/>
      <c r="ULJ362" s="56"/>
      <c r="ULK362" s="56"/>
      <c r="ULL362" s="56"/>
      <c r="ULM362" s="56"/>
      <c r="ULN362" s="56"/>
      <c r="ULO362" s="56"/>
      <c r="ULP362" s="56"/>
      <c r="ULQ362" s="56"/>
      <c r="ULR362" s="56"/>
      <c r="ULS362" s="56"/>
      <c r="ULT362" s="56"/>
      <c r="ULU362" s="56"/>
      <c r="ULV362" s="56"/>
      <c r="ULW362" s="56"/>
      <c r="ULX362" s="56"/>
      <c r="ULY362" s="56"/>
      <c r="ULZ362" s="56"/>
      <c r="UMA362" s="56"/>
      <c r="UMB362" s="56"/>
      <c r="UMC362" s="56"/>
      <c r="UMD362" s="56"/>
      <c r="UME362" s="56"/>
      <c r="UMF362" s="56"/>
      <c r="UMG362" s="56"/>
      <c r="UMH362" s="56"/>
      <c r="UMI362" s="56"/>
      <c r="UMJ362" s="56"/>
      <c r="UMK362" s="56"/>
      <c r="UML362" s="56"/>
      <c r="UMM362" s="56"/>
      <c r="UMN362" s="56"/>
      <c r="UMO362" s="56"/>
      <c r="UMP362" s="56"/>
      <c r="UMQ362" s="56"/>
      <c r="UMR362" s="56"/>
      <c r="UMS362" s="56"/>
      <c r="UMT362" s="56"/>
      <c r="UMU362" s="56"/>
      <c r="UMV362" s="56"/>
      <c r="UMW362" s="56"/>
      <c r="UMX362" s="56"/>
      <c r="UMY362" s="56"/>
      <c r="UMZ362" s="56"/>
      <c r="UNA362" s="56"/>
      <c r="UNB362" s="56"/>
      <c r="UNC362" s="56"/>
      <c r="UND362" s="56"/>
      <c r="UNE362" s="56"/>
      <c r="UNF362" s="56"/>
      <c r="UNG362" s="56"/>
      <c r="UNH362" s="56"/>
      <c r="UNI362" s="56"/>
      <c r="UNJ362" s="56"/>
      <c r="UNK362" s="56"/>
      <c r="UNL362" s="56"/>
      <c r="UNM362" s="56"/>
      <c r="UNN362" s="56"/>
      <c r="UNO362" s="56"/>
      <c r="UNP362" s="56"/>
      <c r="UNQ362" s="56"/>
      <c r="UNR362" s="56"/>
      <c r="UNS362" s="56"/>
      <c r="UNT362" s="56"/>
      <c r="UNU362" s="56"/>
      <c r="UNV362" s="56"/>
      <c r="UNW362" s="56"/>
      <c r="UNX362" s="56"/>
      <c r="UNY362" s="56"/>
      <c r="UNZ362" s="56"/>
      <c r="UOA362" s="56"/>
      <c r="UOB362" s="56"/>
      <c r="UOC362" s="56"/>
      <c r="UOD362" s="56"/>
      <c r="UOE362" s="56"/>
      <c r="UOF362" s="56"/>
      <c r="UOG362" s="56"/>
      <c r="UOH362" s="56"/>
      <c r="UOI362" s="56"/>
      <c r="UOJ362" s="56"/>
      <c r="UOK362" s="56"/>
      <c r="UOL362" s="56"/>
      <c r="UOM362" s="56"/>
      <c r="UON362" s="56"/>
      <c r="UOO362" s="56"/>
      <c r="UOP362" s="56"/>
      <c r="UOQ362" s="56"/>
      <c r="UOR362" s="56"/>
      <c r="UOS362" s="56"/>
      <c r="UOT362" s="56"/>
      <c r="UOU362" s="56"/>
      <c r="UOV362" s="56"/>
      <c r="UOW362" s="56"/>
      <c r="UOX362" s="56"/>
      <c r="UOY362" s="56"/>
      <c r="UOZ362" s="56"/>
      <c r="UPA362" s="56"/>
      <c r="UPB362" s="56"/>
      <c r="UPC362" s="56"/>
      <c r="UPD362" s="56"/>
      <c r="UPE362" s="56"/>
      <c r="UPF362" s="56"/>
      <c r="UPG362" s="56"/>
      <c r="UPH362" s="56"/>
      <c r="UPI362" s="56"/>
      <c r="UPJ362" s="56"/>
      <c r="UPK362" s="56"/>
      <c r="UPL362" s="56"/>
      <c r="UPM362" s="56"/>
      <c r="UPN362" s="56"/>
      <c r="UPO362" s="56"/>
      <c r="UPP362" s="56"/>
      <c r="UPQ362" s="56"/>
      <c r="UPR362" s="56"/>
      <c r="UPS362" s="56"/>
      <c r="UPT362" s="56"/>
      <c r="UPU362" s="56"/>
      <c r="UPV362" s="56"/>
      <c r="UPW362" s="56"/>
      <c r="UPX362" s="56"/>
      <c r="UPY362" s="56"/>
      <c r="UPZ362" s="56"/>
      <c r="UQA362" s="56"/>
      <c r="UQB362" s="56"/>
      <c r="UQC362" s="56"/>
      <c r="UQD362" s="56"/>
      <c r="UQE362" s="56"/>
      <c r="UQF362" s="56"/>
      <c r="UQG362" s="56"/>
      <c r="UQH362" s="56"/>
      <c r="UQI362" s="56"/>
      <c r="UQJ362" s="56"/>
      <c r="UQK362" s="56"/>
      <c r="UQL362" s="56"/>
      <c r="UQM362" s="56"/>
      <c r="UQN362" s="56"/>
      <c r="UQO362" s="56"/>
      <c r="UQP362" s="56"/>
      <c r="UQQ362" s="56"/>
      <c r="UQR362" s="56"/>
      <c r="UQS362" s="56"/>
      <c r="UQT362" s="56"/>
      <c r="UQU362" s="56"/>
      <c r="UQV362" s="56"/>
      <c r="UQW362" s="56"/>
      <c r="UQX362" s="56"/>
      <c r="UQY362" s="56"/>
      <c r="UQZ362" s="56"/>
      <c r="URA362" s="56"/>
      <c r="URB362" s="56"/>
      <c r="URC362" s="56"/>
      <c r="URD362" s="56"/>
      <c r="URE362" s="56"/>
      <c r="URF362" s="56"/>
      <c r="URG362" s="56"/>
      <c r="URH362" s="56"/>
      <c r="URI362" s="56"/>
      <c r="URJ362" s="56"/>
      <c r="URK362" s="56"/>
      <c r="URL362" s="56"/>
      <c r="URM362" s="56"/>
      <c r="URN362" s="56"/>
      <c r="URO362" s="56"/>
      <c r="URP362" s="56"/>
      <c r="URQ362" s="56"/>
      <c r="URR362" s="56"/>
      <c r="URS362" s="56"/>
      <c r="URT362" s="56"/>
      <c r="URU362" s="56"/>
      <c r="URV362" s="56"/>
      <c r="URW362" s="56"/>
      <c r="URX362" s="56"/>
      <c r="URY362" s="56"/>
      <c r="URZ362" s="56"/>
      <c r="USA362" s="56"/>
      <c r="USB362" s="56"/>
      <c r="USC362" s="56"/>
      <c r="USD362" s="56"/>
      <c r="USE362" s="56"/>
      <c r="USF362" s="56"/>
      <c r="USG362" s="56"/>
      <c r="USH362" s="56"/>
      <c r="USI362" s="56"/>
      <c r="USJ362" s="56"/>
      <c r="USK362" s="56"/>
      <c r="USL362" s="56"/>
      <c r="USM362" s="56"/>
      <c r="USN362" s="56"/>
      <c r="USO362" s="56"/>
      <c r="USP362" s="56"/>
      <c r="USQ362" s="56"/>
      <c r="USR362" s="56"/>
      <c r="USS362" s="56"/>
      <c r="UST362" s="56"/>
      <c r="USU362" s="56"/>
      <c r="USV362" s="56"/>
      <c r="USW362" s="56"/>
      <c r="USX362" s="56"/>
      <c r="USY362" s="56"/>
      <c r="USZ362" s="56"/>
      <c r="UTA362" s="56"/>
      <c r="UTB362" s="56"/>
      <c r="UTC362" s="56"/>
      <c r="UTD362" s="56"/>
      <c r="UTE362" s="56"/>
      <c r="UTF362" s="56"/>
      <c r="UTG362" s="56"/>
      <c r="UTH362" s="56"/>
      <c r="UTI362" s="56"/>
      <c r="UTJ362" s="56"/>
      <c r="UTK362" s="56"/>
      <c r="UTL362" s="56"/>
      <c r="UTM362" s="56"/>
      <c r="UTN362" s="56"/>
      <c r="UTO362" s="56"/>
      <c r="UTP362" s="56"/>
      <c r="UTQ362" s="56"/>
      <c r="UTR362" s="56"/>
      <c r="UTS362" s="56"/>
      <c r="UTT362" s="56"/>
      <c r="UTU362" s="56"/>
      <c r="UTV362" s="56"/>
      <c r="UTW362" s="56"/>
      <c r="UTX362" s="56"/>
      <c r="UTY362" s="56"/>
      <c r="UTZ362" s="56"/>
      <c r="UUA362" s="56"/>
      <c r="UUB362" s="56"/>
      <c r="UUC362" s="56"/>
      <c r="UUD362" s="56"/>
      <c r="UUE362" s="56"/>
      <c r="UUF362" s="56"/>
      <c r="UUG362" s="56"/>
      <c r="UUH362" s="56"/>
      <c r="UUI362" s="56"/>
      <c r="UUJ362" s="56"/>
      <c r="UUK362" s="56"/>
      <c r="UUL362" s="56"/>
      <c r="UUM362" s="56"/>
      <c r="UUN362" s="56"/>
      <c r="UUO362" s="56"/>
      <c r="UUP362" s="56"/>
      <c r="UUQ362" s="56"/>
      <c r="UUR362" s="56"/>
      <c r="UUS362" s="56"/>
      <c r="UUT362" s="56"/>
      <c r="UUU362" s="56"/>
      <c r="UUV362" s="56"/>
      <c r="UUW362" s="56"/>
      <c r="UUX362" s="56"/>
      <c r="UUY362" s="56"/>
      <c r="UUZ362" s="56"/>
      <c r="UVA362" s="56"/>
      <c r="UVB362" s="56"/>
      <c r="UVC362" s="56"/>
      <c r="UVD362" s="56"/>
      <c r="UVE362" s="56"/>
      <c r="UVF362" s="56"/>
      <c r="UVG362" s="56"/>
      <c r="UVH362" s="56"/>
      <c r="UVI362" s="56"/>
      <c r="UVJ362" s="56"/>
      <c r="UVK362" s="56"/>
      <c r="UVL362" s="56"/>
      <c r="UVM362" s="56"/>
      <c r="UVN362" s="56"/>
      <c r="UVO362" s="56"/>
      <c r="UVP362" s="56"/>
      <c r="UVQ362" s="56"/>
      <c r="UVR362" s="56"/>
      <c r="UVS362" s="56"/>
      <c r="UVT362" s="56"/>
      <c r="UVU362" s="56"/>
      <c r="UVV362" s="56"/>
      <c r="UVW362" s="56"/>
      <c r="UVX362" s="56"/>
      <c r="UVY362" s="56"/>
      <c r="UVZ362" s="56"/>
      <c r="UWA362" s="56"/>
      <c r="UWB362" s="56"/>
      <c r="UWC362" s="56"/>
      <c r="UWD362" s="56"/>
      <c r="UWE362" s="56"/>
      <c r="UWF362" s="56"/>
      <c r="UWG362" s="56"/>
      <c r="UWH362" s="56"/>
      <c r="UWI362" s="56"/>
      <c r="UWJ362" s="56"/>
      <c r="UWK362" s="56"/>
      <c r="UWL362" s="56"/>
      <c r="UWM362" s="56"/>
      <c r="UWN362" s="56"/>
      <c r="UWO362" s="56"/>
      <c r="UWP362" s="56"/>
      <c r="UWQ362" s="56"/>
      <c r="UWR362" s="56"/>
      <c r="UWS362" s="56"/>
      <c r="UWT362" s="56"/>
      <c r="UWU362" s="56"/>
      <c r="UWV362" s="56"/>
      <c r="UWW362" s="56"/>
      <c r="UWX362" s="56"/>
      <c r="UWY362" s="56"/>
      <c r="UWZ362" s="56"/>
      <c r="UXA362" s="56"/>
      <c r="UXB362" s="56"/>
      <c r="UXC362" s="56"/>
      <c r="UXD362" s="56"/>
      <c r="UXE362" s="56"/>
      <c r="UXF362" s="56"/>
      <c r="UXG362" s="56"/>
      <c r="UXH362" s="56"/>
      <c r="UXI362" s="56"/>
      <c r="UXJ362" s="56"/>
      <c r="UXK362" s="56"/>
      <c r="UXL362" s="56"/>
      <c r="UXM362" s="56"/>
      <c r="UXN362" s="56"/>
      <c r="UXO362" s="56"/>
      <c r="UXP362" s="56"/>
      <c r="UXQ362" s="56"/>
      <c r="UXR362" s="56"/>
      <c r="UXS362" s="56"/>
      <c r="UXT362" s="56"/>
      <c r="UXU362" s="56"/>
      <c r="UXV362" s="56"/>
      <c r="UXW362" s="56"/>
      <c r="UXX362" s="56"/>
      <c r="UXY362" s="56"/>
      <c r="UXZ362" s="56"/>
      <c r="UYA362" s="56"/>
      <c r="UYB362" s="56"/>
      <c r="UYC362" s="56"/>
      <c r="UYD362" s="56"/>
      <c r="UYE362" s="56"/>
      <c r="UYF362" s="56"/>
      <c r="UYG362" s="56"/>
      <c r="UYH362" s="56"/>
      <c r="UYI362" s="56"/>
      <c r="UYJ362" s="56"/>
      <c r="UYK362" s="56"/>
      <c r="UYL362" s="56"/>
      <c r="UYM362" s="56"/>
      <c r="UYN362" s="56"/>
      <c r="UYO362" s="56"/>
      <c r="UYP362" s="56"/>
      <c r="UYQ362" s="56"/>
      <c r="UYR362" s="56"/>
      <c r="UYS362" s="56"/>
      <c r="UYT362" s="56"/>
      <c r="UYU362" s="56"/>
      <c r="UYV362" s="56"/>
      <c r="UYW362" s="56"/>
      <c r="UYX362" s="56"/>
      <c r="UYY362" s="56"/>
      <c r="UYZ362" s="56"/>
      <c r="UZA362" s="56"/>
      <c r="UZB362" s="56"/>
      <c r="UZC362" s="56"/>
      <c r="UZD362" s="56"/>
      <c r="UZE362" s="56"/>
      <c r="UZF362" s="56"/>
      <c r="UZG362" s="56"/>
      <c r="UZH362" s="56"/>
      <c r="UZI362" s="56"/>
      <c r="UZJ362" s="56"/>
      <c r="UZK362" s="56"/>
      <c r="UZL362" s="56"/>
      <c r="UZM362" s="56"/>
      <c r="UZN362" s="56"/>
      <c r="UZO362" s="56"/>
      <c r="UZP362" s="56"/>
      <c r="UZQ362" s="56"/>
      <c r="UZR362" s="56"/>
      <c r="UZS362" s="56"/>
      <c r="UZT362" s="56"/>
      <c r="UZU362" s="56"/>
      <c r="UZV362" s="56"/>
      <c r="UZW362" s="56"/>
      <c r="UZX362" s="56"/>
      <c r="UZY362" s="56"/>
      <c r="UZZ362" s="56"/>
      <c r="VAA362" s="56"/>
      <c r="VAB362" s="56"/>
      <c r="VAC362" s="56"/>
      <c r="VAD362" s="56"/>
      <c r="VAE362" s="56"/>
      <c r="VAF362" s="56"/>
      <c r="VAG362" s="56"/>
      <c r="VAH362" s="56"/>
      <c r="VAI362" s="56"/>
      <c r="VAJ362" s="56"/>
      <c r="VAK362" s="56"/>
      <c r="VAL362" s="56"/>
      <c r="VAM362" s="56"/>
      <c r="VAN362" s="56"/>
      <c r="VAO362" s="56"/>
      <c r="VAP362" s="56"/>
      <c r="VAQ362" s="56"/>
      <c r="VAR362" s="56"/>
      <c r="VAS362" s="56"/>
      <c r="VAT362" s="56"/>
      <c r="VAU362" s="56"/>
      <c r="VAV362" s="56"/>
      <c r="VAW362" s="56"/>
      <c r="VAX362" s="56"/>
      <c r="VAY362" s="56"/>
      <c r="VAZ362" s="56"/>
      <c r="VBA362" s="56"/>
      <c r="VBB362" s="56"/>
      <c r="VBC362" s="56"/>
      <c r="VBD362" s="56"/>
      <c r="VBE362" s="56"/>
      <c r="VBF362" s="56"/>
      <c r="VBG362" s="56"/>
      <c r="VBH362" s="56"/>
      <c r="VBI362" s="56"/>
      <c r="VBJ362" s="56"/>
      <c r="VBK362" s="56"/>
      <c r="VBL362" s="56"/>
      <c r="VBM362" s="56"/>
      <c r="VBN362" s="56"/>
      <c r="VBO362" s="56"/>
      <c r="VBP362" s="56"/>
      <c r="VBQ362" s="56"/>
      <c r="VBR362" s="56"/>
      <c r="VBS362" s="56"/>
      <c r="VBT362" s="56"/>
      <c r="VBU362" s="56"/>
      <c r="VBV362" s="56"/>
      <c r="VBW362" s="56"/>
      <c r="VBX362" s="56"/>
      <c r="VBY362" s="56"/>
      <c r="VBZ362" s="56"/>
      <c r="VCA362" s="56"/>
      <c r="VCB362" s="56"/>
      <c r="VCC362" s="56"/>
      <c r="VCD362" s="56"/>
      <c r="VCE362" s="56"/>
      <c r="VCF362" s="56"/>
      <c r="VCG362" s="56"/>
      <c r="VCH362" s="56"/>
      <c r="VCI362" s="56"/>
      <c r="VCJ362" s="56"/>
      <c r="VCK362" s="56"/>
      <c r="VCL362" s="56"/>
      <c r="VCM362" s="56"/>
      <c r="VCN362" s="56"/>
      <c r="VCO362" s="56"/>
      <c r="VCP362" s="56"/>
      <c r="VCQ362" s="56"/>
      <c r="VCR362" s="56"/>
      <c r="VCS362" s="56"/>
      <c r="VCT362" s="56"/>
      <c r="VCU362" s="56"/>
      <c r="VCV362" s="56"/>
      <c r="VCW362" s="56"/>
      <c r="VCX362" s="56"/>
      <c r="VCY362" s="56"/>
      <c r="VCZ362" s="56"/>
      <c r="VDA362" s="56"/>
      <c r="VDB362" s="56"/>
      <c r="VDC362" s="56"/>
      <c r="VDD362" s="56"/>
      <c r="VDE362" s="56"/>
      <c r="VDF362" s="56"/>
      <c r="VDG362" s="56"/>
      <c r="VDH362" s="56"/>
      <c r="VDI362" s="56"/>
      <c r="VDJ362" s="56"/>
      <c r="VDK362" s="56"/>
      <c r="VDL362" s="56"/>
      <c r="VDM362" s="56"/>
      <c r="VDN362" s="56"/>
      <c r="VDO362" s="56"/>
      <c r="VDP362" s="56"/>
      <c r="VDQ362" s="56"/>
      <c r="VDR362" s="56"/>
      <c r="VDS362" s="56"/>
      <c r="VDT362" s="56"/>
      <c r="VDU362" s="56"/>
      <c r="VDV362" s="56"/>
      <c r="VDW362" s="56"/>
      <c r="VDX362" s="56"/>
      <c r="VDY362" s="56"/>
      <c r="VDZ362" s="56"/>
      <c r="VEA362" s="56"/>
      <c r="VEB362" s="56"/>
      <c r="VEC362" s="56"/>
      <c r="VED362" s="56"/>
      <c r="VEE362" s="56"/>
      <c r="VEF362" s="56"/>
      <c r="VEG362" s="56"/>
      <c r="VEH362" s="56"/>
      <c r="VEI362" s="56"/>
      <c r="VEJ362" s="56"/>
      <c r="VEK362" s="56"/>
      <c r="VEL362" s="56"/>
      <c r="VEM362" s="56"/>
      <c r="VEN362" s="56"/>
      <c r="VEO362" s="56"/>
      <c r="VEP362" s="56"/>
      <c r="VEQ362" s="56"/>
      <c r="VER362" s="56"/>
      <c r="VES362" s="56"/>
      <c r="VET362" s="56"/>
      <c r="VEU362" s="56"/>
      <c r="VEV362" s="56"/>
      <c r="VEW362" s="56"/>
      <c r="VEX362" s="56"/>
      <c r="VEY362" s="56"/>
      <c r="VEZ362" s="56"/>
      <c r="VFA362" s="56"/>
      <c r="VFB362" s="56"/>
      <c r="VFC362" s="56"/>
      <c r="VFD362" s="56"/>
      <c r="VFE362" s="56"/>
      <c r="VFF362" s="56"/>
      <c r="VFG362" s="56"/>
      <c r="VFH362" s="56"/>
      <c r="VFI362" s="56"/>
      <c r="VFJ362" s="56"/>
      <c r="VFK362" s="56"/>
      <c r="VFL362" s="56"/>
      <c r="VFM362" s="56"/>
      <c r="VFN362" s="56"/>
      <c r="VFO362" s="56"/>
      <c r="VFP362" s="56"/>
      <c r="VFQ362" s="56"/>
      <c r="VFR362" s="56"/>
      <c r="VFS362" s="56"/>
      <c r="VFT362" s="56"/>
      <c r="VFU362" s="56"/>
      <c r="VFV362" s="56"/>
      <c r="VFW362" s="56"/>
      <c r="VFX362" s="56"/>
      <c r="VFY362" s="56"/>
      <c r="VFZ362" s="56"/>
      <c r="VGA362" s="56"/>
      <c r="VGB362" s="56"/>
      <c r="VGC362" s="56"/>
      <c r="VGD362" s="56"/>
      <c r="VGE362" s="56"/>
      <c r="VGF362" s="56"/>
      <c r="VGG362" s="56"/>
      <c r="VGH362" s="56"/>
      <c r="VGI362" s="56"/>
      <c r="VGJ362" s="56"/>
      <c r="VGK362" s="56"/>
      <c r="VGL362" s="56"/>
      <c r="VGM362" s="56"/>
      <c r="VGN362" s="56"/>
      <c r="VGO362" s="56"/>
      <c r="VGP362" s="56"/>
      <c r="VGQ362" s="56"/>
      <c r="VGR362" s="56"/>
      <c r="VGS362" s="56"/>
      <c r="VGT362" s="56"/>
      <c r="VGU362" s="56"/>
      <c r="VGV362" s="56"/>
      <c r="VGW362" s="56"/>
      <c r="VGX362" s="56"/>
      <c r="VGY362" s="56"/>
      <c r="VGZ362" s="56"/>
      <c r="VHA362" s="56"/>
      <c r="VHB362" s="56"/>
      <c r="VHC362" s="56"/>
      <c r="VHD362" s="56"/>
      <c r="VHE362" s="56"/>
      <c r="VHF362" s="56"/>
      <c r="VHG362" s="56"/>
      <c r="VHH362" s="56"/>
      <c r="VHI362" s="56"/>
      <c r="VHJ362" s="56"/>
      <c r="VHK362" s="56"/>
      <c r="VHL362" s="56"/>
      <c r="VHM362" s="56"/>
      <c r="VHN362" s="56"/>
      <c r="VHO362" s="56"/>
      <c r="VHP362" s="56"/>
      <c r="VHQ362" s="56"/>
      <c r="VHR362" s="56"/>
      <c r="VHS362" s="56"/>
      <c r="VHT362" s="56"/>
      <c r="VHU362" s="56"/>
      <c r="VHV362" s="56"/>
      <c r="VHW362" s="56"/>
      <c r="VHX362" s="56"/>
      <c r="VHY362" s="56"/>
      <c r="VHZ362" s="56"/>
      <c r="VIA362" s="56"/>
      <c r="VIB362" s="56"/>
      <c r="VIC362" s="56"/>
      <c r="VID362" s="56"/>
      <c r="VIE362" s="56"/>
      <c r="VIF362" s="56"/>
      <c r="VIG362" s="56"/>
      <c r="VIH362" s="56"/>
      <c r="VII362" s="56"/>
      <c r="VIJ362" s="56"/>
      <c r="VIK362" s="56"/>
      <c r="VIL362" s="56"/>
      <c r="VIM362" s="56"/>
      <c r="VIN362" s="56"/>
      <c r="VIO362" s="56"/>
      <c r="VIP362" s="56"/>
      <c r="VIQ362" s="56"/>
      <c r="VIR362" s="56"/>
      <c r="VIS362" s="56"/>
      <c r="VIT362" s="56"/>
      <c r="VIU362" s="56"/>
      <c r="VIV362" s="56"/>
      <c r="VIW362" s="56"/>
      <c r="VIX362" s="56"/>
      <c r="VIY362" s="56"/>
      <c r="VIZ362" s="56"/>
      <c r="VJA362" s="56"/>
      <c r="VJB362" s="56"/>
      <c r="VJC362" s="56"/>
      <c r="VJD362" s="56"/>
      <c r="VJE362" s="56"/>
      <c r="VJF362" s="56"/>
      <c r="VJG362" s="56"/>
      <c r="VJH362" s="56"/>
      <c r="VJI362" s="56"/>
      <c r="VJJ362" s="56"/>
      <c r="VJK362" s="56"/>
      <c r="VJL362" s="56"/>
      <c r="VJM362" s="56"/>
      <c r="VJN362" s="56"/>
      <c r="VJO362" s="56"/>
      <c r="VJP362" s="56"/>
      <c r="VJQ362" s="56"/>
      <c r="VJR362" s="56"/>
      <c r="VJS362" s="56"/>
      <c r="VJT362" s="56"/>
      <c r="VJU362" s="56"/>
      <c r="VJV362" s="56"/>
      <c r="VJW362" s="56"/>
      <c r="VJX362" s="56"/>
      <c r="VJY362" s="56"/>
      <c r="VJZ362" s="56"/>
      <c r="VKA362" s="56"/>
      <c r="VKB362" s="56"/>
      <c r="VKC362" s="56"/>
      <c r="VKD362" s="56"/>
      <c r="VKE362" s="56"/>
      <c r="VKF362" s="56"/>
      <c r="VKG362" s="56"/>
      <c r="VKH362" s="56"/>
      <c r="VKI362" s="56"/>
      <c r="VKJ362" s="56"/>
      <c r="VKK362" s="56"/>
      <c r="VKL362" s="56"/>
      <c r="VKM362" s="56"/>
      <c r="VKN362" s="56"/>
      <c r="VKO362" s="56"/>
      <c r="VKP362" s="56"/>
      <c r="VKQ362" s="56"/>
      <c r="VKR362" s="56"/>
      <c r="VKS362" s="56"/>
      <c r="VKT362" s="56"/>
      <c r="VKU362" s="56"/>
      <c r="VKV362" s="56"/>
      <c r="VKW362" s="56"/>
      <c r="VKX362" s="56"/>
      <c r="VKY362" s="56"/>
      <c r="VKZ362" s="56"/>
      <c r="VLA362" s="56"/>
      <c r="VLB362" s="56"/>
      <c r="VLC362" s="56"/>
      <c r="VLD362" s="56"/>
      <c r="VLE362" s="56"/>
      <c r="VLF362" s="56"/>
      <c r="VLG362" s="56"/>
      <c r="VLH362" s="56"/>
      <c r="VLI362" s="56"/>
      <c r="VLJ362" s="56"/>
      <c r="VLK362" s="56"/>
      <c r="VLL362" s="56"/>
      <c r="VLM362" s="56"/>
      <c r="VLN362" s="56"/>
      <c r="VLO362" s="56"/>
      <c r="VLP362" s="56"/>
      <c r="VLQ362" s="56"/>
      <c r="VLR362" s="56"/>
      <c r="VLS362" s="56"/>
      <c r="VLT362" s="56"/>
      <c r="VLU362" s="56"/>
      <c r="VLV362" s="56"/>
      <c r="VLW362" s="56"/>
      <c r="VLX362" s="56"/>
      <c r="VLY362" s="56"/>
      <c r="VLZ362" s="56"/>
      <c r="VMA362" s="56"/>
      <c r="VMB362" s="56"/>
      <c r="VMC362" s="56"/>
      <c r="VMD362" s="56"/>
      <c r="VME362" s="56"/>
      <c r="VMF362" s="56"/>
      <c r="VMG362" s="56"/>
      <c r="VMH362" s="56"/>
      <c r="VMI362" s="56"/>
      <c r="VMJ362" s="56"/>
      <c r="VMK362" s="56"/>
      <c r="VML362" s="56"/>
      <c r="VMM362" s="56"/>
      <c r="VMN362" s="56"/>
      <c r="VMO362" s="56"/>
      <c r="VMP362" s="56"/>
      <c r="VMQ362" s="56"/>
      <c r="VMR362" s="56"/>
      <c r="VMS362" s="56"/>
      <c r="VMT362" s="56"/>
      <c r="VMU362" s="56"/>
      <c r="VMV362" s="56"/>
      <c r="VMW362" s="56"/>
      <c r="VMX362" s="56"/>
      <c r="VMY362" s="56"/>
      <c r="VMZ362" s="56"/>
      <c r="VNA362" s="56"/>
      <c r="VNB362" s="56"/>
      <c r="VNC362" s="56"/>
      <c r="VND362" s="56"/>
      <c r="VNE362" s="56"/>
      <c r="VNF362" s="56"/>
      <c r="VNG362" s="56"/>
      <c r="VNH362" s="56"/>
      <c r="VNI362" s="56"/>
      <c r="VNJ362" s="56"/>
      <c r="VNK362" s="56"/>
      <c r="VNL362" s="56"/>
      <c r="VNM362" s="56"/>
      <c r="VNN362" s="56"/>
      <c r="VNO362" s="56"/>
      <c r="VNP362" s="56"/>
      <c r="VNQ362" s="56"/>
      <c r="VNR362" s="56"/>
      <c r="VNS362" s="56"/>
      <c r="VNT362" s="56"/>
      <c r="VNU362" s="56"/>
      <c r="VNV362" s="56"/>
      <c r="VNW362" s="56"/>
      <c r="VNX362" s="56"/>
      <c r="VNY362" s="56"/>
      <c r="VNZ362" s="56"/>
      <c r="VOA362" s="56"/>
      <c r="VOB362" s="56"/>
      <c r="VOC362" s="56"/>
      <c r="VOD362" s="56"/>
      <c r="VOE362" s="56"/>
      <c r="VOF362" s="56"/>
      <c r="VOG362" s="56"/>
      <c r="VOH362" s="56"/>
      <c r="VOI362" s="56"/>
      <c r="VOJ362" s="56"/>
      <c r="VOK362" s="56"/>
      <c r="VOL362" s="56"/>
      <c r="VOM362" s="56"/>
      <c r="VON362" s="56"/>
      <c r="VOO362" s="56"/>
      <c r="VOP362" s="56"/>
      <c r="VOQ362" s="56"/>
      <c r="VOR362" s="56"/>
      <c r="VOS362" s="56"/>
      <c r="VOT362" s="56"/>
      <c r="VOU362" s="56"/>
      <c r="VOV362" s="56"/>
      <c r="VOW362" s="56"/>
      <c r="VOX362" s="56"/>
      <c r="VOY362" s="56"/>
      <c r="VOZ362" s="56"/>
      <c r="VPA362" s="56"/>
      <c r="VPB362" s="56"/>
      <c r="VPC362" s="56"/>
      <c r="VPD362" s="56"/>
      <c r="VPE362" s="56"/>
      <c r="VPF362" s="56"/>
      <c r="VPG362" s="56"/>
      <c r="VPH362" s="56"/>
      <c r="VPI362" s="56"/>
      <c r="VPJ362" s="56"/>
      <c r="VPK362" s="56"/>
      <c r="VPL362" s="56"/>
      <c r="VPM362" s="56"/>
      <c r="VPN362" s="56"/>
      <c r="VPO362" s="56"/>
      <c r="VPP362" s="56"/>
      <c r="VPQ362" s="56"/>
      <c r="VPR362" s="56"/>
      <c r="VPS362" s="56"/>
      <c r="VPT362" s="56"/>
      <c r="VPU362" s="56"/>
      <c r="VPV362" s="56"/>
      <c r="VPW362" s="56"/>
      <c r="VPX362" s="56"/>
      <c r="VPY362" s="56"/>
      <c r="VPZ362" s="56"/>
      <c r="VQA362" s="56"/>
      <c r="VQB362" s="56"/>
      <c r="VQC362" s="56"/>
      <c r="VQD362" s="56"/>
      <c r="VQE362" s="56"/>
      <c r="VQF362" s="56"/>
      <c r="VQG362" s="56"/>
      <c r="VQH362" s="56"/>
      <c r="VQI362" s="56"/>
      <c r="VQJ362" s="56"/>
      <c r="VQK362" s="56"/>
      <c r="VQL362" s="56"/>
      <c r="VQM362" s="56"/>
      <c r="VQN362" s="56"/>
      <c r="VQO362" s="56"/>
      <c r="VQP362" s="56"/>
      <c r="VQQ362" s="56"/>
      <c r="VQR362" s="56"/>
      <c r="VQS362" s="56"/>
      <c r="VQT362" s="56"/>
      <c r="VQU362" s="56"/>
      <c r="VQV362" s="56"/>
      <c r="VQW362" s="56"/>
      <c r="VQX362" s="56"/>
      <c r="VQY362" s="56"/>
      <c r="VQZ362" s="56"/>
      <c r="VRA362" s="56"/>
      <c r="VRB362" s="56"/>
      <c r="VRC362" s="56"/>
      <c r="VRD362" s="56"/>
      <c r="VRE362" s="56"/>
      <c r="VRF362" s="56"/>
      <c r="VRG362" s="56"/>
      <c r="VRH362" s="56"/>
      <c r="VRI362" s="56"/>
      <c r="VRJ362" s="56"/>
      <c r="VRK362" s="56"/>
      <c r="VRL362" s="56"/>
      <c r="VRM362" s="56"/>
      <c r="VRN362" s="56"/>
      <c r="VRO362" s="56"/>
      <c r="VRP362" s="56"/>
      <c r="VRQ362" s="56"/>
      <c r="VRR362" s="56"/>
      <c r="VRS362" s="56"/>
      <c r="VRT362" s="56"/>
      <c r="VRU362" s="56"/>
      <c r="VRV362" s="56"/>
      <c r="VRW362" s="56"/>
      <c r="VRX362" s="56"/>
      <c r="VRY362" s="56"/>
      <c r="VRZ362" s="56"/>
      <c r="VSA362" s="56"/>
      <c r="VSB362" s="56"/>
      <c r="VSC362" s="56"/>
      <c r="VSD362" s="56"/>
      <c r="VSE362" s="56"/>
      <c r="VSF362" s="56"/>
      <c r="VSG362" s="56"/>
      <c r="VSH362" s="56"/>
      <c r="VSI362" s="56"/>
      <c r="VSJ362" s="56"/>
      <c r="VSK362" s="56"/>
      <c r="VSL362" s="56"/>
      <c r="VSM362" s="56"/>
      <c r="VSN362" s="56"/>
      <c r="VSO362" s="56"/>
      <c r="VSP362" s="56"/>
      <c r="VSQ362" s="56"/>
      <c r="VSR362" s="56"/>
      <c r="VSS362" s="56"/>
      <c r="VST362" s="56"/>
      <c r="VSU362" s="56"/>
      <c r="VSV362" s="56"/>
      <c r="VSW362" s="56"/>
      <c r="VSX362" s="56"/>
      <c r="VSY362" s="56"/>
      <c r="VSZ362" s="56"/>
      <c r="VTA362" s="56"/>
      <c r="VTB362" s="56"/>
      <c r="VTC362" s="56"/>
      <c r="VTD362" s="56"/>
      <c r="VTE362" s="56"/>
      <c r="VTF362" s="56"/>
      <c r="VTG362" s="56"/>
      <c r="VTH362" s="56"/>
      <c r="VTI362" s="56"/>
      <c r="VTJ362" s="56"/>
      <c r="VTK362" s="56"/>
      <c r="VTL362" s="56"/>
      <c r="VTM362" s="56"/>
      <c r="VTN362" s="56"/>
      <c r="VTO362" s="56"/>
      <c r="VTP362" s="56"/>
      <c r="VTQ362" s="56"/>
      <c r="VTR362" s="56"/>
      <c r="VTS362" s="56"/>
      <c r="VTT362" s="56"/>
      <c r="VTU362" s="56"/>
      <c r="VTV362" s="56"/>
      <c r="VTW362" s="56"/>
      <c r="VTX362" s="56"/>
      <c r="VTY362" s="56"/>
      <c r="VTZ362" s="56"/>
      <c r="VUA362" s="56"/>
      <c r="VUB362" s="56"/>
      <c r="VUC362" s="56"/>
      <c r="VUD362" s="56"/>
      <c r="VUE362" s="56"/>
      <c r="VUF362" s="56"/>
      <c r="VUG362" s="56"/>
      <c r="VUH362" s="56"/>
      <c r="VUI362" s="56"/>
      <c r="VUJ362" s="56"/>
      <c r="VUK362" s="56"/>
      <c r="VUL362" s="56"/>
      <c r="VUM362" s="56"/>
      <c r="VUN362" s="56"/>
      <c r="VUO362" s="56"/>
      <c r="VUP362" s="56"/>
      <c r="VUQ362" s="56"/>
      <c r="VUR362" s="56"/>
      <c r="VUS362" s="56"/>
      <c r="VUT362" s="56"/>
      <c r="VUU362" s="56"/>
      <c r="VUV362" s="56"/>
      <c r="VUW362" s="56"/>
      <c r="VUX362" s="56"/>
      <c r="VUY362" s="56"/>
      <c r="VUZ362" s="56"/>
      <c r="VVA362" s="56"/>
      <c r="VVB362" s="56"/>
      <c r="VVC362" s="56"/>
      <c r="VVD362" s="56"/>
      <c r="VVE362" s="56"/>
      <c r="VVF362" s="56"/>
      <c r="VVG362" s="56"/>
      <c r="VVH362" s="56"/>
      <c r="VVI362" s="56"/>
      <c r="VVJ362" s="56"/>
      <c r="VVK362" s="56"/>
      <c r="VVL362" s="56"/>
      <c r="VVM362" s="56"/>
      <c r="VVN362" s="56"/>
      <c r="VVO362" s="56"/>
      <c r="VVP362" s="56"/>
      <c r="VVQ362" s="56"/>
      <c r="VVR362" s="56"/>
      <c r="VVS362" s="56"/>
      <c r="VVT362" s="56"/>
      <c r="VVU362" s="56"/>
      <c r="VVV362" s="56"/>
      <c r="VVW362" s="56"/>
      <c r="VVX362" s="56"/>
      <c r="VVY362" s="56"/>
      <c r="VVZ362" s="56"/>
      <c r="VWA362" s="56"/>
      <c r="VWB362" s="56"/>
      <c r="VWC362" s="56"/>
      <c r="VWD362" s="56"/>
      <c r="VWE362" s="56"/>
      <c r="VWF362" s="56"/>
      <c r="VWG362" s="56"/>
      <c r="VWH362" s="56"/>
      <c r="VWI362" s="56"/>
      <c r="VWJ362" s="56"/>
      <c r="VWK362" s="56"/>
      <c r="VWL362" s="56"/>
      <c r="VWM362" s="56"/>
      <c r="VWN362" s="56"/>
      <c r="VWO362" s="56"/>
      <c r="VWP362" s="56"/>
      <c r="VWQ362" s="56"/>
      <c r="VWR362" s="56"/>
      <c r="VWS362" s="56"/>
      <c r="VWT362" s="56"/>
      <c r="VWU362" s="56"/>
      <c r="VWV362" s="56"/>
      <c r="VWW362" s="56"/>
      <c r="VWX362" s="56"/>
      <c r="VWY362" s="56"/>
      <c r="VWZ362" s="56"/>
      <c r="VXA362" s="56"/>
      <c r="VXB362" s="56"/>
      <c r="VXC362" s="56"/>
      <c r="VXD362" s="56"/>
      <c r="VXE362" s="56"/>
      <c r="VXF362" s="56"/>
      <c r="VXG362" s="56"/>
      <c r="VXH362" s="56"/>
      <c r="VXI362" s="56"/>
      <c r="VXJ362" s="56"/>
      <c r="VXK362" s="56"/>
      <c r="VXL362" s="56"/>
      <c r="VXM362" s="56"/>
      <c r="VXN362" s="56"/>
      <c r="VXO362" s="56"/>
      <c r="VXP362" s="56"/>
      <c r="VXQ362" s="56"/>
      <c r="VXR362" s="56"/>
      <c r="VXS362" s="56"/>
      <c r="VXT362" s="56"/>
      <c r="VXU362" s="56"/>
      <c r="VXV362" s="56"/>
      <c r="VXW362" s="56"/>
      <c r="VXX362" s="56"/>
      <c r="VXY362" s="56"/>
      <c r="VXZ362" s="56"/>
      <c r="VYA362" s="56"/>
      <c r="VYB362" s="56"/>
      <c r="VYC362" s="56"/>
      <c r="VYD362" s="56"/>
      <c r="VYE362" s="56"/>
      <c r="VYF362" s="56"/>
      <c r="VYG362" s="56"/>
      <c r="VYH362" s="56"/>
      <c r="VYI362" s="56"/>
      <c r="VYJ362" s="56"/>
      <c r="VYK362" s="56"/>
      <c r="VYL362" s="56"/>
      <c r="VYM362" s="56"/>
      <c r="VYN362" s="56"/>
      <c r="VYO362" s="56"/>
      <c r="VYP362" s="56"/>
      <c r="VYQ362" s="56"/>
      <c r="VYR362" s="56"/>
      <c r="VYS362" s="56"/>
      <c r="VYT362" s="56"/>
      <c r="VYU362" s="56"/>
      <c r="VYV362" s="56"/>
      <c r="VYW362" s="56"/>
      <c r="VYX362" s="56"/>
      <c r="VYY362" s="56"/>
      <c r="VYZ362" s="56"/>
      <c r="VZA362" s="56"/>
      <c r="VZB362" s="56"/>
      <c r="VZC362" s="56"/>
      <c r="VZD362" s="56"/>
      <c r="VZE362" s="56"/>
      <c r="VZF362" s="56"/>
      <c r="VZG362" s="56"/>
      <c r="VZH362" s="56"/>
      <c r="VZI362" s="56"/>
      <c r="VZJ362" s="56"/>
      <c r="VZK362" s="56"/>
      <c r="VZL362" s="56"/>
      <c r="VZM362" s="56"/>
      <c r="VZN362" s="56"/>
      <c r="VZO362" s="56"/>
      <c r="VZP362" s="56"/>
      <c r="VZQ362" s="56"/>
      <c r="VZR362" s="56"/>
      <c r="VZS362" s="56"/>
      <c r="VZT362" s="56"/>
      <c r="VZU362" s="56"/>
      <c r="VZV362" s="56"/>
      <c r="VZW362" s="56"/>
      <c r="VZX362" s="56"/>
      <c r="VZY362" s="56"/>
      <c r="VZZ362" s="56"/>
      <c r="WAA362" s="56"/>
      <c r="WAB362" s="56"/>
      <c r="WAC362" s="56"/>
      <c r="WAD362" s="56"/>
      <c r="WAE362" s="56"/>
      <c r="WAF362" s="56"/>
      <c r="WAG362" s="56"/>
      <c r="WAH362" s="56"/>
      <c r="WAI362" s="56"/>
      <c r="WAJ362" s="56"/>
      <c r="WAK362" s="56"/>
      <c r="WAL362" s="56"/>
      <c r="WAM362" s="56"/>
      <c r="WAN362" s="56"/>
      <c r="WAO362" s="56"/>
      <c r="WAP362" s="56"/>
      <c r="WAQ362" s="56"/>
      <c r="WAR362" s="56"/>
      <c r="WAS362" s="56"/>
      <c r="WAT362" s="56"/>
      <c r="WAU362" s="56"/>
      <c r="WAV362" s="56"/>
      <c r="WAW362" s="56"/>
      <c r="WAX362" s="56"/>
      <c r="WAY362" s="56"/>
      <c r="WAZ362" s="56"/>
      <c r="WBA362" s="56"/>
      <c r="WBB362" s="56"/>
      <c r="WBC362" s="56"/>
      <c r="WBD362" s="56"/>
      <c r="WBE362" s="56"/>
      <c r="WBF362" s="56"/>
      <c r="WBG362" s="56"/>
      <c r="WBH362" s="56"/>
      <c r="WBI362" s="56"/>
      <c r="WBJ362" s="56"/>
      <c r="WBK362" s="56"/>
      <c r="WBL362" s="56"/>
      <c r="WBM362" s="56"/>
      <c r="WBN362" s="56"/>
      <c r="WBO362" s="56"/>
      <c r="WBP362" s="56"/>
      <c r="WBQ362" s="56"/>
      <c r="WBR362" s="56"/>
      <c r="WBS362" s="56"/>
      <c r="WBT362" s="56"/>
      <c r="WBU362" s="56"/>
      <c r="WBV362" s="56"/>
      <c r="WBW362" s="56"/>
      <c r="WBX362" s="56"/>
      <c r="WBY362" s="56"/>
      <c r="WBZ362" s="56"/>
      <c r="WCA362" s="56"/>
      <c r="WCB362" s="56"/>
      <c r="WCC362" s="56"/>
      <c r="WCD362" s="56"/>
      <c r="WCE362" s="56"/>
      <c r="WCF362" s="56"/>
      <c r="WCG362" s="56"/>
      <c r="WCH362" s="56"/>
      <c r="WCI362" s="56"/>
      <c r="WCJ362" s="56"/>
      <c r="WCK362" s="56"/>
      <c r="WCL362" s="56"/>
      <c r="WCM362" s="56"/>
      <c r="WCN362" s="56"/>
      <c r="WCO362" s="56"/>
      <c r="WCP362" s="56"/>
      <c r="WCQ362" s="56"/>
      <c r="WCR362" s="56"/>
      <c r="WCS362" s="56"/>
      <c r="WCT362" s="56"/>
      <c r="WCU362" s="56"/>
      <c r="WCV362" s="56"/>
      <c r="WCW362" s="56"/>
      <c r="WCX362" s="56"/>
      <c r="WCY362" s="56"/>
      <c r="WCZ362" s="56"/>
      <c r="WDA362" s="56"/>
      <c r="WDB362" s="56"/>
      <c r="WDC362" s="56"/>
      <c r="WDD362" s="56"/>
      <c r="WDE362" s="56"/>
      <c r="WDF362" s="56"/>
      <c r="WDG362" s="56"/>
      <c r="WDH362" s="56"/>
      <c r="WDI362" s="56"/>
      <c r="WDJ362" s="56"/>
      <c r="WDK362" s="56"/>
      <c r="WDL362" s="56"/>
      <c r="WDM362" s="56"/>
      <c r="WDN362" s="56"/>
      <c r="WDO362" s="56"/>
      <c r="WDP362" s="56"/>
      <c r="WDQ362" s="56"/>
      <c r="WDR362" s="56"/>
      <c r="WDS362" s="56"/>
      <c r="WDT362" s="56"/>
      <c r="WDU362" s="56"/>
      <c r="WDV362" s="56"/>
      <c r="WDW362" s="56"/>
      <c r="WDX362" s="56"/>
      <c r="WDY362" s="56"/>
      <c r="WDZ362" s="56"/>
      <c r="WEA362" s="56"/>
      <c r="WEB362" s="56"/>
      <c r="WEC362" s="56"/>
      <c r="WED362" s="56"/>
      <c r="WEE362" s="56"/>
      <c r="WEF362" s="56"/>
      <c r="WEG362" s="56"/>
      <c r="WEH362" s="56"/>
      <c r="WEI362" s="56"/>
      <c r="WEJ362" s="56"/>
      <c r="WEK362" s="56"/>
      <c r="WEL362" s="56"/>
      <c r="WEM362" s="56"/>
      <c r="WEN362" s="56"/>
      <c r="WEO362" s="56"/>
      <c r="WEP362" s="56"/>
      <c r="WEQ362" s="56"/>
      <c r="WER362" s="56"/>
      <c r="WES362" s="56"/>
      <c r="WET362" s="56"/>
      <c r="WEU362" s="56"/>
      <c r="WEV362" s="56"/>
      <c r="WEW362" s="56"/>
      <c r="WEX362" s="56"/>
      <c r="WEY362" s="56"/>
      <c r="WEZ362" s="56"/>
      <c r="WFA362" s="56"/>
      <c r="WFB362" s="56"/>
      <c r="WFC362" s="56"/>
      <c r="WFD362" s="56"/>
      <c r="WFE362" s="56"/>
      <c r="WFF362" s="56"/>
      <c r="WFG362" s="56"/>
      <c r="WFH362" s="56"/>
      <c r="WFI362" s="56"/>
      <c r="WFJ362" s="56"/>
      <c r="WFK362" s="56"/>
      <c r="WFL362" s="56"/>
      <c r="WFM362" s="56"/>
      <c r="WFN362" s="56"/>
      <c r="WFO362" s="56"/>
      <c r="WFP362" s="56"/>
      <c r="WFQ362" s="56"/>
      <c r="WFR362" s="56"/>
      <c r="WFS362" s="56"/>
      <c r="WFT362" s="56"/>
      <c r="WFU362" s="56"/>
      <c r="WFV362" s="56"/>
      <c r="WFW362" s="56"/>
      <c r="WFX362" s="56"/>
      <c r="WFY362" s="56"/>
      <c r="WFZ362" s="56"/>
      <c r="WGA362" s="56"/>
      <c r="WGB362" s="56"/>
      <c r="WGC362" s="56"/>
      <c r="WGD362" s="56"/>
      <c r="WGE362" s="56"/>
      <c r="WGF362" s="56"/>
      <c r="WGG362" s="56"/>
      <c r="WGH362" s="56"/>
      <c r="WGI362" s="56"/>
      <c r="WGJ362" s="56"/>
      <c r="WGK362" s="56"/>
      <c r="WGL362" s="56"/>
      <c r="WGM362" s="56"/>
      <c r="WGN362" s="56"/>
      <c r="WGO362" s="56"/>
      <c r="WGP362" s="56"/>
      <c r="WGQ362" s="56"/>
      <c r="WGR362" s="56"/>
      <c r="WGS362" s="56"/>
      <c r="WGT362" s="56"/>
      <c r="WGU362" s="56"/>
      <c r="WGV362" s="56"/>
      <c r="WGW362" s="56"/>
      <c r="WGX362" s="56"/>
      <c r="WGY362" s="56"/>
      <c r="WGZ362" s="56"/>
      <c r="WHA362" s="56"/>
      <c r="WHB362" s="56"/>
      <c r="WHC362" s="56"/>
      <c r="WHD362" s="56"/>
      <c r="WHE362" s="56"/>
      <c r="WHF362" s="56"/>
      <c r="WHG362" s="56"/>
      <c r="WHH362" s="56"/>
      <c r="WHI362" s="56"/>
      <c r="WHJ362" s="56"/>
      <c r="WHK362" s="56"/>
      <c r="WHL362" s="56"/>
      <c r="WHM362" s="56"/>
      <c r="WHN362" s="56"/>
      <c r="WHO362" s="56"/>
      <c r="WHP362" s="56"/>
      <c r="WHQ362" s="56"/>
      <c r="WHR362" s="56"/>
      <c r="WHS362" s="56"/>
      <c r="WHT362" s="56"/>
      <c r="WHU362" s="56"/>
      <c r="WHV362" s="56"/>
      <c r="WHW362" s="56"/>
      <c r="WHX362" s="56"/>
      <c r="WHY362" s="56"/>
      <c r="WHZ362" s="56"/>
      <c r="WIA362" s="56"/>
      <c r="WIB362" s="56"/>
      <c r="WIC362" s="56"/>
      <c r="WID362" s="56"/>
      <c r="WIE362" s="56"/>
      <c r="WIF362" s="56"/>
      <c r="WIG362" s="56"/>
      <c r="WIH362" s="56"/>
      <c r="WII362" s="56"/>
      <c r="WIJ362" s="56"/>
      <c r="WIK362" s="56"/>
      <c r="WIL362" s="56"/>
      <c r="WIM362" s="56"/>
      <c r="WIN362" s="56"/>
      <c r="WIO362" s="56"/>
      <c r="WIP362" s="56"/>
      <c r="WIQ362" s="56"/>
      <c r="WIR362" s="56"/>
      <c r="WIS362" s="56"/>
      <c r="WIT362" s="56"/>
      <c r="WIU362" s="56"/>
      <c r="WIV362" s="56"/>
      <c r="WIW362" s="56"/>
      <c r="WIX362" s="56"/>
      <c r="WIY362" s="56"/>
      <c r="WIZ362" s="56"/>
      <c r="WJA362" s="56"/>
      <c r="WJB362" s="56"/>
      <c r="WJC362" s="56"/>
      <c r="WJD362" s="56"/>
      <c r="WJE362" s="56"/>
      <c r="WJF362" s="56"/>
      <c r="WJG362" s="56"/>
      <c r="WJH362" s="56"/>
      <c r="WJI362" s="56"/>
      <c r="WJJ362" s="56"/>
      <c r="WJK362" s="56"/>
      <c r="WJL362" s="56"/>
      <c r="WJM362" s="56"/>
      <c r="WJN362" s="56"/>
      <c r="WJO362" s="56"/>
      <c r="WJP362" s="56"/>
      <c r="WJQ362" s="56"/>
      <c r="WJR362" s="56"/>
      <c r="WJS362" s="56"/>
      <c r="WJT362" s="56"/>
      <c r="WJU362" s="56"/>
      <c r="WJV362" s="56"/>
      <c r="WJW362" s="56"/>
      <c r="WJX362" s="56"/>
      <c r="WJY362" s="56"/>
      <c r="WJZ362" s="56"/>
      <c r="WKA362" s="56"/>
      <c r="WKB362" s="56"/>
      <c r="WKC362" s="56"/>
      <c r="WKD362" s="56"/>
      <c r="WKE362" s="56"/>
      <c r="WKF362" s="56"/>
      <c r="WKG362" s="56"/>
      <c r="WKH362" s="56"/>
      <c r="WKI362" s="56"/>
      <c r="WKJ362" s="56"/>
      <c r="WKK362" s="56"/>
      <c r="WKL362" s="56"/>
      <c r="WKM362" s="56"/>
      <c r="WKN362" s="56"/>
      <c r="WKO362" s="56"/>
      <c r="WKP362" s="56"/>
      <c r="WKQ362" s="56"/>
      <c r="WKR362" s="56"/>
      <c r="WKS362" s="56"/>
      <c r="WKT362" s="56"/>
      <c r="WKU362" s="56"/>
      <c r="WKV362" s="56"/>
      <c r="WKW362" s="56"/>
      <c r="WKX362" s="56"/>
      <c r="WKY362" s="56"/>
      <c r="WKZ362" s="56"/>
      <c r="WLA362" s="56"/>
      <c r="WLB362" s="56"/>
      <c r="WLC362" s="56"/>
      <c r="WLD362" s="56"/>
      <c r="WLE362" s="56"/>
      <c r="WLF362" s="56"/>
      <c r="WLG362" s="56"/>
      <c r="WLH362" s="56"/>
      <c r="WLI362" s="56"/>
      <c r="WLJ362" s="56"/>
      <c r="WLK362" s="56"/>
      <c r="WLL362" s="56"/>
      <c r="WLM362" s="56"/>
      <c r="WLN362" s="56"/>
      <c r="WLO362" s="56"/>
      <c r="WLP362" s="56"/>
      <c r="WLQ362" s="56"/>
      <c r="WLR362" s="56"/>
      <c r="WLS362" s="56"/>
      <c r="WLT362" s="56"/>
      <c r="WLU362" s="56"/>
      <c r="WLV362" s="56"/>
      <c r="WLW362" s="56"/>
      <c r="WLX362" s="56"/>
      <c r="WLY362" s="56"/>
      <c r="WLZ362" s="56"/>
      <c r="WMA362" s="56"/>
      <c r="WMB362" s="56"/>
      <c r="WMC362" s="56"/>
      <c r="WMD362" s="56"/>
      <c r="WME362" s="56"/>
      <c r="WMF362" s="56"/>
      <c r="WMG362" s="56"/>
      <c r="WMH362" s="56"/>
      <c r="WMI362" s="56"/>
      <c r="WMJ362" s="56"/>
      <c r="WMK362" s="56"/>
      <c r="WML362" s="56"/>
      <c r="WMM362" s="56"/>
      <c r="WMN362" s="56"/>
      <c r="WMO362" s="56"/>
      <c r="WMP362" s="56"/>
      <c r="WMQ362" s="56"/>
      <c r="WMR362" s="56"/>
      <c r="WMS362" s="56"/>
      <c r="WMT362" s="56"/>
      <c r="WMU362" s="56"/>
      <c r="WMV362" s="56"/>
      <c r="WMW362" s="56"/>
      <c r="WMX362" s="56"/>
      <c r="WMY362" s="56"/>
      <c r="WMZ362" s="56"/>
      <c r="WNA362" s="56"/>
      <c r="WNB362" s="56"/>
      <c r="WNC362" s="56"/>
      <c r="WND362" s="56"/>
      <c r="WNE362" s="56"/>
      <c r="WNF362" s="56"/>
      <c r="WNG362" s="56"/>
      <c r="WNH362" s="56"/>
      <c r="WNI362" s="56"/>
      <c r="WNJ362" s="56"/>
      <c r="WNK362" s="56"/>
      <c r="WNL362" s="56"/>
      <c r="WNM362" s="56"/>
      <c r="WNN362" s="56"/>
      <c r="WNO362" s="56"/>
      <c r="WNP362" s="56"/>
      <c r="WNQ362" s="56"/>
      <c r="WNR362" s="56"/>
      <c r="WNS362" s="56"/>
      <c r="WNT362" s="56"/>
      <c r="WNU362" s="56"/>
      <c r="WNV362" s="56"/>
      <c r="WNW362" s="56"/>
      <c r="WNX362" s="56"/>
      <c r="WNY362" s="56"/>
      <c r="WNZ362" s="56"/>
      <c r="WOA362" s="56"/>
      <c r="WOB362" s="56"/>
      <c r="WOC362" s="56"/>
      <c r="WOD362" s="56"/>
      <c r="WOE362" s="56"/>
      <c r="WOF362" s="56"/>
      <c r="WOG362" s="56"/>
      <c r="WOH362" s="56"/>
      <c r="WOI362" s="56"/>
      <c r="WOJ362" s="56"/>
      <c r="WOK362" s="56"/>
      <c r="WOL362" s="56"/>
      <c r="WOM362" s="56"/>
      <c r="WON362" s="56"/>
      <c r="WOO362" s="56"/>
      <c r="WOP362" s="56"/>
      <c r="WOQ362" s="56"/>
      <c r="WOR362" s="56"/>
      <c r="WOS362" s="56"/>
      <c r="WOT362" s="56"/>
      <c r="WOU362" s="56"/>
      <c r="WOV362" s="56"/>
      <c r="WOW362" s="56"/>
      <c r="WOX362" s="56"/>
      <c r="WOY362" s="56"/>
      <c r="WOZ362" s="56"/>
      <c r="WPA362" s="56"/>
      <c r="WPB362" s="56"/>
      <c r="WPC362" s="56"/>
      <c r="WPD362" s="56"/>
      <c r="WPE362" s="56"/>
      <c r="WPF362" s="56"/>
      <c r="WPG362" s="56"/>
      <c r="WPH362" s="56"/>
      <c r="WPI362" s="56"/>
      <c r="WPJ362" s="56"/>
      <c r="WPK362" s="56"/>
      <c r="WPL362" s="56"/>
      <c r="WPM362" s="56"/>
      <c r="WPN362" s="56"/>
      <c r="WPO362" s="56"/>
      <c r="WPP362" s="56"/>
      <c r="WPQ362" s="56"/>
      <c r="WPR362" s="56"/>
      <c r="WPS362" s="56"/>
      <c r="WPT362" s="56"/>
      <c r="WPU362" s="56"/>
      <c r="WPV362" s="56"/>
      <c r="WPW362" s="56"/>
      <c r="WPX362" s="56"/>
      <c r="WPY362" s="56"/>
      <c r="WPZ362" s="56"/>
      <c r="WQA362" s="56"/>
      <c r="WQB362" s="56"/>
      <c r="WQC362" s="56"/>
      <c r="WQD362" s="56"/>
      <c r="WQE362" s="56"/>
      <c r="WQF362" s="56"/>
      <c r="WQG362" s="56"/>
      <c r="WQH362" s="56"/>
      <c r="WQI362" s="56"/>
      <c r="WQJ362" s="56"/>
      <c r="WQK362" s="56"/>
      <c r="WQL362" s="56"/>
      <c r="WQM362" s="56"/>
      <c r="WQN362" s="56"/>
      <c r="WQO362" s="56"/>
      <c r="WQP362" s="56"/>
      <c r="WQQ362" s="56"/>
      <c r="WQR362" s="56"/>
      <c r="WQS362" s="56"/>
      <c r="WQT362" s="56"/>
      <c r="WQU362" s="56"/>
      <c r="WQV362" s="56"/>
      <c r="WQW362" s="56"/>
      <c r="WQX362" s="56"/>
      <c r="WQY362" s="56"/>
      <c r="WQZ362" s="56"/>
      <c r="WRA362" s="56"/>
      <c r="WRB362" s="56"/>
      <c r="WRC362" s="56"/>
      <c r="WRD362" s="56"/>
      <c r="WRE362" s="56"/>
      <c r="WRF362" s="56"/>
      <c r="WRG362" s="56"/>
      <c r="WRH362" s="56"/>
      <c r="WRI362" s="56"/>
      <c r="WRJ362" s="56"/>
      <c r="WRK362" s="56"/>
      <c r="WRL362" s="56"/>
      <c r="WRM362" s="56"/>
      <c r="WRN362" s="56"/>
      <c r="WRO362" s="56"/>
      <c r="WRP362" s="56"/>
      <c r="WRQ362" s="56"/>
      <c r="WRR362" s="56"/>
      <c r="WRS362" s="56"/>
      <c r="WRT362" s="56"/>
      <c r="WRU362" s="56"/>
      <c r="WRV362" s="56"/>
      <c r="WRW362" s="56"/>
      <c r="WRX362" s="56"/>
      <c r="WRY362" s="56"/>
      <c r="WRZ362" s="56"/>
      <c r="WSA362" s="56"/>
      <c r="WSB362" s="56"/>
      <c r="WSC362" s="56"/>
      <c r="WSD362" s="56"/>
      <c r="WSE362" s="56"/>
      <c r="WSF362" s="56"/>
      <c r="WSG362" s="56"/>
      <c r="WSH362" s="56"/>
      <c r="WSI362" s="56"/>
      <c r="WSJ362" s="56"/>
      <c r="WSK362" s="56"/>
      <c r="WSL362" s="56"/>
      <c r="WSM362" s="56"/>
      <c r="WSN362" s="56"/>
      <c r="WSO362" s="56"/>
      <c r="WSP362" s="56"/>
      <c r="WSQ362" s="56"/>
      <c r="WSR362" s="56"/>
      <c r="WSS362" s="56"/>
      <c r="WST362" s="56"/>
      <c r="WSU362" s="56"/>
      <c r="WSV362" s="56"/>
      <c r="WSW362" s="56"/>
      <c r="WSX362" s="56"/>
      <c r="WSY362" s="56"/>
      <c r="WSZ362" s="56"/>
      <c r="WTA362" s="56"/>
      <c r="WTB362" s="56"/>
      <c r="WTC362" s="56"/>
      <c r="WTD362" s="56"/>
      <c r="WTE362" s="56"/>
      <c r="WTF362" s="56"/>
      <c r="WTG362" s="56"/>
      <c r="WTH362" s="56"/>
      <c r="WTI362" s="56"/>
      <c r="WTJ362" s="56"/>
      <c r="WTK362" s="56"/>
      <c r="WTL362" s="56"/>
      <c r="WTM362" s="56"/>
      <c r="WTN362" s="56"/>
      <c r="WTO362" s="56"/>
      <c r="WTP362" s="56"/>
      <c r="WTQ362" s="56"/>
      <c r="WTR362" s="56"/>
      <c r="WTS362" s="56"/>
      <c r="WTT362" s="56"/>
      <c r="WTU362" s="56"/>
      <c r="WTV362" s="56"/>
      <c r="WTW362" s="56"/>
      <c r="WTX362" s="56"/>
      <c r="WTY362" s="56"/>
      <c r="WTZ362" s="56"/>
      <c r="WUA362" s="56"/>
      <c r="WUB362" s="56"/>
      <c r="WUC362" s="56"/>
      <c r="WUD362" s="56"/>
      <c r="WUE362" s="56"/>
      <c r="WUF362" s="56"/>
      <c r="WUG362" s="56"/>
      <c r="WUH362" s="56"/>
      <c r="WUI362" s="56"/>
      <c r="WUJ362" s="56"/>
      <c r="WUK362" s="56"/>
      <c r="WUL362" s="56"/>
      <c r="WUM362" s="56"/>
      <c r="WUN362" s="56"/>
      <c r="WUO362" s="56"/>
      <c r="WUP362" s="56"/>
      <c r="WUQ362" s="56"/>
      <c r="WUR362" s="56"/>
      <c r="WUS362" s="56"/>
      <c r="WUT362" s="56"/>
      <c r="WUU362" s="56"/>
      <c r="WUV362" s="56"/>
      <c r="WUW362" s="56"/>
      <c r="WUX362" s="56"/>
      <c r="WUY362" s="56"/>
      <c r="WUZ362" s="56"/>
      <c r="WVA362" s="56"/>
      <c r="WVB362" s="56"/>
      <c r="WVC362" s="56"/>
      <c r="WVD362" s="56"/>
      <c r="WVE362" s="56"/>
      <c r="WVF362" s="56"/>
      <c r="WVG362" s="56"/>
      <c r="WVH362" s="56"/>
      <c r="WVI362" s="56"/>
      <c r="WVJ362" s="56"/>
      <c r="WVK362" s="56"/>
      <c r="WVL362" s="56"/>
      <c r="WVM362" s="56"/>
      <c r="WVN362" s="56"/>
      <c r="WVO362" s="56"/>
      <c r="WVP362" s="56"/>
      <c r="WVQ362" s="56"/>
      <c r="WVR362" s="56"/>
      <c r="WVS362" s="56"/>
      <c r="WVT362" s="56"/>
      <c r="WVU362" s="56"/>
      <c r="WVV362" s="56"/>
      <c r="WVW362" s="56"/>
      <c r="WVX362" s="56"/>
      <c r="WVY362" s="56"/>
      <c r="WVZ362" s="56"/>
      <c r="WWA362" s="56"/>
      <c r="WWB362" s="56"/>
      <c r="WWC362" s="56"/>
      <c r="WWD362" s="56"/>
      <c r="WWE362" s="56"/>
      <c r="WWF362" s="56"/>
      <c r="WWG362" s="56"/>
      <c r="WWH362" s="56"/>
      <c r="WWI362" s="56"/>
      <c r="WWJ362" s="56"/>
      <c r="WWK362" s="56"/>
      <c r="WWL362" s="56"/>
      <c r="WWM362" s="56"/>
      <c r="WWN362" s="56"/>
      <c r="WWO362" s="56"/>
      <c r="WWP362" s="56"/>
      <c r="WWQ362" s="56"/>
      <c r="WWR362" s="56"/>
      <c r="WWS362" s="56"/>
      <c r="WWT362" s="56"/>
      <c r="WWU362" s="56"/>
      <c r="WWV362" s="56"/>
      <c r="WWW362" s="56"/>
      <c r="WWX362" s="56"/>
      <c r="WWY362" s="56"/>
      <c r="WWZ362" s="56"/>
      <c r="WXA362" s="56"/>
      <c r="WXB362" s="56"/>
      <c r="WXC362" s="56"/>
      <c r="WXD362" s="56"/>
      <c r="WXE362" s="56"/>
      <c r="WXF362" s="56"/>
      <c r="WXG362" s="56"/>
      <c r="WXH362" s="56"/>
      <c r="WXI362" s="56"/>
      <c r="WXJ362" s="56"/>
      <c r="WXK362" s="56"/>
      <c r="WXL362" s="56"/>
      <c r="WXM362" s="56"/>
      <c r="WXN362" s="56"/>
      <c r="WXO362" s="56"/>
      <c r="WXP362" s="56"/>
      <c r="WXQ362" s="56"/>
      <c r="WXR362" s="56"/>
      <c r="WXS362" s="56"/>
      <c r="WXT362" s="56"/>
      <c r="WXU362" s="56"/>
      <c r="WXV362" s="56"/>
      <c r="WXW362" s="56"/>
      <c r="WXX362" s="56"/>
      <c r="WXY362" s="56"/>
      <c r="WXZ362" s="56"/>
      <c r="WYA362" s="56"/>
      <c r="WYB362" s="56"/>
      <c r="WYC362" s="56"/>
      <c r="WYD362" s="56"/>
      <c r="WYE362" s="56"/>
      <c r="WYF362" s="56"/>
      <c r="WYG362" s="56"/>
      <c r="WYH362" s="56"/>
      <c r="WYI362" s="56"/>
      <c r="WYJ362" s="56"/>
      <c r="WYK362" s="56"/>
      <c r="WYL362" s="56"/>
      <c r="WYM362" s="56"/>
      <c r="WYN362" s="56"/>
      <c r="WYO362" s="56"/>
      <c r="WYP362" s="56"/>
      <c r="WYQ362" s="56"/>
      <c r="WYR362" s="56"/>
      <c r="WYS362" s="56"/>
      <c r="WYT362" s="56"/>
      <c r="WYU362" s="56"/>
      <c r="WYV362" s="56"/>
      <c r="WYW362" s="56"/>
      <c r="WYX362" s="56"/>
      <c r="WYY362" s="56"/>
      <c r="WYZ362" s="56"/>
      <c r="WZA362" s="56"/>
      <c r="WZB362" s="56"/>
      <c r="WZC362" s="56"/>
      <c r="WZD362" s="56"/>
      <c r="WZE362" s="56"/>
      <c r="WZF362" s="56"/>
      <c r="WZG362" s="56"/>
      <c r="WZH362" s="56"/>
      <c r="WZI362" s="56"/>
      <c r="WZJ362" s="56"/>
      <c r="WZK362" s="56"/>
      <c r="WZL362" s="56"/>
      <c r="WZM362" s="56"/>
      <c r="WZN362" s="56"/>
      <c r="WZO362" s="56"/>
      <c r="WZP362" s="56"/>
      <c r="WZQ362" s="56"/>
      <c r="WZR362" s="56"/>
      <c r="WZS362" s="56"/>
      <c r="WZT362" s="56"/>
      <c r="WZU362" s="56"/>
      <c r="WZV362" s="56"/>
      <c r="WZW362" s="56"/>
      <c r="WZX362" s="56"/>
      <c r="WZY362" s="56"/>
      <c r="WZZ362" s="56"/>
      <c r="XAA362" s="56"/>
      <c r="XAB362" s="56"/>
      <c r="XAC362" s="56"/>
      <c r="XAD362" s="56"/>
      <c r="XAE362" s="56"/>
      <c r="XAF362" s="56"/>
      <c r="XAG362" s="56"/>
      <c r="XAH362" s="56"/>
      <c r="XAI362" s="56"/>
      <c r="XAJ362" s="56"/>
      <c r="XAK362" s="56"/>
      <c r="XAL362" s="56"/>
      <c r="XAM362" s="56"/>
      <c r="XAN362" s="56"/>
      <c r="XAO362" s="56"/>
      <c r="XAP362" s="56"/>
      <c r="XAQ362" s="56"/>
      <c r="XAR362" s="56"/>
      <c r="XAS362" s="56"/>
      <c r="XAT362" s="56"/>
      <c r="XAU362" s="56"/>
      <c r="XAV362" s="56"/>
      <c r="XAW362" s="56"/>
      <c r="XAX362" s="56"/>
      <c r="XAY362" s="56"/>
      <c r="XAZ362" s="56"/>
      <c r="XBA362" s="56"/>
      <c r="XBB362" s="56"/>
      <c r="XBC362" s="56"/>
      <c r="XBD362" s="56"/>
      <c r="XBE362" s="56"/>
      <c r="XBF362" s="56"/>
      <c r="XBG362" s="56"/>
      <c r="XBH362" s="56"/>
      <c r="XBI362" s="56"/>
      <c r="XBJ362" s="56"/>
      <c r="XBK362" s="56"/>
      <c r="XBL362" s="56"/>
      <c r="XBM362" s="56"/>
      <c r="XBN362" s="56"/>
      <c r="XBO362" s="56"/>
      <c r="XBP362" s="56"/>
      <c r="XBQ362" s="56"/>
      <c r="XBR362" s="56"/>
      <c r="XBS362" s="56"/>
      <c r="XBT362" s="56"/>
      <c r="XBU362" s="56"/>
      <c r="XBV362" s="56"/>
      <c r="XBW362" s="56"/>
      <c r="XBX362" s="56"/>
      <c r="XBY362" s="56"/>
      <c r="XBZ362" s="56"/>
      <c r="XCA362" s="56"/>
      <c r="XCB362" s="56"/>
      <c r="XCC362" s="56"/>
      <c r="XCD362" s="56"/>
      <c r="XCE362" s="56"/>
      <c r="XCF362" s="56"/>
      <c r="XCG362" s="56"/>
      <c r="XCH362" s="56"/>
      <c r="XCI362" s="56"/>
      <c r="XCJ362" s="56"/>
      <c r="XCK362" s="56"/>
      <c r="XCL362" s="56"/>
      <c r="XCM362" s="56"/>
      <c r="XCN362" s="56"/>
      <c r="XCO362" s="56"/>
      <c r="XCP362" s="56"/>
      <c r="XCQ362" s="56"/>
      <c r="XCR362" s="56"/>
      <c r="XCS362" s="56"/>
      <c r="XCT362" s="56"/>
      <c r="XCU362" s="56"/>
      <c r="XCV362" s="56"/>
      <c r="XCW362" s="56"/>
      <c r="XCX362" s="56"/>
      <c r="XCY362" s="56"/>
      <c r="XCZ362" s="56"/>
      <c r="XDA362" s="56"/>
      <c r="XDB362" s="56"/>
      <c r="XDC362" s="56"/>
      <c r="XDD362" s="56"/>
      <c r="XDE362" s="56"/>
      <c r="XDF362" s="56"/>
      <c r="XDG362" s="56"/>
      <c r="XDH362" s="56"/>
      <c r="XDI362" s="56"/>
      <c r="XDJ362" s="56"/>
      <c r="XDK362" s="56"/>
      <c r="XDL362" s="56"/>
      <c r="XDM362" s="56"/>
      <c r="XDN362" s="56"/>
      <c r="XDO362" s="56"/>
      <c r="XDP362" s="56"/>
      <c r="XDQ362" s="56"/>
      <c r="XDR362" s="56"/>
      <c r="XDS362" s="56"/>
      <c r="XDT362" s="56"/>
      <c r="XDU362" s="56"/>
      <c r="XDV362" s="56"/>
      <c r="XDW362" s="56"/>
      <c r="XDX362" s="56"/>
      <c r="XDY362" s="56"/>
      <c r="XDZ362" s="56"/>
      <c r="XEA362" s="56"/>
      <c r="XEB362" s="56"/>
      <c r="XEC362" s="56"/>
      <c r="XED362" s="56"/>
      <c r="XEE362" s="56"/>
      <c r="XEF362" s="56"/>
      <c r="XEG362" s="56"/>
      <c r="XEH362" s="56"/>
      <c r="XEI362" s="56"/>
      <c r="XEJ362" s="56"/>
      <c r="XEK362" s="56"/>
      <c r="XEL362" s="56"/>
      <c r="XEM362" s="56"/>
      <c r="XEN362" s="56"/>
    </row>
    <row r="363" customHeight="1" spans="1:4">
      <c r="A363" s="44">
        <v>361</v>
      </c>
      <c r="B363" s="47" t="s">
        <v>252</v>
      </c>
      <c r="C363" s="47" t="s">
        <v>730</v>
      </c>
      <c r="D363" s="48" t="s">
        <v>731</v>
      </c>
    </row>
    <row r="364" s="33" customFormat="1" customHeight="1" spans="1:4">
      <c r="A364" s="44">
        <v>362</v>
      </c>
      <c r="B364" s="47" t="s">
        <v>252</v>
      </c>
      <c r="C364" s="47" t="s">
        <v>732</v>
      </c>
      <c r="D364" s="48" t="s">
        <v>733</v>
      </c>
    </row>
    <row r="365" customHeight="1" spans="1:4">
      <c r="A365" s="44">
        <v>363</v>
      </c>
      <c r="B365" s="47" t="s">
        <v>252</v>
      </c>
      <c r="C365" s="47" t="s">
        <v>734</v>
      </c>
      <c r="D365" s="48" t="s">
        <v>735</v>
      </c>
    </row>
    <row r="366" customHeight="1" spans="1:4">
      <c r="A366" s="44">
        <v>364</v>
      </c>
      <c r="B366" s="47" t="s">
        <v>252</v>
      </c>
      <c r="C366" s="47" t="s">
        <v>736</v>
      </c>
      <c r="D366" s="48" t="s">
        <v>737</v>
      </c>
    </row>
    <row r="367" s="33" customFormat="1" customHeight="1" spans="1:4">
      <c r="A367" s="44">
        <v>365</v>
      </c>
      <c r="B367" s="45" t="s">
        <v>252</v>
      </c>
      <c r="C367" s="45" t="s">
        <v>738</v>
      </c>
      <c r="D367" s="46" t="s">
        <v>739</v>
      </c>
    </row>
    <row r="368" s="33" customFormat="1" customHeight="1" spans="1:4">
      <c r="A368" s="44">
        <v>366</v>
      </c>
      <c r="B368" s="47" t="s">
        <v>252</v>
      </c>
      <c r="C368" s="47" t="s">
        <v>740</v>
      </c>
      <c r="D368" s="48" t="s">
        <v>741</v>
      </c>
    </row>
    <row r="369" s="33" customFormat="1" customHeight="1" spans="1:4">
      <c r="A369" s="44">
        <v>367</v>
      </c>
      <c r="B369" s="47" t="s">
        <v>252</v>
      </c>
      <c r="C369" s="47" t="s">
        <v>742</v>
      </c>
      <c r="D369" s="48" t="s">
        <v>743</v>
      </c>
    </row>
    <row r="370" s="33" customFormat="1" customHeight="1" spans="1:4">
      <c r="A370" s="44">
        <v>368</v>
      </c>
      <c r="B370" s="47" t="s">
        <v>252</v>
      </c>
      <c r="C370" s="47" t="s">
        <v>744</v>
      </c>
      <c r="D370" s="48" t="s">
        <v>745</v>
      </c>
    </row>
    <row r="371" customHeight="1" spans="1:4">
      <c r="A371" s="44">
        <v>369</v>
      </c>
      <c r="B371" s="47" t="s">
        <v>252</v>
      </c>
      <c r="C371" s="47" t="s">
        <v>746</v>
      </c>
      <c r="D371" s="49" t="s">
        <v>747</v>
      </c>
    </row>
    <row r="372" customHeight="1" spans="1:4">
      <c r="A372" s="44">
        <v>370</v>
      </c>
      <c r="B372" s="47" t="s">
        <v>252</v>
      </c>
      <c r="C372" s="47" t="s">
        <v>748</v>
      </c>
      <c r="D372" s="48" t="s">
        <v>749</v>
      </c>
    </row>
    <row r="373" customHeight="1" spans="1:4">
      <c r="A373" s="44">
        <v>371</v>
      </c>
      <c r="B373" s="47" t="s">
        <v>252</v>
      </c>
      <c r="C373" s="47" t="s">
        <v>750</v>
      </c>
      <c r="D373" s="49" t="s">
        <v>751</v>
      </c>
    </row>
    <row r="374" customHeight="1" spans="1:4">
      <c r="A374" s="44">
        <v>372</v>
      </c>
      <c r="B374" s="47" t="s">
        <v>252</v>
      </c>
      <c r="C374" s="47" t="s">
        <v>752</v>
      </c>
      <c r="D374" s="48" t="s">
        <v>753</v>
      </c>
    </row>
    <row r="375" customHeight="1" spans="1:4">
      <c r="A375" s="44">
        <v>373</v>
      </c>
      <c r="B375" s="47" t="s">
        <v>252</v>
      </c>
      <c r="C375" s="47" t="s">
        <v>754</v>
      </c>
      <c r="D375" s="49" t="s">
        <v>755</v>
      </c>
    </row>
    <row r="376" customHeight="1" spans="1:4">
      <c r="A376" s="44">
        <v>374</v>
      </c>
      <c r="B376" s="47" t="s">
        <v>252</v>
      </c>
      <c r="C376" s="47" t="s">
        <v>756</v>
      </c>
      <c r="D376" s="48" t="s">
        <v>757</v>
      </c>
    </row>
    <row r="377" customHeight="1" spans="1:4">
      <c r="A377" s="44">
        <v>375</v>
      </c>
      <c r="B377" s="47" t="s">
        <v>252</v>
      </c>
      <c r="C377" s="47" t="s">
        <v>758</v>
      </c>
      <c r="D377" s="48" t="s">
        <v>759</v>
      </c>
    </row>
    <row r="378" s="36" customFormat="1" customHeight="1" spans="1:4">
      <c r="A378" s="44">
        <v>376</v>
      </c>
      <c r="B378" s="47" t="s">
        <v>252</v>
      </c>
      <c r="C378" s="47" t="s">
        <v>760</v>
      </c>
      <c r="D378" s="48" t="s">
        <v>761</v>
      </c>
    </row>
    <row r="379" customHeight="1" spans="1:4">
      <c r="A379" s="44">
        <v>377</v>
      </c>
      <c r="B379" s="47" t="s">
        <v>252</v>
      </c>
      <c r="C379" s="47" t="s">
        <v>762</v>
      </c>
      <c r="D379" s="48" t="s">
        <v>763</v>
      </c>
    </row>
    <row r="380" customHeight="1" spans="1:4">
      <c r="A380" s="44">
        <v>378</v>
      </c>
      <c r="B380" s="47" t="s">
        <v>252</v>
      </c>
      <c r="C380" s="47" t="s">
        <v>764</v>
      </c>
      <c r="D380" s="48" t="s">
        <v>765</v>
      </c>
    </row>
    <row r="381" s="33" customFormat="1" customHeight="1" spans="1:4">
      <c r="A381" s="44">
        <v>379</v>
      </c>
      <c r="B381" s="47" t="s">
        <v>252</v>
      </c>
      <c r="C381" s="50" t="s">
        <v>766</v>
      </c>
      <c r="D381" s="57" t="s">
        <v>767</v>
      </c>
    </row>
    <row r="382" customHeight="1" spans="1:4">
      <c r="A382" s="44">
        <v>380</v>
      </c>
      <c r="B382" s="47" t="s">
        <v>252</v>
      </c>
      <c r="C382" s="47" t="s">
        <v>768</v>
      </c>
      <c r="D382" s="49" t="s">
        <v>769</v>
      </c>
    </row>
    <row r="383" customHeight="1" spans="1:4">
      <c r="A383" s="44">
        <v>381</v>
      </c>
      <c r="B383" s="47" t="s">
        <v>252</v>
      </c>
      <c r="C383" s="47" t="s">
        <v>770</v>
      </c>
      <c r="D383" s="48" t="s">
        <v>771</v>
      </c>
    </row>
    <row r="384" s="33" customFormat="1" customHeight="1" spans="1:4">
      <c r="A384" s="44">
        <v>382</v>
      </c>
      <c r="B384" s="47" t="s">
        <v>252</v>
      </c>
      <c r="C384" s="47" t="s">
        <v>772</v>
      </c>
      <c r="D384" s="48" t="s">
        <v>773</v>
      </c>
    </row>
    <row r="385" customHeight="1" spans="1:4">
      <c r="A385" s="44">
        <v>383</v>
      </c>
      <c r="B385" s="47" t="s">
        <v>252</v>
      </c>
      <c r="C385" s="47" t="s">
        <v>565</v>
      </c>
      <c r="D385" s="48" t="s">
        <v>774</v>
      </c>
    </row>
    <row r="386" customHeight="1" spans="1:4">
      <c r="A386" s="44">
        <v>384</v>
      </c>
      <c r="B386" s="47" t="s">
        <v>252</v>
      </c>
      <c r="C386" s="47" t="s">
        <v>775</v>
      </c>
      <c r="D386" s="48" t="s">
        <v>776</v>
      </c>
    </row>
    <row r="387" customHeight="1" spans="1:4">
      <c r="A387" s="44">
        <v>385</v>
      </c>
      <c r="B387" s="47" t="s">
        <v>252</v>
      </c>
      <c r="C387" s="47" t="s">
        <v>777</v>
      </c>
      <c r="D387" s="48" t="s">
        <v>778</v>
      </c>
    </row>
    <row r="388" customHeight="1" spans="1:4">
      <c r="A388" s="44">
        <v>386</v>
      </c>
      <c r="B388" s="47" t="s">
        <v>252</v>
      </c>
      <c r="C388" s="47" t="s">
        <v>779</v>
      </c>
      <c r="D388" s="48" t="s">
        <v>780</v>
      </c>
    </row>
    <row r="389" s="33" customFormat="1" customHeight="1" spans="1:4">
      <c r="A389" s="44">
        <v>387</v>
      </c>
      <c r="B389" s="47" t="s">
        <v>252</v>
      </c>
      <c r="C389" s="47" t="s">
        <v>781</v>
      </c>
      <c r="D389" s="48" t="s">
        <v>782</v>
      </c>
    </row>
    <row r="390" s="33" customFormat="1" customHeight="1" spans="1:4">
      <c r="A390" s="44">
        <v>388</v>
      </c>
      <c r="B390" s="47" t="s">
        <v>252</v>
      </c>
      <c r="C390" s="47" t="s">
        <v>783</v>
      </c>
      <c r="D390" s="48" t="s">
        <v>784</v>
      </c>
    </row>
    <row r="391" customHeight="1" spans="1:4">
      <c r="A391" s="44">
        <v>389</v>
      </c>
      <c r="B391" s="45" t="s">
        <v>252</v>
      </c>
      <c r="C391" s="45" t="s">
        <v>785</v>
      </c>
      <c r="D391" s="46" t="s">
        <v>786</v>
      </c>
    </row>
    <row r="392" s="33" customFormat="1" customHeight="1" spans="1:4">
      <c r="A392" s="44">
        <v>390</v>
      </c>
      <c r="B392" s="47" t="s">
        <v>252</v>
      </c>
      <c r="C392" s="47" t="s">
        <v>787</v>
      </c>
      <c r="D392" s="48" t="s">
        <v>788</v>
      </c>
    </row>
    <row r="393" s="33" customFormat="1" customHeight="1" spans="1:4">
      <c r="A393" s="44">
        <v>391</v>
      </c>
      <c r="B393" s="47" t="s">
        <v>252</v>
      </c>
      <c r="C393" s="47" t="s">
        <v>789</v>
      </c>
      <c r="D393" s="49" t="s">
        <v>790</v>
      </c>
    </row>
    <row r="394" s="33" customFormat="1" customHeight="1" spans="1:4">
      <c r="A394" s="44">
        <v>392</v>
      </c>
      <c r="B394" s="47" t="s">
        <v>252</v>
      </c>
      <c r="C394" s="47" t="s">
        <v>791</v>
      </c>
      <c r="D394" s="48" t="s">
        <v>792</v>
      </c>
    </row>
    <row r="395" s="33" customFormat="1" customHeight="1" spans="1:4">
      <c r="A395" s="44">
        <v>393</v>
      </c>
      <c r="B395" s="45" t="s">
        <v>252</v>
      </c>
      <c r="C395" s="45" t="s">
        <v>793</v>
      </c>
      <c r="D395" s="46" t="s">
        <v>794</v>
      </c>
    </row>
    <row r="396" customHeight="1" spans="1:4">
      <c r="A396" s="44">
        <v>394</v>
      </c>
      <c r="B396" s="47" t="s">
        <v>252</v>
      </c>
      <c r="C396" s="47" t="s">
        <v>795</v>
      </c>
      <c r="D396" s="49" t="s">
        <v>796</v>
      </c>
    </row>
    <row r="397" s="33" customFormat="1" customHeight="1" spans="1:4">
      <c r="A397" s="44">
        <v>395</v>
      </c>
      <c r="B397" s="47" t="s">
        <v>252</v>
      </c>
      <c r="C397" s="47" t="s">
        <v>797</v>
      </c>
      <c r="D397" s="48" t="s">
        <v>798</v>
      </c>
    </row>
    <row r="398" s="33" customFormat="1" customHeight="1" spans="1:4">
      <c r="A398" s="44">
        <v>396</v>
      </c>
      <c r="B398" s="47" t="s">
        <v>252</v>
      </c>
      <c r="C398" s="47" t="s">
        <v>799</v>
      </c>
      <c r="D398" s="48" t="s">
        <v>800</v>
      </c>
    </row>
    <row r="399" customHeight="1" spans="1:4">
      <c r="A399" s="44">
        <v>397</v>
      </c>
      <c r="B399" s="47" t="s">
        <v>252</v>
      </c>
      <c r="C399" s="47" t="s">
        <v>801</v>
      </c>
      <c r="D399" s="48" t="s">
        <v>802</v>
      </c>
    </row>
    <row r="400" s="35" customFormat="1" customHeight="1" spans="1:4">
      <c r="A400" s="44">
        <v>398</v>
      </c>
      <c r="B400" s="45" t="s">
        <v>252</v>
      </c>
      <c r="C400" s="45" t="s">
        <v>803</v>
      </c>
      <c r="D400" s="46" t="s">
        <v>804</v>
      </c>
    </row>
    <row r="401" customHeight="1" spans="1:4">
      <c r="A401" s="44">
        <v>399</v>
      </c>
      <c r="B401" s="47" t="s">
        <v>252</v>
      </c>
      <c r="C401" s="47" t="s">
        <v>805</v>
      </c>
      <c r="D401" s="48" t="s">
        <v>806</v>
      </c>
    </row>
    <row r="402" customHeight="1" spans="1:4">
      <c r="A402" s="44">
        <v>400</v>
      </c>
      <c r="B402" s="45" t="s">
        <v>252</v>
      </c>
      <c r="C402" s="45" t="s">
        <v>807</v>
      </c>
      <c r="D402" s="46" t="s">
        <v>808</v>
      </c>
    </row>
    <row r="403" s="33" customFormat="1" customHeight="1" spans="1:4">
      <c r="A403" s="44">
        <v>401</v>
      </c>
      <c r="B403" s="47" t="s">
        <v>252</v>
      </c>
      <c r="C403" s="47" t="s">
        <v>809</v>
      </c>
      <c r="D403" s="48" t="s">
        <v>810</v>
      </c>
    </row>
    <row r="404" s="33" customFormat="1" customHeight="1" spans="1:4">
      <c r="A404" s="44">
        <v>402</v>
      </c>
      <c r="B404" s="45" t="s">
        <v>252</v>
      </c>
      <c r="C404" s="45" t="s">
        <v>811</v>
      </c>
      <c r="D404" s="46" t="s">
        <v>812</v>
      </c>
    </row>
    <row r="405" s="36" customFormat="1" customHeight="1" spans="1:4">
      <c r="A405" s="44">
        <v>403</v>
      </c>
      <c r="B405" s="45" t="s">
        <v>252</v>
      </c>
      <c r="C405" s="45" t="s">
        <v>391</v>
      </c>
      <c r="D405" s="46" t="s">
        <v>813</v>
      </c>
    </row>
    <row r="406" s="33" customFormat="1" customHeight="1" spans="1:4">
      <c r="A406" s="44">
        <v>404</v>
      </c>
      <c r="B406" s="47" t="s">
        <v>252</v>
      </c>
      <c r="C406" s="47" t="s">
        <v>814</v>
      </c>
      <c r="D406" s="49" t="s">
        <v>815</v>
      </c>
    </row>
    <row r="407" s="33" customFormat="1" customHeight="1" spans="1:4">
      <c r="A407" s="44">
        <v>405</v>
      </c>
      <c r="B407" s="47" t="s">
        <v>252</v>
      </c>
      <c r="C407" s="47" t="s">
        <v>816</v>
      </c>
      <c r="D407" s="48" t="s">
        <v>817</v>
      </c>
    </row>
    <row r="408" customHeight="1" spans="1:4">
      <c r="A408" s="44">
        <v>406</v>
      </c>
      <c r="B408" s="47" t="s">
        <v>252</v>
      </c>
      <c r="C408" s="47" t="s">
        <v>818</v>
      </c>
      <c r="D408" s="48" t="s">
        <v>819</v>
      </c>
    </row>
    <row r="409" s="33" customFormat="1" customHeight="1" spans="1:4">
      <c r="A409" s="44">
        <v>407</v>
      </c>
      <c r="B409" s="47" t="s">
        <v>252</v>
      </c>
      <c r="C409" s="47" t="s">
        <v>820</v>
      </c>
      <c r="D409" s="48" t="s">
        <v>813</v>
      </c>
    </row>
    <row r="410" customHeight="1" spans="1:4">
      <c r="A410" s="44">
        <v>408</v>
      </c>
      <c r="B410" s="45" t="s">
        <v>252</v>
      </c>
      <c r="C410" s="45" t="s">
        <v>821</v>
      </c>
      <c r="D410" s="46" t="s">
        <v>822</v>
      </c>
    </row>
    <row r="411" s="33" customFormat="1" customHeight="1" spans="1:4">
      <c r="A411" s="44">
        <v>409</v>
      </c>
      <c r="B411" s="47" t="s">
        <v>252</v>
      </c>
      <c r="C411" s="47" t="s">
        <v>823</v>
      </c>
      <c r="D411" s="48" t="s">
        <v>824</v>
      </c>
    </row>
    <row r="412" customHeight="1" spans="1:4">
      <c r="A412" s="44">
        <v>410</v>
      </c>
      <c r="B412" s="47" t="s">
        <v>252</v>
      </c>
      <c r="C412" s="47" t="s">
        <v>825</v>
      </c>
      <c r="D412" s="48" t="s">
        <v>826</v>
      </c>
    </row>
    <row r="413" customHeight="1" spans="1:4">
      <c r="A413" s="44">
        <v>411</v>
      </c>
      <c r="B413" s="47" t="s">
        <v>252</v>
      </c>
      <c r="C413" s="47" t="s">
        <v>827</v>
      </c>
      <c r="D413" s="48" t="s">
        <v>828</v>
      </c>
    </row>
    <row r="414" s="33" customFormat="1" customHeight="1" spans="1:4">
      <c r="A414" s="44">
        <v>412</v>
      </c>
      <c r="B414" s="47" t="s">
        <v>252</v>
      </c>
      <c r="C414" s="47" t="s">
        <v>829</v>
      </c>
      <c r="D414" s="48" t="s">
        <v>830</v>
      </c>
    </row>
    <row r="415" s="33" customFormat="1" customHeight="1" spans="1:4">
      <c r="A415" s="44">
        <v>413</v>
      </c>
      <c r="B415" s="47" t="s">
        <v>252</v>
      </c>
      <c r="C415" s="47" t="s">
        <v>831</v>
      </c>
      <c r="D415" s="48" t="s">
        <v>832</v>
      </c>
    </row>
    <row r="416" s="33" customFormat="1" customHeight="1" spans="1:4">
      <c r="A416" s="44">
        <v>414</v>
      </c>
      <c r="B416" s="47" t="s">
        <v>252</v>
      </c>
      <c r="C416" s="47" t="s">
        <v>833</v>
      </c>
      <c r="D416" s="48" t="s">
        <v>834</v>
      </c>
    </row>
    <row r="417" customHeight="1" spans="1:4">
      <c r="A417" s="44">
        <v>415</v>
      </c>
      <c r="B417" s="45" t="s">
        <v>252</v>
      </c>
      <c r="C417" s="45" t="s">
        <v>835</v>
      </c>
      <c r="D417" s="46" t="s">
        <v>836</v>
      </c>
    </row>
    <row r="418" customHeight="1" spans="1:4">
      <c r="A418" s="44">
        <v>416</v>
      </c>
      <c r="B418" s="45" t="s">
        <v>252</v>
      </c>
      <c r="C418" s="45" t="s">
        <v>837</v>
      </c>
      <c r="D418" s="46" t="s">
        <v>838</v>
      </c>
    </row>
    <row r="419" customHeight="1" spans="1:4">
      <c r="A419" s="44">
        <v>417</v>
      </c>
      <c r="B419" s="45" t="s">
        <v>252</v>
      </c>
      <c r="C419" s="45" t="s">
        <v>839</v>
      </c>
      <c r="D419" s="46" t="s">
        <v>840</v>
      </c>
    </row>
    <row r="420" customHeight="1" spans="1:4">
      <c r="A420" s="44">
        <v>418</v>
      </c>
      <c r="B420" s="47" t="s">
        <v>252</v>
      </c>
      <c r="C420" s="47" t="s">
        <v>841</v>
      </c>
      <c r="D420" s="48" t="s">
        <v>842</v>
      </c>
    </row>
    <row r="421" s="33" customFormat="1" customHeight="1" spans="1:4">
      <c r="A421" s="44">
        <v>419</v>
      </c>
      <c r="B421" s="45" t="s">
        <v>252</v>
      </c>
      <c r="C421" s="45" t="s">
        <v>843</v>
      </c>
      <c r="D421" s="46" t="s">
        <v>844</v>
      </c>
    </row>
    <row r="422" customHeight="1" spans="1:4">
      <c r="A422" s="44">
        <v>420</v>
      </c>
      <c r="B422" s="47" t="s">
        <v>252</v>
      </c>
      <c r="C422" s="47" t="s">
        <v>845</v>
      </c>
      <c r="D422" s="48" t="s">
        <v>846</v>
      </c>
    </row>
    <row r="423" s="37" customFormat="1" customHeight="1" spans="1:4">
      <c r="A423" s="44">
        <v>421</v>
      </c>
      <c r="B423" s="45" t="s">
        <v>252</v>
      </c>
      <c r="C423" s="45" t="s">
        <v>847</v>
      </c>
      <c r="D423" s="46" t="s">
        <v>848</v>
      </c>
    </row>
    <row r="424" customHeight="1" spans="1:4">
      <c r="A424" s="44">
        <v>422</v>
      </c>
      <c r="B424" s="45" t="s">
        <v>252</v>
      </c>
      <c r="C424" s="47" t="s">
        <v>849</v>
      </c>
      <c r="D424" s="48" t="s">
        <v>850</v>
      </c>
    </row>
    <row r="425" s="33" customFormat="1" customHeight="1" spans="1:4">
      <c r="A425" s="44">
        <v>423</v>
      </c>
      <c r="B425" s="47" t="s">
        <v>252</v>
      </c>
      <c r="C425" s="47" t="s">
        <v>851</v>
      </c>
      <c r="D425" s="48" t="s">
        <v>852</v>
      </c>
    </row>
    <row r="426" customHeight="1" spans="1:4">
      <c r="A426" s="44">
        <v>424</v>
      </c>
      <c r="B426" s="47" t="s">
        <v>252</v>
      </c>
      <c r="C426" s="47" t="s">
        <v>853</v>
      </c>
      <c r="D426" s="49" t="s">
        <v>854</v>
      </c>
    </row>
    <row r="427" customHeight="1" spans="1:4">
      <c r="A427" s="44">
        <v>425</v>
      </c>
      <c r="B427" s="47" t="s">
        <v>252</v>
      </c>
      <c r="C427" s="47" t="s">
        <v>855</v>
      </c>
      <c r="D427" s="48" t="s">
        <v>856</v>
      </c>
    </row>
    <row r="428" customHeight="1" spans="1:4">
      <c r="A428" s="44">
        <v>426</v>
      </c>
      <c r="B428" s="47" t="s">
        <v>252</v>
      </c>
      <c r="C428" s="47" t="s">
        <v>857</v>
      </c>
      <c r="D428" s="48" t="s">
        <v>858</v>
      </c>
    </row>
    <row r="429" customHeight="1" spans="1:4">
      <c r="A429" s="44">
        <v>427</v>
      </c>
      <c r="B429" s="47" t="s">
        <v>252</v>
      </c>
      <c r="C429" s="47" t="s">
        <v>859</v>
      </c>
      <c r="D429" s="48" t="s">
        <v>860</v>
      </c>
    </row>
    <row r="430" s="33" customFormat="1" customHeight="1" spans="1:4">
      <c r="A430" s="44">
        <v>428</v>
      </c>
      <c r="B430" s="47" t="s">
        <v>252</v>
      </c>
      <c r="C430" s="47" t="s">
        <v>861</v>
      </c>
      <c r="D430" s="48" t="s">
        <v>862</v>
      </c>
    </row>
    <row r="431" customHeight="1" spans="1:4">
      <c r="A431" s="44">
        <v>429</v>
      </c>
      <c r="B431" s="47" t="s">
        <v>252</v>
      </c>
      <c r="C431" s="47" t="s">
        <v>863</v>
      </c>
      <c r="D431" s="48" t="s">
        <v>864</v>
      </c>
    </row>
    <row r="432" s="36" customFormat="1" customHeight="1" spans="1:4">
      <c r="A432" s="44">
        <v>430</v>
      </c>
      <c r="B432" s="45" t="s">
        <v>252</v>
      </c>
      <c r="C432" s="45" t="s">
        <v>865</v>
      </c>
      <c r="D432" s="46" t="s">
        <v>866</v>
      </c>
    </row>
    <row r="433" s="38" customFormat="1" customHeight="1" spans="1:4">
      <c r="A433" s="44">
        <v>431</v>
      </c>
      <c r="B433" s="45" t="s">
        <v>252</v>
      </c>
      <c r="C433" s="45" t="s">
        <v>867</v>
      </c>
      <c r="D433" s="46" t="s">
        <v>868</v>
      </c>
    </row>
    <row r="434" customHeight="1" spans="1:4">
      <c r="A434" s="44">
        <v>432</v>
      </c>
      <c r="B434" s="45" t="s">
        <v>252</v>
      </c>
      <c r="C434" s="45" t="s">
        <v>869</v>
      </c>
      <c r="D434" s="46" t="s">
        <v>870</v>
      </c>
    </row>
    <row r="435" s="36" customFormat="1" customHeight="1" spans="1:4">
      <c r="A435" s="44">
        <v>433</v>
      </c>
      <c r="B435" s="47" t="s">
        <v>252</v>
      </c>
      <c r="C435" s="47" t="s">
        <v>871</v>
      </c>
      <c r="D435" s="48" t="s">
        <v>872</v>
      </c>
    </row>
    <row r="436" s="33" customFormat="1" customHeight="1" spans="1:4">
      <c r="A436" s="44">
        <v>434</v>
      </c>
      <c r="B436" s="45" t="s">
        <v>252</v>
      </c>
      <c r="C436" s="45" t="s">
        <v>873</v>
      </c>
      <c r="D436" s="46" t="s">
        <v>874</v>
      </c>
    </row>
    <row r="437" s="33" customFormat="1" customHeight="1" spans="1:4">
      <c r="A437" s="44">
        <v>435</v>
      </c>
      <c r="B437" s="50" t="s">
        <v>252</v>
      </c>
      <c r="C437" s="47" t="s">
        <v>875</v>
      </c>
      <c r="D437" s="48" t="s">
        <v>876</v>
      </c>
    </row>
    <row r="438" s="37" customFormat="1" customHeight="1" spans="1:4">
      <c r="A438" s="44">
        <v>436</v>
      </c>
      <c r="B438" s="45" t="s">
        <v>252</v>
      </c>
      <c r="C438" s="45" t="s">
        <v>877</v>
      </c>
      <c r="D438" s="46" t="s">
        <v>878</v>
      </c>
    </row>
    <row r="439" s="33" customFormat="1" customHeight="1" spans="1:4">
      <c r="A439" s="44">
        <v>437</v>
      </c>
      <c r="B439" s="45" t="s">
        <v>252</v>
      </c>
      <c r="C439" s="45" t="s">
        <v>879</v>
      </c>
      <c r="D439" s="46" t="s">
        <v>880</v>
      </c>
    </row>
    <row r="440" s="33" customFormat="1" customHeight="1" spans="1:4">
      <c r="A440" s="44">
        <v>438</v>
      </c>
      <c r="B440" s="47" t="s">
        <v>252</v>
      </c>
      <c r="C440" s="47" t="s">
        <v>881</v>
      </c>
      <c r="D440" s="48" t="s">
        <v>882</v>
      </c>
    </row>
    <row r="441" s="33" customFormat="1" customHeight="1" spans="1:4">
      <c r="A441" s="44">
        <v>439</v>
      </c>
      <c r="B441" s="47" t="s">
        <v>252</v>
      </c>
      <c r="C441" s="50" t="s">
        <v>883</v>
      </c>
      <c r="D441" s="57" t="s">
        <v>884</v>
      </c>
    </row>
    <row r="442" s="33" customFormat="1" customHeight="1" spans="1:4">
      <c r="A442" s="44">
        <v>440</v>
      </c>
      <c r="B442" s="47" t="s">
        <v>252</v>
      </c>
      <c r="C442" s="47" t="s">
        <v>885</v>
      </c>
      <c r="D442" s="48" t="s">
        <v>886</v>
      </c>
    </row>
    <row r="443" customHeight="1" spans="1:4">
      <c r="A443" s="44">
        <v>441</v>
      </c>
      <c r="B443" s="47" t="s">
        <v>252</v>
      </c>
      <c r="C443" s="47" t="s">
        <v>887</v>
      </c>
      <c r="D443" s="48" t="s">
        <v>888</v>
      </c>
    </row>
    <row r="444" s="33" customFormat="1" customHeight="1" spans="1:4">
      <c r="A444" s="44">
        <v>442</v>
      </c>
      <c r="B444" s="47" t="s">
        <v>252</v>
      </c>
      <c r="C444" s="47" t="s">
        <v>889</v>
      </c>
      <c r="D444" s="48" t="s">
        <v>890</v>
      </c>
    </row>
    <row r="445" s="36" customFormat="1" customHeight="1" spans="1:4">
      <c r="A445" s="44">
        <v>443</v>
      </c>
      <c r="B445" s="47" t="s">
        <v>252</v>
      </c>
      <c r="C445" s="47" t="s">
        <v>891</v>
      </c>
      <c r="D445" s="48" t="s">
        <v>892</v>
      </c>
    </row>
    <row r="446" s="33" customFormat="1" customHeight="1" spans="1:4">
      <c r="A446" s="44">
        <v>444</v>
      </c>
      <c r="B446" s="47" t="s">
        <v>252</v>
      </c>
      <c r="C446" s="47" t="s">
        <v>893</v>
      </c>
      <c r="D446" s="49" t="s">
        <v>894</v>
      </c>
    </row>
    <row r="447" customHeight="1" spans="1:4">
      <c r="A447" s="44">
        <v>445</v>
      </c>
      <c r="B447" s="47" t="s">
        <v>252</v>
      </c>
      <c r="C447" s="47" t="s">
        <v>895</v>
      </c>
      <c r="D447" s="48" t="s">
        <v>896</v>
      </c>
    </row>
    <row r="448" s="36" customFormat="1" customHeight="1" spans="1:4">
      <c r="A448" s="44">
        <v>446</v>
      </c>
      <c r="B448" s="47" t="s">
        <v>252</v>
      </c>
      <c r="C448" s="47" t="s">
        <v>897</v>
      </c>
      <c r="D448" s="48" t="s">
        <v>898</v>
      </c>
    </row>
    <row r="449" customHeight="1" spans="1:4">
      <c r="A449" s="44">
        <v>447</v>
      </c>
      <c r="B449" s="45" t="s">
        <v>252</v>
      </c>
      <c r="C449" s="45" t="s">
        <v>899</v>
      </c>
      <c r="D449" s="46" t="s">
        <v>900</v>
      </c>
    </row>
    <row r="450" s="33" customFormat="1" customHeight="1" spans="1:4">
      <c r="A450" s="44">
        <v>448</v>
      </c>
      <c r="B450" s="45" t="s">
        <v>252</v>
      </c>
      <c r="C450" s="45" t="s">
        <v>901</v>
      </c>
      <c r="D450" s="46" t="s">
        <v>902</v>
      </c>
    </row>
    <row r="451" s="33" customFormat="1" customHeight="1" spans="1:4">
      <c r="A451" s="44">
        <v>449</v>
      </c>
      <c r="B451" s="47" t="s">
        <v>252</v>
      </c>
      <c r="C451" s="47" t="s">
        <v>903</v>
      </c>
      <c r="D451" s="48" t="s">
        <v>904</v>
      </c>
    </row>
    <row r="452" s="33" customFormat="1" customHeight="1" spans="1:4">
      <c r="A452" s="44">
        <v>450</v>
      </c>
      <c r="B452" s="47" t="s">
        <v>252</v>
      </c>
      <c r="C452" s="47" t="s">
        <v>905</v>
      </c>
      <c r="D452" s="48" t="s">
        <v>906</v>
      </c>
    </row>
    <row r="453" s="36" customFormat="1" customHeight="1" spans="1:4">
      <c r="A453" s="44">
        <v>451</v>
      </c>
      <c r="B453" s="47" t="s">
        <v>252</v>
      </c>
      <c r="C453" s="47" t="s">
        <v>907</v>
      </c>
      <c r="D453" s="48" t="s">
        <v>908</v>
      </c>
    </row>
    <row r="454" s="36" customFormat="1" customHeight="1" spans="1:4">
      <c r="A454" s="44">
        <v>452</v>
      </c>
      <c r="B454" s="47" t="s">
        <v>252</v>
      </c>
      <c r="C454" s="47" t="s">
        <v>909</v>
      </c>
      <c r="D454" s="48" t="s">
        <v>910</v>
      </c>
    </row>
    <row r="455" customHeight="1" spans="1:4">
      <c r="A455" s="44">
        <v>453</v>
      </c>
      <c r="B455" s="47" t="s">
        <v>252</v>
      </c>
      <c r="C455" s="47" t="s">
        <v>911</v>
      </c>
      <c r="D455" s="48" t="s">
        <v>912</v>
      </c>
    </row>
    <row r="456" s="33" customFormat="1" customHeight="1" spans="1:4">
      <c r="A456" s="44">
        <v>454</v>
      </c>
      <c r="B456" s="45" t="s">
        <v>252</v>
      </c>
      <c r="C456" s="45" t="s">
        <v>913</v>
      </c>
      <c r="D456" s="46" t="s">
        <v>914</v>
      </c>
    </row>
    <row r="457" customHeight="1" spans="1:4">
      <c r="A457" s="44">
        <v>455</v>
      </c>
      <c r="B457" s="45" t="s">
        <v>252</v>
      </c>
      <c r="C457" s="45" t="s">
        <v>915</v>
      </c>
      <c r="D457" s="46" t="s">
        <v>916</v>
      </c>
    </row>
    <row r="458" customHeight="1" spans="1:4">
      <c r="A458" s="44">
        <v>456</v>
      </c>
      <c r="B458" s="47" t="s">
        <v>252</v>
      </c>
      <c r="C458" s="47" t="s">
        <v>917</v>
      </c>
      <c r="D458" s="48" t="s">
        <v>918</v>
      </c>
    </row>
    <row r="459" customHeight="1" spans="1:4">
      <c r="A459" s="44">
        <v>457</v>
      </c>
      <c r="B459" s="47" t="s">
        <v>252</v>
      </c>
      <c r="C459" s="47" t="s">
        <v>919</v>
      </c>
      <c r="D459" s="48" t="s">
        <v>920</v>
      </c>
    </row>
    <row r="460" customHeight="1" spans="1:4">
      <c r="A460" s="44">
        <v>458</v>
      </c>
      <c r="B460" s="47" t="s">
        <v>252</v>
      </c>
      <c r="C460" s="47" t="s">
        <v>921</v>
      </c>
      <c r="D460" s="48" t="s">
        <v>922</v>
      </c>
    </row>
    <row r="461" customHeight="1" spans="1:4">
      <c r="A461" s="44">
        <v>459</v>
      </c>
      <c r="B461" s="47" t="s">
        <v>252</v>
      </c>
      <c r="C461" s="47" t="s">
        <v>923</v>
      </c>
      <c r="D461" s="48" t="s">
        <v>924</v>
      </c>
    </row>
    <row r="462" customHeight="1" spans="1:4">
      <c r="A462" s="44">
        <v>460</v>
      </c>
      <c r="B462" s="47" t="s">
        <v>252</v>
      </c>
      <c r="C462" s="47" t="s">
        <v>925</v>
      </c>
      <c r="D462" s="48" t="s">
        <v>926</v>
      </c>
    </row>
    <row r="463" s="33" customFormat="1" customHeight="1" spans="1:4">
      <c r="A463" s="44">
        <v>461</v>
      </c>
      <c r="B463" s="47" t="s">
        <v>252</v>
      </c>
      <c r="C463" s="47" t="s">
        <v>927</v>
      </c>
      <c r="D463" s="48" t="s">
        <v>928</v>
      </c>
    </row>
    <row r="464" customHeight="1" spans="1:4">
      <c r="A464" s="44">
        <v>462</v>
      </c>
      <c r="B464" s="47" t="s">
        <v>252</v>
      </c>
      <c r="C464" s="47" t="s">
        <v>929</v>
      </c>
      <c r="D464" s="49" t="s">
        <v>930</v>
      </c>
    </row>
    <row r="465" s="33" customFormat="1" customHeight="1" spans="1:4">
      <c r="A465" s="44">
        <v>463</v>
      </c>
      <c r="B465" s="47" t="s">
        <v>252</v>
      </c>
      <c r="C465" s="47" t="s">
        <v>931</v>
      </c>
      <c r="D465" s="48" t="s">
        <v>932</v>
      </c>
    </row>
    <row r="466" customHeight="1" spans="1:4">
      <c r="A466" s="44">
        <v>464</v>
      </c>
      <c r="B466" s="47" t="s">
        <v>252</v>
      </c>
      <c r="C466" s="47" t="s">
        <v>933</v>
      </c>
      <c r="D466" s="49" t="s">
        <v>934</v>
      </c>
    </row>
    <row r="467" customHeight="1" spans="1:4">
      <c r="A467" s="44">
        <v>465</v>
      </c>
      <c r="B467" s="45" t="s">
        <v>252</v>
      </c>
      <c r="C467" s="45" t="s">
        <v>935</v>
      </c>
      <c r="D467" s="48" t="s">
        <v>936</v>
      </c>
    </row>
    <row r="468" s="33" customFormat="1" customHeight="1" spans="1:4">
      <c r="A468" s="44">
        <v>466</v>
      </c>
      <c r="B468" s="47" t="s">
        <v>252</v>
      </c>
      <c r="C468" s="47" t="s">
        <v>937</v>
      </c>
      <c r="D468" s="49" t="s">
        <v>938</v>
      </c>
    </row>
    <row r="469" s="33" customFormat="1" customHeight="1" spans="1:4">
      <c r="A469" s="44">
        <v>467</v>
      </c>
      <c r="B469" s="45" t="s">
        <v>252</v>
      </c>
      <c r="C469" s="45" t="s">
        <v>939</v>
      </c>
      <c r="D469" s="46" t="s">
        <v>940</v>
      </c>
    </row>
    <row r="470" s="33" customFormat="1" customHeight="1" spans="1:4">
      <c r="A470" s="44">
        <v>468</v>
      </c>
      <c r="B470" s="47" t="s">
        <v>252</v>
      </c>
      <c r="C470" s="47" t="s">
        <v>941</v>
      </c>
      <c r="D470" s="48" t="s">
        <v>942</v>
      </c>
    </row>
    <row r="471" customHeight="1" spans="1:4">
      <c r="A471" s="44">
        <v>469</v>
      </c>
      <c r="B471" s="45" t="s">
        <v>252</v>
      </c>
      <c r="C471" s="45" t="s">
        <v>943</v>
      </c>
      <c r="D471" s="46" t="s">
        <v>944</v>
      </c>
    </row>
    <row r="472" s="33" customFormat="1" customHeight="1" spans="1:4">
      <c r="A472" s="44">
        <v>470</v>
      </c>
      <c r="B472" s="47" t="s">
        <v>252</v>
      </c>
      <c r="C472" s="47" t="s">
        <v>945</v>
      </c>
      <c r="D472" s="48" t="s">
        <v>946</v>
      </c>
    </row>
    <row r="473" customHeight="1" spans="1:4">
      <c r="A473" s="44">
        <v>471</v>
      </c>
      <c r="B473" s="45" t="s">
        <v>252</v>
      </c>
      <c r="C473" s="45" t="s">
        <v>947</v>
      </c>
      <c r="D473" s="46" t="s">
        <v>948</v>
      </c>
    </row>
    <row r="474" customHeight="1" spans="1:4">
      <c r="A474" s="44">
        <v>472</v>
      </c>
      <c r="B474" s="47" t="s">
        <v>252</v>
      </c>
      <c r="C474" s="47" t="s">
        <v>949</v>
      </c>
      <c r="D474" s="48" t="s">
        <v>950</v>
      </c>
    </row>
    <row r="475" s="33" customFormat="1" customHeight="1" spans="1:4">
      <c r="A475" s="44">
        <v>473</v>
      </c>
      <c r="B475" s="45" t="s">
        <v>252</v>
      </c>
      <c r="C475" s="45" t="s">
        <v>951</v>
      </c>
      <c r="D475" s="46" t="s">
        <v>952</v>
      </c>
    </row>
    <row r="476" customHeight="1" spans="1:4">
      <c r="A476" s="44">
        <v>474</v>
      </c>
      <c r="B476" s="47" t="s">
        <v>252</v>
      </c>
      <c r="C476" s="47" t="s">
        <v>953</v>
      </c>
      <c r="D476" s="48" t="s">
        <v>954</v>
      </c>
    </row>
    <row r="477" s="33" customFormat="1" customHeight="1" spans="1:4">
      <c r="A477" s="44">
        <v>475</v>
      </c>
      <c r="B477" s="47" t="s">
        <v>252</v>
      </c>
      <c r="C477" s="47" t="s">
        <v>955</v>
      </c>
      <c r="D477" s="48" t="s">
        <v>956</v>
      </c>
    </row>
    <row r="478" customHeight="1" spans="1:4">
      <c r="A478" s="44">
        <v>476</v>
      </c>
      <c r="B478" s="47" t="s">
        <v>252</v>
      </c>
      <c r="C478" s="47" t="s">
        <v>957</v>
      </c>
      <c r="D478" s="48" t="s">
        <v>958</v>
      </c>
    </row>
    <row r="479" s="33" customFormat="1" customHeight="1" spans="1:4">
      <c r="A479" s="44">
        <v>477</v>
      </c>
      <c r="B479" s="45" t="s">
        <v>252</v>
      </c>
      <c r="C479" s="45" t="s">
        <v>959</v>
      </c>
      <c r="D479" s="46" t="s">
        <v>960</v>
      </c>
    </row>
    <row r="480" customHeight="1" spans="1:4">
      <c r="A480" s="44">
        <v>478</v>
      </c>
      <c r="B480" s="58" t="s">
        <v>252</v>
      </c>
      <c r="C480" s="58" t="s">
        <v>961</v>
      </c>
      <c r="D480" s="49" t="s">
        <v>962</v>
      </c>
    </row>
    <row r="481" s="33" customFormat="1" customHeight="1" spans="1:4">
      <c r="A481" s="44">
        <v>479</v>
      </c>
      <c r="B481" s="45" t="s">
        <v>252</v>
      </c>
      <c r="C481" s="45" t="s">
        <v>963</v>
      </c>
      <c r="D481" s="46" t="s">
        <v>964</v>
      </c>
    </row>
    <row r="482" customHeight="1" spans="1:4">
      <c r="A482" s="44">
        <v>480</v>
      </c>
      <c r="B482" s="47" t="s">
        <v>252</v>
      </c>
      <c r="C482" s="47" t="s">
        <v>965</v>
      </c>
      <c r="D482" s="48" t="s">
        <v>966</v>
      </c>
    </row>
    <row r="483" s="33" customFormat="1" customHeight="1" spans="1:4">
      <c r="A483" s="44">
        <v>481</v>
      </c>
      <c r="B483" s="47" t="s">
        <v>252</v>
      </c>
      <c r="C483" s="47" t="s">
        <v>527</v>
      </c>
      <c r="D483" s="48" t="s">
        <v>967</v>
      </c>
    </row>
    <row r="484" customHeight="1" spans="1:4">
      <c r="A484" s="44">
        <v>482</v>
      </c>
      <c r="B484" s="47" t="s">
        <v>252</v>
      </c>
      <c r="C484" s="47" t="s">
        <v>968</v>
      </c>
      <c r="D484" s="48" t="s">
        <v>969</v>
      </c>
    </row>
    <row r="485" s="33" customFormat="1" customHeight="1" spans="1:4">
      <c r="A485" s="44">
        <v>483</v>
      </c>
      <c r="B485" s="50" t="s">
        <v>252</v>
      </c>
      <c r="C485" s="50" t="s">
        <v>970</v>
      </c>
      <c r="D485" s="57" t="s">
        <v>971</v>
      </c>
    </row>
    <row r="486" s="33" customFormat="1" customHeight="1" spans="1:4">
      <c r="A486" s="44">
        <v>484</v>
      </c>
      <c r="B486" s="47" t="s">
        <v>252</v>
      </c>
      <c r="C486" s="47" t="s">
        <v>972</v>
      </c>
      <c r="D486" s="48" t="s">
        <v>973</v>
      </c>
    </row>
    <row r="487" s="33" customFormat="1" customHeight="1" spans="1:4">
      <c r="A487" s="44">
        <v>485</v>
      </c>
      <c r="B487" s="47" t="s">
        <v>252</v>
      </c>
      <c r="C487" s="47" t="s">
        <v>974</v>
      </c>
      <c r="D487" s="48" t="s">
        <v>975</v>
      </c>
    </row>
    <row r="488" customHeight="1" spans="1:4">
      <c r="A488" s="44">
        <v>486</v>
      </c>
      <c r="B488" s="47" t="s">
        <v>252</v>
      </c>
      <c r="C488" s="47" t="s">
        <v>976</v>
      </c>
      <c r="D488" s="48" t="s">
        <v>977</v>
      </c>
    </row>
    <row r="489" s="33" customFormat="1" customHeight="1" spans="1:4">
      <c r="A489" s="44">
        <v>487</v>
      </c>
      <c r="B489" s="45" t="s">
        <v>252</v>
      </c>
      <c r="C489" s="45" t="s">
        <v>978</v>
      </c>
      <c r="D489" s="46" t="s">
        <v>979</v>
      </c>
    </row>
    <row r="490" customHeight="1" spans="1:4">
      <c r="A490" s="44">
        <v>488</v>
      </c>
      <c r="B490" s="47" t="s">
        <v>252</v>
      </c>
      <c r="C490" s="47" t="s">
        <v>980</v>
      </c>
      <c r="D490" s="48" t="s">
        <v>981</v>
      </c>
    </row>
    <row r="491" s="33" customFormat="1" customHeight="1" spans="1:4">
      <c r="A491" s="44">
        <v>489</v>
      </c>
      <c r="B491" s="47" t="s">
        <v>252</v>
      </c>
      <c r="C491" s="47" t="s">
        <v>982</v>
      </c>
      <c r="D491" s="48" t="s">
        <v>983</v>
      </c>
    </row>
    <row r="492" customHeight="1" spans="1:4">
      <c r="A492" s="44">
        <v>490</v>
      </c>
      <c r="B492" s="47" t="s">
        <v>252</v>
      </c>
      <c r="C492" s="47" t="s">
        <v>984</v>
      </c>
      <c r="D492" s="48" t="s">
        <v>985</v>
      </c>
    </row>
    <row r="493" s="33" customFormat="1" customHeight="1" spans="1:4">
      <c r="A493" s="44">
        <v>491</v>
      </c>
      <c r="B493" s="47" t="s">
        <v>252</v>
      </c>
      <c r="C493" s="47" t="s">
        <v>986</v>
      </c>
      <c r="D493" s="48" t="s">
        <v>987</v>
      </c>
    </row>
    <row r="494" s="33" customFormat="1" customHeight="1" spans="1:4">
      <c r="A494" s="44">
        <v>492</v>
      </c>
      <c r="B494" s="47" t="s">
        <v>252</v>
      </c>
      <c r="C494" s="47" t="s">
        <v>988</v>
      </c>
      <c r="D494" s="48" t="s">
        <v>989</v>
      </c>
    </row>
    <row r="495" customHeight="1" spans="1:4">
      <c r="A495" s="44">
        <v>493</v>
      </c>
      <c r="B495" s="47" t="s">
        <v>252</v>
      </c>
      <c r="C495" s="47" t="s">
        <v>990</v>
      </c>
      <c r="D495" s="48" t="s">
        <v>991</v>
      </c>
    </row>
    <row r="496" customHeight="1" spans="1:4">
      <c r="A496" s="44">
        <v>494</v>
      </c>
      <c r="B496" s="47" t="s">
        <v>252</v>
      </c>
      <c r="C496" s="47" t="s">
        <v>992</v>
      </c>
      <c r="D496" s="48" t="s">
        <v>993</v>
      </c>
    </row>
    <row r="497" s="33" customFormat="1" customHeight="1" spans="1:4">
      <c r="A497" s="44">
        <v>495</v>
      </c>
      <c r="B497" s="47" t="s">
        <v>252</v>
      </c>
      <c r="C497" s="47" t="s">
        <v>994</v>
      </c>
      <c r="D497" s="48" t="s">
        <v>995</v>
      </c>
    </row>
    <row r="498" customHeight="1" spans="1:4">
      <c r="A498" s="44">
        <v>496</v>
      </c>
      <c r="B498" s="45" t="s">
        <v>252</v>
      </c>
      <c r="C498" s="45" t="s">
        <v>996</v>
      </c>
      <c r="D498" s="46" t="s">
        <v>997</v>
      </c>
    </row>
    <row r="499" customHeight="1" spans="1:4">
      <c r="A499" s="44">
        <v>497</v>
      </c>
      <c r="B499" s="45" t="s">
        <v>252</v>
      </c>
      <c r="C499" s="45" t="s">
        <v>998</v>
      </c>
      <c r="D499" s="46" t="s">
        <v>999</v>
      </c>
    </row>
    <row r="500" s="33" customFormat="1" customHeight="1" spans="1:4">
      <c r="A500" s="44">
        <v>498</v>
      </c>
      <c r="B500" s="47" t="s">
        <v>252</v>
      </c>
      <c r="C500" s="47" t="s">
        <v>1000</v>
      </c>
      <c r="D500" s="48" t="s">
        <v>1001</v>
      </c>
    </row>
    <row r="501" s="36" customFormat="1" customHeight="1" spans="1:4">
      <c r="A501" s="44">
        <v>499</v>
      </c>
      <c r="B501" s="47" t="s">
        <v>252</v>
      </c>
      <c r="C501" s="47" t="s">
        <v>1002</v>
      </c>
      <c r="D501" s="48" t="s">
        <v>1003</v>
      </c>
    </row>
    <row r="502" customHeight="1" spans="1:4">
      <c r="A502" s="44">
        <v>500</v>
      </c>
      <c r="B502" s="45" t="s">
        <v>252</v>
      </c>
      <c r="C502" s="45" t="s">
        <v>1004</v>
      </c>
      <c r="D502" s="46" t="s">
        <v>1005</v>
      </c>
    </row>
    <row r="503" s="33" customFormat="1" customHeight="1" spans="1:4">
      <c r="A503" s="44">
        <v>501</v>
      </c>
      <c r="B503" s="47" t="s">
        <v>252</v>
      </c>
      <c r="C503" s="47" t="s">
        <v>1006</v>
      </c>
      <c r="D503" s="48" t="s">
        <v>1007</v>
      </c>
    </row>
    <row r="504" customHeight="1" spans="1:4">
      <c r="A504" s="44">
        <v>502</v>
      </c>
      <c r="B504" s="47" t="s">
        <v>252</v>
      </c>
      <c r="C504" s="47" t="s">
        <v>1008</v>
      </c>
      <c r="D504" s="48" t="s">
        <v>1009</v>
      </c>
    </row>
    <row r="505" customHeight="1" spans="1:4">
      <c r="A505" s="44">
        <v>503</v>
      </c>
      <c r="B505" s="47" t="s">
        <v>252</v>
      </c>
      <c r="C505" s="47" t="s">
        <v>1010</v>
      </c>
      <c r="D505" s="48" t="s">
        <v>1011</v>
      </c>
    </row>
    <row r="506" customHeight="1" spans="1:4">
      <c r="A506" s="44">
        <v>504</v>
      </c>
      <c r="B506" s="50" t="s">
        <v>252</v>
      </c>
      <c r="C506" s="47" t="s">
        <v>1012</v>
      </c>
      <c r="D506" s="55" t="s">
        <v>1013</v>
      </c>
    </row>
    <row r="507" customHeight="1" spans="1:4">
      <c r="A507" s="44">
        <v>505</v>
      </c>
      <c r="B507" s="47" t="s">
        <v>252</v>
      </c>
      <c r="C507" s="47" t="s">
        <v>1014</v>
      </c>
      <c r="D507" s="48" t="s">
        <v>1015</v>
      </c>
    </row>
    <row r="508" customHeight="1" spans="1:4">
      <c r="A508" s="44">
        <v>506</v>
      </c>
      <c r="B508" s="47" t="s">
        <v>252</v>
      </c>
      <c r="C508" s="47" t="s">
        <v>1016</v>
      </c>
      <c r="D508" s="48" t="s">
        <v>1017</v>
      </c>
    </row>
    <row r="509" s="37" customFormat="1" customHeight="1" spans="1:4">
      <c r="A509" s="44">
        <v>507</v>
      </c>
      <c r="B509" s="47" t="s">
        <v>252</v>
      </c>
      <c r="C509" s="47" t="s">
        <v>1018</v>
      </c>
      <c r="D509" s="48" t="s">
        <v>1011</v>
      </c>
    </row>
    <row r="510" customHeight="1" spans="1:4">
      <c r="A510" s="44">
        <v>508</v>
      </c>
      <c r="B510" s="47" t="s">
        <v>252</v>
      </c>
      <c r="C510" s="47" t="s">
        <v>1019</v>
      </c>
      <c r="D510" s="48" t="s">
        <v>1020</v>
      </c>
    </row>
    <row r="511" s="33" customFormat="1" customHeight="1" spans="1:4">
      <c r="A511" s="44">
        <v>509</v>
      </c>
      <c r="B511" s="47" t="s">
        <v>252</v>
      </c>
      <c r="C511" s="47" t="s">
        <v>1021</v>
      </c>
      <c r="D511" s="48" t="s">
        <v>1022</v>
      </c>
    </row>
    <row r="512" customHeight="1" spans="1:4">
      <c r="A512" s="44">
        <v>510</v>
      </c>
      <c r="B512" s="47" t="s">
        <v>252</v>
      </c>
      <c r="C512" s="47" t="s">
        <v>1023</v>
      </c>
      <c r="D512" s="48" t="s">
        <v>1024</v>
      </c>
    </row>
    <row r="513" customHeight="1" spans="1:4">
      <c r="A513" s="44">
        <v>511</v>
      </c>
      <c r="B513" s="47" t="s">
        <v>252</v>
      </c>
      <c r="C513" s="47" t="s">
        <v>1025</v>
      </c>
      <c r="D513" s="48" t="s">
        <v>1026</v>
      </c>
    </row>
    <row r="514" customHeight="1" spans="1:4">
      <c r="A514" s="44">
        <v>512</v>
      </c>
      <c r="B514" s="47" t="s">
        <v>252</v>
      </c>
      <c r="C514" s="47" t="s">
        <v>1027</v>
      </c>
      <c r="D514" s="48" t="s">
        <v>1028</v>
      </c>
    </row>
    <row r="515" customHeight="1" spans="1:4">
      <c r="A515" s="44">
        <v>513</v>
      </c>
      <c r="B515" s="47" t="s">
        <v>252</v>
      </c>
      <c r="C515" s="47" t="s">
        <v>1029</v>
      </c>
      <c r="D515" s="49" t="s">
        <v>1030</v>
      </c>
    </row>
    <row r="516" s="33" customFormat="1" customHeight="1" spans="1:4">
      <c r="A516" s="44">
        <v>514</v>
      </c>
      <c r="B516" s="45" t="s">
        <v>252</v>
      </c>
      <c r="C516" s="45" t="s">
        <v>1031</v>
      </c>
      <c r="D516" s="46" t="s">
        <v>1032</v>
      </c>
    </row>
    <row r="517" customHeight="1" spans="1:4">
      <c r="A517" s="44">
        <v>515</v>
      </c>
      <c r="B517" s="47" t="s">
        <v>252</v>
      </c>
      <c r="C517" s="47" t="s">
        <v>1033</v>
      </c>
      <c r="D517" s="48" t="s">
        <v>1034</v>
      </c>
    </row>
    <row r="518" customHeight="1" spans="1:4">
      <c r="A518" s="44">
        <v>516</v>
      </c>
      <c r="B518" s="47" t="s">
        <v>252</v>
      </c>
      <c r="C518" s="47" t="s">
        <v>1035</v>
      </c>
      <c r="D518" s="48" t="s">
        <v>1036</v>
      </c>
    </row>
    <row r="519" s="33" customFormat="1" customHeight="1" spans="1:4">
      <c r="A519" s="44">
        <v>517</v>
      </c>
      <c r="B519" s="47" t="s">
        <v>252</v>
      </c>
      <c r="C519" s="47" t="s">
        <v>1037</v>
      </c>
      <c r="D519" s="48" t="s">
        <v>1038</v>
      </c>
    </row>
    <row r="520" customHeight="1" spans="1:4">
      <c r="A520" s="44">
        <v>518</v>
      </c>
      <c r="B520" s="47" t="s">
        <v>252</v>
      </c>
      <c r="C520" s="47" t="s">
        <v>1039</v>
      </c>
      <c r="D520" s="48" t="s">
        <v>1040</v>
      </c>
    </row>
    <row r="521" customHeight="1" spans="1:4">
      <c r="A521" s="44">
        <v>519</v>
      </c>
      <c r="B521" s="47" t="s">
        <v>252</v>
      </c>
      <c r="C521" s="47" t="s">
        <v>1041</v>
      </c>
      <c r="D521" s="48" t="s">
        <v>1042</v>
      </c>
    </row>
    <row r="522" customHeight="1" spans="1:4">
      <c r="A522" s="44">
        <v>520</v>
      </c>
      <c r="B522" s="47" t="s">
        <v>252</v>
      </c>
      <c r="C522" s="47" t="s">
        <v>1043</v>
      </c>
      <c r="D522" s="48" t="s">
        <v>1044</v>
      </c>
    </row>
    <row r="523" s="33" customFormat="1" customHeight="1" spans="1:4">
      <c r="A523" s="44">
        <v>521</v>
      </c>
      <c r="B523" s="47" t="s">
        <v>252</v>
      </c>
      <c r="C523" s="47" t="s">
        <v>972</v>
      </c>
      <c r="D523" s="48" t="s">
        <v>1045</v>
      </c>
    </row>
    <row r="524" s="36" customFormat="1" customHeight="1" spans="1:4">
      <c r="A524" s="44">
        <v>522</v>
      </c>
      <c r="B524" s="47" t="s">
        <v>252</v>
      </c>
      <c r="C524" s="47" t="s">
        <v>1046</v>
      </c>
      <c r="D524" s="48" t="s">
        <v>1047</v>
      </c>
    </row>
    <row r="525" customHeight="1" spans="1:4">
      <c r="A525" s="44">
        <v>523</v>
      </c>
      <c r="B525" s="47" t="s">
        <v>252</v>
      </c>
      <c r="C525" s="47" t="s">
        <v>1048</v>
      </c>
      <c r="D525" s="48" t="s">
        <v>1049</v>
      </c>
    </row>
    <row r="526" customHeight="1" spans="1:4">
      <c r="A526" s="44">
        <v>524</v>
      </c>
      <c r="B526" s="47" t="s">
        <v>252</v>
      </c>
      <c r="C526" s="47" t="s">
        <v>1050</v>
      </c>
      <c r="D526" s="49" t="s">
        <v>1051</v>
      </c>
    </row>
    <row r="527" s="33" customFormat="1" customHeight="1" spans="1:4">
      <c r="A527" s="44">
        <v>525</v>
      </c>
      <c r="B527" s="47" t="s">
        <v>252</v>
      </c>
      <c r="C527" s="47" t="s">
        <v>1052</v>
      </c>
      <c r="D527" s="49" t="s">
        <v>1053</v>
      </c>
    </row>
    <row r="528" s="33" customFormat="1" customHeight="1" spans="1:4">
      <c r="A528" s="44">
        <v>526</v>
      </c>
      <c r="B528" s="47" t="s">
        <v>252</v>
      </c>
      <c r="C528" s="47" t="s">
        <v>1054</v>
      </c>
      <c r="D528" s="48" t="s">
        <v>1055</v>
      </c>
    </row>
    <row r="529" s="33" customFormat="1" customHeight="1" spans="1:4">
      <c r="A529" s="44">
        <v>527</v>
      </c>
      <c r="B529" s="47" t="s">
        <v>252</v>
      </c>
      <c r="C529" s="47" t="s">
        <v>1056</v>
      </c>
      <c r="D529" s="48" t="s">
        <v>1057</v>
      </c>
    </row>
    <row r="530" customHeight="1" spans="1:4">
      <c r="A530" s="44">
        <v>528</v>
      </c>
      <c r="B530" s="47" t="s">
        <v>252</v>
      </c>
      <c r="C530" s="47" t="s">
        <v>1058</v>
      </c>
      <c r="D530" s="48" t="s">
        <v>1059</v>
      </c>
    </row>
    <row r="531" s="33" customFormat="1" customHeight="1" spans="1:4">
      <c r="A531" s="44">
        <v>529</v>
      </c>
      <c r="B531" s="47" t="s">
        <v>252</v>
      </c>
      <c r="C531" s="47" t="s">
        <v>1060</v>
      </c>
      <c r="D531" s="48" t="s">
        <v>1061</v>
      </c>
    </row>
    <row r="532" customHeight="1" spans="1:4">
      <c r="A532" s="44">
        <v>530</v>
      </c>
      <c r="B532" s="47" t="s">
        <v>252</v>
      </c>
      <c r="C532" s="47" t="s">
        <v>1062</v>
      </c>
      <c r="D532" s="48" t="s">
        <v>1063</v>
      </c>
    </row>
    <row r="533" s="33" customFormat="1" customHeight="1" spans="1:4">
      <c r="A533" s="44">
        <v>531</v>
      </c>
      <c r="B533" s="47" t="s">
        <v>252</v>
      </c>
      <c r="C533" s="47" t="s">
        <v>1064</v>
      </c>
      <c r="D533" s="48" t="s">
        <v>1065</v>
      </c>
    </row>
    <row r="534" s="33" customFormat="1" customHeight="1" spans="1:4">
      <c r="A534" s="44">
        <v>532</v>
      </c>
      <c r="B534" s="47" t="s">
        <v>252</v>
      </c>
      <c r="C534" s="47" t="s">
        <v>1066</v>
      </c>
      <c r="D534" s="48" t="s">
        <v>1067</v>
      </c>
    </row>
    <row r="535" s="36" customFormat="1" customHeight="1" spans="1:4">
      <c r="A535" s="44">
        <v>533</v>
      </c>
      <c r="B535" s="45" t="s">
        <v>252</v>
      </c>
      <c r="C535" s="45" t="s">
        <v>1068</v>
      </c>
      <c r="D535" s="46" t="s">
        <v>1069</v>
      </c>
    </row>
    <row r="536" s="33" customFormat="1" customHeight="1" spans="1:4">
      <c r="A536" s="44">
        <v>534</v>
      </c>
      <c r="B536" s="47" t="s">
        <v>252</v>
      </c>
      <c r="C536" s="47" t="s">
        <v>1070</v>
      </c>
      <c r="D536" s="48" t="s">
        <v>1071</v>
      </c>
    </row>
    <row r="537" customHeight="1" spans="1:4">
      <c r="A537" s="44">
        <v>535</v>
      </c>
      <c r="B537" s="47" t="s">
        <v>252</v>
      </c>
      <c r="C537" s="47" t="s">
        <v>1072</v>
      </c>
      <c r="D537" s="48" t="s">
        <v>1073</v>
      </c>
    </row>
    <row r="538" s="33" customFormat="1" customHeight="1" spans="1:4">
      <c r="A538" s="44">
        <v>536</v>
      </c>
      <c r="B538" s="45" t="s">
        <v>252</v>
      </c>
      <c r="C538" s="45" t="s">
        <v>1074</v>
      </c>
      <c r="D538" s="46" t="s">
        <v>1075</v>
      </c>
    </row>
    <row r="539" s="36" customFormat="1" customHeight="1" spans="1:4">
      <c r="A539" s="44">
        <v>537</v>
      </c>
      <c r="B539" s="47" t="s">
        <v>252</v>
      </c>
      <c r="C539" s="47" t="s">
        <v>1076</v>
      </c>
      <c r="D539" s="49" t="s">
        <v>1077</v>
      </c>
    </row>
    <row r="540" customHeight="1" spans="1:4">
      <c r="A540" s="44">
        <v>538</v>
      </c>
      <c r="B540" s="45" t="s">
        <v>252</v>
      </c>
      <c r="C540" s="45" t="s">
        <v>1078</v>
      </c>
      <c r="D540" s="46" t="s">
        <v>1079</v>
      </c>
    </row>
    <row r="541" customHeight="1" spans="1:4">
      <c r="A541" s="44">
        <v>539</v>
      </c>
      <c r="B541" s="45" t="s">
        <v>252</v>
      </c>
      <c r="C541" s="45" t="s">
        <v>1080</v>
      </c>
      <c r="D541" s="46" t="s">
        <v>1081</v>
      </c>
    </row>
    <row r="542" customHeight="1" spans="1:4">
      <c r="A542" s="44">
        <v>540</v>
      </c>
      <c r="B542" s="45" t="s">
        <v>252</v>
      </c>
      <c r="C542" s="45" t="s">
        <v>1082</v>
      </c>
      <c r="D542" s="46" t="s">
        <v>1083</v>
      </c>
    </row>
    <row r="543" s="33" customFormat="1" customHeight="1" spans="1:4">
      <c r="A543" s="44">
        <v>541</v>
      </c>
      <c r="B543" s="45" t="s">
        <v>252</v>
      </c>
      <c r="C543" s="45" t="s">
        <v>1084</v>
      </c>
      <c r="D543" s="46" t="s">
        <v>1085</v>
      </c>
    </row>
    <row r="544" customHeight="1" spans="1:4">
      <c r="A544" s="44">
        <v>542</v>
      </c>
      <c r="B544" s="47" t="s">
        <v>252</v>
      </c>
      <c r="C544" s="47" t="s">
        <v>1086</v>
      </c>
      <c r="D544" s="48" t="s">
        <v>1087</v>
      </c>
    </row>
    <row r="545" s="33" customFormat="1" customHeight="1" spans="1:4">
      <c r="A545" s="44">
        <v>543</v>
      </c>
      <c r="B545" s="47" t="s">
        <v>252</v>
      </c>
      <c r="C545" s="47" t="s">
        <v>1088</v>
      </c>
      <c r="D545" s="48" t="s">
        <v>1089</v>
      </c>
    </row>
    <row r="546" customHeight="1" spans="1:4">
      <c r="A546" s="44">
        <v>544</v>
      </c>
      <c r="B546" s="47" t="s">
        <v>252</v>
      </c>
      <c r="C546" s="47" t="s">
        <v>1090</v>
      </c>
      <c r="D546" s="48" t="s">
        <v>1091</v>
      </c>
    </row>
    <row r="547" customHeight="1" spans="1:4">
      <c r="A547" s="44">
        <v>545</v>
      </c>
      <c r="B547" s="45" t="s">
        <v>252</v>
      </c>
      <c r="C547" s="45" t="s">
        <v>1092</v>
      </c>
      <c r="D547" s="46" t="s">
        <v>1093</v>
      </c>
    </row>
    <row r="548" customHeight="1" spans="1:4">
      <c r="A548" s="44">
        <v>546</v>
      </c>
      <c r="B548" s="47" t="s">
        <v>252</v>
      </c>
      <c r="C548" s="47" t="s">
        <v>1094</v>
      </c>
      <c r="D548" s="49" t="s">
        <v>1095</v>
      </c>
    </row>
    <row r="549" customHeight="1" spans="1:4">
      <c r="A549" s="44">
        <v>547</v>
      </c>
      <c r="B549" s="47" t="s">
        <v>252</v>
      </c>
      <c r="C549" s="47" t="s">
        <v>1096</v>
      </c>
      <c r="D549" s="48" t="s">
        <v>1097</v>
      </c>
    </row>
    <row r="550" customHeight="1" spans="1:4">
      <c r="A550" s="44">
        <v>548</v>
      </c>
      <c r="B550" s="47" t="s">
        <v>252</v>
      </c>
      <c r="C550" s="47" t="s">
        <v>1098</v>
      </c>
      <c r="D550" s="48" t="s">
        <v>1099</v>
      </c>
    </row>
    <row r="551" s="33" customFormat="1" customHeight="1" spans="1:4">
      <c r="A551" s="44">
        <v>549</v>
      </c>
      <c r="B551" s="47" t="s">
        <v>252</v>
      </c>
      <c r="C551" s="47" t="s">
        <v>1100</v>
      </c>
      <c r="D551" s="48" t="s">
        <v>1101</v>
      </c>
    </row>
    <row r="552" s="33" customFormat="1" customHeight="1" spans="1:4">
      <c r="A552" s="44">
        <v>550</v>
      </c>
      <c r="B552" s="47" t="s">
        <v>252</v>
      </c>
      <c r="C552" s="47" t="s">
        <v>1102</v>
      </c>
      <c r="D552" s="48" t="s">
        <v>1103</v>
      </c>
    </row>
    <row r="553" customHeight="1" spans="1:4">
      <c r="A553" s="44">
        <v>551</v>
      </c>
      <c r="B553" s="47" t="s">
        <v>252</v>
      </c>
      <c r="C553" s="47" t="s">
        <v>1104</v>
      </c>
      <c r="D553" s="48" t="s">
        <v>1105</v>
      </c>
    </row>
    <row r="554" customHeight="1" spans="1:4">
      <c r="A554" s="44">
        <v>552</v>
      </c>
      <c r="B554" s="47" t="s">
        <v>252</v>
      </c>
      <c r="C554" s="47" t="s">
        <v>1106</v>
      </c>
      <c r="D554" s="48" t="s">
        <v>1105</v>
      </c>
    </row>
    <row r="555" customHeight="1" spans="1:4">
      <c r="A555" s="44">
        <v>553</v>
      </c>
      <c r="B555" s="47" t="s">
        <v>252</v>
      </c>
      <c r="C555" s="47" t="s">
        <v>1107</v>
      </c>
      <c r="D555" s="48" t="s">
        <v>1108</v>
      </c>
    </row>
    <row r="556" customHeight="1" spans="1:4">
      <c r="A556" s="44">
        <v>554</v>
      </c>
      <c r="B556" s="45" t="s">
        <v>252</v>
      </c>
      <c r="C556" s="45" t="s">
        <v>1109</v>
      </c>
      <c r="D556" s="46" t="s">
        <v>1110</v>
      </c>
    </row>
    <row r="557" s="33" customFormat="1" customHeight="1" spans="1:4">
      <c r="A557" s="44">
        <v>555</v>
      </c>
      <c r="B557" s="47" t="s">
        <v>252</v>
      </c>
      <c r="C557" s="47" t="s">
        <v>1111</v>
      </c>
      <c r="D557" s="48" t="s">
        <v>1112</v>
      </c>
    </row>
    <row r="558" customHeight="1" spans="1:4">
      <c r="A558" s="44">
        <v>556</v>
      </c>
      <c r="B558" s="45" t="s">
        <v>252</v>
      </c>
      <c r="C558" s="45" t="s">
        <v>1113</v>
      </c>
      <c r="D558" s="46" t="s">
        <v>1114</v>
      </c>
    </row>
    <row r="559" customHeight="1" spans="1:4">
      <c r="A559" s="44">
        <v>557</v>
      </c>
      <c r="B559" s="45" t="s">
        <v>252</v>
      </c>
      <c r="C559" s="45" t="s">
        <v>1115</v>
      </c>
      <c r="D559" s="46" t="s">
        <v>1116</v>
      </c>
    </row>
    <row r="560" customHeight="1" spans="1:4">
      <c r="A560" s="44">
        <v>558</v>
      </c>
      <c r="B560" s="45" t="s">
        <v>252</v>
      </c>
      <c r="C560" s="45" t="s">
        <v>1117</v>
      </c>
      <c r="D560" s="46" t="s">
        <v>1118</v>
      </c>
    </row>
    <row r="561" customHeight="1" spans="1:4">
      <c r="A561" s="44">
        <v>559</v>
      </c>
      <c r="B561" s="47" t="s">
        <v>252</v>
      </c>
      <c r="C561" s="47" t="s">
        <v>1119</v>
      </c>
      <c r="D561" s="48" t="s">
        <v>1120</v>
      </c>
    </row>
    <row r="562" customHeight="1" spans="1:4">
      <c r="A562" s="44">
        <v>560</v>
      </c>
      <c r="B562" s="47" t="s">
        <v>252</v>
      </c>
      <c r="C562" s="47" t="s">
        <v>1121</v>
      </c>
      <c r="D562" s="48" t="s">
        <v>1122</v>
      </c>
    </row>
    <row r="563" s="36" customFormat="1" customHeight="1" spans="1:4">
      <c r="A563" s="44">
        <v>561</v>
      </c>
      <c r="B563" s="45" t="s">
        <v>252</v>
      </c>
      <c r="C563" s="45" t="s">
        <v>1123</v>
      </c>
      <c r="D563" s="46" t="s">
        <v>1124</v>
      </c>
    </row>
    <row r="564" s="33" customFormat="1" customHeight="1" spans="1:4">
      <c r="A564" s="44">
        <v>562</v>
      </c>
      <c r="B564" s="47" t="s">
        <v>252</v>
      </c>
      <c r="C564" s="47" t="s">
        <v>1125</v>
      </c>
      <c r="D564" s="48" t="s">
        <v>1126</v>
      </c>
    </row>
    <row r="565" s="33" customFormat="1" customHeight="1" spans="1:4">
      <c r="A565" s="44">
        <v>563</v>
      </c>
      <c r="B565" s="47" t="s">
        <v>252</v>
      </c>
      <c r="C565" s="47" t="s">
        <v>1127</v>
      </c>
      <c r="D565" s="49" t="s">
        <v>1128</v>
      </c>
    </row>
    <row r="566" customHeight="1" spans="1:4">
      <c r="A566" s="44">
        <v>564</v>
      </c>
      <c r="B566" s="47" t="s">
        <v>252</v>
      </c>
      <c r="C566" s="47" t="s">
        <v>1129</v>
      </c>
      <c r="D566" s="48" t="s">
        <v>1130</v>
      </c>
    </row>
    <row r="567" s="33" customFormat="1" customHeight="1" spans="1:4">
      <c r="A567" s="44">
        <v>565</v>
      </c>
      <c r="B567" s="45" t="s">
        <v>252</v>
      </c>
      <c r="C567" s="45" t="s">
        <v>1131</v>
      </c>
      <c r="D567" s="46" t="s">
        <v>1132</v>
      </c>
    </row>
    <row r="568" customHeight="1" spans="1:4">
      <c r="A568" s="44">
        <v>566</v>
      </c>
      <c r="B568" s="47" t="s">
        <v>252</v>
      </c>
      <c r="C568" s="47" t="s">
        <v>1133</v>
      </c>
      <c r="D568" s="48" t="s">
        <v>1134</v>
      </c>
    </row>
    <row r="569" s="33" customFormat="1" customHeight="1" spans="1:4">
      <c r="A569" s="44">
        <v>567</v>
      </c>
      <c r="B569" s="47" t="s">
        <v>252</v>
      </c>
      <c r="C569" s="47" t="s">
        <v>1135</v>
      </c>
      <c r="D569" s="48" t="s">
        <v>1136</v>
      </c>
    </row>
    <row r="570" s="33" customFormat="1" customHeight="1" spans="1:4">
      <c r="A570" s="44">
        <v>568</v>
      </c>
      <c r="B570" s="47" t="s">
        <v>252</v>
      </c>
      <c r="C570" s="47" t="s">
        <v>1137</v>
      </c>
      <c r="D570" s="48" t="s">
        <v>1138</v>
      </c>
    </row>
    <row r="571" customHeight="1" spans="1:4">
      <c r="A571" s="44">
        <v>569</v>
      </c>
      <c r="B571" s="47" t="s">
        <v>252</v>
      </c>
      <c r="C571" s="47" t="s">
        <v>1139</v>
      </c>
      <c r="D571" s="48" t="s">
        <v>1140</v>
      </c>
    </row>
    <row r="572" customHeight="1" spans="1:4">
      <c r="A572" s="44">
        <v>570</v>
      </c>
      <c r="B572" s="47" t="s">
        <v>252</v>
      </c>
      <c r="C572" s="47" t="s">
        <v>1141</v>
      </c>
      <c r="D572" s="48" t="s">
        <v>1142</v>
      </c>
    </row>
    <row r="573" customHeight="1" spans="1:4">
      <c r="A573" s="44">
        <v>571</v>
      </c>
      <c r="B573" s="47" t="s">
        <v>252</v>
      </c>
      <c r="C573" s="47" t="s">
        <v>1143</v>
      </c>
      <c r="D573" s="48" t="s">
        <v>1144</v>
      </c>
    </row>
    <row r="574" customHeight="1" spans="1:4">
      <c r="A574" s="44">
        <v>572</v>
      </c>
      <c r="B574" s="47" t="s">
        <v>252</v>
      </c>
      <c r="C574" s="47" t="s">
        <v>1145</v>
      </c>
      <c r="D574" s="49" t="s">
        <v>1146</v>
      </c>
    </row>
    <row r="575" s="38" customFormat="1" customHeight="1" spans="1:4">
      <c r="A575" s="44">
        <v>573</v>
      </c>
      <c r="B575" s="47" t="s">
        <v>252</v>
      </c>
      <c r="C575" s="47" t="s">
        <v>1147</v>
      </c>
      <c r="D575" s="48" t="s">
        <v>1148</v>
      </c>
    </row>
    <row r="576" s="33" customFormat="1" customHeight="1" spans="1:4">
      <c r="A576" s="44">
        <v>574</v>
      </c>
      <c r="B576" s="47" t="s">
        <v>252</v>
      </c>
      <c r="C576" s="47" t="s">
        <v>1149</v>
      </c>
      <c r="D576" s="48" t="s">
        <v>1150</v>
      </c>
    </row>
    <row r="577" s="33" customFormat="1" customHeight="1" spans="1:4">
      <c r="A577" s="44">
        <v>575</v>
      </c>
      <c r="B577" s="47" t="s">
        <v>252</v>
      </c>
      <c r="C577" s="47" t="s">
        <v>1151</v>
      </c>
      <c r="D577" s="48" t="s">
        <v>1152</v>
      </c>
    </row>
    <row r="578" customHeight="1" spans="1:4">
      <c r="A578" s="44">
        <v>576</v>
      </c>
      <c r="B578" s="47" t="s">
        <v>252</v>
      </c>
      <c r="C578" s="47" t="s">
        <v>1153</v>
      </c>
      <c r="D578" s="48" t="s">
        <v>1154</v>
      </c>
    </row>
    <row r="579" s="33" customFormat="1" customHeight="1" spans="1:4">
      <c r="A579" s="44">
        <v>577</v>
      </c>
      <c r="B579" s="47" t="s">
        <v>252</v>
      </c>
      <c r="C579" s="47" t="s">
        <v>1155</v>
      </c>
      <c r="D579" s="48" t="s">
        <v>1148</v>
      </c>
    </row>
    <row r="580" customHeight="1" spans="1:4">
      <c r="A580" s="44">
        <v>578</v>
      </c>
      <c r="B580" s="47" t="s">
        <v>252</v>
      </c>
      <c r="C580" s="47" t="s">
        <v>1156</v>
      </c>
      <c r="D580" s="48" t="s">
        <v>1157</v>
      </c>
    </row>
    <row r="581" s="33" customFormat="1" customHeight="1" spans="1:4">
      <c r="A581" s="44">
        <v>579</v>
      </c>
      <c r="B581" s="45" t="s">
        <v>252</v>
      </c>
      <c r="C581" s="45" t="s">
        <v>1158</v>
      </c>
      <c r="D581" s="46" t="s">
        <v>1159</v>
      </c>
    </row>
    <row r="582" customHeight="1" spans="1:4">
      <c r="A582" s="44">
        <v>580</v>
      </c>
      <c r="B582" s="47" t="s">
        <v>252</v>
      </c>
      <c r="C582" s="47" t="s">
        <v>1160</v>
      </c>
      <c r="D582" s="48" t="s">
        <v>1161</v>
      </c>
    </row>
    <row r="583" s="33" customFormat="1" customHeight="1" spans="1:4">
      <c r="A583" s="44">
        <v>581</v>
      </c>
      <c r="B583" s="47" t="s">
        <v>252</v>
      </c>
      <c r="C583" s="47" t="s">
        <v>1162</v>
      </c>
      <c r="D583" s="48" t="s">
        <v>1163</v>
      </c>
    </row>
    <row r="584" customHeight="1" spans="1:4">
      <c r="A584" s="44">
        <v>582</v>
      </c>
      <c r="B584" s="47" t="s">
        <v>252</v>
      </c>
      <c r="C584" s="47" t="s">
        <v>1164</v>
      </c>
      <c r="D584" s="48" t="s">
        <v>1165</v>
      </c>
    </row>
    <row r="585" customHeight="1" spans="1:4">
      <c r="A585" s="44">
        <v>583</v>
      </c>
      <c r="B585" s="47" t="s">
        <v>252</v>
      </c>
      <c r="C585" s="47" t="s">
        <v>1166</v>
      </c>
      <c r="D585" s="49" t="s">
        <v>1167</v>
      </c>
    </row>
    <row r="586" customHeight="1" spans="1:4">
      <c r="A586" s="44">
        <v>584</v>
      </c>
      <c r="B586" s="47" t="s">
        <v>252</v>
      </c>
      <c r="C586" s="47" t="s">
        <v>1168</v>
      </c>
      <c r="D586" s="48" t="s">
        <v>1169</v>
      </c>
    </row>
    <row r="587" customHeight="1" spans="1:4">
      <c r="A587" s="44">
        <v>585</v>
      </c>
      <c r="B587" s="47" t="s">
        <v>252</v>
      </c>
      <c r="C587" s="47" t="s">
        <v>1170</v>
      </c>
      <c r="D587" s="48" t="s">
        <v>1171</v>
      </c>
    </row>
    <row r="588" s="33" customFormat="1" customHeight="1" spans="1:4">
      <c r="A588" s="44">
        <v>586</v>
      </c>
      <c r="B588" s="47" t="s">
        <v>252</v>
      </c>
      <c r="C588" s="47" t="s">
        <v>1172</v>
      </c>
      <c r="D588" s="48" t="s">
        <v>1173</v>
      </c>
    </row>
    <row r="589" customHeight="1" spans="1:4">
      <c r="A589" s="44">
        <v>587</v>
      </c>
      <c r="B589" s="47" t="s">
        <v>252</v>
      </c>
      <c r="C589" s="47" t="s">
        <v>1174</v>
      </c>
      <c r="D589" s="48" t="s">
        <v>1175</v>
      </c>
    </row>
    <row r="590" customHeight="1" spans="1:4">
      <c r="A590" s="44">
        <v>588</v>
      </c>
      <c r="B590" s="50" t="s">
        <v>252</v>
      </c>
      <c r="C590" s="47" t="s">
        <v>1176</v>
      </c>
      <c r="D590" s="48" t="s">
        <v>1177</v>
      </c>
    </row>
    <row r="591" customHeight="1" spans="1:4">
      <c r="A591" s="44">
        <v>589</v>
      </c>
      <c r="B591" s="47" t="s">
        <v>252</v>
      </c>
      <c r="C591" s="47" t="s">
        <v>1178</v>
      </c>
      <c r="D591" s="48" t="s">
        <v>1179</v>
      </c>
    </row>
    <row r="592" customHeight="1" spans="1:4">
      <c r="A592" s="44">
        <v>590</v>
      </c>
      <c r="B592" s="47" t="s">
        <v>252</v>
      </c>
      <c r="C592" s="47" t="s">
        <v>1180</v>
      </c>
      <c r="D592" s="48" t="s">
        <v>1181</v>
      </c>
    </row>
    <row r="593" customHeight="1" spans="1:4">
      <c r="A593" s="44">
        <v>591</v>
      </c>
      <c r="B593" s="47" t="s">
        <v>252</v>
      </c>
      <c r="C593" s="47" t="s">
        <v>1182</v>
      </c>
      <c r="D593" s="48" t="s">
        <v>1183</v>
      </c>
    </row>
    <row r="594" customHeight="1" spans="1:4">
      <c r="A594" s="44">
        <v>592</v>
      </c>
      <c r="B594" s="47" t="s">
        <v>252</v>
      </c>
      <c r="C594" s="47" t="s">
        <v>1184</v>
      </c>
      <c r="D594" s="48" t="s">
        <v>1185</v>
      </c>
    </row>
    <row r="595" customHeight="1" spans="1:4">
      <c r="A595" s="44">
        <v>593</v>
      </c>
      <c r="B595" s="50" t="s">
        <v>252</v>
      </c>
      <c r="C595" s="47" t="s">
        <v>1186</v>
      </c>
      <c r="D595" s="48" t="s">
        <v>1187</v>
      </c>
    </row>
    <row r="596" s="33" customFormat="1" customHeight="1" spans="1:4">
      <c r="A596" s="44">
        <v>594</v>
      </c>
      <c r="B596" s="45" t="s">
        <v>252</v>
      </c>
      <c r="C596" s="45" t="s">
        <v>1188</v>
      </c>
      <c r="D596" s="46" t="s">
        <v>1189</v>
      </c>
    </row>
    <row r="597" customHeight="1" spans="1:4">
      <c r="A597" s="44">
        <v>595</v>
      </c>
      <c r="B597" s="47" t="s">
        <v>252</v>
      </c>
      <c r="C597" s="47" t="s">
        <v>1190</v>
      </c>
      <c r="D597" s="48" t="s">
        <v>1191</v>
      </c>
    </row>
    <row r="598" customHeight="1" spans="1:4">
      <c r="A598" s="44">
        <v>596</v>
      </c>
      <c r="B598" s="47" t="s">
        <v>252</v>
      </c>
      <c r="C598" s="47" t="s">
        <v>1192</v>
      </c>
      <c r="D598" s="48" t="s">
        <v>1193</v>
      </c>
    </row>
    <row r="599" s="33" customFormat="1" customHeight="1" spans="1:4">
      <c r="A599" s="44">
        <v>597</v>
      </c>
      <c r="B599" s="47" t="s">
        <v>252</v>
      </c>
      <c r="C599" s="47" t="s">
        <v>1194</v>
      </c>
      <c r="D599" s="48" t="s">
        <v>1187</v>
      </c>
    </row>
    <row r="600" customHeight="1" spans="1:4">
      <c r="A600" s="44">
        <v>598</v>
      </c>
      <c r="B600" s="47" t="s">
        <v>252</v>
      </c>
      <c r="C600" s="47" t="s">
        <v>1195</v>
      </c>
      <c r="D600" s="48" t="s">
        <v>1196</v>
      </c>
    </row>
    <row r="601" customHeight="1" spans="1:4">
      <c r="A601" s="44">
        <v>599</v>
      </c>
      <c r="B601" s="47" t="s">
        <v>252</v>
      </c>
      <c r="C601" s="47" t="s">
        <v>1197</v>
      </c>
      <c r="D601" s="48" t="s">
        <v>1198</v>
      </c>
    </row>
    <row r="602" customHeight="1" spans="1:4">
      <c r="A602" s="44">
        <v>600</v>
      </c>
      <c r="B602" s="47" t="s">
        <v>252</v>
      </c>
      <c r="C602" s="47" t="s">
        <v>1199</v>
      </c>
      <c r="D602" s="48" t="s">
        <v>1200</v>
      </c>
    </row>
    <row r="603" s="33" customFormat="1" customHeight="1" spans="1:4">
      <c r="A603" s="44">
        <v>601</v>
      </c>
      <c r="B603" s="47" t="s">
        <v>252</v>
      </c>
      <c r="C603" s="47" t="s">
        <v>1201</v>
      </c>
      <c r="D603" s="49" t="s">
        <v>1202</v>
      </c>
    </row>
    <row r="604" customHeight="1" spans="1:4">
      <c r="A604" s="44">
        <v>602</v>
      </c>
      <c r="B604" s="47" t="s">
        <v>252</v>
      </c>
      <c r="C604" s="47" t="s">
        <v>1203</v>
      </c>
      <c r="D604" s="48" t="s">
        <v>1204</v>
      </c>
    </row>
    <row r="605" customHeight="1" spans="1:4">
      <c r="A605" s="44">
        <v>603</v>
      </c>
      <c r="B605" s="47" t="s">
        <v>252</v>
      </c>
      <c r="C605" s="47" t="s">
        <v>1205</v>
      </c>
      <c r="D605" s="48" t="s">
        <v>1206</v>
      </c>
    </row>
    <row r="606" customHeight="1" spans="1:4">
      <c r="A606" s="44">
        <v>604</v>
      </c>
      <c r="B606" s="45" t="s">
        <v>252</v>
      </c>
      <c r="C606" s="45" t="s">
        <v>1207</v>
      </c>
      <c r="D606" s="46" t="s">
        <v>1208</v>
      </c>
    </row>
    <row r="607" customHeight="1" spans="1:4">
      <c r="A607" s="44">
        <v>605</v>
      </c>
      <c r="B607" s="47" t="s">
        <v>252</v>
      </c>
      <c r="C607" s="47" t="s">
        <v>1209</v>
      </c>
      <c r="D607" s="48" t="s">
        <v>1210</v>
      </c>
    </row>
    <row r="608" customHeight="1" spans="1:4">
      <c r="A608" s="44">
        <v>606</v>
      </c>
      <c r="B608" s="45" t="s">
        <v>252</v>
      </c>
      <c r="C608" s="45" t="s">
        <v>1211</v>
      </c>
      <c r="D608" s="46" t="s">
        <v>1212</v>
      </c>
    </row>
    <row r="609" customHeight="1" spans="1:4">
      <c r="A609" s="44">
        <v>607</v>
      </c>
      <c r="B609" s="47" t="s">
        <v>252</v>
      </c>
      <c r="C609" s="47" t="s">
        <v>1213</v>
      </c>
      <c r="D609" s="48" t="s">
        <v>1214</v>
      </c>
    </row>
    <row r="610" s="33" customFormat="1" customHeight="1" spans="1:4">
      <c r="A610" s="44">
        <v>608</v>
      </c>
      <c r="B610" s="47" t="s">
        <v>252</v>
      </c>
      <c r="C610" s="47" t="s">
        <v>619</v>
      </c>
      <c r="D610" s="48" t="s">
        <v>1215</v>
      </c>
    </row>
    <row r="611" customHeight="1" spans="1:4">
      <c r="A611" s="44">
        <v>609</v>
      </c>
      <c r="B611" s="47" t="s">
        <v>252</v>
      </c>
      <c r="C611" s="47" t="s">
        <v>1216</v>
      </c>
      <c r="D611" s="48" t="s">
        <v>1217</v>
      </c>
    </row>
    <row r="612" customHeight="1" spans="1:4">
      <c r="A612" s="44">
        <v>610</v>
      </c>
      <c r="B612" s="47" t="s">
        <v>252</v>
      </c>
      <c r="C612" s="47" t="s">
        <v>1218</v>
      </c>
      <c r="D612" s="48" t="s">
        <v>1219</v>
      </c>
    </row>
    <row r="613" s="33" customFormat="1" customHeight="1" spans="1:4">
      <c r="A613" s="44">
        <v>611</v>
      </c>
      <c r="B613" s="47" t="s">
        <v>252</v>
      </c>
      <c r="C613" s="47" t="s">
        <v>1220</v>
      </c>
      <c r="D613" s="48" t="s">
        <v>1221</v>
      </c>
    </row>
    <row r="614" s="33" customFormat="1" customHeight="1" spans="1:4">
      <c r="A614" s="44">
        <v>612</v>
      </c>
      <c r="B614" s="47" t="s">
        <v>252</v>
      </c>
      <c r="C614" s="47" t="s">
        <v>1222</v>
      </c>
      <c r="D614" s="48" t="s">
        <v>1223</v>
      </c>
    </row>
    <row r="615" customHeight="1" spans="1:4">
      <c r="A615" s="44">
        <v>613</v>
      </c>
      <c r="B615" s="47" t="s">
        <v>252</v>
      </c>
      <c r="C615" s="47" t="s">
        <v>1224</v>
      </c>
      <c r="D615" s="48" t="s">
        <v>1225</v>
      </c>
    </row>
    <row r="616" s="33" customFormat="1" customHeight="1" spans="1:4">
      <c r="A616" s="44">
        <v>614</v>
      </c>
      <c r="B616" s="47" t="s">
        <v>252</v>
      </c>
      <c r="C616" s="47" t="s">
        <v>1226</v>
      </c>
      <c r="D616" s="48" t="s">
        <v>1227</v>
      </c>
    </row>
    <row r="617" s="33" customFormat="1" customHeight="1" spans="1:4">
      <c r="A617" s="44">
        <v>615</v>
      </c>
      <c r="B617" s="47" t="s">
        <v>252</v>
      </c>
      <c r="C617" s="47" t="s">
        <v>1228</v>
      </c>
      <c r="D617" s="48" t="s">
        <v>1229</v>
      </c>
    </row>
    <row r="618" customHeight="1" spans="1:4">
      <c r="A618" s="44">
        <v>616</v>
      </c>
      <c r="B618" s="47" t="s">
        <v>252</v>
      </c>
      <c r="C618" s="47" t="s">
        <v>1230</v>
      </c>
      <c r="D618" s="48" t="s">
        <v>1231</v>
      </c>
    </row>
    <row r="619" customHeight="1" spans="1:4">
      <c r="A619" s="44">
        <v>617</v>
      </c>
      <c r="B619" s="47" t="s">
        <v>252</v>
      </c>
      <c r="C619" s="47" t="s">
        <v>1232</v>
      </c>
      <c r="D619" s="49" t="s">
        <v>1233</v>
      </c>
    </row>
    <row r="620" s="33" customFormat="1" customHeight="1" spans="1:4">
      <c r="A620" s="44">
        <v>618</v>
      </c>
      <c r="B620" s="47" t="s">
        <v>252</v>
      </c>
      <c r="C620" s="47" t="s">
        <v>1234</v>
      </c>
      <c r="D620" s="48" t="s">
        <v>1235</v>
      </c>
    </row>
    <row r="621" s="33" customFormat="1" customHeight="1" spans="1:4">
      <c r="A621" s="44">
        <v>619</v>
      </c>
      <c r="B621" s="47" t="s">
        <v>252</v>
      </c>
      <c r="C621" s="47" t="s">
        <v>1236</v>
      </c>
      <c r="D621" s="48" t="s">
        <v>1237</v>
      </c>
    </row>
    <row r="622" customHeight="1" spans="1:4">
      <c r="A622" s="44">
        <v>620</v>
      </c>
      <c r="B622" s="47" t="s">
        <v>252</v>
      </c>
      <c r="C622" s="47" t="s">
        <v>1238</v>
      </c>
      <c r="D622" s="48" t="s">
        <v>1239</v>
      </c>
    </row>
    <row r="623" s="33" customFormat="1" customHeight="1" spans="1:4">
      <c r="A623" s="44">
        <v>621</v>
      </c>
      <c r="B623" s="47" t="s">
        <v>252</v>
      </c>
      <c r="C623" s="47" t="s">
        <v>1240</v>
      </c>
      <c r="D623" s="48" t="s">
        <v>1241</v>
      </c>
    </row>
    <row r="624" customHeight="1" spans="1:4">
      <c r="A624" s="44">
        <v>622</v>
      </c>
      <c r="B624" s="47" t="s">
        <v>252</v>
      </c>
      <c r="C624" s="47" t="s">
        <v>1242</v>
      </c>
      <c r="D624" s="48" t="s">
        <v>1243</v>
      </c>
    </row>
    <row r="625" s="33" customFormat="1" customHeight="1" spans="1:4">
      <c r="A625" s="44">
        <v>623</v>
      </c>
      <c r="B625" s="45" t="s">
        <v>252</v>
      </c>
      <c r="C625" s="45" t="s">
        <v>1244</v>
      </c>
      <c r="D625" s="46" t="s">
        <v>1245</v>
      </c>
    </row>
    <row r="626" s="33" customFormat="1" customHeight="1" spans="1:4">
      <c r="A626" s="44">
        <v>624</v>
      </c>
      <c r="B626" s="45" t="s">
        <v>252</v>
      </c>
      <c r="C626" s="45" t="s">
        <v>1246</v>
      </c>
      <c r="D626" s="46" t="s">
        <v>1247</v>
      </c>
    </row>
    <row r="627" s="33" customFormat="1" customHeight="1" spans="1:4">
      <c r="A627" s="44">
        <v>625</v>
      </c>
      <c r="B627" s="47" t="s">
        <v>252</v>
      </c>
      <c r="C627" s="47" t="s">
        <v>1248</v>
      </c>
      <c r="D627" s="48" t="s">
        <v>1249</v>
      </c>
    </row>
    <row r="628" customHeight="1" spans="1:4">
      <c r="A628" s="44">
        <v>626</v>
      </c>
      <c r="B628" s="47" t="s">
        <v>252</v>
      </c>
      <c r="C628" s="47" t="s">
        <v>1250</v>
      </c>
      <c r="D628" s="48" t="s">
        <v>1251</v>
      </c>
    </row>
    <row r="629" customHeight="1" spans="1:4">
      <c r="A629" s="44">
        <v>627</v>
      </c>
      <c r="B629" s="45" t="s">
        <v>252</v>
      </c>
      <c r="C629" s="45" t="s">
        <v>1252</v>
      </c>
      <c r="D629" s="46" t="s">
        <v>1253</v>
      </c>
    </row>
    <row r="630" customHeight="1" spans="1:4">
      <c r="A630" s="44">
        <v>628</v>
      </c>
      <c r="B630" s="47" t="s">
        <v>252</v>
      </c>
      <c r="C630" s="47" t="s">
        <v>1254</v>
      </c>
      <c r="D630" s="49" t="s">
        <v>1255</v>
      </c>
    </row>
    <row r="631" customHeight="1" spans="1:4">
      <c r="A631" s="44">
        <v>629</v>
      </c>
      <c r="B631" s="47" t="s">
        <v>252</v>
      </c>
      <c r="C631" s="47" t="s">
        <v>1256</v>
      </c>
      <c r="D631" s="48" t="s">
        <v>1257</v>
      </c>
    </row>
    <row r="632" s="33" customFormat="1" customHeight="1" spans="1:4">
      <c r="A632" s="44">
        <v>630</v>
      </c>
      <c r="B632" s="47" t="s">
        <v>252</v>
      </c>
      <c r="C632" s="47" t="s">
        <v>1258</v>
      </c>
      <c r="D632" s="48" t="s">
        <v>1259</v>
      </c>
    </row>
    <row r="633" customHeight="1" spans="1:4">
      <c r="A633" s="44">
        <v>631</v>
      </c>
      <c r="B633" s="45" t="s">
        <v>252</v>
      </c>
      <c r="C633" s="45" t="s">
        <v>1260</v>
      </c>
      <c r="D633" s="46" t="s">
        <v>1261</v>
      </c>
    </row>
    <row r="634" customHeight="1" spans="1:4">
      <c r="A634" s="44">
        <v>632</v>
      </c>
      <c r="B634" s="47" t="s">
        <v>252</v>
      </c>
      <c r="C634" s="47" t="s">
        <v>1262</v>
      </c>
      <c r="D634" s="48" t="s">
        <v>1263</v>
      </c>
    </row>
    <row r="635" customHeight="1" spans="1:4">
      <c r="A635" s="44">
        <v>633</v>
      </c>
      <c r="B635" s="47" t="s">
        <v>252</v>
      </c>
      <c r="C635" s="47" t="s">
        <v>1264</v>
      </c>
      <c r="D635" s="48" t="s">
        <v>1265</v>
      </c>
    </row>
    <row r="636" customHeight="1" spans="1:4">
      <c r="A636" s="44">
        <v>634</v>
      </c>
      <c r="B636" s="47" t="s">
        <v>252</v>
      </c>
      <c r="C636" s="47" t="s">
        <v>1266</v>
      </c>
      <c r="D636" s="48" t="s">
        <v>232</v>
      </c>
    </row>
    <row r="637" s="33" customFormat="1" customHeight="1" spans="1:4">
      <c r="A637" s="44">
        <v>635</v>
      </c>
      <c r="B637" s="47" t="s">
        <v>252</v>
      </c>
      <c r="C637" s="47" t="s">
        <v>1267</v>
      </c>
      <c r="D637" s="48" t="s">
        <v>1268</v>
      </c>
    </row>
    <row r="638" customHeight="1" spans="1:4">
      <c r="A638" s="44">
        <v>636</v>
      </c>
      <c r="B638" s="47" t="s">
        <v>252</v>
      </c>
      <c r="C638" s="47" t="s">
        <v>1269</v>
      </c>
      <c r="D638" s="48" t="s">
        <v>1270</v>
      </c>
    </row>
    <row r="639" s="33" customFormat="1" customHeight="1" spans="1:4">
      <c r="A639" s="44">
        <v>637</v>
      </c>
      <c r="B639" s="45" t="s">
        <v>252</v>
      </c>
      <c r="C639" s="45" t="s">
        <v>1271</v>
      </c>
      <c r="D639" s="46" t="s">
        <v>1272</v>
      </c>
    </row>
    <row r="640" customHeight="1" spans="1:4">
      <c r="A640" s="44">
        <v>638</v>
      </c>
      <c r="B640" s="47" t="s">
        <v>252</v>
      </c>
      <c r="C640" s="47" t="s">
        <v>1273</v>
      </c>
      <c r="D640" s="49" t="s">
        <v>1274</v>
      </c>
    </row>
    <row r="641" s="33" customFormat="1" customHeight="1" spans="1:4">
      <c r="A641" s="44">
        <v>639</v>
      </c>
      <c r="B641" s="47" t="s">
        <v>252</v>
      </c>
      <c r="C641" s="47" t="s">
        <v>1275</v>
      </c>
      <c r="D641" s="48" t="s">
        <v>1276</v>
      </c>
    </row>
    <row r="642" s="33" customFormat="1" customHeight="1" spans="1:4">
      <c r="A642" s="44">
        <v>640</v>
      </c>
      <c r="B642" s="45" t="s">
        <v>252</v>
      </c>
      <c r="C642" s="45" t="s">
        <v>1277</v>
      </c>
      <c r="D642" s="46" t="s">
        <v>1278</v>
      </c>
    </row>
    <row r="643" s="36" customFormat="1" customHeight="1" spans="1:4">
      <c r="A643" s="44">
        <v>641</v>
      </c>
      <c r="B643" s="47" t="s">
        <v>252</v>
      </c>
      <c r="C643" s="47" t="s">
        <v>1279</v>
      </c>
      <c r="D643" s="48" t="s">
        <v>1280</v>
      </c>
    </row>
    <row r="644" s="33" customFormat="1" customHeight="1" spans="1:4">
      <c r="A644" s="44">
        <v>642</v>
      </c>
      <c r="B644" s="47" t="s">
        <v>252</v>
      </c>
      <c r="C644" s="47" t="s">
        <v>1281</v>
      </c>
      <c r="D644" s="48" t="s">
        <v>1282</v>
      </c>
    </row>
    <row r="645" customHeight="1" spans="1:4">
      <c r="A645" s="44">
        <v>643</v>
      </c>
      <c r="B645" s="47" t="s">
        <v>252</v>
      </c>
      <c r="C645" s="47" t="s">
        <v>1283</v>
      </c>
      <c r="D645" s="48" t="s">
        <v>1284</v>
      </c>
    </row>
    <row r="646" s="33" customFormat="1" customHeight="1" spans="1:4">
      <c r="A646" s="44">
        <v>644</v>
      </c>
      <c r="B646" s="47" t="s">
        <v>252</v>
      </c>
      <c r="C646" s="47" t="s">
        <v>1285</v>
      </c>
      <c r="D646" s="48" t="s">
        <v>1286</v>
      </c>
    </row>
    <row r="647" customHeight="1" spans="1:4">
      <c r="A647" s="44">
        <v>645</v>
      </c>
      <c r="B647" s="47" t="s">
        <v>252</v>
      </c>
      <c r="C647" s="47" t="s">
        <v>1287</v>
      </c>
      <c r="D647" s="48" t="s">
        <v>1288</v>
      </c>
    </row>
    <row r="648" s="33" customFormat="1" customHeight="1" spans="1:4">
      <c r="A648" s="44">
        <v>646</v>
      </c>
      <c r="B648" s="47" t="s">
        <v>252</v>
      </c>
      <c r="C648" s="47" t="s">
        <v>1289</v>
      </c>
      <c r="D648" s="48" t="s">
        <v>1290</v>
      </c>
    </row>
    <row r="649" customHeight="1" spans="1:4">
      <c r="A649" s="44">
        <v>647</v>
      </c>
      <c r="B649" s="47" t="s">
        <v>252</v>
      </c>
      <c r="C649" s="47" t="s">
        <v>1291</v>
      </c>
      <c r="D649" s="48" t="s">
        <v>1292</v>
      </c>
    </row>
    <row r="650" customHeight="1" spans="1:4">
      <c r="A650" s="44">
        <v>648</v>
      </c>
      <c r="B650" s="45" t="s">
        <v>252</v>
      </c>
      <c r="C650" s="45" t="s">
        <v>1293</v>
      </c>
      <c r="D650" s="46" t="s">
        <v>1294</v>
      </c>
    </row>
    <row r="651" s="33" customFormat="1" customHeight="1" spans="1:4">
      <c r="A651" s="44">
        <v>649</v>
      </c>
      <c r="B651" s="47" t="s">
        <v>252</v>
      </c>
      <c r="C651" s="47" t="s">
        <v>1295</v>
      </c>
      <c r="D651" s="48" t="s">
        <v>1296</v>
      </c>
    </row>
    <row r="652" customHeight="1" spans="1:4">
      <c r="A652" s="44">
        <v>650</v>
      </c>
      <c r="B652" s="45" t="s">
        <v>252</v>
      </c>
      <c r="C652" s="45" t="s">
        <v>1297</v>
      </c>
      <c r="D652" s="46" t="s">
        <v>1298</v>
      </c>
    </row>
    <row r="653" customHeight="1" spans="1:4">
      <c r="A653" s="44">
        <v>651</v>
      </c>
      <c r="B653" s="45" t="s">
        <v>252</v>
      </c>
      <c r="C653" s="45" t="s">
        <v>1299</v>
      </c>
      <c r="D653" s="46" t="s">
        <v>1300</v>
      </c>
    </row>
    <row r="654" customHeight="1" spans="1:16368">
      <c r="A654" s="44">
        <v>652</v>
      </c>
      <c r="B654" s="47" t="s">
        <v>252</v>
      </c>
      <c r="C654" s="47" t="s">
        <v>1301</v>
      </c>
      <c r="D654" s="48" t="s">
        <v>1302</v>
      </c>
      <c r="E654" s="56"/>
      <c r="F654" s="56"/>
      <c r="G654" s="56"/>
      <c r="H654" s="56"/>
      <c r="I654" s="56"/>
      <c r="J654" s="56"/>
      <c r="K654" s="56"/>
      <c r="L654" s="56"/>
      <c r="M654" s="56"/>
      <c r="N654" s="56"/>
      <c r="O654" s="56"/>
      <c r="P654" s="56"/>
      <c r="Q654" s="56"/>
      <c r="R654" s="56"/>
      <c r="S654" s="56"/>
      <c r="T654" s="56"/>
      <c r="U654" s="56"/>
      <c r="V654" s="56"/>
      <c r="W654" s="56"/>
      <c r="X654" s="56"/>
      <c r="Y654" s="56"/>
      <c r="Z654" s="56"/>
      <c r="AA654" s="56"/>
      <c r="AB654" s="56"/>
      <c r="AC654" s="56"/>
      <c r="AD654" s="56"/>
      <c r="AE654" s="56"/>
      <c r="AF654" s="56"/>
      <c r="AG654" s="56"/>
      <c r="AH654" s="56"/>
      <c r="AI654" s="56"/>
      <c r="AJ654" s="56"/>
      <c r="AK654" s="56"/>
      <c r="AL654" s="56"/>
      <c r="AM654" s="56"/>
      <c r="AN654" s="56"/>
      <c r="AO654" s="56"/>
      <c r="AP654" s="56"/>
      <c r="AQ654" s="56"/>
      <c r="AR654" s="56"/>
      <c r="AS654" s="56"/>
      <c r="AT654" s="56"/>
      <c r="AU654" s="56"/>
      <c r="AV654" s="56"/>
      <c r="AW654" s="56"/>
      <c r="AX654" s="56"/>
      <c r="AY654" s="56"/>
      <c r="AZ654" s="56"/>
      <c r="BA654" s="56"/>
      <c r="BB654" s="56"/>
      <c r="BC654" s="56"/>
      <c r="BD654" s="56"/>
      <c r="BE654" s="56"/>
      <c r="BF654" s="56"/>
      <c r="BG654" s="56"/>
      <c r="BH654" s="56"/>
      <c r="BI654" s="56"/>
      <c r="BJ654" s="56"/>
      <c r="BK654" s="56"/>
      <c r="BL654" s="56"/>
      <c r="BM654" s="56"/>
      <c r="BN654" s="56"/>
      <c r="BO654" s="56"/>
      <c r="BP654" s="56"/>
      <c r="BQ654" s="56"/>
      <c r="BR654" s="56"/>
      <c r="BS654" s="56"/>
      <c r="BT654" s="56"/>
      <c r="BU654" s="56"/>
      <c r="BV654" s="56"/>
      <c r="BW654" s="56"/>
      <c r="BX654" s="56"/>
      <c r="BY654" s="56"/>
      <c r="BZ654" s="56"/>
      <c r="CA654" s="56"/>
      <c r="CB654" s="56"/>
      <c r="CC654" s="56"/>
      <c r="CD654" s="56"/>
      <c r="CE654" s="56"/>
      <c r="CF654" s="56"/>
      <c r="CG654" s="56"/>
      <c r="CH654" s="56"/>
      <c r="CI654" s="56"/>
      <c r="CJ654" s="56"/>
      <c r="CK654" s="56"/>
      <c r="CL654" s="56"/>
      <c r="CM654" s="56"/>
      <c r="CN654" s="56"/>
      <c r="CO654" s="56"/>
      <c r="CP654" s="56"/>
      <c r="CQ654" s="56"/>
      <c r="CR654" s="56"/>
      <c r="CS654" s="56"/>
      <c r="CT654" s="56"/>
      <c r="CU654" s="56"/>
      <c r="CV654" s="56"/>
      <c r="CW654" s="56"/>
      <c r="CX654" s="56"/>
      <c r="CY654" s="56"/>
      <c r="CZ654" s="56"/>
      <c r="DA654" s="56"/>
      <c r="DB654" s="56"/>
      <c r="DC654" s="56"/>
      <c r="DD654" s="56"/>
      <c r="DE654" s="56"/>
      <c r="DF654" s="56"/>
      <c r="DG654" s="56"/>
      <c r="DH654" s="56"/>
      <c r="DI654" s="56"/>
      <c r="DJ654" s="56"/>
      <c r="DK654" s="56"/>
      <c r="DL654" s="56"/>
      <c r="DM654" s="56"/>
      <c r="DN654" s="56"/>
      <c r="DO654" s="56"/>
      <c r="DP654" s="56"/>
      <c r="DQ654" s="56"/>
      <c r="DR654" s="56"/>
      <c r="DS654" s="56"/>
      <c r="DT654" s="56"/>
      <c r="DU654" s="56"/>
      <c r="DV654" s="56"/>
      <c r="DW654" s="56"/>
      <c r="DX654" s="56"/>
      <c r="DY654" s="56"/>
      <c r="DZ654" s="56"/>
      <c r="EA654" s="56"/>
      <c r="EB654" s="56"/>
      <c r="EC654" s="56"/>
      <c r="ED654" s="56"/>
      <c r="EE654" s="56"/>
      <c r="EF654" s="56"/>
      <c r="EG654" s="56"/>
      <c r="EH654" s="56"/>
      <c r="EI654" s="56"/>
      <c r="EJ654" s="56"/>
      <c r="EK654" s="56"/>
      <c r="EL654" s="56"/>
      <c r="EM654" s="56"/>
      <c r="EN654" s="56"/>
      <c r="EO654" s="56"/>
      <c r="EP654" s="56"/>
      <c r="EQ654" s="56"/>
      <c r="ER654" s="56"/>
      <c r="ES654" s="56"/>
      <c r="ET654" s="56"/>
      <c r="EU654" s="56"/>
      <c r="EV654" s="56"/>
      <c r="EW654" s="56"/>
      <c r="EX654" s="56"/>
      <c r="EY654" s="56"/>
      <c r="EZ654" s="56"/>
      <c r="FA654" s="56"/>
      <c r="FB654" s="56"/>
      <c r="FC654" s="56"/>
      <c r="FD654" s="56"/>
      <c r="FE654" s="56"/>
      <c r="FF654" s="56"/>
      <c r="FG654" s="56"/>
      <c r="FH654" s="56"/>
      <c r="FI654" s="56"/>
      <c r="FJ654" s="56"/>
      <c r="FK654" s="56"/>
      <c r="FL654" s="56"/>
      <c r="FM654" s="56"/>
      <c r="FN654" s="56"/>
      <c r="FO654" s="56"/>
      <c r="FP654" s="56"/>
      <c r="FQ654" s="56"/>
      <c r="FR654" s="56"/>
      <c r="FS654" s="56"/>
      <c r="FT654" s="56"/>
      <c r="FU654" s="56"/>
      <c r="FV654" s="56"/>
      <c r="FW654" s="56"/>
      <c r="FX654" s="56"/>
      <c r="FY654" s="56"/>
      <c r="FZ654" s="56"/>
      <c r="GA654" s="56"/>
      <c r="GB654" s="56"/>
      <c r="GC654" s="56"/>
      <c r="GD654" s="56"/>
      <c r="GE654" s="56"/>
      <c r="GF654" s="56"/>
      <c r="GG654" s="56"/>
      <c r="GH654" s="56"/>
      <c r="GI654" s="56"/>
      <c r="GJ654" s="56"/>
      <c r="GK654" s="56"/>
      <c r="GL654" s="56"/>
      <c r="GM654" s="56"/>
      <c r="GN654" s="56"/>
      <c r="GO654" s="56"/>
      <c r="GP654" s="56"/>
      <c r="GQ654" s="56"/>
      <c r="GR654" s="56"/>
      <c r="GS654" s="56"/>
      <c r="GT654" s="56"/>
      <c r="GU654" s="56"/>
      <c r="GV654" s="56"/>
      <c r="GW654" s="56"/>
      <c r="GX654" s="56"/>
      <c r="GY654" s="56"/>
      <c r="GZ654" s="56"/>
      <c r="HA654" s="56"/>
      <c r="HB654" s="56"/>
      <c r="HC654" s="56"/>
      <c r="HD654" s="56"/>
      <c r="HE654" s="56"/>
      <c r="HF654" s="56"/>
      <c r="HG654" s="56"/>
      <c r="HH654" s="56"/>
      <c r="HI654" s="56"/>
      <c r="HJ654" s="56"/>
      <c r="HK654" s="56"/>
      <c r="HL654" s="56"/>
      <c r="HM654" s="56"/>
      <c r="HN654" s="56"/>
      <c r="HO654" s="56"/>
      <c r="HP654" s="56"/>
      <c r="HQ654" s="56"/>
      <c r="HR654" s="56"/>
      <c r="HS654" s="56"/>
      <c r="HT654" s="56"/>
      <c r="HU654" s="56"/>
      <c r="HV654" s="56"/>
      <c r="HW654" s="56"/>
      <c r="HX654" s="56"/>
      <c r="HY654" s="56"/>
      <c r="HZ654" s="56"/>
      <c r="IA654" s="56"/>
      <c r="IB654" s="56"/>
      <c r="IC654" s="56"/>
      <c r="ID654" s="56"/>
      <c r="IE654" s="56"/>
      <c r="IF654" s="56"/>
      <c r="IG654" s="56"/>
      <c r="IH654" s="56"/>
      <c r="II654" s="56"/>
      <c r="IJ654" s="56"/>
      <c r="IK654" s="56"/>
      <c r="IL654" s="56"/>
      <c r="IM654" s="56"/>
      <c r="IN654" s="56"/>
      <c r="IO654" s="56"/>
      <c r="IP654" s="56"/>
      <c r="IQ654" s="56"/>
      <c r="IR654" s="56"/>
      <c r="IS654" s="56"/>
      <c r="IT654" s="56"/>
      <c r="IU654" s="56"/>
      <c r="IV654" s="56"/>
      <c r="IW654" s="56"/>
      <c r="IX654" s="56"/>
      <c r="IY654" s="56"/>
      <c r="IZ654" s="56"/>
      <c r="JA654" s="56"/>
      <c r="JB654" s="56"/>
      <c r="JC654" s="56"/>
      <c r="JD654" s="56"/>
      <c r="JE654" s="56"/>
      <c r="JF654" s="56"/>
      <c r="JG654" s="56"/>
      <c r="JH654" s="56"/>
      <c r="JI654" s="56"/>
      <c r="JJ654" s="56"/>
      <c r="JK654" s="56"/>
      <c r="JL654" s="56"/>
      <c r="JM654" s="56"/>
      <c r="JN654" s="56"/>
      <c r="JO654" s="56"/>
      <c r="JP654" s="56"/>
      <c r="JQ654" s="56"/>
      <c r="JR654" s="56"/>
      <c r="JS654" s="56"/>
      <c r="JT654" s="56"/>
      <c r="JU654" s="56"/>
      <c r="JV654" s="56"/>
      <c r="JW654" s="56"/>
      <c r="JX654" s="56"/>
      <c r="JY654" s="56"/>
      <c r="JZ654" s="56"/>
      <c r="KA654" s="56"/>
      <c r="KB654" s="56"/>
      <c r="KC654" s="56"/>
      <c r="KD654" s="56"/>
      <c r="KE654" s="56"/>
      <c r="KF654" s="56"/>
      <c r="KG654" s="56"/>
      <c r="KH654" s="56"/>
      <c r="KI654" s="56"/>
      <c r="KJ654" s="56"/>
      <c r="KK654" s="56"/>
      <c r="KL654" s="56"/>
      <c r="KM654" s="56"/>
      <c r="KN654" s="56"/>
      <c r="KO654" s="56"/>
      <c r="KP654" s="56"/>
      <c r="KQ654" s="56"/>
      <c r="KR654" s="56"/>
      <c r="KS654" s="56"/>
      <c r="KT654" s="56"/>
      <c r="KU654" s="56"/>
      <c r="KV654" s="56"/>
      <c r="KW654" s="56"/>
      <c r="KX654" s="56"/>
      <c r="KY654" s="56"/>
      <c r="KZ654" s="56"/>
      <c r="LA654" s="56"/>
      <c r="LB654" s="56"/>
      <c r="LC654" s="56"/>
      <c r="LD654" s="56"/>
      <c r="LE654" s="56"/>
      <c r="LF654" s="56"/>
      <c r="LG654" s="56"/>
      <c r="LH654" s="56"/>
      <c r="LI654" s="56"/>
      <c r="LJ654" s="56"/>
      <c r="LK654" s="56"/>
      <c r="LL654" s="56"/>
      <c r="LM654" s="56"/>
      <c r="LN654" s="56"/>
      <c r="LO654" s="56"/>
      <c r="LP654" s="56"/>
      <c r="LQ654" s="56"/>
      <c r="LR654" s="56"/>
      <c r="LS654" s="56"/>
      <c r="LT654" s="56"/>
      <c r="LU654" s="56"/>
      <c r="LV654" s="56"/>
      <c r="LW654" s="56"/>
      <c r="LX654" s="56"/>
      <c r="LY654" s="56"/>
      <c r="LZ654" s="56"/>
      <c r="MA654" s="56"/>
      <c r="MB654" s="56"/>
      <c r="MC654" s="56"/>
      <c r="MD654" s="56"/>
      <c r="ME654" s="56"/>
      <c r="MF654" s="56"/>
      <c r="MG654" s="56"/>
      <c r="MH654" s="56"/>
      <c r="MI654" s="56"/>
      <c r="MJ654" s="56"/>
      <c r="MK654" s="56"/>
      <c r="ML654" s="56"/>
      <c r="MM654" s="56"/>
      <c r="MN654" s="56"/>
      <c r="MO654" s="56"/>
      <c r="MP654" s="56"/>
      <c r="MQ654" s="56"/>
      <c r="MR654" s="56"/>
      <c r="MS654" s="56"/>
      <c r="MT654" s="56"/>
      <c r="MU654" s="56"/>
      <c r="MV654" s="56"/>
      <c r="MW654" s="56"/>
      <c r="MX654" s="56"/>
      <c r="MY654" s="56"/>
      <c r="MZ654" s="56"/>
      <c r="NA654" s="56"/>
      <c r="NB654" s="56"/>
      <c r="NC654" s="56"/>
      <c r="ND654" s="56"/>
      <c r="NE654" s="56"/>
      <c r="NF654" s="56"/>
      <c r="NG654" s="56"/>
      <c r="NH654" s="56"/>
      <c r="NI654" s="56"/>
      <c r="NJ654" s="56"/>
      <c r="NK654" s="56"/>
      <c r="NL654" s="56"/>
      <c r="NM654" s="56"/>
      <c r="NN654" s="56"/>
      <c r="NO654" s="56"/>
      <c r="NP654" s="56"/>
      <c r="NQ654" s="56"/>
      <c r="NR654" s="56"/>
      <c r="NS654" s="56"/>
      <c r="NT654" s="56"/>
      <c r="NU654" s="56"/>
      <c r="NV654" s="56"/>
      <c r="NW654" s="56"/>
      <c r="NX654" s="56"/>
      <c r="NY654" s="56"/>
      <c r="NZ654" s="56"/>
      <c r="OA654" s="56"/>
      <c r="OB654" s="56"/>
      <c r="OC654" s="56"/>
      <c r="OD654" s="56"/>
      <c r="OE654" s="56"/>
      <c r="OF654" s="56"/>
      <c r="OG654" s="56"/>
      <c r="OH654" s="56"/>
      <c r="OI654" s="56"/>
      <c r="OJ654" s="56"/>
      <c r="OK654" s="56"/>
      <c r="OL654" s="56"/>
      <c r="OM654" s="56"/>
      <c r="ON654" s="56"/>
      <c r="OO654" s="56"/>
      <c r="OP654" s="56"/>
      <c r="OQ654" s="56"/>
      <c r="OR654" s="56"/>
      <c r="OS654" s="56"/>
      <c r="OT654" s="56"/>
      <c r="OU654" s="56"/>
      <c r="OV654" s="56"/>
      <c r="OW654" s="56"/>
      <c r="OX654" s="56"/>
      <c r="OY654" s="56"/>
      <c r="OZ654" s="56"/>
      <c r="PA654" s="56"/>
      <c r="PB654" s="56"/>
      <c r="PC654" s="56"/>
      <c r="PD654" s="56"/>
      <c r="PE654" s="56"/>
      <c r="PF654" s="56"/>
      <c r="PG654" s="56"/>
      <c r="PH654" s="56"/>
      <c r="PI654" s="56"/>
      <c r="PJ654" s="56"/>
      <c r="PK654" s="56"/>
      <c r="PL654" s="56"/>
      <c r="PM654" s="56"/>
      <c r="PN654" s="56"/>
      <c r="PO654" s="56"/>
      <c r="PP654" s="56"/>
      <c r="PQ654" s="56"/>
      <c r="PR654" s="56"/>
      <c r="PS654" s="56"/>
      <c r="PT654" s="56"/>
      <c r="PU654" s="56"/>
      <c r="PV654" s="56"/>
      <c r="PW654" s="56"/>
      <c r="PX654" s="56"/>
      <c r="PY654" s="56"/>
      <c r="PZ654" s="56"/>
      <c r="QA654" s="56"/>
      <c r="QB654" s="56"/>
      <c r="QC654" s="56"/>
      <c r="QD654" s="56"/>
      <c r="QE654" s="56"/>
      <c r="QF654" s="56"/>
      <c r="QG654" s="56"/>
      <c r="QH654" s="56"/>
      <c r="QI654" s="56"/>
      <c r="QJ654" s="56"/>
      <c r="QK654" s="56"/>
      <c r="QL654" s="56"/>
      <c r="QM654" s="56"/>
      <c r="QN654" s="56"/>
      <c r="QO654" s="56"/>
      <c r="QP654" s="56"/>
      <c r="QQ654" s="56"/>
      <c r="QR654" s="56"/>
      <c r="QS654" s="56"/>
      <c r="QT654" s="56"/>
      <c r="QU654" s="56"/>
      <c r="QV654" s="56"/>
      <c r="QW654" s="56"/>
      <c r="QX654" s="56"/>
      <c r="QY654" s="56"/>
      <c r="QZ654" s="56"/>
      <c r="RA654" s="56"/>
      <c r="RB654" s="56"/>
      <c r="RC654" s="56"/>
      <c r="RD654" s="56"/>
      <c r="RE654" s="56"/>
      <c r="RF654" s="56"/>
      <c r="RG654" s="56"/>
      <c r="RH654" s="56"/>
      <c r="RI654" s="56"/>
      <c r="RJ654" s="56"/>
      <c r="RK654" s="56"/>
      <c r="RL654" s="56"/>
      <c r="RM654" s="56"/>
      <c r="RN654" s="56"/>
      <c r="RO654" s="56"/>
      <c r="RP654" s="56"/>
      <c r="RQ654" s="56"/>
      <c r="RR654" s="56"/>
      <c r="RS654" s="56"/>
      <c r="RT654" s="56"/>
      <c r="RU654" s="56"/>
      <c r="RV654" s="56"/>
      <c r="RW654" s="56"/>
      <c r="RX654" s="56"/>
      <c r="RY654" s="56"/>
      <c r="RZ654" s="56"/>
      <c r="SA654" s="56"/>
      <c r="SB654" s="56"/>
      <c r="SC654" s="56"/>
      <c r="SD654" s="56"/>
      <c r="SE654" s="56"/>
      <c r="SF654" s="56"/>
      <c r="SG654" s="56"/>
      <c r="SH654" s="56"/>
      <c r="SI654" s="56"/>
      <c r="SJ654" s="56"/>
      <c r="SK654" s="56"/>
      <c r="SL654" s="56"/>
      <c r="SM654" s="56"/>
      <c r="SN654" s="56"/>
      <c r="SO654" s="56"/>
      <c r="SP654" s="56"/>
      <c r="SQ654" s="56"/>
      <c r="SR654" s="56"/>
      <c r="SS654" s="56"/>
      <c r="ST654" s="56"/>
      <c r="SU654" s="56"/>
      <c r="SV654" s="56"/>
      <c r="SW654" s="56"/>
      <c r="SX654" s="56"/>
      <c r="SY654" s="56"/>
      <c r="SZ654" s="56"/>
      <c r="TA654" s="56"/>
      <c r="TB654" s="56"/>
      <c r="TC654" s="56"/>
      <c r="TD654" s="56"/>
      <c r="TE654" s="56"/>
      <c r="TF654" s="56"/>
      <c r="TG654" s="56"/>
      <c r="TH654" s="56"/>
      <c r="TI654" s="56"/>
      <c r="TJ654" s="56"/>
      <c r="TK654" s="56"/>
      <c r="TL654" s="56"/>
      <c r="TM654" s="56"/>
      <c r="TN654" s="56"/>
      <c r="TO654" s="56"/>
      <c r="TP654" s="56"/>
      <c r="TQ654" s="56"/>
      <c r="TR654" s="56"/>
      <c r="TS654" s="56"/>
      <c r="TT654" s="56"/>
      <c r="TU654" s="56"/>
      <c r="TV654" s="56"/>
      <c r="TW654" s="56"/>
      <c r="TX654" s="56"/>
      <c r="TY654" s="56"/>
      <c r="TZ654" s="56"/>
      <c r="UA654" s="56"/>
      <c r="UB654" s="56"/>
      <c r="UC654" s="56"/>
      <c r="UD654" s="56"/>
      <c r="UE654" s="56"/>
      <c r="UF654" s="56"/>
      <c r="UG654" s="56"/>
      <c r="UH654" s="56"/>
      <c r="UI654" s="56"/>
      <c r="UJ654" s="56"/>
      <c r="UK654" s="56"/>
      <c r="UL654" s="56"/>
      <c r="UM654" s="56"/>
      <c r="UN654" s="56"/>
      <c r="UO654" s="56"/>
      <c r="UP654" s="56"/>
      <c r="UQ654" s="56"/>
      <c r="UR654" s="56"/>
      <c r="US654" s="56"/>
      <c r="UT654" s="56"/>
      <c r="UU654" s="56"/>
      <c r="UV654" s="56"/>
      <c r="UW654" s="56"/>
      <c r="UX654" s="56"/>
      <c r="UY654" s="56"/>
      <c r="UZ654" s="56"/>
      <c r="VA654" s="56"/>
      <c r="VB654" s="56"/>
      <c r="VC654" s="56"/>
      <c r="VD654" s="56"/>
      <c r="VE654" s="56"/>
      <c r="VF654" s="56"/>
      <c r="VG654" s="56"/>
      <c r="VH654" s="56"/>
      <c r="VI654" s="56"/>
      <c r="VJ654" s="56"/>
      <c r="VK654" s="56"/>
      <c r="VL654" s="56"/>
      <c r="VM654" s="56"/>
      <c r="VN654" s="56"/>
      <c r="VO654" s="56"/>
      <c r="VP654" s="56"/>
      <c r="VQ654" s="56"/>
      <c r="VR654" s="56"/>
      <c r="VS654" s="56"/>
      <c r="VT654" s="56"/>
      <c r="VU654" s="56"/>
      <c r="VV654" s="56"/>
      <c r="VW654" s="56"/>
      <c r="VX654" s="56"/>
      <c r="VY654" s="56"/>
      <c r="VZ654" s="56"/>
      <c r="WA654" s="56"/>
      <c r="WB654" s="56"/>
      <c r="WC654" s="56"/>
      <c r="WD654" s="56"/>
      <c r="WE654" s="56"/>
      <c r="WF654" s="56"/>
      <c r="WG654" s="56"/>
      <c r="WH654" s="56"/>
      <c r="WI654" s="56"/>
      <c r="WJ654" s="56"/>
      <c r="WK654" s="56"/>
      <c r="WL654" s="56"/>
      <c r="WM654" s="56"/>
      <c r="WN654" s="56"/>
      <c r="WO654" s="56"/>
      <c r="WP654" s="56"/>
      <c r="WQ654" s="56"/>
      <c r="WR654" s="56"/>
      <c r="WS654" s="56"/>
      <c r="WT654" s="56"/>
      <c r="WU654" s="56"/>
      <c r="WV654" s="56"/>
      <c r="WW654" s="56"/>
      <c r="WX654" s="56"/>
      <c r="WY654" s="56"/>
      <c r="WZ654" s="56"/>
      <c r="XA654" s="56"/>
      <c r="XB654" s="56"/>
      <c r="XC654" s="56"/>
      <c r="XD654" s="56"/>
      <c r="XE654" s="56"/>
      <c r="XF654" s="56"/>
      <c r="XG654" s="56"/>
      <c r="XH654" s="56"/>
      <c r="XI654" s="56"/>
      <c r="XJ654" s="56"/>
      <c r="XK654" s="56"/>
      <c r="XL654" s="56"/>
      <c r="XM654" s="56"/>
      <c r="XN654" s="56"/>
      <c r="XO654" s="56"/>
      <c r="XP654" s="56"/>
      <c r="XQ654" s="56"/>
      <c r="XR654" s="56"/>
      <c r="XS654" s="56"/>
      <c r="XT654" s="56"/>
      <c r="XU654" s="56"/>
      <c r="XV654" s="56"/>
      <c r="XW654" s="56"/>
      <c r="XX654" s="56"/>
      <c r="XY654" s="56"/>
      <c r="XZ654" s="56"/>
      <c r="YA654" s="56"/>
      <c r="YB654" s="56"/>
      <c r="YC654" s="56"/>
      <c r="YD654" s="56"/>
      <c r="YE654" s="56"/>
      <c r="YF654" s="56"/>
      <c r="YG654" s="56"/>
      <c r="YH654" s="56"/>
      <c r="YI654" s="56"/>
      <c r="YJ654" s="56"/>
      <c r="YK654" s="56"/>
      <c r="YL654" s="56"/>
      <c r="YM654" s="56"/>
      <c r="YN654" s="56"/>
      <c r="YO654" s="56"/>
      <c r="YP654" s="56"/>
      <c r="YQ654" s="56"/>
      <c r="YR654" s="56"/>
      <c r="YS654" s="56"/>
      <c r="YT654" s="56"/>
      <c r="YU654" s="56"/>
      <c r="YV654" s="56"/>
      <c r="YW654" s="56"/>
      <c r="YX654" s="56"/>
      <c r="YY654" s="56"/>
      <c r="YZ654" s="56"/>
      <c r="ZA654" s="56"/>
      <c r="ZB654" s="56"/>
      <c r="ZC654" s="56"/>
      <c r="ZD654" s="56"/>
      <c r="ZE654" s="56"/>
      <c r="ZF654" s="56"/>
      <c r="ZG654" s="56"/>
      <c r="ZH654" s="56"/>
      <c r="ZI654" s="56"/>
      <c r="ZJ654" s="56"/>
      <c r="ZK654" s="56"/>
      <c r="ZL654" s="56"/>
      <c r="ZM654" s="56"/>
      <c r="ZN654" s="56"/>
      <c r="ZO654" s="56"/>
      <c r="ZP654" s="56"/>
      <c r="ZQ654" s="56"/>
      <c r="ZR654" s="56"/>
      <c r="ZS654" s="56"/>
      <c r="ZT654" s="56"/>
      <c r="ZU654" s="56"/>
      <c r="ZV654" s="56"/>
      <c r="ZW654" s="56"/>
      <c r="ZX654" s="56"/>
      <c r="ZY654" s="56"/>
      <c r="ZZ654" s="56"/>
      <c r="AAA654" s="56"/>
      <c r="AAB654" s="56"/>
      <c r="AAC654" s="56"/>
      <c r="AAD654" s="56"/>
      <c r="AAE654" s="56"/>
      <c r="AAF654" s="56"/>
      <c r="AAG654" s="56"/>
      <c r="AAH654" s="56"/>
      <c r="AAI654" s="56"/>
      <c r="AAJ654" s="56"/>
      <c r="AAK654" s="56"/>
      <c r="AAL654" s="56"/>
      <c r="AAM654" s="56"/>
      <c r="AAN654" s="56"/>
      <c r="AAO654" s="56"/>
      <c r="AAP654" s="56"/>
      <c r="AAQ654" s="56"/>
      <c r="AAR654" s="56"/>
      <c r="AAS654" s="56"/>
      <c r="AAT654" s="56"/>
      <c r="AAU654" s="56"/>
      <c r="AAV654" s="56"/>
      <c r="AAW654" s="56"/>
      <c r="AAX654" s="56"/>
      <c r="AAY654" s="56"/>
      <c r="AAZ654" s="56"/>
      <c r="ABA654" s="56"/>
      <c r="ABB654" s="56"/>
      <c r="ABC654" s="56"/>
      <c r="ABD654" s="56"/>
      <c r="ABE654" s="56"/>
      <c r="ABF654" s="56"/>
      <c r="ABG654" s="56"/>
      <c r="ABH654" s="56"/>
      <c r="ABI654" s="56"/>
      <c r="ABJ654" s="56"/>
      <c r="ABK654" s="56"/>
      <c r="ABL654" s="56"/>
      <c r="ABM654" s="56"/>
      <c r="ABN654" s="56"/>
      <c r="ABO654" s="56"/>
      <c r="ABP654" s="56"/>
      <c r="ABQ654" s="56"/>
      <c r="ABR654" s="56"/>
      <c r="ABS654" s="56"/>
      <c r="ABT654" s="56"/>
      <c r="ABU654" s="56"/>
      <c r="ABV654" s="56"/>
      <c r="ABW654" s="56"/>
      <c r="ABX654" s="56"/>
      <c r="ABY654" s="56"/>
      <c r="ABZ654" s="56"/>
      <c r="ACA654" s="56"/>
      <c r="ACB654" s="56"/>
      <c r="ACC654" s="56"/>
      <c r="ACD654" s="56"/>
      <c r="ACE654" s="56"/>
      <c r="ACF654" s="56"/>
      <c r="ACG654" s="56"/>
      <c r="ACH654" s="56"/>
      <c r="ACI654" s="56"/>
      <c r="ACJ654" s="56"/>
      <c r="ACK654" s="56"/>
      <c r="ACL654" s="56"/>
      <c r="ACM654" s="56"/>
      <c r="ACN654" s="56"/>
      <c r="ACO654" s="56"/>
      <c r="ACP654" s="56"/>
      <c r="ACQ654" s="56"/>
      <c r="ACR654" s="56"/>
      <c r="ACS654" s="56"/>
      <c r="ACT654" s="56"/>
      <c r="ACU654" s="56"/>
      <c r="ACV654" s="56"/>
      <c r="ACW654" s="56"/>
      <c r="ACX654" s="56"/>
      <c r="ACY654" s="56"/>
      <c r="ACZ654" s="56"/>
      <c r="ADA654" s="56"/>
      <c r="ADB654" s="56"/>
      <c r="ADC654" s="56"/>
      <c r="ADD654" s="56"/>
      <c r="ADE654" s="56"/>
      <c r="ADF654" s="56"/>
      <c r="ADG654" s="56"/>
      <c r="ADH654" s="56"/>
      <c r="ADI654" s="56"/>
      <c r="ADJ654" s="56"/>
      <c r="ADK654" s="56"/>
      <c r="ADL654" s="56"/>
      <c r="ADM654" s="56"/>
      <c r="ADN654" s="56"/>
      <c r="ADO654" s="56"/>
      <c r="ADP654" s="56"/>
      <c r="ADQ654" s="56"/>
      <c r="ADR654" s="56"/>
      <c r="ADS654" s="56"/>
      <c r="ADT654" s="56"/>
      <c r="ADU654" s="56"/>
      <c r="ADV654" s="56"/>
      <c r="ADW654" s="56"/>
      <c r="ADX654" s="56"/>
      <c r="ADY654" s="56"/>
      <c r="ADZ654" s="56"/>
      <c r="AEA654" s="56"/>
      <c r="AEB654" s="56"/>
      <c r="AEC654" s="56"/>
      <c r="AED654" s="56"/>
      <c r="AEE654" s="56"/>
      <c r="AEF654" s="56"/>
      <c r="AEG654" s="56"/>
      <c r="AEH654" s="56"/>
      <c r="AEI654" s="56"/>
      <c r="AEJ654" s="56"/>
      <c r="AEK654" s="56"/>
      <c r="AEL654" s="56"/>
      <c r="AEM654" s="56"/>
      <c r="AEN654" s="56"/>
      <c r="AEO654" s="56"/>
      <c r="AEP654" s="56"/>
      <c r="AEQ654" s="56"/>
      <c r="AER654" s="56"/>
      <c r="AES654" s="56"/>
      <c r="AET654" s="56"/>
      <c r="AEU654" s="56"/>
      <c r="AEV654" s="56"/>
      <c r="AEW654" s="56"/>
      <c r="AEX654" s="56"/>
      <c r="AEY654" s="56"/>
      <c r="AEZ654" s="56"/>
      <c r="AFA654" s="56"/>
      <c r="AFB654" s="56"/>
      <c r="AFC654" s="56"/>
      <c r="AFD654" s="56"/>
      <c r="AFE654" s="56"/>
      <c r="AFF654" s="56"/>
      <c r="AFG654" s="56"/>
      <c r="AFH654" s="56"/>
      <c r="AFI654" s="56"/>
      <c r="AFJ654" s="56"/>
      <c r="AFK654" s="56"/>
      <c r="AFL654" s="56"/>
      <c r="AFM654" s="56"/>
      <c r="AFN654" s="56"/>
      <c r="AFO654" s="56"/>
      <c r="AFP654" s="56"/>
      <c r="AFQ654" s="56"/>
      <c r="AFR654" s="56"/>
      <c r="AFS654" s="56"/>
      <c r="AFT654" s="56"/>
      <c r="AFU654" s="56"/>
      <c r="AFV654" s="56"/>
      <c r="AFW654" s="56"/>
      <c r="AFX654" s="56"/>
      <c r="AFY654" s="56"/>
      <c r="AFZ654" s="56"/>
      <c r="AGA654" s="56"/>
      <c r="AGB654" s="56"/>
      <c r="AGC654" s="56"/>
      <c r="AGD654" s="56"/>
      <c r="AGE654" s="56"/>
      <c r="AGF654" s="56"/>
      <c r="AGG654" s="56"/>
      <c r="AGH654" s="56"/>
      <c r="AGI654" s="56"/>
      <c r="AGJ654" s="56"/>
      <c r="AGK654" s="56"/>
      <c r="AGL654" s="56"/>
      <c r="AGM654" s="56"/>
      <c r="AGN654" s="56"/>
      <c r="AGO654" s="56"/>
      <c r="AGP654" s="56"/>
      <c r="AGQ654" s="56"/>
      <c r="AGR654" s="56"/>
      <c r="AGS654" s="56"/>
      <c r="AGT654" s="56"/>
      <c r="AGU654" s="56"/>
      <c r="AGV654" s="56"/>
      <c r="AGW654" s="56"/>
      <c r="AGX654" s="56"/>
      <c r="AGY654" s="56"/>
      <c r="AGZ654" s="56"/>
      <c r="AHA654" s="56"/>
      <c r="AHB654" s="56"/>
      <c r="AHC654" s="56"/>
      <c r="AHD654" s="56"/>
      <c r="AHE654" s="56"/>
      <c r="AHF654" s="56"/>
      <c r="AHG654" s="56"/>
      <c r="AHH654" s="56"/>
      <c r="AHI654" s="56"/>
      <c r="AHJ654" s="56"/>
      <c r="AHK654" s="56"/>
      <c r="AHL654" s="56"/>
      <c r="AHM654" s="56"/>
      <c r="AHN654" s="56"/>
      <c r="AHO654" s="56"/>
      <c r="AHP654" s="56"/>
      <c r="AHQ654" s="56"/>
      <c r="AHR654" s="56"/>
      <c r="AHS654" s="56"/>
      <c r="AHT654" s="56"/>
      <c r="AHU654" s="56"/>
      <c r="AHV654" s="56"/>
      <c r="AHW654" s="56"/>
      <c r="AHX654" s="56"/>
      <c r="AHY654" s="56"/>
      <c r="AHZ654" s="56"/>
      <c r="AIA654" s="56"/>
      <c r="AIB654" s="56"/>
      <c r="AIC654" s="56"/>
      <c r="AID654" s="56"/>
      <c r="AIE654" s="56"/>
      <c r="AIF654" s="56"/>
      <c r="AIG654" s="56"/>
      <c r="AIH654" s="56"/>
      <c r="AII654" s="56"/>
      <c r="AIJ654" s="56"/>
      <c r="AIK654" s="56"/>
      <c r="AIL654" s="56"/>
      <c r="AIM654" s="56"/>
      <c r="AIN654" s="56"/>
      <c r="AIO654" s="56"/>
      <c r="AIP654" s="56"/>
      <c r="AIQ654" s="56"/>
      <c r="AIR654" s="56"/>
      <c r="AIS654" s="56"/>
      <c r="AIT654" s="56"/>
      <c r="AIU654" s="56"/>
      <c r="AIV654" s="56"/>
      <c r="AIW654" s="56"/>
      <c r="AIX654" s="56"/>
      <c r="AIY654" s="56"/>
      <c r="AIZ654" s="56"/>
      <c r="AJA654" s="56"/>
      <c r="AJB654" s="56"/>
      <c r="AJC654" s="56"/>
      <c r="AJD654" s="56"/>
      <c r="AJE654" s="56"/>
      <c r="AJF654" s="56"/>
      <c r="AJG654" s="56"/>
      <c r="AJH654" s="56"/>
      <c r="AJI654" s="56"/>
      <c r="AJJ654" s="56"/>
      <c r="AJK654" s="56"/>
      <c r="AJL654" s="56"/>
      <c r="AJM654" s="56"/>
      <c r="AJN654" s="56"/>
      <c r="AJO654" s="56"/>
      <c r="AJP654" s="56"/>
      <c r="AJQ654" s="56"/>
      <c r="AJR654" s="56"/>
      <c r="AJS654" s="56"/>
      <c r="AJT654" s="56"/>
      <c r="AJU654" s="56"/>
      <c r="AJV654" s="56"/>
      <c r="AJW654" s="56"/>
      <c r="AJX654" s="56"/>
      <c r="AJY654" s="56"/>
      <c r="AJZ654" s="56"/>
      <c r="AKA654" s="56"/>
      <c r="AKB654" s="56"/>
      <c r="AKC654" s="56"/>
      <c r="AKD654" s="56"/>
      <c r="AKE654" s="56"/>
      <c r="AKF654" s="56"/>
      <c r="AKG654" s="56"/>
      <c r="AKH654" s="56"/>
      <c r="AKI654" s="56"/>
      <c r="AKJ654" s="56"/>
      <c r="AKK654" s="56"/>
      <c r="AKL654" s="56"/>
      <c r="AKM654" s="56"/>
      <c r="AKN654" s="56"/>
      <c r="AKO654" s="56"/>
      <c r="AKP654" s="56"/>
      <c r="AKQ654" s="56"/>
      <c r="AKR654" s="56"/>
      <c r="AKS654" s="56"/>
      <c r="AKT654" s="56"/>
      <c r="AKU654" s="56"/>
      <c r="AKV654" s="56"/>
      <c r="AKW654" s="56"/>
      <c r="AKX654" s="56"/>
      <c r="AKY654" s="56"/>
      <c r="AKZ654" s="56"/>
      <c r="ALA654" s="56"/>
      <c r="ALB654" s="56"/>
      <c r="ALC654" s="56"/>
      <c r="ALD654" s="56"/>
      <c r="ALE654" s="56"/>
      <c r="ALF654" s="56"/>
      <c r="ALG654" s="56"/>
      <c r="ALH654" s="56"/>
      <c r="ALI654" s="56"/>
      <c r="ALJ654" s="56"/>
      <c r="ALK654" s="56"/>
      <c r="ALL654" s="56"/>
      <c r="ALM654" s="56"/>
      <c r="ALN654" s="56"/>
      <c r="ALO654" s="56"/>
      <c r="ALP654" s="56"/>
      <c r="ALQ654" s="56"/>
      <c r="ALR654" s="56"/>
      <c r="ALS654" s="56"/>
      <c r="ALT654" s="56"/>
      <c r="ALU654" s="56"/>
      <c r="ALV654" s="56"/>
      <c r="ALW654" s="56"/>
      <c r="ALX654" s="56"/>
      <c r="ALY654" s="56"/>
      <c r="ALZ654" s="56"/>
      <c r="AMA654" s="56"/>
      <c r="AMB654" s="56"/>
      <c r="AMC654" s="56"/>
      <c r="AMD654" s="56"/>
      <c r="AME654" s="56"/>
      <c r="AMF654" s="56"/>
      <c r="AMG654" s="56"/>
      <c r="AMH654" s="56"/>
      <c r="AMI654" s="56"/>
      <c r="AMJ654" s="56"/>
      <c r="AMK654" s="56"/>
      <c r="AML654" s="56"/>
      <c r="AMM654" s="56"/>
      <c r="AMN654" s="56"/>
      <c r="AMO654" s="56"/>
      <c r="AMP654" s="56"/>
      <c r="AMQ654" s="56"/>
      <c r="AMR654" s="56"/>
      <c r="AMS654" s="56"/>
      <c r="AMT654" s="56"/>
      <c r="AMU654" s="56"/>
      <c r="AMV654" s="56"/>
      <c r="AMW654" s="56"/>
      <c r="AMX654" s="56"/>
      <c r="AMY654" s="56"/>
      <c r="AMZ654" s="56"/>
      <c r="ANA654" s="56"/>
      <c r="ANB654" s="56"/>
      <c r="ANC654" s="56"/>
      <c r="AND654" s="56"/>
      <c r="ANE654" s="56"/>
      <c r="ANF654" s="56"/>
      <c r="ANG654" s="56"/>
      <c r="ANH654" s="56"/>
      <c r="ANI654" s="56"/>
      <c r="ANJ654" s="56"/>
      <c r="ANK654" s="56"/>
      <c r="ANL654" s="56"/>
      <c r="ANM654" s="56"/>
      <c r="ANN654" s="56"/>
      <c r="ANO654" s="56"/>
      <c r="ANP654" s="56"/>
      <c r="ANQ654" s="56"/>
      <c r="ANR654" s="56"/>
      <c r="ANS654" s="56"/>
      <c r="ANT654" s="56"/>
      <c r="ANU654" s="56"/>
      <c r="ANV654" s="56"/>
      <c r="ANW654" s="56"/>
      <c r="ANX654" s="56"/>
      <c r="ANY654" s="56"/>
      <c r="ANZ654" s="56"/>
      <c r="AOA654" s="56"/>
      <c r="AOB654" s="56"/>
      <c r="AOC654" s="56"/>
      <c r="AOD654" s="56"/>
      <c r="AOE654" s="56"/>
      <c r="AOF654" s="56"/>
      <c r="AOG654" s="56"/>
      <c r="AOH654" s="56"/>
      <c r="AOI654" s="56"/>
      <c r="AOJ654" s="56"/>
      <c r="AOK654" s="56"/>
      <c r="AOL654" s="56"/>
      <c r="AOM654" s="56"/>
      <c r="AON654" s="56"/>
      <c r="AOO654" s="56"/>
      <c r="AOP654" s="56"/>
      <c r="AOQ654" s="56"/>
      <c r="AOR654" s="56"/>
      <c r="AOS654" s="56"/>
      <c r="AOT654" s="56"/>
      <c r="AOU654" s="56"/>
      <c r="AOV654" s="56"/>
      <c r="AOW654" s="56"/>
      <c r="AOX654" s="56"/>
      <c r="AOY654" s="56"/>
      <c r="AOZ654" s="56"/>
      <c r="APA654" s="56"/>
      <c r="APB654" s="56"/>
      <c r="APC654" s="56"/>
      <c r="APD654" s="56"/>
      <c r="APE654" s="56"/>
      <c r="APF654" s="56"/>
      <c r="APG654" s="56"/>
      <c r="APH654" s="56"/>
      <c r="API654" s="56"/>
      <c r="APJ654" s="56"/>
      <c r="APK654" s="56"/>
      <c r="APL654" s="56"/>
      <c r="APM654" s="56"/>
      <c r="APN654" s="56"/>
      <c r="APO654" s="56"/>
      <c r="APP654" s="56"/>
      <c r="APQ654" s="56"/>
      <c r="APR654" s="56"/>
      <c r="APS654" s="56"/>
      <c r="APT654" s="56"/>
      <c r="APU654" s="56"/>
      <c r="APV654" s="56"/>
      <c r="APW654" s="56"/>
      <c r="APX654" s="56"/>
      <c r="APY654" s="56"/>
      <c r="APZ654" s="56"/>
      <c r="AQA654" s="56"/>
      <c r="AQB654" s="56"/>
      <c r="AQC654" s="56"/>
      <c r="AQD654" s="56"/>
      <c r="AQE654" s="56"/>
      <c r="AQF654" s="56"/>
      <c r="AQG654" s="56"/>
      <c r="AQH654" s="56"/>
      <c r="AQI654" s="56"/>
      <c r="AQJ654" s="56"/>
      <c r="AQK654" s="56"/>
      <c r="AQL654" s="56"/>
      <c r="AQM654" s="56"/>
      <c r="AQN654" s="56"/>
      <c r="AQO654" s="56"/>
      <c r="AQP654" s="56"/>
      <c r="AQQ654" s="56"/>
      <c r="AQR654" s="56"/>
      <c r="AQS654" s="56"/>
      <c r="AQT654" s="56"/>
      <c r="AQU654" s="56"/>
      <c r="AQV654" s="56"/>
      <c r="AQW654" s="56"/>
      <c r="AQX654" s="56"/>
      <c r="AQY654" s="56"/>
      <c r="AQZ654" s="56"/>
      <c r="ARA654" s="56"/>
      <c r="ARB654" s="56"/>
      <c r="ARC654" s="56"/>
      <c r="ARD654" s="56"/>
      <c r="ARE654" s="56"/>
      <c r="ARF654" s="56"/>
      <c r="ARG654" s="56"/>
      <c r="ARH654" s="56"/>
      <c r="ARI654" s="56"/>
      <c r="ARJ654" s="56"/>
      <c r="ARK654" s="56"/>
      <c r="ARL654" s="56"/>
      <c r="ARM654" s="56"/>
      <c r="ARN654" s="56"/>
      <c r="ARO654" s="56"/>
      <c r="ARP654" s="56"/>
      <c r="ARQ654" s="56"/>
      <c r="ARR654" s="56"/>
      <c r="ARS654" s="56"/>
      <c r="ART654" s="56"/>
      <c r="ARU654" s="56"/>
      <c r="ARV654" s="56"/>
      <c r="ARW654" s="56"/>
      <c r="ARX654" s="56"/>
      <c r="ARY654" s="56"/>
      <c r="ARZ654" s="56"/>
      <c r="ASA654" s="56"/>
      <c r="ASB654" s="56"/>
      <c r="ASC654" s="56"/>
      <c r="ASD654" s="56"/>
      <c r="ASE654" s="56"/>
      <c r="ASF654" s="56"/>
      <c r="ASG654" s="56"/>
      <c r="ASH654" s="56"/>
      <c r="ASI654" s="56"/>
      <c r="ASJ654" s="56"/>
      <c r="ASK654" s="56"/>
      <c r="ASL654" s="56"/>
      <c r="ASM654" s="56"/>
      <c r="ASN654" s="56"/>
      <c r="ASO654" s="56"/>
      <c r="ASP654" s="56"/>
      <c r="ASQ654" s="56"/>
      <c r="ASR654" s="56"/>
      <c r="ASS654" s="56"/>
      <c r="AST654" s="56"/>
      <c r="ASU654" s="56"/>
      <c r="ASV654" s="56"/>
      <c r="ASW654" s="56"/>
      <c r="ASX654" s="56"/>
      <c r="ASY654" s="56"/>
      <c r="ASZ654" s="56"/>
      <c r="ATA654" s="56"/>
      <c r="ATB654" s="56"/>
      <c r="ATC654" s="56"/>
      <c r="ATD654" s="56"/>
      <c r="ATE654" s="56"/>
      <c r="ATF654" s="56"/>
      <c r="ATG654" s="56"/>
      <c r="ATH654" s="56"/>
      <c r="ATI654" s="56"/>
      <c r="ATJ654" s="56"/>
      <c r="ATK654" s="56"/>
      <c r="ATL654" s="56"/>
      <c r="ATM654" s="56"/>
      <c r="ATN654" s="56"/>
      <c r="ATO654" s="56"/>
      <c r="ATP654" s="56"/>
      <c r="ATQ654" s="56"/>
      <c r="ATR654" s="56"/>
      <c r="ATS654" s="56"/>
      <c r="ATT654" s="56"/>
      <c r="ATU654" s="56"/>
      <c r="ATV654" s="56"/>
      <c r="ATW654" s="56"/>
      <c r="ATX654" s="56"/>
      <c r="ATY654" s="56"/>
      <c r="ATZ654" s="56"/>
      <c r="AUA654" s="56"/>
      <c r="AUB654" s="56"/>
      <c r="AUC654" s="56"/>
      <c r="AUD654" s="56"/>
      <c r="AUE654" s="56"/>
      <c r="AUF654" s="56"/>
      <c r="AUG654" s="56"/>
      <c r="AUH654" s="56"/>
      <c r="AUI654" s="56"/>
      <c r="AUJ654" s="56"/>
      <c r="AUK654" s="56"/>
      <c r="AUL654" s="56"/>
      <c r="AUM654" s="56"/>
      <c r="AUN654" s="56"/>
      <c r="AUO654" s="56"/>
      <c r="AUP654" s="56"/>
      <c r="AUQ654" s="56"/>
      <c r="AUR654" s="56"/>
      <c r="AUS654" s="56"/>
      <c r="AUT654" s="56"/>
      <c r="AUU654" s="56"/>
      <c r="AUV654" s="56"/>
      <c r="AUW654" s="56"/>
      <c r="AUX654" s="56"/>
      <c r="AUY654" s="56"/>
      <c r="AUZ654" s="56"/>
      <c r="AVA654" s="56"/>
      <c r="AVB654" s="56"/>
      <c r="AVC654" s="56"/>
      <c r="AVD654" s="56"/>
      <c r="AVE654" s="56"/>
      <c r="AVF654" s="56"/>
      <c r="AVG654" s="56"/>
      <c r="AVH654" s="56"/>
      <c r="AVI654" s="56"/>
      <c r="AVJ654" s="56"/>
      <c r="AVK654" s="56"/>
      <c r="AVL654" s="56"/>
      <c r="AVM654" s="56"/>
      <c r="AVN654" s="56"/>
      <c r="AVO654" s="56"/>
      <c r="AVP654" s="56"/>
      <c r="AVQ654" s="56"/>
      <c r="AVR654" s="56"/>
      <c r="AVS654" s="56"/>
      <c r="AVT654" s="56"/>
      <c r="AVU654" s="56"/>
      <c r="AVV654" s="56"/>
      <c r="AVW654" s="56"/>
      <c r="AVX654" s="56"/>
      <c r="AVY654" s="56"/>
      <c r="AVZ654" s="56"/>
      <c r="AWA654" s="56"/>
      <c r="AWB654" s="56"/>
      <c r="AWC654" s="56"/>
      <c r="AWD654" s="56"/>
      <c r="AWE654" s="56"/>
      <c r="AWF654" s="56"/>
      <c r="AWG654" s="56"/>
      <c r="AWH654" s="56"/>
      <c r="AWI654" s="56"/>
      <c r="AWJ654" s="56"/>
      <c r="AWK654" s="56"/>
      <c r="AWL654" s="56"/>
      <c r="AWM654" s="56"/>
      <c r="AWN654" s="56"/>
      <c r="AWO654" s="56"/>
      <c r="AWP654" s="56"/>
      <c r="AWQ654" s="56"/>
      <c r="AWR654" s="56"/>
      <c r="AWS654" s="56"/>
      <c r="AWT654" s="56"/>
      <c r="AWU654" s="56"/>
      <c r="AWV654" s="56"/>
      <c r="AWW654" s="56"/>
      <c r="AWX654" s="56"/>
      <c r="AWY654" s="56"/>
      <c r="AWZ654" s="56"/>
      <c r="AXA654" s="56"/>
      <c r="AXB654" s="56"/>
      <c r="AXC654" s="56"/>
      <c r="AXD654" s="56"/>
      <c r="AXE654" s="56"/>
      <c r="AXF654" s="56"/>
      <c r="AXG654" s="56"/>
      <c r="AXH654" s="56"/>
      <c r="AXI654" s="56"/>
      <c r="AXJ654" s="56"/>
      <c r="AXK654" s="56"/>
      <c r="AXL654" s="56"/>
      <c r="AXM654" s="56"/>
      <c r="AXN654" s="56"/>
      <c r="AXO654" s="56"/>
      <c r="AXP654" s="56"/>
      <c r="AXQ654" s="56"/>
      <c r="AXR654" s="56"/>
      <c r="AXS654" s="56"/>
      <c r="AXT654" s="56"/>
      <c r="AXU654" s="56"/>
      <c r="AXV654" s="56"/>
      <c r="AXW654" s="56"/>
      <c r="AXX654" s="56"/>
      <c r="AXY654" s="56"/>
      <c r="AXZ654" s="56"/>
      <c r="AYA654" s="56"/>
      <c r="AYB654" s="56"/>
      <c r="AYC654" s="56"/>
      <c r="AYD654" s="56"/>
      <c r="AYE654" s="56"/>
      <c r="AYF654" s="56"/>
      <c r="AYG654" s="56"/>
      <c r="AYH654" s="56"/>
      <c r="AYI654" s="56"/>
      <c r="AYJ654" s="56"/>
      <c r="AYK654" s="56"/>
      <c r="AYL654" s="56"/>
      <c r="AYM654" s="56"/>
      <c r="AYN654" s="56"/>
      <c r="AYO654" s="56"/>
      <c r="AYP654" s="56"/>
      <c r="AYQ654" s="56"/>
      <c r="AYR654" s="56"/>
      <c r="AYS654" s="56"/>
      <c r="AYT654" s="56"/>
      <c r="AYU654" s="56"/>
      <c r="AYV654" s="56"/>
      <c r="AYW654" s="56"/>
      <c r="AYX654" s="56"/>
      <c r="AYY654" s="56"/>
      <c r="AYZ654" s="56"/>
      <c r="AZA654" s="56"/>
      <c r="AZB654" s="56"/>
      <c r="AZC654" s="56"/>
      <c r="AZD654" s="56"/>
      <c r="AZE654" s="56"/>
      <c r="AZF654" s="56"/>
      <c r="AZG654" s="56"/>
      <c r="AZH654" s="56"/>
      <c r="AZI654" s="56"/>
      <c r="AZJ654" s="56"/>
      <c r="AZK654" s="56"/>
      <c r="AZL654" s="56"/>
      <c r="AZM654" s="56"/>
      <c r="AZN654" s="56"/>
      <c r="AZO654" s="56"/>
      <c r="AZP654" s="56"/>
      <c r="AZQ654" s="56"/>
      <c r="AZR654" s="56"/>
      <c r="AZS654" s="56"/>
      <c r="AZT654" s="56"/>
      <c r="AZU654" s="56"/>
      <c r="AZV654" s="56"/>
      <c r="AZW654" s="56"/>
      <c r="AZX654" s="56"/>
      <c r="AZY654" s="56"/>
      <c r="AZZ654" s="56"/>
      <c r="BAA654" s="56"/>
      <c r="BAB654" s="56"/>
      <c r="BAC654" s="56"/>
      <c r="BAD654" s="56"/>
      <c r="BAE654" s="56"/>
      <c r="BAF654" s="56"/>
      <c r="BAG654" s="56"/>
      <c r="BAH654" s="56"/>
      <c r="BAI654" s="56"/>
      <c r="BAJ654" s="56"/>
      <c r="BAK654" s="56"/>
      <c r="BAL654" s="56"/>
      <c r="BAM654" s="56"/>
      <c r="BAN654" s="56"/>
      <c r="BAO654" s="56"/>
      <c r="BAP654" s="56"/>
      <c r="BAQ654" s="56"/>
      <c r="BAR654" s="56"/>
      <c r="BAS654" s="56"/>
      <c r="BAT654" s="56"/>
      <c r="BAU654" s="56"/>
      <c r="BAV654" s="56"/>
      <c r="BAW654" s="56"/>
      <c r="BAX654" s="56"/>
      <c r="BAY654" s="56"/>
      <c r="BAZ654" s="56"/>
      <c r="BBA654" s="56"/>
      <c r="BBB654" s="56"/>
      <c r="BBC654" s="56"/>
      <c r="BBD654" s="56"/>
      <c r="BBE654" s="56"/>
      <c r="BBF654" s="56"/>
      <c r="BBG654" s="56"/>
      <c r="BBH654" s="56"/>
      <c r="BBI654" s="56"/>
      <c r="BBJ654" s="56"/>
      <c r="BBK654" s="56"/>
      <c r="BBL654" s="56"/>
      <c r="BBM654" s="56"/>
      <c r="BBN654" s="56"/>
      <c r="BBO654" s="56"/>
      <c r="BBP654" s="56"/>
      <c r="BBQ654" s="56"/>
      <c r="BBR654" s="56"/>
      <c r="BBS654" s="56"/>
      <c r="BBT654" s="56"/>
      <c r="BBU654" s="56"/>
      <c r="BBV654" s="56"/>
      <c r="BBW654" s="56"/>
      <c r="BBX654" s="56"/>
      <c r="BBY654" s="56"/>
      <c r="BBZ654" s="56"/>
      <c r="BCA654" s="56"/>
      <c r="BCB654" s="56"/>
      <c r="BCC654" s="56"/>
      <c r="BCD654" s="56"/>
      <c r="BCE654" s="56"/>
      <c r="BCF654" s="56"/>
      <c r="BCG654" s="56"/>
      <c r="BCH654" s="56"/>
      <c r="BCI654" s="56"/>
      <c r="BCJ654" s="56"/>
      <c r="BCK654" s="56"/>
      <c r="BCL654" s="56"/>
      <c r="BCM654" s="56"/>
      <c r="BCN654" s="56"/>
      <c r="BCO654" s="56"/>
      <c r="BCP654" s="56"/>
      <c r="BCQ654" s="56"/>
      <c r="BCR654" s="56"/>
      <c r="BCS654" s="56"/>
      <c r="BCT654" s="56"/>
      <c r="BCU654" s="56"/>
      <c r="BCV654" s="56"/>
      <c r="BCW654" s="56"/>
      <c r="BCX654" s="56"/>
      <c r="BCY654" s="56"/>
      <c r="BCZ654" s="56"/>
      <c r="BDA654" s="56"/>
      <c r="BDB654" s="56"/>
      <c r="BDC654" s="56"/>
      <c r="BDD654" s="56"/>
      <c r="BDE654" s="56"/>
      <c r="BDF654" s="56"/>
      <c r="BDG654" s="56"/>
      <c r="BDH654" s="56"/>
      <c r="BDI654" s="56"/>
      <c r="BDJ654" s="56"/>
      <c r="BDK654" s="56"/>
      <c r="BDL654" s="56"/>
      <c r="BDM654" s="56"/>
      <c r="BDN654" s="56"/>
      <c r="BDO654" s="56"/>
      <c r="BDP654" s="56"/>
      <c r="BDQ654" s="56"/>
      <c r="BDR654" s="56"/>
      <c r="BDS654" s="56"/>
      <c r="BDT654" s="56"/>
      <c r="BDU654" s="56"/>
      <c r="BDV654" s="56"/>
      <c r="BDW654" s="56"/>
      <c r="BDX654" s="56"/>
      <c r="BDY654" s="56"/>
      <c r="BDZ654" s="56"/>
      <c r="BEA654" s="56"/>
      <c r="BEB654" s="56"/>
      <c r="BEC654" s="56"/>
      <c r="BED654" s="56"/>
      <c r="BEE654" s="56"/>
      <c r="BEF654" s="56"/>
      <c r="BEG654" s="56"/>
      <c r="BEH654" s="56"/>
      <c r="BEI654" s="56"/>
      <c r="BEJ654" s="56"/>
      <c r="BEK654" s="56"/>
      <c r="BEL654" s="56"/>
      <c r="BEM654" s="56"/>
      <c r="BEN654" s="56"/>
      <c r="BEO654" s="56"/>
      <c r="BEP654" s="56"/>
      <c r="BEQ654" s="56"/>
      <c r="BER654" s="56"/>
      <c r="BES654" s="56"/>
      <c r="BET654" s="56"/>
      <c r="BEU654" s="56"/>
      <c r="BEV654" s="56"/>
      <c r="BEW654" s="56"/>
      <c r="BEX654" s="56"/>
      <c r="BEY654" s="56"/>
      <c r="BEZ654" s="56"/>
      <c r="BFA654" s="56"/>
      <c r="BFB654" s="56"/>
      <c r="BFC654" s="56"/>
      <c r="BFD654" s="56"/>
      <c r="BFE654" s="56"/>
      <c r="BFF654" s="56"/>
      <c r="BFG654" s="56"/>
      <c r="BFH654" s="56"/>
      <c r="BFI654" s="56"/>
      <c r="BFJ654" s="56"/>
      <c r="BFK654" s="56"/>
      <c r="BFL654" s="56"/>
      <c r="BFM654" s="56"/>
      <c r="BFN654" s="56"/>
      <c r="BFO654" s="56"/>
      <c r="BFP654" s="56"/>
      <c r="BFQ654" s="56"/>
      <c r="BFR654" s="56"/>
      <c r="BFS654" s="56"/>
      <c r="BFT654" s="56"/>
      <c r="BFU654" s="56"/>
      <c r="BFV654" s="56"/>
      <c r="BFW654" s="56"/>
      <c r="BFX654" s="56"/>
      <c r="BFY654" s="56"/>
      <c r="BFZ654" s="56"/>
      <c r="BGA654" s="56"/>
      <c r="BGB654" s="56"/>
      <c r="BGC654" s="56"/>
      <c r="BGD654" s="56"/>
      <c r="BGE654" s="56"/>
      <c r="BGF654" s="56"/>
      <c r="BGG654" s="56"/>
      <c r="BGH654" s="56"/>
      <c r="BGI654" s="56"/>
      <c r="BGJ654" s="56"/>
      <c r="BGK654" s="56"/>
      <c r="BGL654" s="56"/>
      <c r="BGM654" s="56"/>
      <c r="BGN654" s="56"/>
      <c r="BGO654" s="56"/>
      <c r="BGP654" s="56"/>
      <c r="BGQ654" s="56"/>
      <c r="BGR654" s="56"/>
      <c r="BGS654" s="56"/>
      <c r="BGT654" s="56"/>
      <c r="BGU654" s="56"/>
      <c r="BGV654" s="56"/>
      <c r="BGW654" s="56"/>
      <c r="BGX654" s="56"/>
      <c r="BGY654" s="56"/>
      <c r="BGZ654" s="56"/>
      <c r="BHA654" s="56"/>
      <c r="BHB654" s="56"/>
      <c r="BHC654" s="56"/>
      <c r="BHD654" s="56"/>
      <c r="BHE654" s="56"/>
      <c r="BHF654" s="56"/>
      <c r="BHG654" s="56"/>
      <c r="BHH654" s="56"/>
      <c r="BHI654" s="56"/>
      <c r="BHJ654" s="56"/>
      <c r="BHK654" s="56"/>
      <c r="BHL654" s="56"/>
      <c r="BHM654" s="56"/>
      <c r="BHN654" s="56"/>
      <c r="BHO654" s="56"/>
      <c r="BHP654" s="56"/>
      <c r="BHQ654" s="56"/>
      <c r="BHR654" s="56"/>
      <c r="BHS654" s="56"/>
      <c r="BHT654" s="56"/>
      <c r="BHU654" s="56"/>
      <c r="BHV654" s="56"/>
      <c r="BHW654" s="56"/>
      <c r="BHX654" s="56"/>
      <c r="BHY654" s="56"/>
      <c r="BHZ654" s="56"/>
      <c r="BIA654" s="56"/>
      <c r="BIB654" s="56"/>
      <c r="BIC654" s="56"/>
      <c r="BID654" s="56"/>
      <c r="BIE654" s="56"/>
      <c r="BIF654" s="56"/>
      <c r="BIG654" s="56"/>
      <c r="BIH654" s="56"/>
      <c r="BII654" s="56"/>
      <c r="BIJ654" s="56"/>
      <c r="BIK654" s="56"/>
      <c r="BIL654" s="56"/>
      <c r="BIM654" s="56"/>
      <c r="BIN654" s="56"/>
      <c r="BIO654" s="56"/>
      <c r="BIP654" s="56"/>
      <c r="BIQ654" s="56"/>
      <c r="BIR654" s="56"/>
      <c r="BIS654" s="56"/>
      <c r="BIT654" s="56"/>
      <c r="BIU654" s="56"/>
      <c r="BIV654" s="56"/>
      <c r="BIW654" s="56"/>
      <c r="BIX654" s="56"/>
      <c r="BIY654" s="56"/>
      <c r="BIZ654" s="56"/>
      <c r="BJA654" s="56"/>
      <c r="BJB654" s="56"/>
      <c r="BJC654" s="56"/>
      <c r="BJD654" s="56"/>
      <c r="BJE654" s="56"/>
      <c r="BJF654" s="56"/>
      <c r="BJG654" s="56"/>
      <c r="BJH654" s="56"/>
      <c r="BJI654" s="56"/>
      <c r="BJJ654" s="56"/>
      <c r="BJK654" s="56"/>
      <c r="BJL654" s="56"/>
      <c r="BJM654" s="56"/>
      <c r="BJN654" s="56"/>
      <c r="BJO654" s="56"/>
      <c r="BJP654" s="56"/>
      <c r="BJQ654" s="56"/>
      <c r="BJR654" s="56"/>
      <c r="BJS654" s="56"/>
      <c r="BJT654" s="56"/>
      <c r="BJU654" s="56"/>
      <c r="BJV654" s="56"/>
      <c r="BJW654" s="56"/>
      <c r="BJX654" s="56"/>
      <c r="BJY654" s="56"/>
      <c r="BJZ654" s="56"/>
      <c r="BKA654" s="56"/>
      <c r="BKB654" s="56"/>
      <c r="BKC654" s="56"/>
      <c r="BKD654" s="56"/>
      <c r="BKE654" s="56"/>
      <c r="BKF654" s="56"/>
      <c r="BKG654" s="56"/>
      <c r="BKH654" s="56"/>
      <c r="BKI654" s="56"/>
      <c r="BKJ654" s="56"/>
      <c r="BKK654" s="56"/>
      <c r="BKL654" s="56"/>
      <c r="BKM654" s="56"/>
      <c r="BKN654" s="56"/>
      <c r="BKO654" s="56"/>
      <c r="BKP654" s="56"/>
      <c r="BKQ654" s="56"/>
      <c r="BKR654" s="56"/>
      <c r="BKS654" s="56"/>
      <c r="BKT654" s="56"/>
      <c r="BKU654" s="56"/>
      <c r="BKV654" s="56"/>
      <c r="BKW654" s="56"/>
      <c r="BKX654" s="56"/>
      <c r="BKY654" s="56"/>
      <c r="BKZ654" s="56"/>
      <c r="BLA654" s="56"/>
      <c r="BLB654" s="56"/>
      <c r="BLC654" s="56"/>
      <c r="BLD654" s="56"/>
      <c r="BLE654" s="56"/>
      <c r="BLF654" s="56"/>
      <c r="BLG654" s="56"/>
      <c r="BLH654" s="56"/>
      <c r="BLI654" s="56"/>
      <c r="BLJ654" s="56"/>
      <c r="BLK654" s="56"/>
      <c r="BLL654" s="56"/>
      <c r="BLM654" s="56"/>
      <c r="BLN654" s="56"/>
      <c r="BLO654" s="56"/>
      <c r="BLP654" s="56"/>
      <c r="BLQ654" s="56"/>
      <c r="BLR654" s="56"/>
      <c r="BLS654" s="56"/>
      <c r="BLT654" s="56"/>
      <c r="BLU654" s="56"/>
      <c r="BLV654" s="56"/>
      <c r="BLW654" s="56"/>
      <c r="BLX654" s="56"/>
      <c r="BLY654" s="56"/>
      <c r="BLZ654" s="56"/>
      <c r="BMA654" s="56"/>
      <c r="BMB654" s="56"/>
      <c r="BMC654" s="56"/>
      <c r="BMD654" s="56"/>
      <c r="BME654" s="56"/>
      <c r="BMF654" s="56"/>
      <c r="BMG654" s="56"/>
      <c r="BMH654" s="56"/>
      <c r="BMI654" s="56"/>
      <c r="BMJ654" s="56"/>
      <c r="BMK654" s="56"/>
      <c r="BML654" s="56"/>
      <c r="BMM654" s="56"/>
      <c r="BMN654" s="56"/>
      <c r="BMO654" s="56"/>
      <c r="BMP654" s="56"/>
      <c r="BMQ654" s="56"/>
      <c r="BMR654" s="56"/>
      <c r="BMS654" s="56"/>
      <c r="BMT654" s="56"/>
      <c r="BMU654" s="56"/>
      <c r="BMV654" s="56"/>
      <c r="BMW654" s="56"/>
      <c r="BMX654" s="56"/>
      <c r="BMY654" s="56"/>
      <c r="BMZ654" s="56"/>
      <c r="BNA654" s="56"/>
      <c r="BNB654" s="56"/>
      <c r="BNC654" s="56"/>
      <c r="BND654" s="56"/>
      <c r="BNE654" s="56"/>
      <c r="BNF654" s="56"/>
      <c r="BNG654" s="56"/>
      <c r="BNH654" s="56"/>
      <c r="BNI654" s="56"/>
      <c r="BNJ654" s="56"/>
      <c r="BNK654" s="56"/>
      <c r="BNL654" s="56"/>
      <c r="BNM654" s="56"/>
      <c r="BNN654" s="56"/>
      <c r="BNO654" s="56"/>
      <c r="BNP654" s="56"/>
      <c r="BNQ654" s="56"/>
      <c r="BNR654" s="56"/>
      <c r="BNS654" s="56"/>
      <c r="BNT654" s="56"/>
      <c r="BNU654" s="56"/>
      <c r="BNV654" s="56"/>
      <c r="BNW654" s="56"/>
      <c r="BNX654" s="56"/>
      <c r="BNY654" s="56"/>
      <c r="BNZ654" s="56"/>
      <c r="BOA654" s="56"/>
      <c r="BOB654" s="56"/>
      <c r="BOC654" s="56"/>
      <c r="BOD654" s="56"/>
      <c r="BOE654" s="56"/>
      <c r="BOF654" s="56"/>
      <c r="BOG654" s="56"/>
      <c r="BOH654" s="56"/>
      <c r="BOI654" s="56"/>
      <c r="BOJ654" s="56"/>
      <c r="BOK654" s="56"/>
      <c r="BOL654" s="56"/>
      <c r="BOM654" s="56"/>
      <c r="BON654" s="56"/>
      <c r="BOO654" s="56"/>
      <c r="BOP654" s="56"/>
      <c r="BOQ654" s="56"/>
      <c r="BOR654" s="56"/>
      <c r="BOS654" s="56"/>
      <c r="BOT654" s="56"/>
      <c r="BOU654" s="56"/>
      <c r="BOV654" s="56"/>
      <c r="BOW654" s="56"/>
      <c r="BOX654" s="56"/>
      <c r="BOY654" s="56"/>
      <c r="BOZ654" s="56"/>
      <c r="BPA654" s="56"/>
      <c r="BPB654" s="56"/>
      <c r="BPC654" s="56"/>
      <c r="BPD654" s="56"/>
      <c r="BPE654" s="56"/>
      <c r="BPF654" s="56"/>
      <c r="BPG654" s="56"/>
      <c r="BPH654" s="56"/>
      <c r="BPI654" s="56"/>
      <c r="BPJ654" s="56"/>
      <c r="BPK654" s="56"/>
      <c r="BPL654" s="56"/>
      <c r="BPM654" s="56"/>
      <c r="BPN654" s="56"/>
      <c r="BPO654" s="56"/>
      <c r="BPP654" s="56"/>
      <c r="BPQ654" s="56"/>
      <c r="BPR654" s="56"/>
      <c r="BPS654" s="56"/>
      <c r="BPT654" s="56"/>
      <c r="BPU654" s="56"/>
      <c r="BPV654" s="56"/>
      <c r="BPW654" s="56"/>
      <c r="BPX654" s="56"/>
      <c r="BPY654" s="56"/>
      <c r="BPZ654" s="56"/>
      <c r="BQA654" s="56"/>
      <c r="BQB654" s="56"/>
      <c r="BQC654" s="56"/>
      <c r="BQD654" s="56"/>
      <c r="BQE654" s="56"/>
      <c r="BQF654" s="56"/>
      <c r="BQG654" s="56"/>
      <c r="BQH654" s="56"/>
      <c r="BQI654" s="56"/>
      <c r="BQJ654" s="56"/>
      <c r="BQK654" s="56"/>
      <c r="BQL654" s="56"/>
      <c r="BQM654" s="56"/>
      <c r="BQN654" s="56"/>
      <c r="BQO654" s="56"/>
      <c r="BQP654" s="56"/>
      <c r="BQQ654" s="56"/>
      <c r="BQR654" s="56"/>
      <c r="BQS654" s="56"/>
      <c r="BQT654" s="56"/>
      <c r="BQU654" s="56"/>
      <c r="BQV654" s="56"/>
      <c r="BQW654" s="56"/>
      <c r="BQX654" s="56"/>
      <c r="BQY654" s="56"/>
      <c r="BQZ654" s="56"/>
      <c r="BRA654" s="56"/>
      <c r="BRB654" s="56"/>
      <c r="BRC654" s="56"/>
      <c r="BRD654" s="56"/>
      <c r="BRE654" s="56"/>
      <c r="BRF654" s="56"/>
      <c r="BRG654" s="56"/>
      <c r="BRH654" s="56"/>
      <c r="BRI654" s="56"/>
      <c r="BRJ654" s="56"/>
      <c r="BRK654" s="56"/>
      <c r="BRL654" s="56"/>
      <c r="BRM654" s="56"/>
      <c r="BRN654" s="56"/>
      <c r="BRO654" s="56"/>
      <c r="BRP654" s="56"/>
      <c r="BRQ654" s="56"/>
      <c r="BRR654" s="56"/>
      <c r="BRS654" s="56"/>
      <c r="BRT654" s="56"/>
      <c r="BRU654" s="56"/>
      <c r="BRV654" s="56"/>
      <c r="BRW654" s="56"/>
      <c r="BRX654" s="56"/>
      <c r="BRY654" s="56"/>
      <c r="BRZ654" s="56"/>
      <c r="BSA654" s="56"/>
      <c r="BSB654" s="56"/>
      <c r="BSC654" s="56"/>
      <c r="BSD654" s="56"/>
      <c r="BSE654" s="56"/>
      <c r="BSF654" s="56"/>
      <c r="BSG654" s="56"/>
      <c r="BSH654" s="56"/>
      <c r="BSI654" s="56"/>
      <c r="BSJ654" s="56"/>
      <c r="BSK654" s="56"/>
      <c r="BSL654" s="56"/>
      <c r="BSM654" s="56"/>
      <c r="BSN654" s="56"/>
      <c r="BSO654" s="56"/>
      <c r="BSP654" s="56"/>
      <c r="BSQ654" s="56"/>
      <c r="BSR654" s="56"/>
      <c r="BSS654" s="56"/>
      <c r="BST654" s="56"/>
      <c r="BSU654" s="56"/>
      <c r="BSV654" s="56"/>
      <c r="BSW654" s="56"/>
      <c r="BSX654" s="56"/>
      <c r="BSY654" s="56"/>
      <c r="BSZ654" s="56"/>
      <c r="BTA654" s="56"/>
      <c r="BTB654" s="56"/>
      <c r="BTC654" s="56"/>
      <c r="BTD654" s="56"/>
      <c r="BTE654" s="56"/>
      <c r="BTF654" s="56"/>
      <c r="BTG654" s="56"/>
      <c r="BTH654" s="56"/>
      <c r="BTI654" s="56"/>
      <c r="BTJ654" s="56"/>
      <c r="BTK654" s="56"/>
      <c r="BTL654" s="56"/>
      <c r="BTM654" s="56"/>
      <c r="BTN654" s="56"/>
      <c r="BTO654" s="56"/>
      <c r="BTP654" s="56"/>
      <c r="BTQ654" s="56"/>
      <c r="BTR654" s="56"/>
      <c r="BTS654" s="56"/>
      <c r="BTT654" s="56"/>
      <c r="BTU654" s="56"/>
      <c r="BTV654" s="56"/>
      <c r="BTW654" s="56"/>
      <c r="BTX654" s="56"/>
      <c r="BTY654" s="56"/>
      <c r="BTZ654" s="56"/>
      <c r="BUA654" s="56"/>
      <c r="BUB654" s="56"/>
      <c r="BUC654" s="56"/>
      <c r="BUD654" s="56"/>
      <c r="BUE654" s="56"/>
      <c r="BUF654" s="56"/>
      <c r="BUG654" s="56"/>
      <c r="BUH654" s="56"/>
      <c r="BUI654" s="56"/>
      <c r="BUJ654" s="56"/>
      <c r="BUK654" s="56"/>
      <c r="BUL654" s="56"/>
      <c r="BUM654" s="56"/>
      <c r="BUN654" s="56"/>
      <c r="BUO654" s="56"/>
      <c r="BUP654" s="56"/>
      <c r="BUQ654" s="56"/>
      <c r="BUR654" s="56"/>
      <c r="BUS654" s="56"/>
      <c r="BUT654" s="56"/>
      <c r="BUU654" s="56"/>
      <c r="BUV654" s="56"/>
      <c r="BUW654" s="56"/>
      <c r="BUX654" s="56"/>
      <c r="BUY654" s="56"/>
      <c r="BUZ654" s="56"/>
      <c r="BVA654" s="56"/>
      <c r="BVB654" s="56"/>
      <c r="BVC654" s="56"/>
      <c r="BVD654" s="56"/>
      <c r="BVE654" s="56"/>
      <c r="BVF654" s="56"/>
      <c r="BVG654" s="56"/>
      <c r="BVH654" s="56"/>
      <c r="BVI654" s="56"/>
      <c r="BVJ654" s="56"/>
      <c r="BVK654" s="56"/>
      <c r="BVL654" s="56"/>
      <c r="BVM654" s="56"/>
      <c r="BVN654" s="56"/>
      <c r="BVO654" s="56"/>
      <c r="BVP654" s="56"/>
      <c r="BVQ654" s="56"/>
      <c r="BVR654" s="56"/>
      <c r="BVS654" s="56"/>
      <c r="BVT654" s="56"/>
      <c r="BVU654" s="56"/>
      <c r="BVV654" s="56"/>
      <c r="BVW654" s="56"/>
      <c r="BVX654" s="56"/>
      <c r="BVY654" s="56"/>
      <c r="BVZ654" s="56"/>
      <c r="BWA654" s="56"/>
      <c r="BWB654" s="56"/>
      <c r="BWC654" s="56"/>
      <c r="BWD654" s="56"/>
      <c r="BWE654" s="56"/>
      <c r="BWF654" s="56"/>
      <c r="BWG654" s="56"/>
      <c r="BWH654" s="56"/>
      <c r="BWI654" s="56"/>
      <c r="BWJ654" s="56"/>
      <c r="BWK654" s="56"/>
      <c r="BWL654" s="56"/>
      <c r="BWM654" s="56"/>
      <c r="BWN654" s="56"/>
      <c r="BWO654" s="56"/>
      <c r="BWP654" s="56"/>
      <c r="BWQ654" s="56"/>
      <c r="BWR654" s="56"/>
      <c r="BWS654" s="56"/>
      <c r="BWT654" s="56"/>
      <c r="BWU654" s="56"/>
      <c r="BWV654" s="56"/>
      <c r="BWW654" s="56"/>
      <c r="BWX654" s="56"/>
      <c r="BWY654" s="56"/>
      <c r="BWZ654" s="56"/>
      <c r="BXA654" s="56"/>
      <c r="BXB654" s="56"/>
      <c r="BXC654" s="56"/>
      <c r="BXD654" s="56"/>
      <c r="BXE654" s="56"/>
      <c r="BXF654" s="56"/>
      <c r="BXG654" s="56"/>
      <c r="BXH654" s="56"/>
      <c r="BXI654" s="56"/>
      <c r="BXJ654" s="56"/>
      <c r="BXK654" s="56"/>
      <c r="BXL654" s="56"/>
      <c r="BXM654" s="56"/>
      <c r="BXN654" s="56"/>
      <c r="BXO654" s="56"/>
      <c r="BXP654" s="56"/>
      <c r="BXQ654" s="56"/>
      <c r="BXR654" s="56"/>
      <c r="BXS654" s="56"/>
      <c r="BXT654" s="56"/>
      <c r="BXU654" s="56"/>
      <c r="BXV654" s="56"/>
      <c r="BXW654" s="56"/>
      <c r="BXX654" s="56"/>
      <c r="BXY654" s="56"/>
      <c r="BXZ654" s="56"/>
      <c r="BYA654" s="56"/>
      <c r="BYB654" s="56"/>
      <c r="BYC654" s="56"/>
      <c r="BYD654" s="56"/>
      <c r="BYE654" s="56"/>
      <c r="BYF654" s="56"/>
      <c r="BYG654" s="56"/>
      <c r="BYH654" s="56"/>
      <c r="BYI654" s="56"/>
      <c r="BYJ654" s="56"/>
      <c r="BYK654" s="56"/>
      <c r="BYL654" s="56"/>
      <c r="BYM654" s="56"/>
      <c r="BYN654" s="56"/>
      <c r="BYO654" s="56"/>
      <c r="BYP654" s="56"/>
      <c r="BYQ654" s="56"/>
      <c r="BYR654" s="56"/>
      <c r="BYS654" s="56"/>
      <c r="BYT654" s="56"/>
      <c r="BYU654" s="56"/>
      <c r="BYV654" s="56"/>
      <c r="BYW654" s="56"/>
      <c r="BYX654" s="56"/>
      <c r="BYY654" s="56"/>
      <c r="BYZ654" s="56"/>
      <c r="BZA654" s="56"/>
      <c r="BZB654" s="56"/>
      <c r="BZC654" s="56"/>
      <c r="BZD654" s="56"/>
      <c r="BZE654" s="56"/>
      <c r="BZF654" s="56"/>
      <c r="BZG654" s="56"/>
      <c r="BZH654" s="56"/>
      <c r="BZI654" s="56"/>
      <c r="BZJ654" s="56"/>
      <c r="BZK654" s="56"/>
      <c r="BZL654" s="56"/>
      <c r="BZM654" s="56"/>
      <c r="BZN654" s="56"/>
      <c r="BZO654" s="56"/>
      <c r="BZP654" s="56"/>
      <c r="BZQ654" s="56"/>
      <c r="BZR654" s="56"/>
      <c r="BZS654" s="56"/>
      <c r="BZT654" s="56"/>
      <c r="BZU654" s="56"/>
      <c r="BZV654" s="56"/>
      <c r="BZW654" s="56"/>
      <c r="BZX654" s="56"/>
      <c r="BZY654" s="56"/>
      <c r="BZZ654" s="56"/>
      <c r="CAA654" s="56"/>
      <c r="CAB654" s="56"/>
      <c r="CAC654" s="56"/>
      <c r="CAD654" s="56"/>
      <c r="CAE654" s="56"/>
      <c r="CAF654" s="56"/>
      <c r="CAG654" s="56"/>
      <c r="CAH654" s="56"/>
      <c r="CAI654" s="56"/>
      <c r="CAJ654" s="56"/>
      <c r="CAK654" s="56"/>
      <c r="CAL654" s="56"/>
      <c r="CAM654" s="56"/>
      <c r="CAN654" s="56"/>
      <c r="CAO654" s="56"/>
      <c r="CAP654" s="56"/>
      <c r="CAQ654" s="56"/>
      <c r="CAR654" s="56"/>
      <c r="CAS654" s="56"/>
      <c r="CAT654" s="56"/>
      <c r="CAU654" s="56"/>
      <c r="CAV654" s="56"/>
      <c r="CAW654" s="56"/>
      <c r="CAX654" s="56"/>
      <c r="CAY654" s="56"/>
      <c r="CAZ654" s="56"/>
      <c r="CBA654" s="56"/>
      <c r="CBB654" s="56"/>
      <c r="CBC654" s="56"/>
      <c r="CBD654" s="56"/>
      <c r="CBE654" s="56"/>
      <c r="CBF654" s="56"/>
      <c r="CBG654" s="56"/>
      <c r="CBH654" s="56"/>
      <c r="CBI654" s="56"/>
      <c r="CBJ654" s="56"/>
      <c r="CBK654" s="56"/>
      <c r="CBL654" s="56"/>
      <c r="CBM654" s="56"/>
      <c r="CBN654" s="56"/>
      <c r="CBO654" s="56"/>
      <c r="CBP654" s="56"/>
      <c r="CBQ654" s="56"/>
      <c r="CBR654" s="56"/>
      <c r="CBS654" s="56"/>
      <c r="CBT654" s="56"/>
      <c r="CBU654" s="56"/>
      <c r="CBV654" s="56"/>
      <c r="CBW654" s="56"/>
      <c r="CBX654" s="56"/>
      <c r="CBY654" s="56"/>
      <c r="CBZ654" s="56"/>
      <c r="CCA654" s="56"/>
      <c r="CCB654" s="56"/>
      <c r="CCC654" s="56"/>
      <c r="CCD654" s="56"/>
      <c r="CCE654" s="56"/>
      <c r="CCF654" s="56"/>
      <c r="CCG654" s="56"/>
      <c r="CCH654" s="56"/>
      <c r="CCI654" s="56"/>
      <c r="CCJ654" s="56"/>
      <c r="CCK654" s="56"/>
      <c r="CCL654" s="56"/>
      <c r="CCM654" s="56"/>
      <c r="CCN654" s="56"/>
      <c r="CCO654" s="56"/>
      <c r="CCP654" s="56"/>
      <c r="CCQ654" s="56"/>
      <c r="CCR654" s="56"/>
      <c r="CCS654" s="56"/>
      <c r="CCT654" s="56"/>
      <c r="CCU654" s="56"/>
      <c r="CCV654" s="56"/>
      <c r="CCW654" s="56"/>
      <c r="CCX654" s="56"/>
      <c r="CCY654" s="56"/>
      <c r="CCZ654" s="56"/>
      <c r="CDA654" s="56"/>
      <c r="CDB654" s="56"/>
      <c r="CDC654" s="56"/>
      <c r="CDD654" s="56"/>
      <c r="CDE654" s="56"/>
      <c r="CDF654" s="56"/>
      <c r="CDG654" s="56"/>
      <c r="CDH654" s="56"/>
      <c r="CDI654" s="56"/>
      <c r="CDJ654" s="56"/>
      <c r="CDK654" s="56"/>
      <c r="CDL654" s="56"/>
      <c r="CDM654" s="56"/>
      <c r="CDN654" s="56"/>
      <c r="CDO654" s="56"/>
      <c r="CDP654" s="56"/>
      <c r="CDQ654" s="56"/>
      <c r="CDR654" s="56"/>
      <c r="CDS654" s="56"/>
      <c r="CDT654" s="56"/>
      <c r="CDU654" s="56"/>
      <c r="CDV654" s="56"/>
      <c r="CDW654" s="56"/>
      <c r="CDX654" s="56"/>
      <c r="CDY654" s="56"/>
      <c r="CDZ654" s="56"/>
      <c r="CEA654" s="56"/>
      <c r="CEB654" s="56"/>
      <c r="CEC654" s="56"/>
      <c r="CED654" s="56"/>
      <c r="CEE654" s="56"/>
      <c r="CEF654" s="56"/>
      <c r="CEG654" s="56"/>
      <c r="CEH654" s="56"/>
      <c r="CEI654" s="56"/>
      <c r="CEJ654" s="56"/>
      <c r="CEK654" s="56"/>
      <c r="CEL654" s="56"/>
      <c r="CEM654" s="56"/>
      <c r="CEN654" s="56"/>
      <c r="CEO654" s="56"/>
      <c r="CEP654" s="56"/>
      <c r="CEQ654" s="56"/>
      <c r="CER654" s="56"/>
      <c r="CES654" s="56"/>
      <c r="CET654" s="56"/>
      <c r="CEU654" s="56"/>
      <c r="CEV654" s="56"/>
      <c r="CEW654" s="56"/>
      <c r="CEX654" s="56"/>
      <c r="CEY654" s="56"/>
      <c r="CEZ654" s="56"/>
      <c r="CFA654" s="56"/>
      <c r="CFB654" s="56"/>
      <c r="CFC654" s="56"/>
      <c r="CFD654" s="56"/>
      <c r="CFE654" s="56"/>
      <c r="CFF654" s="56"/>
      <c r="CFG654" s="56"/>
      <c r="CFH654" s="56"/>
      <c r="CFI654" s="56"/>
      <c r="CFJ654" s="56"/>
      <c r="CFK654" s="56"/>
      <c r="CFL654" s="56"/>
      <c r="CFM654" s="56"/>
      <c r="CFN654" s="56"/>
      <c r="CFO654" s="56"/>
      <c r="CFP654" s="56"/>
      <c r="CFQ654" s="56"/>
      <c r="CFR654" s="56"/>
      <c r="CFS654" s="56"/>
      <c r="CFT654" s="56"/>
      <c r="CFU654" s="56"/>
      <c r="CFV654" s="56"/>
      <c r="CFW654" s="56"/>
      <c r="CFX654" s="56"/>
      <c r="CFY654" s="56"/>
      <c r="CFZ654" s="56"/>
      <c r="CGA654" s="56"/>
      <c r="CGB654" s="56"/>
      <c r="CGC654" s="56"/>
      <c r="CGD654" s="56"/>
      <c r="CGE654" s="56"/>
      <c r="CGF654" s="56"/>
      <c r="CGG654" s="56"/>
      <c r="CGH654" s="56"/>
      <c r="CGI654" s="56"/>
      <c r="CGJ654" s="56"/>
      <c r="CGK654" s="56"/>
      <c r="CGL654" s="56"/>
      <c r="CGM654" s="56"/>
      <c r="CGN654" s="56"/>
      <c r="CGO654" s="56"/>
      <c r="CGP654" s="56"/>
      <c r="CGQ654" s="56"/>
      <c r="CGR654" s="56"/>
      <c r="CGS654" s="56"/>
      <c r="CGT654" s="56"/>
      <c r="CGU654" s="56"/>
      <c r="CGV654" s="56"/>
      <c r="CGW654" s="56"/>
      <c r="CGX654" s="56"/>
      <c r="CGY654" s="56"/>
      <c r="CGZ654" s="56"/>
      <c r="CHA654" s="56"/>
      <c r="CHB654" s="56"/>
      <c r="CHC654" s="56"/>
      <c r="CHD654" s="56"/>
      <c r="CHE654" s="56"/>
      <c r="CHF654" s="56"/>
      <c r="CHG654" s="56"/>
      <c r="CHH654" s="56"/>
      <c r="CHI654" s="56"/>
      <c r="CHJ654" s="56"/>
      <c r="CHK654" s="56"/>
      <c r="CHL654" s="56"/>
      <c r="CHM654" s="56"/>
      <c r="CHN654" s="56"/>
      <c r="CHO654" s="56"/>
      <c r="CHP654" s="56"/>
      <c r="CHQ654" s="56"/>
      <c r="CHR654" s="56"/>
      <c r="CHS654" s="56"/>
      <c r="CHT654" s="56"/>
      <c r="CHU654" s="56"/>
      <c r="CHV654" s="56"/>
      <c r="CHW654" s="56"/>
      <c r="CHX654" s="56"/>
      <c r="CHY654" s="56"/>
      <c r="CHZ654" s="56"/>
      <c r="CIA654" s="56"/>
      <c r="CIB654" s="56"/>
      <c r="CIC654" s="56"/>
      <c r="CID654" s="56"/>
      <c r="CIE654" s="56"/>
      <c r="CIF654" s="56"/>
      <c r="CIG654" s="56"/>
      <c r="CIH654" s="56"/>
      <c r="CII654" s="56"/>
      <c r="CIJ654" s="56"/>
      <c r="CIK654" s="56"/>
      <c r="CIL654" s="56"/>
      <c r="CIM654" s="56"/>
      <c r="CIN654" s="56"/>
      <c r="CIO654" s="56"/>
      <c r="CIP654" s="56"/>
      <c r="CIQ654" s="56"/>
      <c r="CIR654" s="56"/>
      <c r="CIS654" s="56"/>
      <c r="CIT654" s="56"/>
      <c r="CIU654" s="56"/>
      <c r="CIV654" s="56"/>
      <c r="CIW654" s="56"/>
      <c r="CIX654" s="56"/>
      <c r="CIY654" s="56"/>
      <c r="CIZ654" s="56"/>
      <c r="CJA654" s="56"/>
      <c r="CJB654" s="56"/>
      <c r="CJC654" s="56"/>
      <c r="CJD654" s="56"/>
      <c r="CJE654" s="56"/>
      <c r="CJF654" s="56"/>
      <c r="CJG654" s="56"/>
      <c r="CJH654" s="56"/>
      <c r="CJI654" s="56"/>
      <c r="CJJ654" s="56"/>
      <c r="CJK654" s="56"/>
      <c r="CJL654" s="56"/>
      <c r="CJM654" s="56"/>
      <c r="CJN654" s="56"/>
      <c r="CJO654" s="56"/>
      <c r="CJP654" s="56"/>
      <c r="CJQ654" s="56"/>
      <c r="CJR654" s="56"/>
      <c r="CJS654" s="56"/>
      <c r="CJT654" s="56"/>
      <c r="CJU654" s="56"/>
      <c r="CJV654" s="56"/>
      <c r="CJW654" s="56"/>
      <c r="CJX654" s="56"/>
      <c r="CJY654" s="56"/>
      <c r="CJZ654" s="56"/>
      <c r="CKA654" s="56"/>
      <c r="CKB654" s="56"/>
      <c r="CKC654" s="56"/>
      <c r="CKD654" s="56"/>
      <c r="CKE654" s="56"/>
      <c r="CKF654" s="56"/>
      <c r="CKG654" s="56"/>
      <c r="CKH654" s="56"/>
      <c r="CKI654" s="56"/>
      <c r="CKJ654" s="56"/>
      <c r="CKK654" s="56"/>
      <c r="CKL654" s="56"/>
      <c r="CKM654" s="56"/>
      <c r="CKN654" s="56"/>
      <c r="CKO654" s="56"/>
      <c r="CKP654" s="56"/>
      <c r="CKQ654" s="56"/>
      <c r="CKR654" s="56"/>
      <c r="CKS654" s="56"/>
      <c r="CKT654" s="56"/>
      <c r="CKU654" s="56"/>
      <c r="CKV654" s="56"/>
      <c r="CKW654" s="56"/>
      <c r="CKX654" s="56"/>
      <c r="CKY654" s="56"/>
      <c r="CKZ654" s="56"/>
      <c r="CLA654" s="56"/>
      <c r="CLB654" s="56"/>
      <c r="CLC654" s="56"/>
      <c r="CLD654" s="56"/>
      <c r="CLE654" s="56"/>
      <c r="CLF654" s="56"/>
      <c r="CLG654" s="56"/>
      <c r="CLH654" s="56"/>
      <c r="CLI654" s="56"/>
      <c r="CLJ654" s="56"/>
      <c r="CLK654" s="56"/>
      <c r="CLL654" s="56"/>
      <c r="CLM654" s="56"/>
      <c r="CLN654" s="56"/>
      <c r="CLO654" s="56"/>
      <c r="CLP654" s="56"/>
      <c r="CLQ654" s="56"/>
      <c r="CLR654" s="56"/>
      <c r="CLS654" s="56"/>
      <c r="CLT654" s="56"/>
      <c r="CLU654" s="56"/>
      <c r="CLV654" s="56"/>
      <c r="CLW654" s="56"/>
      <c r="CLX654" s="56"/>
      <c r="CLY654" s="56"/>
      <c r="CLZ654" s="56"/>
      <c r="CMA654" s="56"/>
      <c r="CMB654" s="56"/>
      <c r="CMC654" s="56"/>
      <c r="CMD654" s="56"/>
      <c r="CME654" s="56"/>
      <c r="CMF654" s="56"/>
      <c r="CMG654" s="56"/>
      <c r="CMH654" s="56"/>
      <c r="CMI654" s="56"/>
      <c r="CMJ654" s="56"/>
      <c r="CMK654" s="56"/>
      <c r="CML654" s="56"/>
      <c r="CMM654" s="56"/>
      <c r="CMN654" s="56"/>
      <c r="CMO654" s="56"/>
      <c r="CMP654" s="56"/>
      <c r="CMQ654" s="56"/>
      <c r="CMR654" s="56"/>
      <c r="CMS654" s="56"/>
      <c r="CMT654" s="56"/>
      <c r="CMU654" s="56"/>
      <c r="CMV654" s="56"/>
      <c r="CMW654" s="56"/>
      <c r="CMX654" s="56"/>
      <c r="CMY654" s="56"/>
      <c r="CMZ654" s="56"/>
      <c r="CNA654" s="56"/>
      <c r="CNB654" s="56"/>
      <c r="CNC654" s="56"/>
      <c r="CND654" s="56"/>
      <c r="CNE654" s="56"/>
      <c r="CNF654" s="56"/>
      <c r="CNG654" s="56"/>
      <c r="CNH654" s="56"/>
      <c r="CNI654" s="56"/>
      <c r="CNJ654" s="56"/>
      <c r="CNK654" s="56"/>
      <c r="CNL654" s="56"/>
      <c r="CNM654" s="56"/>
      <c r="CNN654" s="56"/>
      <c r="CNO654" s="56"/>
      <c r="CNP654" s="56"/>
      <c r="CNQ654" s="56"/>
      <c r="CNR654" s="56"/>
      <c r="CNS654" s="56"/>
      <c r="CNT654" s="56"/>
      <c r="CNU654" s="56"/>
      <c r="CNV654" s="56"/>
      <c r="CNW654" s="56"/>
      <c r="CNX654" s="56"/>
      <c r="CNY654" s="56"/>
      <c r="CNZ654" s="56"/>
      <c r="COA654" s="56"/>
      <c r="COB654" s="56"/>
      <c r="COC654" s="56"/>
      <c r="COD654" s="56"/>
      <c r="COE654" s="56"/>
      <c r="COF654" s="56"/>
      <c r="COG654" s="56"/>
      <c r="COH654" s="56"/>
      <c r="COI654" s="56"/>
      <c r="COJ654" s="56"/>
      <c r="COK654" s="56"/>
      <c r="COL654" s="56"/>
      <c r="COM654" s="56"/>
      <c r="CON654" s="56"/>
      <c r="COO654" s="56"/>
      <c r="COP654" s="56"/>
      <c r="COQ654" s="56"/>
      <c r="COR654" s="56"/>
      <c r="COS654" s="56"/>
      <c r="COT654" s="56"/>
      <c r="COU654" s="56"/>
      <c r="COV654" s="56"/>
      <c r="COW654" s="56"/>
      <c r="COX654" s="56"/>
      <c r="COY654" s="56"/>
      <c r="COZ654" s="56"/>
      <c r="CPA654" s="56"/>
      <c r="CPB654" s="56"/>
      <c r="CPC654" s="56"/>
      <c r="CPD654" s="56"/>
      <c r="CPE654" s="56"/>
      <c r="CPF654" s="56"/>
      <c r="CPG654" s="56"/>
      <c r="CPH654" s="56"/>
      <c r="CPI654" s="56"/>
      <c r="CPJ654" s="56"/>
      <c r="CPK654" s="56"/>
      <c r="CPL654" s="56"/>
      <c r="CPM654" s="56"/>
      <c r="CPN654" s="56"/>
      <c r="CPO654" s="56"/>
      <c r="CPP654" s="56"/>
      <c r="CPQ654" s="56"/>
      <c r="CPR654" s="56"/>
      <c r="CPS654" s="56"/>
      <c r="CPT654" s="56"/>
      <c r="CPU654" s="56"/>
      <c r="CPV654" s="56"/>
      <c r="CPW654" s="56"/>
      <c r="CPX654" s="56"/>
      <c r="CPY654" s="56"/>
      <c r="CPZ654" s="56"/>
      <c r="CQA654" s="56"/>
      <c r="CQB654" s="56"/>
      <c r="CQC654" s="56"/>
      <c r="CQD654" s="56"/>
      <c r="CQE654" s="56"/>
      <c r="CQF654" s="56"/>
      <c r="CQG654" s="56"/>
      <c r="CQH654" s="56"/>
      <c r="CQI654" s="56"/>
      <c r="CQJ654" s="56"/>
      <c r="CQK654" s="56"/>
      <c r="CQL654" s="56"/>
      <c r="CQM654" s="56"/>
      <c r="CQN654" s="56"/>
      <c r="CQO654" s="56"/>
      <c r="CQP654" s="56"/>
      <c r="CQQ654" s="56"/>
      <c r="CQR654" s="56"/>
      <c r="CQS654" s="56"/>
      <c r="CQT654" s="56"/>
      <c r="CQU654" s="56"/>
      <c r="CQV654" s="56"/>
      <c r="CQW654" s="56"/>
      <c r="CQX654" s="56"/>
      <c r="CQY654" s="56"/>
      <c r="CQZ654" s="56"/>
      <c r="CRA654" s="56"/>
      <c r="CRB654" s="56"/>
      <c r="CRC654" s="56"/>
      <c r="CRD654" s="56"/>
      <c r="CRE654" s="56"/>
      <c r="CRF654" s="56"/>
      <c r="CRG654" s="56"/>
      <c r="CRH654" s="56"/>
      <c r="CRI654" s="56"/>
      <c r="CRJ654" s="56"/>
      <c r="CRK654" s="56"/>
      <c r="CRL654" s="56"/>
      <c r="CRM654" s="56"/>
      <c r="CRN654" s="56"/>
      <c r="CRO654" s="56"/>
      <c r="CRP654" s="56"/>
      <c r="CRQ654" s="56"/>
      <c r="CRR654" s="56"/>
      <c r="CRS654" s="56"/>
      <c r="CRT654" s="56"/>
      <c r="CRU654" s="56"/>
      <c r="CRV654" s="56"/>
      <c r="CRW654" s="56"/>
      <c r="CRX654" s="56"/>
      <c r="CRY654" s="56"/>
      <c r="CRZ654" s="56"/>
      <c r="CSA654" s="56"/>
      <c r="CSB654" s="56"/>
      <c r="CSC654" s="56"/>
      <c r="CSD654" s="56"/>
      <c r="CSE654" s="56"/>
      <c r="CSF654" s="56"/>
      <c r="CSG654" s="56"/>
      <c r="CSH654" s="56"/>
      <c r="CSI654" s="56"/>
      <c r="CSJ654" s="56"/>
      <c r="CSK654" s="56"/>
      <c r="CSL654" s="56"/>
      <c r="CSM654" s="56"/>
      <c r="CSN654" s="56"/>
      <c r="CSO654" s="56"/>
      <c r="CSP654" s="56"/>
      <c r="CSQ654" s="56"/>
      <c r="CSR654" s="56"/>
      <c r="CSS654" s="56"/>
      <c r="CST654" s="56"/>
      <c r="CSU654" s="56"/>
      <c r="CSV654" s="56"/>
      <c r="CSW654" s="56"/>
      <c r="CSX654" s="56"/>
      <c r="CSY654" s="56"/>
      <c r="CSZ654" s="56"/>
      <c r="CTA654" s="56"/>
      <c r="CTB654" s="56"/>
      <c r="CTC654" s="56"/>
      <c r="CTD654" s="56"/>
      <c r="CTE654" s="56"/>
      <c r="CTF654" s="56"/>
      <c r="CTG654" s="56"/>
      <c r="CTH654" s="56"/>
      <c r="CTI654" s="56"/>
      <c r="CTJ654" s="56"/>
      <c r="CTK654" s="56"/>
      <c r="CTL654" s="56"/>
      <c r="CTM654" s="56"/>
      <c r="CTN654" s="56"/>
      <c r="CTO654" s="56"/>
      <c r="CTP654" s="56"/>
      <c r="CTQ654" s="56"/>
      <c r="CTR654" s="56"/>
      <c r="CTS654" s="56"/>
      <c r="CTT654" s="56"/>
      <c r="CTU654" s="56"/>
      <c r="CTV654" s="56"/>
      <c r="CTW654" s="56"/>
      <c r="CTX654" s="56"/>
      <c r="CTY654" s="56"/>
      <c r="CTZ654" s="56"/>
      <c r="CUA654" s="56"/>
      <c r="CUB654" s="56"/>
      <c r="CUC654" s="56"/>
      <c r="CUD654" s="56"/>
      <c r="CUE654" s="56"/>
      <c r="CUF654" s="56"/>
      <c r="CUG654" s="56"/>
      <c r="CUH654" s="56"/>
      <c r="CUI654" s="56"/>
      <c r="CUJ654" s="56"/>
      <c r="CUK654" s="56"/>
      <c r="CUL654" s="56"/>
      <c r="CUM654" s="56"/>
      <c r="CUN654" s="56"/>
      <c r="CUO654" s="56"/>
      <c r="CUP654" s="56"/>
      <c r="CUQ654" s="56"/>
      <c r="CUR654" s="56"/>
      <c r="CUS654" s="56"/>
      <c r="CUT654" s="56"/>
      <c r="CUU654" s="56"/>
      <c r="CUV654" s="56"/>
      <c r="CUW654" s="56"/>
      <c r="CUX654" s="56"/>
      <c r="CUY654" s="56"/>
      <c r="CUZ654" s="56"/>
      <c r="CVA654" s="56"/>
      <c r="CVB654" s="56"/>
      <c r="CVC654" s="56"/>
      <c r="CVD654" s="56"/>
      <c r="CVE654" s="56"/>
      <c r="CVF654" s="56"/>
      <c r="CVG654" s="56"/>
      <c r="CVH654" s="56"/>
      <c r="CVI654" s="56"/>
      <c r="CVJ654" s="56"/>
      <c r="CVK654" s="56"/>
      <c r="CVL654" s="56"/>
      <c r="CVM654" s="56"/>
      <c r="CVN654" s="56"/>
      <c r="CVO654" s="56"/>
      <c r="CVP654" s="56"/>
      <c r="CVQ654" s="56"/>
      <c r="CVR654" s="56"/>
      <c r="CVS654" s="56"/>
      <c r="CVT654" s="56"/>
      <c r="CVU654" s="56"/>
      <c r="CVV654" s="56"/>
      <c r="CVW654" s="56"/>
      <c r="CVX654" s="56"/>
      <c r="CVY654" s="56"/>
      <c r="CVZ654" s="56"/>
      <c r="CWA654" s="56"/>
      <c r="CWB654" s="56"/>
      <c r="CWC654" s="56"/>
      <c r="CWD654" s="56"/>
      <c r="CWE654" s="56"/>
      <c r="CWF654" s="56"/>
      <c r="CWG654" s="56"/>
      <c r="CWH654" s="56"/>
      <c r="CWI654" s="56"/>
      <c r="CWJ654" s="56"/>
      <c r="CWK654" s="56"/>
      <c r="CWL654" s="56"/>
      <c r="CWM654" s="56"/>
      <c r="CWN654" s="56"/>
      <c r="CWO654" s="56"/>
      <c r="CWP654" s="56"/>
      <c r="CWQ654" s="56"/>
      <c r="CWR654" s="56"/>
      <c r="CWS654" s="56"/>
      <c r="CWT654" s="56"/>
      <c r="CWU654" s="56"/>
      <c r="CWV654" s="56"/>
      <c r="CWW654" s="56"/>
      <c r="CWX654" s="56"/>
      <c r="CWY654" s="56"/>
      <c r="CWZ654" s="56"/>
      <c r="CXA654" s="56"/>
      <c r="CXB654" s="56"/>
      <c r="CXC654" s="56"/>
      <c r="CXD654" s="56"/>
      <c r="CXE654" s="56"/>
      <c r="CXF654" s="56"/>
      <c r="CXG654" s="56"/>
      <c r="CXH654" s="56"/>
      <c r="CXI654" s="56"/>
      <c r="CXJ654" s="56"/>
      <c r="CXK654" s="56"/>
      <c r="CXL654" s="56"/>
      <c r="CXM654" s="56"/>
      <c r="CXN654" s="56"/>
      <c r="CXO654" s="56"/>
      <c r="CXP654" s="56"/>
      <c r="CXQ654" s="56"/>
      <c r="CXR654" s="56"/>
      <c r="CXS654" s="56"/>
      <c r="CXT654" s="56"/>
      <c r="CXU654" s="56"/>
      <c r="CXV654" s="56"/>
      <c r="CXW654" s="56"/>
      <c r="CXX654" s="56"/>
      <c r="CXY654" s="56"/>
      <c r="CXZ654" s="56"/>
      <c r="CYA654" s="56"/>
      <c r="CYB654" s="56"/>
      <c r="CYC654" s="56"/>
      <c r="CYD654" s="56"/>
      <c r="CYE654" s="56"/>
      <c r="CYF654" s="56"/>
      <c r="CYG654" s="56"/>
      <c r="CYH654" s="56"/>
      <c r="CYI654" s="56"/>
      <c r="CYJ654" s="56"/>
      <c r="CYK654" s="56"/>
      <c r="CYL654" s="56"/>
      <c r="CYM654" s="56"/>
      <c r="CYN654" s="56"/>
      <c r="CYO654" s="56"/>
      <c r="CYP654" s="56"/>
      <c r="CYQ654" s="56"/>
      <c r="CYR654" s="56"/>
      <c r="CYS654" s="56"/>
      <c r="CYT654" s="56"/>
      <c r="CYU654" s="56"/>
      <c r="CYV654" s="56"/>
      <c r="CYW654" s="56"/>
      <c r="CYX654" s="56"/>
      <c r="CYY654" s="56"/>
      <c r="CYZ654" s="56"/>
      <c r="CZA654" s="56"/>
      <c r="CZB654" s="56"/>
      <c r="CZC654" s="56"/>
      <c r="CZD654" s="56"/>
      <c r="CZE654" s="56"/>
      <c r="CZF654" s="56"/>
      <c r="CZG654" s="56"/>
      <c r="CZH654" s="56"/>
      <c r="CZI654" s="56"/>
      <c r="CZJ654" s="56"/>
      <c r="CZK654" s="56"/>
      <c r="CZL654" s="56"/>
      <c r="CZM654" s="56"/>
      <c r="CZN654" s="56"/>
      <c r="CZO654" s="56"/>
      <c r="CZP654" s="56"/>
      <c r="CZQ654" s="56"/>
      <c r="CZR654" s="56"/>
      <c r="CZS654" s="56"/>
      <c r="CZT654" s="56"/>
      <c r="CZU654" s="56"/>
      <c r="CZV654" s="56"/>
      <c r="CZW654" s="56"/>
      <c r="CZX654" s="56"/>
      <c r="CZY654" s="56"/>
      <c r="CZZ654" s="56"/>
      <c r="DAA654" s="56"/>
      <c r="DAB654" s="56"/>
      <c r="DAC654" s="56"/>
      <c r="DAD654" s="56"/>
      <c r="DAE654" s="56"/>
      <c r="DAF654" s="56"/>
      <c r="DAG654" s="56"/>
      <c r="DAH654" s="56"/>
      <c r="DAI654" s="56"/>
      <c r="DAJ654" s="56"/>
      <c r="DAK654" s="56"/>
      <c r="DAL654" s="56"/>
      <c r="DAM654" s="56"/>
      <c r="DAN654" s="56"/>
      <c r="DAO654" s="56"/>
      <c r="DAP654" s="56"/>
      <c r="DAQ654" s="56"/>
      <c r="DAR654" s="56"/>
      <c r="DAS654" s="56"/>
      <c r="DAT654" s="56"/>
      <c r="DAU654" s="56"/>
      <c r="DAV654" s="56"/>
      <c r="DAW654" s="56"/>
      <c r="DAX654" s="56"/>
      <c r="DAY654" s="56"/>
      <c r="DAZ654" s="56"/>
      <c r="DBA654" s="56"/>
      <c r="DBB654" s="56"/>
      <c r="DBC654" s="56"/>
      <c r="DBD654" s="56"/>
      <c r="DBE654" s="56"/>
      <c r="DBF654" s="56"/>
      <c r="DBG654" s="56"/>
      <c r="DBH654" s="56"/>
      <c r="DBI654" s="56"/>
      <c r="DBJ654" s="56"/>
      <c r="DBK654" s="56"/>
      <c r="DBL654" s="56"/>
      <c r="DBM654" s="56"/>
      <c r="DBN654" s="56"/>
      <c r="DBO654" s="56"/>
      <c r="DBP654" s="56"/>
      <c r="DBQ654" s="56"/>
      <c r="DBR654" s="56"/>
      <c r="DBS654" s="56"/>
      <c r="DBT654" s="56"/>
      <c r="DBU654" s="56"/>
      <c r="DBV654" s="56"/>
      <c r="DBW654" s="56"/>
      <c r="DBX654" s="56"/>
      <c r="DBY654" s="56"/>
      <c r="DBZ654" s="56"/>
      <c r="DCA654" s="56"/>
      <c r="DCB654" s="56"/>
      <c r="DCC654" s="56"/>
      <c r="DCD654" s="56"/>
      <c r="DCE654" s="56"/>
      <c r="DCF654" s="56"/>
      <c r="DCG654" s="56"/>
      <c r="DCH654" s="56"/>
      <c r="DCI654" s="56"/>
      <c r="DCJ654" s="56"/>
      <c r="DCK654" s="56"/>
      <c r="DCL654" s="56"/>
      <c r="DCM654" s="56"/>
      <c r="DCN654" s="56"/>
      <c r="DCO654" s="56"/>
      <c r="DCP654" s="56"/>
      <c r="DCQ654" s="56"/>
      <c r="DCR654" s="56"/>
      <c r="DCS654" s="56"/>
      <c r="DCT654" s="56"/>
      <c r="DCU654" s="56"/>
      <c r="DCV654" s="56"/>
      <c r="DCW654" s="56"/>
      <c r="DCX654" s="56"/>
      <c r="DCY654" s="56"/>
      <c r="DCZ654" s="56"/>
      <c r="DDA654" s="56"/>
      <c r="DDB654" s="56"/>
      <c r="DDC654" s="56"/>
      <c r="DDD654" s="56"/>
      <c r="DDE654" s="56"/>
      <c r="DDF654" s="56"/>
      <c r="DDG654" s="56"/>
      <c r="DDH654" s="56"/>
      <c r="DDI654" s="56"/>
      <c r="DDJ654" s="56"/>
      <c r="DDK654" s="56"/>
      <c r="DDL654" s="56"/>
      <c r="DDM654" s="56"/>
      <c r="DDN654" s="56"/>
      <c r="DDO654" s="56"/>
      <c r="DDP654" s="56"/>
      <c r="DDQ654" s="56"/>
      <c r="DDR654" s="56"/>
      <c r="DDS654" s="56"/>
      <c r="DDT654" s="56"/>
      <c r="DDU654" s="56"/>
      <c r="DDV654" s="56"/>
      <c r="DDW654" s="56"/>
      <c r="DDX654" s="56"/>
      <c r="DDY654" s="56"/>
      <c r="DDZ654" s="56"/>
      <c r="DEA654" s="56"/>
      <c r="DEB654" s="56"/>
      <c r="DEC654" s="56"/>
      <c r="DED654" s="56"/>
      <c r="DEE654" s="56"/>
      <c r="DEF654" s="56"/>
      <c r="DEG654" s="56"/>
      <c r="DEH654" s="56"/>
      <c r="DEI654" s="56"/>
      <c r="DEJ654" s="56"/>
      <c r="DEK654" s="56"/>
      <c r="DEL654" s="56"/>
      <c r="DEM654" s="56"/>
      <c r="DEN654" s="56"/>
      <c r="DEO654" s="56"/>
      <c r="DEP654" s="56"/>
      <c r="DEQ654" s="56"/>
      <c r="DER654" s="56"/>
      <c r="DES654" s="56"/>
      <c r="DET654" s="56"/>
      <c r="DEU654" s="56"/>
      <c r="DEV654" s="56"/>
      <c r="DEW654" s="56"/>
      <c r="DEX654" s="56"/>
      <c r="DEY654" s="56"/>
      <c r="DEZ654" s="56"/>
      <c r="DFA654" s="56"/>
      <c r="DFB654" s="56"/>
      <c r="DFC654" s="56"/>
      <c r="DFD654" s="56"/>
      <c r="DFE654" s="56"/>
      <c r="DFF654" s="56"/>
      <c r="DFG654" s="56"/>
      <c r="DFH654" s="56"/>
      <c r="DFI654" s="56"/>
      <c r="DFJ654" s="56"/>
      <c r="DFK654" s="56"/>
      <c r="DFL654" s="56"/>
      <c r="DFM654" s="56"/>
      <c r="DFN654" s="56"/>
      <c r="DFO654" s="56"/>
      <c r="DFP654" s="56"/>
      <c r="DFQ654" s="56"/>
      <c r="DFR654" s="56"/>
      <c r="DFS654" s="56"/>
      <c r="DFT654" s="56"/>
      <c r="DFU654" s="56"/>
      <c r="DFV654" s="56"/>
      <c r="DFW654" s="56"/>
      <c r="DFX654" s="56"/>
      <c r="DFY654" s="56"/>
      <c r="DFZ654" s="56"/>
      <c r="DGA654" s="56"/>
      <c r="DGB654" s="56"/>
      <c r="DGC654" s="56"/>
      <c r="DGD654" s="56"/>
      <c r="DGE654" s="56"/>
      <c r="DGF654" s="56"/>
      <c r="DGG654" s="56"/>
      <c r="DGH654" s="56"/>
      <c r="DGI654" s="56"/>
      <c r="DGJ654" s="56"/>
      <c r="DGK654" s="56"/>
      <c r="DGL654" s="56"/>
      <c r="DGM654" s="56"/>
      <c r="DGN654" s="56"/>
      <c r="DGO654" s="56"/>
      <c r="DGP654" s="56"/>
      <c r="DGQ654" s="56"/>
      <c r="DGR654" s="56"/>
      <c r="DGS654" s="56"/>
      <c r="DGT654" s="56"/>
      <c r="DGU654" s="56"/>
      <c r="DGV654" s="56"/>
      <c r="DGW654" s="56"/>
      <c r="DGX654" s="56"/>
      <c r="DGY654" s="56"/>
      <c r="DGZ654" s="56"/>
      <c r="DHA654" s="56"/>
      <c r="DHB654" s="56"/>
      <c r="DHC654" s="56"/>
      <c r="DHD654" s="56"/>
      <c r="DHE654" s="56"/>
      <c r="DHF654" s="56"/>
      <c r="DHG654" s="56"/>
      <c r="DHH654" s="56"/>
      <c r="DHI654" s="56"/>
      <c r="DHJ654" s="56"/>
      <c r="DHK654" s="56"/>
      <c r="DHL654" s="56"/>
      <c r="DHM654" s="56"/>
      <c r="DHN654" s="56"/>
      <c r="DHO654" s="56"/>
      <c r="DHP654" s="56"/>
      <c r="DHQ654" s="56"/>
      <c r="DHR654" s="56"/>
      <c r="DHS654" s="56"/>
      <c r="DHT654" s="56"/>
      <c r="DHU654" s="56"/>
      <c r="DHV654" s="56"/>
      <c r="DHW654" s="56"/>
      <c r="DHX654" s="56"/>
      <c r="DHY654" s="56"/>
      <c r="DHZ654" s="56"/>
      <c r="DIA654" s="56"/>
      <c r="DIB654" s="56"/>
      <c r="DIC654" s="56"/>
      <c r="DID654" s="56"/>
      <c r="DIE654" s="56"/>
      <c r="DIF654" s="56"/>
      <c r="DIG654" s="56"/>
      <c r="DIH654" s="56"/>
      <c r="DII654" s="56"/>
      <c r="DIJ654" s="56"/>
      <c r="DIK654" s="56"/>
      <c r="DIL654" s="56"/>
      <c r="DIM654" s="56"/>
      <c r="DIN654" s="56"/>
      <c r="DIO654" s="56"/>
      <c r="DIP654" s="56"/>
      <c r="DIQ654" s="56"/>
      <c r="DIR654" s="56"/>
      <c r="DIS654" s="56"/>
      <c r="DIT654" s="56"/>
      <c r="DIU654" s="56"/>
      <c r="DIV654" s="56"/>
      <c r="DIW654" s="56"/>
      <c r="DIX654" s="56"/>
      <c r="DIY654" s="56"/>
      <c r="DIZ654" s="56"/>
      <c r="DJA654" s="56"/>
      <c r="DJB654" s="56"/>
      <c r="DJC654" s="56"/>
      <c r="DJD654" s="56"/>
      <c r="DJE654" s="56"/>
      <c r="DJF654" s="56"/>
      <c r="DJG654" s="56"/>
      <c r="DJH654" s="56"/>
      <c r="DJI654" s="56"/>
      <c r="DJJ654" s="56"/>
      <c r="DJK654" s="56"/>
      <c r="DJL654" s="56"/>
      <c r="DJM654" s="56"/>
      <c r="DJN654" s="56"/>
      <c r="DJO654" s="56"/>
      <c r="DJP654" s="56"/>
      <c r="DJQ654" s="56"/>
      <c r="DJR654" s="56"/>
      <c r="DJS654" s="56"/>
      <c r="DJT654" s="56"/>
      <c r="DJU654" s="56"/>
      <c r="DJV654" s="56"/>
      <c r="DJW654" s="56"/>
      <c r="DJX654" s="56"/>
      <c r="DJY654" s="56"/>
      <c r="DJZ654" s="56"/>
      <c r="DKA654" s="56"/>
      <c r="DKB654" s="56"/>
      <c r="DKC654" s="56"/>
      <c r="DKD654" s="56"/>
      <c r="DKE654" s="56"/>
      <c r="DKF654" s="56"/>
      <c r="DKG654" s="56"/>
      <c r="DKH654" s="56"/>
      <c r="DKI654" s="56"/>
      <c r="DKJ654" s="56"/>
      <c r="DKK654" s="56"/>
      <c r="DKL654" s="56"/>
      <c r="DKM654" s="56"/>
      <c r="DKN654" s="56"/>
      <c r="DKO654" s="56"/>
      <c r="DKP654" s="56"/>
      <c r="DKQ654" s="56"/>
      <c r="DKR654" s="56"/>
      <c r="DKS654" s="56"/>
      <c r="DKT654" s="56"/>
      <c r="DKU654" s="56"/>
      <c r="DKV654" s="56"/>
      <c r="DKW654" s="56"/>
      <c r="DKX654" s="56"/>
      <c r="DKY654" s="56"/>
      <c r="DKZ654" s="56"/>
      <c r="DLA654" s="56"/>
      <c r="DLB654" s="56"/>
      <c r="DLC654" s="56"/>
      <c r="DLD654" s="56"/>
      <c r="DLE654" s="56"/>
      <c r="DLF654" s="56"/>
      <c r="DLG654" s="56"/>
      <c r="DLH654" s="56"/>
      <c r="DLI654" s="56"/>
      <c r="DLJ654" s="56"/>
      <c r="DLK654" s="56"/>
      <c r="DLL654" s="56"/>
      <c r="DLM654" s="56"/>
      <c r="DLN654" s="56"/>
      <c r="DLO654" s="56"/>
      <c r="DLP654" s="56"/>
      <c r="DLQ654" s="56"/>
      <c r="DLR654" s="56"/>
      <c r="DLS654" s="56"/>
      <c r="DLT654" s="56"/>
      <c r="DLU654" s="56"/>
      <c r="DLV654" s="56"/>
      <c r="DLW654" s="56"/>
      <c r="DLX654" s="56"/>
      <c r="DLY654" s="56"/>
      <c r="DLZ654" s="56"/>
      <c r="DMA654" s="56"/>
      <c r="DMB654" s="56"/>
      <c r="DMC654" s="56"/>
      <c r="DMD654" s="56"/>
      <c r="DME654" s="56"/>
      <c r="DMF654" s="56"/>
      <c r="DMG654" s="56"/>
      <c r="DMH654" s="56"/>
      <c r="DMI654" s="56"/>
      <c r="DMJ654" s="56"/>
      <c r="DMK654" s="56"/>
      <c r="DML654" s="56"/>
      <c r="DMM654" s="56"/>
      <c r="DMN654" s="56"/>
      <c r="DMO654" s="56"/>
      <c r="DMP654" s="56"/>
      <c r="DMQ654" s="56"/>
      <c r="DMR654" s="56"/>
      <c r="DMS654" s="56"/>
      <c r="DMT654" s="56"/>
      <c r="DMU654" s="56"/>
      <c r="DMV654" s="56"/>
      <c r="DMW654" s="56"/>
      <c r="DMX654" s="56"/>
      <c r="DMY654" s="56"/>
      <c r="DMZ654" s="56"/>
      <c r="DNA654" s="56"/>
      <c r="DNB654" s="56"/>
      <c r="DNC654" s="56"/>
      <c r="DND654" s="56"/>
      <c r="DNE654" s="56"/>
      <c r="DNF654" s="56"/>
      <c r="DNG654" s="56"/>
      <c r="DNH654" s="56"/>
      <c r="DNI654" s="56"/>
      <c r="DNJ654" s="56"/>
      <c r="DNK654" s="56"/>
      <c r="DNL654" s="56"/>
      <c r="DNM654" s="56"/>
      <c r="DNN654" s="56"/>
      <c r="DNO654" s="56"/>
      <c r="DNP654" s="56"/>
      <c r="DNQ654" s="56"/>
      <c r="DNR654" s="56"/>
      <c r="DNS654" s="56"/>
      <c r="DNT654" s="56"/>
      <c r="DNU654" s="56"/>
      <c r="DNV654" s="56"/>
      <c r="DNW654" s="56"/>
      <c r="DNX654" s="56"/>
      <c r="DNY654" s="56"/>
      <c r="DNZ654" s="56"/>
      <c r="DOA654" s="56"/>
      <c r="DOB654" s="56"/>
      <c r="DOC654" s="56"/>
      <c r="DOD654" s="56"/>
      <c r="DOE654" s="56"/>
      <c r="DOF654" s="56"/>
      <c r="DOG654" s="56"/>
      <c r="DOH654" s="56"/>
      <c r="DOI654" s="56"/>
      <c r="DOJ654" s="56"/>
      <c r="DOK654" s="56"/>
      <c r="DOL654" s="56"/>
      <c r="DOM654" s="56"/>
      <c r="DON654" s="56"/>
      <c r="DOO654" s="56"/>
      <c r="DOP654" s="56"/>
      <c r="DOQ654" s="56"/>
      <c r="DOR654" s="56"/>
      <c r="DOS654" s="56"/>
      <c r="DOT654" s="56"/>
      <c r="DOU654" s="56"/>
      <c r="DOV654" s="56"/>
      <c r="DOW654" s="56"/>
      <c r="DOX654" s="56"/>
      <c r="DOY654" s="56"/>
      <c r="DOZ654" s="56"/>
      <c r="DPA654" s="56"/>
      <c r="DPB654" s="56"/>
      <c r="DPC654" s="56"/>
      <c r="DPD654" s="56"/>
      <c r="DPE654" s="56"/>
      <c r="DPF654" s="56"/>
      <c r="DPG654" s="56"/>
      <c r="DPH654" s="56"/>
      <c r="DPI654" s="56"/>
      <c r="DPJ654" s="56"/>
      <c r="DPK654" s="56"/>
      <c r="DPL654" s="56"/>
      <c r="DPM654" s="56"/>
      <c r="DPN654" s="56"/>
      <c r="DPO654" s="56"/>
      <c r="DPP654" s="56"/>
      <c r="DPQ654" s="56"/>
      <c r="DPR654" s="56"/>
      <c r="DPS654" s="56"/>
      <c r="DPT654" s="56"/>
      <c r="DPU654" s="56"/>
      <c r="DPV654" s="56"/>
      <c r="DPW654" s="56"/>
      <c r="DPX654" s="56"/>
      <c r="DPY654" s="56"/>
      <c r="DPZ654" s="56"/>
      <c r="DQA654" s="56"/>
      <c r="DQB654" s="56"/>
      <c r="DQC654" s="56"/>
      <c r="DQD654" s="56"/>
      <c r="DQE654" s="56"/>
      <c r="DQF654" s="56"/>
      <c r="DQG654" s="56"/>
      <c r="DQH654" s="56"/>
      <c r="DQI654" s="56"/>
      <c r="DQJ654" s="56"/>
      <c r="DQK654" s="56"/>
      <c r="DQL654" s="56"/>
      <c r="DQM654" s="56"/>
      <c r="DQN654" s="56"/>
      <c r="DQO654" s="56"/>
      <c r="DQP654" s="56"/>
      <c r="DQQ654" s="56"/>
      <c r="DQR654" s="56"/>
      <c r="DQS654" s="56"/>
      <c r="DQT654" s="56"/>
      <c r="DQU654" s="56"/>
      <c r="DQV654" s="56"/>
      <c r="DQW654" s="56"/>
      <c r="DQX654" s="56"/>
      <c r="DQY654" s="56"/>
      <c r="DQZ654" s="56"/>
      <c r="DRA654" s="56"/>
      <c r="DRB654" s="56"/>
      <c r="DRC654" s="56"/>
      <c r="DRD654" s="56"/>
      <c r="DRE654" s="56"/>
      <c r="DRF654" s="56"/>
      <c r="DRG654" s="56"/>
      <c r="DRH654" s="56"/>
      <c r="DRI654" s="56"/>
      <c r="DRJ654" s="56"/>
      <c r="DRK654" s="56"/>
      <c r="DRL654" s="56"/>
      <c r="DRM654" s="56"/>
      <c r="DRN654" s="56"/>
      <c r="DRO654" s="56"/>
      <c r="DRP654" s="56"/>
      <c r="DRQ654" s="56"/>
      <c r="DRR654" s="56"/>
      <c r="DRS654" s="56"/>
      <c r="DRT654" s="56"/>
      <c r="DRU654" s="56"/>
      <c r="DRV654" s="56"/>
      <c r="DRW654" s="56"/>
      <c r="DRX654" s="56"/>
      <c r="DRY654" s="56"/>
      <c r="DRZ654" s="56"/>
      <c r="DSA654" s="56"/>
      <c r="DSB654" s="56"/>
      <c r="DSC654" s="56"/>
      <c r="DSD654" s="56"/>
      <c r="DSE654" s="56"/>
      <c r="DSF654" s="56"/>
      <c r="DSG654" s="56"/>
      <c r="DSH654" s="56"/>
      <c r="DSI654" s="56"/>
      <c r="DSJ654" s="56"/>
      <c r="DSK654" s="56"/>
      <c r="DSL654" s="56"/>
      <c r="DSM654" s="56"/>
      <c r="DSN654" s="56"/>
      <c r="DSO654" s="56"/>
      <c r="DSP654" s="56"/>
      <c r="DSQ654" s="56"/>
      <c r="DSR654" s="56"/>
      <c r="DSS654" s="56"/>
      <c r="DST654" s="56"/>
      <c r="DSU654" s="56"/>
      <c r="DSV654" s="56"/>
      <c r="DSW654" s="56"/>
      <c r="DSX654" s="56"/>
      <c r="DSY654" s="56"/>
      <c r="DSZ654" s="56"/>
      <c r="DTA654" s="56"/>
      <c r="DTB654" s="56"/>
      <c r="DTC654" s="56"/>
      <c r="DTD654" s="56"/>
      <c r="DTE654" s="56"/>
      <c r="DTF654" s="56"/>
      <c r="DTG654" s="56"/>
      <c r="DTH654" s="56"/>
      <c r="DTI654" s="56"/>
      <c r="DTJ654" s="56"/>
      <c r="DTK654" s="56"/>
      <c r="DTL654" s="56"/>
      <c r="DTM654" s="56"/>
      <c r="DTN654" s="56"/>
      <c r="DTO654" s="56"/>
      <c r="DTP654" s="56"/>
      <c r="DTQ654" s="56"/>
      <c r="DTR654" s="56"/>
      <c r="DTS654" s="56"/>
      <c r="DTT654" s="56"/>
      <c r="DTU654" s="56"/>
      <c r="DTV654" s="56"/>
      <c r="DTW654" s="56"/>
      <c r="DTX654" s="56"/>
      <c r="DTY654" s="56"/>
      <c r="DTZ654" s="56"/>
      <c r="DUA654" s="56"/>
      <c r="DUB654" s="56"/>
      <c r="DUC654" s="56"/>
      <c r="DUD654" s="56"/>
      <c r="DUE654" s="56"/>
      <c r="DUF654" s="56"/>
      <c r="DUG654" s="56"/>
      <c r="DUH654" s="56"/>
      <c r="DUI654" s="56"/>
      <c r="DUJ654" s="56"/>
      <c r="DUK654" s="56"/>
      <c r="DUL654" s="56"/>
      <c r="DUM654" s="56"/>
      <c r="DUN654" s="56"/>
      <c r="DUO654" s="56"/>
      <c r="DUP654" s="56"/>
      <c r="DUQ654" s="56"/>
      <c r="DUR654" s="56"/>
      <c r="DUS654" s="56"/>
      <c r="DUT654" s="56"/>
      <c r="DUU654" s="56"/>
      <c r="DUV654" s="56"/>
      <c r="DUW654" s="56"/>
      <c r="DUX654" s="56"/>
      <c r="DUY654" s="56"/>
      <c r="DUZ654" s="56"/>
      <c r="DVA654" s="56"/>
      <c r="DVB654" s="56"/>
      <c r="DVC654" s="56"/>
      <c r="DVD654" s="56"/>
      <c r="DVE654" s="56"/>
      <c r="DVF654" s="56"/>
      <c r="DVG654" s="56"/>
      <c r="DVH654" s="56"/>
      <c r="DVI654" s="56"/>
      <c r="DVJ654" s="56"/>
      <c r="DVK654" s="56"/>
      <c r="DVL654" s="56"/>
      <c r="DVM654" s="56"/>
      <c r="DVN654" s="56"/>
      <c r="DVO654" s="56"/>
      <c r="DVP654" s="56"/>
      <c r="DVQ654" s="56"/>
      <c r="DVR654" s="56"/>
      <c r="DVS654" s="56"/>
      <c r="DVT654" s="56"/>
      <c r="DVU654" s="56"/>
      <c r="DVV654" s="56"/>
      <c r="DVW654" s="56"/>
      <c r="DVX654" s="56"/>
      <c r="DVY654" s="56"/>
      <c r="DVZ654" s="56"/>
      <c r="DWA654" s="56"/>
      <c r="DWB654" s="56"/>
      <c r="DWC654" s="56"/>
      <c r="DWD654" s="56"/>
      <c r="DWE654" s="56"/>
      <c r="DWF654" s="56"/>
      <c r="DWG654" s="56"/>
      <c r="DWH654" s="56"/>
      <c r="DWI654" s="56"/>
      <c r="DWJ654" s="56"/>
      <c r="DWK654" s="56"/>
      <c r="DWL654" s="56"/>
      <c r="DWM654" s="56"/>
      <c r="DWN654" s="56"/>
      <c r="DWO654" s="56"/>
      <c r="DWP654" s="56"/>
      <c r="DWQ654" s="56"/>
      <c r="DWR654" s="56"/>
      <c r="DWS654" s="56"/>
      <c r="DWT654" s="56"/>
      <c r="DWU654" s="56"/>
      <c r="DWV654" s="56"/>
      <c r="DWW654" s="56"/>
      <c r="DWX654" s="56"/>
      <c r="DWY654" s="56"/>
      <c r="DWZ654" s="56"/>
      <c r="DXA654" s="56"/>
      <c r="DXB654" s="56"/>
      <c r="DXC654" s="56"/>
      <c r="DXD654" s="56"/>
      <c r="DXE654" s="56"/>
      <c r="DXF654" s="56"/>
      <c r="DXG654" s="56"/>
      <c r="DXH654" s="56"/>
      <c r="DXI654" s="56"/>
      <c r="DXJ654" s="56"/>
      <c r="DXK654" s="56"/>
      <c r="DXL654" s="56"/>
      <c r="DXM654" s="56"/>
      <c r="DXN654" s="56"/>
      <c r="DXO654" s="56"/>
      <c r="DXP654" s="56"/>
      <c r="DXQ654" s="56"/>
      <c r="DXR654" s="56"/>
      <c r="DXS654" s="56"/>
      <c r="DXT654" s="56"/>
      <c r="DXU654" s="56"/>
      <c r="DXV654" s="56"/>
      <c r="DXW654" s="56"/>
      <c r="DXX654" s="56"/>
      <c r="DXY654" s="56"/>
      <c r="DXZ654" s="56"/>
      <c r="DYA654" s="56"/>
      <c r="DYB654" s="56"/>
      <c r="DYC654" s="56"/>
      <c r="DYD654" s="56"/>
      <c r="DYE654" s="56"/>
      <c r="DYF654" s="56"/>
      <c r="DYG654" s="56"/>
      <c r="DYH654" s="56"/>
      <c r="DYI654" s="56"/>
      <c r="DYJ654" s="56"/>
      <c r="DYK654" s="56"/>
      <c r="DYL654" s="56"/>
      <c r="DYM654" s="56"/>
      <c r="DYN654" s="56"/>
      <c r="DYO654" s="56"/>
      <c r="DYP654" s="56"/>
      <c r="DYQ654" s="56"/>
      <c r="DYR654" s="56"/>
      <c r="DYS654" s="56"/>
      <c r="DYT654" s="56"/>
      <c r="DYU654" s="56"/>
      <c r="DYV654" s="56"/>
      <c r="DYW654" s="56"/>
      <c r="DYX654" s="56"/>
      <c r="DYY654" s="56"/>
      <c r="DYZ654" s="56"/>
      <c r="DZA654" s="56"/>
      <c r="DZB654" s="56"/>
      <c r="DZC654" s="56"/>
      <c r="DZD654" s="56"/>
      <c r="DZE654" s="56"/>
      <c r="DZF654" s="56"/>
      <c r="DZG654" s="56"/>
      <c r="DZH654" s="56"/>
      <c r="DZI654" s="56"/>
      <c r="DZJ654" s="56"/>
      <c r="DZK654" s="56"/>
      <c r="DZL654" s="56"/>
      <c r="DZM654" s="56"/>
      <c r="DZN654" s="56"/>
      <c r="DZO654" s="56"/>
      <c r="DZP654" s="56"/>
      <c r="DZQ654" s="56"/>
      <c r="DZR654" s="56"/>
      <c r="DZS654" s="56"/>
      <c r="DZT654" s="56"/>
      <c r="DZU654" s="56"/>
      <c r="DZV654" s="56"/>
      <c r="DZW654" s="56"/>
      <c r="DZX654" s="56"/>
      <c r="DZY654" s="56"/>
      <c r="DZZ654" s="56"/>
      <c r="EAA654" s="56"/>
      <c r="EAB654" s="56"/>
      <c r="EAC654" s="56"/>
      <c r="EAD654" s="56"/>
      <c r="EAE654" s="56"/>
      <c r="EAF654" s="56"/>
      <c r="EAG654" s="56"/>
      <c r="EAH654" s="56"/>
      <c r="EAI654" s="56"/>
      <c r="EAJ654" s="56"/>
      <c r="EAK654" s="56"/>
      <c r="EAL654" s="56"/>
      <c r="EAM654" s="56"/>
      <c r="EAN654" s="56"/>
      <c r="EAO654" s="56"/>
      <c r="EAP654" s="56"/>
      <c r="EAQ654" s="56"/>
      <c r="EAR654" s="56"/>
      <c r="EAS654" s="56"/>
      <c r="EAT654" s="56"/>
      <c r="EAU654" s="56"/>
      <c r="EAV654" s="56"/>
      <c r="EAW654" s="56"/>
      <c r="EAX654" s="56"/>
      <c r="EAY654" s="56"/>
      <c r="EAZ654" s="56"/>
      <c r="EBA654" s="56"/>
      <c r="EBB654" s="56"/>
      <c r="EBC654" s="56"/>
      <c r="EBD654" s="56"/>
      <c r="EBE654" s="56"/>
      <c r="EBF654" s="56"/>
      <c r="EBG654" s="56"/>
      <c r="EBH654" s="56"/>
      <c r="EBI654" s="56"/>
      <c r="EBJ654" s="56"/>
      <c r="EBK654" s="56"/>
      <c r="EBL654" s="56"/>
      <c r="EBM654" s="56"/>
      <c r="EBN654" s="56"/>
      <c r="EBO654" s="56"/>
      <c r="EBP654" s="56"/>
      <c r="EBQ654" s="56"/>
      <c r="EBR654" s="56"/>
      <c r="EBS654" s="56"/>
      <c r="EBT654" s="56"/>
      <c r="EBU654" s="56"/>
      <c r="EBV654" s="56"/>
      <c r="EBW654" s="56"/>
      <c r="EBX654" s="56"/>
      <c r="EBY654" s="56"/>
      <c r="EBZ654" s="56"/>
      <c r="ECA654" s="56"/>
      <c r="ECB654" s="56"/>
      <c r="ECC654" s="56"/>
      <c r="ECD654" s="56"/>
      <c r="ECE654" s="56"/>
      <c r="ECF654" s="56"/>
      <c r="ECG654" s="56"/>
      <c r="ECH654" s="56"/>
      <c r="ECI654" s="56"/>
      <c r="ECJ654" s="56"/>
      <c r="ECK654" s="56"/>
      <c r="ECL654" s="56"/>
      <c r="ECM654" s="56"/>
      <c r="ECN654" s="56"/>
      <c r="ECO654" s="56"/>
      <c r="ECP654" s="56"/>
      <c r="ECQ654" s="56"/>
      <c r="ECR654" s="56"/>
      <c r="ECS654" s="56"/>
      <c r="ECT654" s="56"/>
      <c r="ECU654" s="56"/>
      <c r="ECV654" s="56"/>
      <c r="ECW654" s="56"/>
      <c r="ECX654" s="56"/>
      <c r="ECY654" s="56"/>
      <c r="ECZ654" s="56"/>
      <c r="EDA654" s="56"/>
      <c r="EDB654" s="56"/>
      <c r="EDC654" s="56"/>
      <c r="EDD654" s="56"/>
      <c r="EDE654" s="56"/>
      <c r="EDF654" s="56"/>
      <c r="EDG654" s="56"/>
      <c r="EDH654" s="56"/>
      <c r="EDI654" s="56"/>
      <c r="EDJ654" s="56"/>
      <c r="EDK654" s="56"/>
      <c r="EDL654" s="56"/>
      <c r="EDM654" s="56"/>
      <c r="EDN654" s="56"/>
      <c r="EDO654" s="56"/>
      <c r="EDP654" s="56"/>
      <c r="EDQ654" s="56"/>
      <c r="EDR654" s="56"/>
      <c r="EDS654" s="56"/>
      <c r="EDT654" s="56"/>
      <c r="EDU654" s="56"/>
      <c r="EDV654" s="56"/>
      <c r="EDW654" s="56"/>
      <c r="EDX654" s="56"/>
      <c r="EDY654" s="56"/>
      <c r="EDZ654" s="56"/>
      <c r="EEA654" s="56"/>
      <c r="EEB654" s="56"/>
      <c r="EEC654" s="56"/>
      <c r="EED654" s="56"/>
      <c r="EEE654" s="56"/>
      <c r="EEF654" s="56"/>
      <c r="EEG654" s="56"/>
      <c r="EEH654" s="56"/>
      <c r="EEI654" s="56"/>
      <c r="EEJ654" s="56"/>
      <c r="EEK654" s="56"/>
      <c r="EEL654" s="56"/>
      <c r="EEM654" s="56"/>
      <c r="EEN654" s="56"/>
      <c r="EEO654" s="56"/>
      <c r="EEP654" s="56"/>
      <c r="EEQ654" s="56"/>
      <c r="EER654" s="56"/>
      <c r="EES654" s="56"/>
      <c r="EET654" s="56"/>
      <c r="EEU654" s="56"/>
      <c r="EEV654" s="56"/>
      <c r="EEW654" s="56"/>
      <c r="EEX654" s="56"/>
      <c r="EEY654" s="56"/>
      <c r="EEZ654" s="56"/>
      <c r="EFA654" s="56"/>
      <c r="EFB654" s="56"/>
      <c r="EFC654" s="56"/>
      <c r="EFD654" s="56"/>
      <c r="EFE654" s="56"/>
      <c r="EFF654" s="56"/>
      <c r="EFG654" s="56"/>
      <c r="EFH654" s="56"/>
      <c r="EFI654" s="56"/>
      <c r="EFJ654" s="56"/>
      <c r="EFK654" s="56"/>
      <c r="EFL654" s="56"/>
      <c r="EFM654" s="56"/>
      <c r="EFN654" s="56"/>
      <c r="EFO654" s="56"/>
      <c r="EFP654" s="56"/>
      <c r="EFQ654" s="56"/>
      <c r="EFR654" s="56"/>
      <c r="EFS654" s="56"/>
      <c r="EFT654" s="56"/>
      <c r="EFU654" s="56"/>
      <c r="EFV654" s="56"/>
      <c r="EFW654" s="56"/>
      <c r="EFX654" s="56"/>
      <c r="EFY654" s="56"/>
      <c r="EFZ654" s="56"/>
      <c r="EGA654" s="56"/>
      <c r="EGB654" s="56"/>
      <c r="EGC654" s="56"/>
      <c r="EGD654" s="56"/>
      <c r="EGE654" s="56"/>
      <c r="EGF654" s="56"/>
      <c r="EGG654" s="56"/>
      <c r="EGH654" s="56"/>
      <c r="EGI654" s="56"/>
      <c r="EGJ654" s="56"/>
      <c r="EGK654" s="56"/>
      <c r="EGL654" s="56"/>
      <c r="EGM654" s="56"/>
      <c r="EGN654" s="56"/>
      <c r="EGO654" s="56"/>
      <c r="EGP654" s="56"/>
      <c r="EGQ654" s="56"/>
      <c r="EGR654" s="56"/>
      <c r="EGS654" s="56"/>
      <c r="EGT654" s="56"/>
      <c r="EGU654" s="56"/>
      <c r="EGV654" s="56"/>
      <c r="EGW654" s="56"/>
      <c r="EGX654" s="56"/>
      <c r="EGY654" s="56"/>
      <c r="EGZ654" s="56"/>
      <c r="EHA654" s="56"/>
      <c r="EHB654" s="56"/>
      <c r="EHC654" s="56"/>
      <c r="EHD654" s="56"/>
      <c r="EHE654" s="56"/>
      <c r="EHF654" s="56"/>
      <c r="EHG654" s="56"/>
      <c r="EHH654" s="56"/>
      <c r="EHI654" s="56"/>
      <c r="EHJ654" s="56"/>
      <c r="EHK654" s="56"/>
      <c r="EHL654" s="56"/>
      <c r="EHM654" s="56"/>
      <c r="EHN654" s="56"/>
      <c r="EHO654" s="56"/>
      <c r="EHP654" s="56"/>
      <c r="EHQ654" s="56"/>
      <c r="EHR654" s="56"/>
      <c r="EHS654" s="56"/>
      <c r="EHT654" s="56"/>
      <c r="EHU654" s="56"/>
      <c r="EHV654" s="56"/>
      <c r="EHW654" s="56"/>
      <c r="EHX654" s="56"/>
      <c r="EHY654" s="56"/>
      <c r="EHZ654" s="56"/>
      <c r="EIA654" s="56"/>
      <c r="EIB654" s="56"/>
      <c r="EIC654" s="56"/>
      <c r="EID654" s="56"/>
      <c r="EIE654" s="56"/>
      <c r="EIF654" s="56"/>
      <c r="EIG654" s="56"/>
      <c r="EIH654" s="56"/>
      <c r="EII654" s="56"/>
      <c r="EIJ654" s="56"/>
      <c r="EIK654" s="56"/>
      <c r="EIL654" s="56"/>
      <c r="EIM654" s="56"/>
      <c r="EIN654" s="56"/>
      <c r="EIO654" s="56"/>
      <c r="EIP654" s="56"/>
      <c r="EIQ654" s="56"/>
      <c r="EIR654" s="56"/>
      <c r="EIS654" s="56"/>
      <c r="EIT654" s="56"/>
      <c r="EIU654" s="56"/>
      <c r="EIV654" s="56"/>
      <c r="EIW654" s="56"/>
      <c r="EIX654" s="56"/>
      <c r="EIY654" s="56"/>
      <c r="EIZ654" s="56"/>
      <c r="EJA654" s="56"/>
      <c r="EJB654" s="56"/>
      <c r="EJC654" s="56"/>
      <c r="EJD654" s="56"/>
      <c r="EJE654" s="56"/>
      <c r="EJF654" s="56"/>
      <c r="EJG654" s="56"/>
      <c r="EJH654" s="56"/>
      <c r="EJI654" s="56"/>
      <c r="EJJ654" s="56"/>
      <c r="EJK654" s="56"/>
      <c r="EJL654" s="56"/>
      <c r="EJM654" s="56"/>
      <c r="EJN654" s="56"/>
      <c r="EJO654" s="56"/>
      <c r="EJP654" s="56"/>
      <c r="EJQ654" s="56"/>
      <c r="EJR654" s="56"/>
      <c r="EJS654" s="56"/>
      <c r="EJT654" s="56"/>
      <c r="EJU654" s="56"/>
      <c r="EJV654" s="56"/>
      <c r="EJW654" s="56"/>
      <c r="EJX654" s="56"/>
      <c r="EJY654" s="56"/>
      <c r="EJZ654" s="56"/>
      <c r="EKA654" s="56"/>
      <c r="EKB654" s="56"/>
      <c r="EKC654" s="56"/>
      <c r="EKD654" s="56"/>
      <c r="EKE654" s="56"/>
      <c r="EKF654" s="56"/>
      <c r="EKG654" s="56"/>
      <c r="EKH654" s="56"/>
      <c r="EKI654" s="56"/>
      <c r="EKJ654" s="56"/>
      <c r="EKK654" s="56"/>
      <c r="EKL654" s="56"/>
      <c r="EKM654" s="56"/>
      <c r="EKN654" s="56"/>
      <c r="EKO654" s="56"/>
      <c r="EKP654" s="56"/>
      <c r="EKQ654" s="56"/>
      <c r="EKR654" s="56"/>
      <c r="EKS654" s="56"/>
      <c r="EKT654" s="56"/>
      <c r="EKU654" s="56"/>
      <c r="EKV654" s="56"/>
      <c r="EKW654" s="56"/>
      <c r="EKX654" s="56"/>
      <c r="EKY654" s="56"/>
      <c r="EKZ654" s="56"/>
      <c r="ELA654" s="56"/>
      <c r="ELB654" s="56"/>
      <c r="ELC654" s="56"/>
      <c r="ELD654" s="56"/>
      <c r="ELE654" s="56"/>
      <c r="ELF654" s="56"/>
      <c r="ELG654" s="56"/>
      <c r="ELH654" s="56"/>
      <c r="ELI654" s="56"/>
      <c r="ELJ654" s="56"/>
      <c r="ELK654" s="56"/>
      <c r="ELL654" s="56"/>
      <c r="ELM654" s="56"/>
      <c r="ELN654" s="56"/>
      <c r="ELO654" s="56"/>
      <c r="ELP654" s="56"/>
      <c r="ELQ654" s="56"/>
      <c r="ELR654" s="56"/>
      <c r="ELS654" s="56"/>
      <c r="ELT654" s="56"/>
      <c r="ELU654" s="56"/>
      <c r="ELV654" s="56"/>
      <c r="ELW654" s="56"/>
      <c r="ELX654" s="56"/>
      <c r="ELY654" s="56"/>
      <c r="ELZ654" s="56"/>
      <c r="EMA654" s="56"/>
      <c r="EMB654" s="56"/>
      <c r="EMC654" s="56"/>
      <c r="EMD654" s="56"/>
      <c r="EME654" s="56"/>
      <c r="EMF654" s="56"/>
      <c r="EMG654" s="56"/>
      <c r="EMH654" s="56"/>
      <c r="EMI654" s="56"/>
      <c r="EMJ654" s="56"/>
      <c r="EMK654" s="56"/>
      <c r="EML654" s="56"/>
      <c r="EMM654" s="56"/>
      <c r="EMN654" s="56"/>
      <c r="EMO654" s="56"/>
      <c r="EMP654" s="56"/>
      <c r="EMQ654" s="56"/>
      <c r="EMR654" s="56"/>
      <c r="EMS654" s="56"/>
      <c r="EMT654" s="56"/>
      <c r="EMU654" s="56"/>
      <c r="EMV654" s="56"/>
      <c r="EMW654" s="56"/>
      <c r="EMX654" s="56"/>
      <c r="EMY654" s="56"/>
      <c r="EMZ654" s="56"/>
      <c r="ENA654" s="56"/>
      <c r="ENB654" s="56"/>
      <c r="ENC654" s="56"/>
      <c r="END654" s="56"/>
      <c r="ENE654" s="56"/>
      <c r="ENF654" s="56"/>
      <c r="ENG654" s="56"/>
      <c r="ENH654" s="56"/>
      <c r="ENI654" s="56"/>
      <c r="ENJ654" s="56"/>
      <c r="ENK654" s="56"/>
      <c r="ENL654" s="56"/>
      <c r="ENM654" s="56"/>
      <c r="ENN654" s="56"/>
      <c r="ENO654" s="56"/>
      <c r="ENP654" s="56"/>
      <c r="ENQ654" s="56"/>
      <c r="ENR654" s="56"/>
      <c r="ENS654" s="56"/>
      <c r="ENT654" s="56"/>
      <c r="ENU654" s="56"/>
      <c r="ENV654" s="56"/>
      <c r="ENW654" s="56"/>
      <c r="ENX654" s="56"/>
      <c r="ENY654" s="56"/>
      <c r="ENZ654" s="56"/>
      <c r="EOA654" s="56"/>
      <c r="EOB654" s="56"/>
      <c r="EOC654" s="56"/>
      <c r="EOD654" s="56"/>
      <c r="EOE654" s="56"/>
      <c r="EOF654" s="56"/>
      <c r="EOG654" s="56"/>
      <c r="EOH654" s="56"/>
      <c r="EOI654" s="56"/>
      <c r="EOJ654" s="56"/>
      <c r="EOK654" s="56"/>
      <c r="EOL654" s="56"/>
      <c r="EOM654" s="56"/>
      <c r="EON654" s="56"/>
      <c r="EOO654" s="56"/>
      <c r="EOP654" s="56"/>
      <c r="EOQ654" s="56"/>
      <c r="EOR654" s="56"/>
      <c r="EOS654" s="56"/>
      <c r="EOT654" s="56"/>
      <c r="EOU654" s="56"/>
      <c r="EOV654" s="56"/>
      <c r="EOW654" s="56"/>
      <c r="EOX654" s="56"/>
      <c r="EOY654" s="56"/>
      <c r="EOZ654" s="56"/>
      <c r="EPA654" s="56"/>
      <c r="EPB654" s="56"/>
      <c r="EPC654" s="56"/>
      <c r="EPD654" s="56"/>
      <c r="EPE654" s="56"/>
      <c r="EPF654" s="56"/>
      <c r="EPG654" s="56"/>
      <c r="EPH654" s="56"/>
      <c r="EPI654" s="56"/>
      <c r="EPJ654" s="56"/>
      <c r="EPK654" s="56"/>
      <c r="EPL654" s="56"/>
      <c r="EPM654" s="56"/>
      <c r="EPN654" s="56"/>
      <c r="EPO654" s="56"/>
      <c r="EPP654" s="56"/>
      <c r="EPQ654" s="56"/>
      <c r="EPR654" s="56"/>
      <c r="EPS654" s="56"/>
      <c r="EPT654" s="56"/>
      <c r="EPU654" s="56"/>
      <c r="EPV654" s="56"/>
      <c r="EPW654" s="56"/>
      <c r="EPX654" s="56"/>
      <c r="EPY654" s="56"/>
      <c r="EPZ654" s="56"/>
      <c r="EQA654" s="56"/>
      <c r="EQB654" s="56"/>
      <c r="EQC654" s="56"/>
      <c r="EQD654" s="56"/>
      <c r="EQE654" s="56"/>
      <c r="EQF654" s="56"/>
      <c r="EQG654" s="56"/>
      <c r="EQH654" s="56"/>
      <c r="EQI654" s="56"/>
      <c r="EQJ654" s="56"/>
      <c r="EQK654" s="56"/>
      <c r="EQL654" s="56"/>
      <c r="EQM654" s="56"/>
      <c r="EQN654" s="56"/>
      <c r="EQO654" s="56"/>
      <c r="EQP654" s="56"/>
      <c r="EQQ654" s="56"/>
      <c r="EQR654" s="56"/>
      <c r="EQS654" s="56"/>
      <c r="EQT654" s="56"/>
      <c r="EQU654" s="56"/>
      <c r="EQV654" s="56"/>
      <c r="EQW654" s="56"/>
      <c r="EQX654" s="56"/>
      <c r="EQY654" s="56"/>
      <c r="EQZ654" s="56"/>
      <c r="ERA654" s="56"/>
      <c r="ERB654" s="56"/>
      <c r="ERC654" s="56"/>
      <c r="ERD654" s="56"/>
      <c r="ERE654" s="56"/>
      <c r="ERF654" s="56"/>
      <c r="ERG654" s="56"/>
      <c r="ERH654" s="56"/>
      <c r="ERI654" s="56"/>
      <c r="ERJ654" s="56"/>
      <c r="ERK654" s="56"/>
      <c r="ERL654" s="56"/>
      <c r="ERM654" s="56"/>
      <c r="ERN654" s="56"/>
      <c r="ERO654" s="56"/>
      <c r="ERP654" s="56"/>
      <c r="ERQ654" s="56"/>
      <c r="ERR654" s="56"/>
      <c r="ERS654" s="56"/>
      <c r="ERT654" s="56"/>
      <c r="ERU654" s="56"/>
      <c r="ERV654" s="56"/>
      <c r="ERW654" s="56"/>
      <c r="ERX654" s="56"/>
      <c r="ERY654" s="56"/>
      <c r="ERZ654" s="56"/>
      <c r="ESA654" s="56"/>
      <c r="ESB654" s="56"/>
      <c r="ESC654" s="56"/>
      <c r="ESD654" s="56"/>
      <c r="ESE654" s="56"/>
      <c r="ESF654" s="56"/>
      <c r="ESG654" s="56"/>
      <c r="ESH654" s="56"/>
      <c r="ESI654" s="56"/>
      <c r="ESJ654" s="56"/>
      <c r="ESK654" s="56"/>
      <c r="ESL654" s="56"/>
      <c r="ESM654" s="56"/>
      <c r="ESN654" s="56"/>
      <c r="ESO654" s="56"/>
      <c r="ESP654" s="56"/>
      <c r="ESQ654" s="56"/>
      <c r="ESR654" s="56"/>
      <c r="ESS654" s="56"/>
      <c r="EST654" s="56"/>
      <c r="ESU654" s="56"/>
      <c r="ESV654" s="56"/>
      <c r="ESW654" s="56"/>
      <c r="ESX654" s="56"/>
      <c r="ESY654" s="56"/>
      <c r="ESZ654" s="56"/>
      <c r="ETA654" s="56"/>
      <c r="ETB654" s="56"/>
      <c r="ETC654" s="56"/>
      <c r="ETD654" s="56"/>
      <c r="ETE654" s="56"/>
      <c r="ETF654" s="56"/>
      <c r="ETG654" s="56"/>
      <c r="ETH654" s="56"/>
      <c r="ETI654" s="56"/>
      <c r="ETJ654" s="56"/>
      <c r="ETK654" s="56"/>
      <c r="ETL654" s="56"/>
      <c r="ETM654" s="56"/>
      <c r="ETN654" s="56"/>
      <c r="ETO654" s="56"/>
      <c r="ETP654" s="56"/>
      <c r="ETQ654" s="56"/>
      <c r="ETR654" s="56"/>
      <c r="ETS654" s="56"/>
      <c r="ETT654" s="56"/>
      <c r="ETU654" s="56"/>
      <c r="ETV654" s="56"/>
      <c r="ETW654" s="56"/>
      <c r="ETX654" s="56"/>
      <c r="ETY654" s="56"/>
      <c r="ETZ654" s="56"/>
      <c r="EUA654" s="56"/>
      <c r="EUB654" s="56"/>
      <c r="EUC654" s="56"/>
      <c r="EUD654" s="56"/>
      <c r="EUE654" s="56"/>
      <c r="EUF654" s="56"/>
      <c r="EUG654" s="56"/>
      <c r="EUH654" s="56"/>
      <c r="EUI654" s="56"/>
      <c r="EUJ654" s="56"/>
      <c r="EUK654" s="56"/>
      <c r="EUL654" s="56"/>
      <c r="EUM654" s="56"/>
      <c r="EUN654" s="56"/>
      <c r="EUO654" s="56"/>
      <c r="EUP654" s="56"/>
      <c r="EUQ654" s="56"/>
      <c r="EUR654" s="56"/>
      <c r="EUS654" s="56"/>
      <c r="EUT654" s="56"/>
      <c r="EUU654" s="56"/>
      <c r="EUV654" s="56"/>
      <c r="EUW654" s="56"/>
      <c r="EUX654" s="56"/>
      <c r="EUY654" s="56"/>
      <c r="EUZ654" s="56"/>
      <c r="EVA654" s="56"/>
      <c r="EVB654" s="56"/>
      <c r="EVC654" s="56"/>
      <c r="EVD654" s="56"/>
      <c r="EVE654" s="56"/>
      <c r="EVF654" s="56"/>
      <c r="EVG654" s="56"/>
      <c r="EVH654" s="56"/>
      <c r="EVI654" s="56"/>
      <c r="EVJ654" s="56"/>
      <c r="EVK654" s="56"/>
      <c r="EVL654" s="56"/>
      <c r="EVM654" s="56"/>
      <c r="EVN654" s="56"/>
      <c r="EVO654" s="56"/>
      <c r="EVP654" s="56"/>
      <c r="EVQ654" s="56"/>
      <c r="EVR654" s="56"/>
      <c r="EVS654" s="56"/>
      <c r="EVT654" s="56"/>
      <c r="EVU654" s="56"/>
      <c r="EVV654" s="56"/>
      <c r="EVW654" s="56"/>
      <c r="EVX654" s="56"/>
      <c r="EVY654" s="56"/>
      <c r="EVZ654" s="56"/>
      <c r="EWA654" s="56"/>
      <c r="EWB654" s="56"/>
      <c r="EWC654" s="56"/>
      <c r="EWD654" s="56"/>
      <c r="EWE654" s="56"/>
      <c r="EWF654" s="56"/>
      <c r="EWG654" s="56"/>
      <c r="EWH654" s="56"/>
      <c r="EWI654" s="56"/>
      <c r="EWJ654" s="56"/>
      <c r="EWK654" s="56"/>
      <c r="EWL654" s="56"/>
      <c r="EWM654" s="56"/>
      <c r="EWN654" s="56"/>
      <c r="EWO654" s="56"/>
      <c r="EWP654" s="56"/>
      <c r="EWQ654" s="56"/>
      <c r="EWR654" s="56"/>
      <c r="EWS654" s="56"/>
      <c r="EWT654" s="56"/>
      <c r="EWU654" s="56"/>
      <c r="EWV654" s="56"/>
      <c r="EWW654" s="56"/>
      <c r="EWX654" s="56"/>
      <c r="EWY654" s="56"/>
      <c r="EWZ654" s="56"/>
      <c r="EXA654" s="56"/>
      <c r="EXB654" s="56"/>
      <c r="EXC654" s="56"/>
      <c r="EXD654" s="56"/>
      <c r="EXE654" s="56"/>
      <c r="EXF654" s="56"/>
      <c r="EXG654" s="56"/>
      <c r="EXH654" s="56"/>
      <c r="EXI654" s="56"/>
      <c r="EXJ654" s="56"/>
      <c r="EXK654" s="56"/>
      <c r="EXL654" s="56"/>
      <c r="EXM654" s="56"/>
      <c r="EXN654" s="56"/>
      <c r="EXO654" s="56"/>
      <c r="EXP654" s="56"/>
      <c r="EXQ654" s="56"/>
      <c r="EXR654" s="56"/>
      <c r="EXS654" s="56"/>
      <c r="EXT654" s="56"/>
      <c r="EXU654" s="56"/>
      <c r="EXV654" s="56"/>
      <c r="EXW654" s="56"/>
      <c r="EXX654" s="56"/>
      <c r="EXY654" s="56"/>
      <c r="EXZ654" s="56"/>
      <c r="EYA654" s="56"/>
      <c r="EYB654" s="56"/>
      <c r="EYC654" s="56"/>
      <c r="EYD654" s="56"/>
      <c r="EYE654" s="56"/>
      <c r="EYF654" s="56"/>
      <c r="EYG654" s="56"/>
      <c r="EYH654" s="56"/>
      <c r="EYI654" s="56"/>
      <c r="EYJ654" s="56"/>
      <c r="EYK654" s="56"/>
      <c r="EYL654" s="56"/>
      <c r="EYM654" s="56"/>
      <c r="EYN654" s="56"/>
      <c r="EYO654" s="56"/>
      <c r="EYP654" s="56"/>
      <c r="EYQ654" s="56"/>
      <c r="EYR654" s="56"/>
      <c r="EYS654" s="56"/>
      <c r="EYT654" s="56"/>
      <c r="EYU654" s="56"/>
      <c r="EYV654" s="56"/>
      <c r="EYW654" s="56"/>
      <c r="EYX654" s="56"/>
      <c r="EYY654" s="56"/>
      <c r="EYZ654" s="56"/>
      <c r="EZA654" s="56"/>
      <c r="EZB654" s="56"/>
      <c r="EZC654" s="56"/>
      <c r="EZD654" s="56"/>
      <c r="EZE654" s="56"/>
      <c r="EZF654" s="56"/>
      <c r="EZG654" s="56"/>
      <c r="EZH654" s="56"/>
      <c r="EZI654" s="56"/>
      <c r="EZJ654" s="56"/>
      <c r="EZK654" s="56"/>
      <c r="EZL654" s="56"/>
      <c r="EZM654" s="56"/>
      <c r="EZN654" s="56"/>
      <c r="EZO654" s="56"/>
      <c r="EZP654" s="56"/>
      <c r="EZQ654" s="56"/>
      <c r="EZR654" s="56"/>
      <c r="EZS654" s="56"/>
      <c r="EZT654" s="56"/>
      <c r="EZU654" s="56"/>
      <c r="EZV654" s="56"/>
      <c r="EZW654" s="56"/>
      <c r="EZX654" s="56"/>
      <c r="EZY654" s="56"/>
      <c r="EZZ654" s="56"/>
      <c r="FAA654" s="56"/>
      <c r="FAB654" s="56"/>
      <c r="FAC654" s="56"/>
      <c r="FAD654" s="56"/>
      <c r="FAE654" s="56"/>
      <c r="FAF654" s="56"/>
      <c r="FAG654" s="56"/>
      <c r="FAH654" s="56"/>
      <c r="FAI654" s="56"/>
      <c r="FAJ654" s="56"/>
      <c r="FAK654" s="56"/>
      <c r="FAL654" s="56"/>
      <c r="FAM654" s="56"/>
      <c r="FAN654" s="56"/>
      <c r="FAO654" s="56"/>
      <c r="FAP654" s="56"/>
      <c r="FAQ654" s="56"/>
      <c r="FAR654" s="56"/>
      <c r="FAS654" s="56"/>
      <c r="FAT654" s="56"/>
      <c r="FAU654" s="56"/>
      <c r="FAV654" s="56"/>
      <c r="FAW654" s="56"/>
      <c r="FAX654" s="56"/>
      <c r="FAY654" s="56"/>
      <c r="FAZ654" s="56"/>
      <c r="FBA654" s="56"/>
      <c r="FBB654" s="56"/>
      <c r="FBC654" s="56"/>
      <c r="FBD654" s="56"/>
      <c r="FBE654" s="56"/>
      <c r="FBF654" s="56"/>
      <c r="FBG654" s="56"/>
      <c r="FBH654" s="56"/>
      <c r="FBI654" s="56"/>
      <c r="FBJ654" s="56"/>
      <c r="FBK654" s="56"/>
      <c r="FBL654" s="56"/>
      <c r="FBM654" s="56"/>
      <c r="FBN654" s="56"/>
      <c r="FBO654" s="56"/>
      <c r="FBP654" s="56"/>
      <c r="FBQ654" s="56"/>
      <c r="FBR654" s="56"/>
      <c r="FBS654" s="56"/>
      <c r="FBT654" s="56"/>
      <c r="FBU654" s="56"/>
      <c r="FBV654" s="56"/>
      <c r="FBW654" s="56"/>
      <c r="FBX654" s="56"/>
      <c r="FBY654" s="56"/>
      <c r="FBZ654" s="56"/>
      <c r="FCA654" s="56"/>
      <c r="FCB654" s="56"/>
      <c r="FCC654" s="56"/>
      <c r="FCD654" s="56"/>
      <c r="FCE654" s="56"/>
      <c r="FCF654" s="56"/>
      <c r="FCG654" s="56"/>
      <c r="FCH654" s="56"/>
      <c r="FCI654" s="56"/>
      <c r="FCJ654" s="56"/>
      <c r="FCK654" s="56"/>
      <c r="FCL654" s="56"/>
      <c r="FCM654" s="56"/>
      <c r="FCN654" s="56"/>
      <c r="FCO654" s="56"/>
      <c r="FCP654" s="56"/>
      <c r="FCQ654" s="56"/>
      <c r="FCR654" s="56"/>
      <c r="FCS654" s="56"/>
      <c r="FCT654" s="56"/>
      <c r="FCU654" s="56"/>
      <c r="FCV654" s="56"/>
      <c r="FCW654" s="56"/>
      <c r="FCX654" s="56"/>
      <c r="FCY654" s="56"/>
      <c r="FCZ654" s="56"/>
      <c r="FDA654" s="56"/>
      <c r="FDB654" s="56"/>
      <c r="FDC654" s="56"/>
      <c r="FDD654" s="56"/>
      <c r="FDE654" s="56"/>
      <c r="FDF654" s="56"/>
      <c r="FDG654" s="56"/>
      <c r="FDH654" s="56"/>
      <c r="FDI654" s="56"/>
      <c r="FDJ654" s="56"/>
      <c r="FDK654" s="56"/>
      <c r="FDL654" s="56"/>
      <c r="FDM654" s="56"/>
      <c r="FDN654" s="56"/>
      <c r="FDO654" s="56"/>
      <c r="FDP654" s="56"/>
      <c r="FDQ654" s="56"/>
      <c r="FDR654" s="56"/>
      <c r="FDS654" s="56"/>
      <c r="FDT654" s="56"/>
      <c r="FDU654" s="56"/>
      <c r="FDV654" s="56"/>
      <c r="FDW654" s="56"/>
      <c r="FDX654" s="56"/>
      <c r="FDY654" s="56"/>
      <c r="FDZ654" s="56"/>
      <c r="FEA654" s="56"/>
      <c r="FEB654" s="56"/>
      <c r="FEC654" s="56"/>
      <c r="FED654" s="56"/>
      <c r="FEE654" s="56"/>
      <c r="FEF654" s="56"/>
      <c r="FEG654" s="56"/>
      <c r="FEH654" s="56"/>
      <c r="FEI654" s="56"/>
      <c r="FEJ654" s="56"/>
      <c r="FEK654" s="56"/>
      <c r="FEL654" s="56"/>
      <c r="FEM654" s="56"/>
      <c r="FEN654" s="56"/>
      <c r="FEO654" s="56"/>
      <c r="FEP654" s="56"/>
      <c r="FEQ654" s="56"/>
      <c r="FER654" s="56"/>
      <c r="FES654" s="56"/>
      <c r="FET654" s="56"/>
      <c r="FEU654" s="56"/>
      <c r="FEV654" s="56"/>
      <c r="FEW654" s="56"/>
      <c r="FEX654" s="56"/>
      <c r="FEY654" s="56"/>
      <c r="FEZ654" s="56"/>
      <c r="FFA654" s="56"/>
      <c r="FFB654" s="56"/>
      <c r="FFC654" s="56"/>
      <c r="FFD654" s="56"/>
      <c r="FFE654" s="56"/>
      <c r="FFF654" s="56"/>
      <c r="FFG654" s="56"/>
      <c r="FFH654" s="56"/>
      <c r="FFI654" s="56"/>
      <c r="FFJ654" s="56"/>
      <c r="FFK654" s="56"/>
      <c r="FFL654" s="56"/>
      <c r="FFM654" s="56"/>
      <c r="FFN654" s="56"/>
      <c r="FFO654" s="56"/>
      <c r="FFP654" s="56"/>
      <c r="FFQ654" s="56"/>
      <c r="FFR654" s="56"/>
      <c r="FFS654" s="56"/>
      <c r="FFT654" s="56"/>
      <c r="FFU654" s="56"/>
      <c r="FFV654" s="56"/>
      <c r="FFW654" s="56"/>
      <c r="FFX654" s="56"/>
      <c r="FFY654" s="56"/>
      <c r="FFZ654" s="56"/>
      <c r="FGA654" s="56"/>
      <c r="FGB654" s="56"/>
      <c r="FGC654" s="56"/>
      <c r="FGD654" s="56"/>
      <c r="FGE654" s="56"/>
      <c r="FGF654" s="56"/>
      <c r="FGG654" s="56"/>
      <c r="FGH654" s="56"/>
      <c r="FGI654" s="56"/>
      <c r="FGJ654" s="56"/>
      <c r="FGK654" s="56"/>
      <c r="FGL654" s="56"/>
      <c r="FGM654" s="56"/>
      <c r="FGN654" s="56"/>
      <c r="FGO654" s="56"/>
      <c r="FGP654" s="56"/>
      <c r="FGQ654" s="56"/>
      <c r="FGR654" s="56"/>
      <c r="FGS654" s="56"/>
      <c r="FGT654" s="56"/>
      <c r="FGU654" s="56"/>
      <c r="FGV654" s="56"/>
      <c r="FGW654" s="56"/>
      <c r="FGX654" s="56"/>
      <c r="FGY654" s="56"/>
      <c r="FGZ654" s="56"/>
      <c r="FHA654" s="56"/>
      <c r="FHB654" s="56"/>
      <c r="FHC654" s="56"/>
      <c r="FHD654" s="56"/>
      <c r="FHE654" s="56"/>
      <c r="FHF654" s="56"/>
      <c r="FHG654" s="56"/>
      <c r="FHH654" s="56"/>
      <c r="FHI654" s="56"/>
      <c r="FHJ654" s="56"/>
      <c r="FHK654" s="56"/>
      <c r="FHL654" s="56"/>
      <c r="FHM654" s="56"/>
      <c r="FHN654" s="56"/>
      <c r="FHO654" s="56"/>
      <c r="FHP654" s="56"/>
      <c r="FHQ654" s="56"/>
      <c r="FHR654" s="56"/>
      <c r="FHS654" s="56"/>
      <c r="FHT654" s="56"/>
      <c r="FHU654" s="56"/>
      <c r="FHV654" s="56"/>
      <c r="FHW654" s="56"/>
      <c r="FHX654" s="56"/>
      <c r="FHY654" s="56"/>
      <c r="FHZ654" s="56"/>
      <c r="FIA654" s="56"/>
      <c r="FIB654" s="56"/>
      <c r="FIC654" s="56"/>
      <c r="FID654" s="56"/>
      <c r="FIE654" s="56"/>
      <c r="FIF654" s="56"/>
      <c r="FIG654" s="56"/>
      <c r="FIH654" s="56"/>
      <c r="FII654" s="56"/>
      <c r="FIJ654" s="56"/>
      <c r="FIK654" s="56"/>
      <c r="FIL654" s="56"/>
      <c r="FIM654" s="56"/>
      <c r="FIN654" s="56"/>
      <c r="FIO654" s="56"/>
      <c r="FIP654" s="56"/>
      <c r="FIQ654" s="56"/>
      <c r="FIR654" s="56"/>
      <c r="FIS654" s="56"/>
      <c r="FIT654" s="56"/>
      <c r="FIU654" s="56"/>
      <c r="FIV654" s="56"/>
      <c r="FIW654" s="56"/>
      <c r="FIX654" s="56"/>
      <c r="FIY654" s="56"/>
      <c r="FIZ654" s="56"/>
      <c r="FJA654" s="56"/>
      <c r="FJB654" s="56"/>
      <c r="FJC654" s="56"/>
      <c r="FJD654" s="56"/>
      <c r="FJE654" s="56"/>
      <c r="FJF654" s="56"/>
      <c r="FJG654" s="56"/>
      <c r="FJH654" s="56"/>
      <c r="FJI654" s="56"/>
      <c r="FJJ654" s="56"/>
      <c r="FJK654" s="56"/>
      <c r="FJL654" s="56"/>
      <c r="FJM654" s="56"/>
      <c r="FJN654" s="56"/>
      <c r="FJO654" s="56"/>
      <c r="FJP654" s="56"/>
      <c r="FJQ654" s="56"/>
      <c r="FJR654" s="56"/>
      <c r="FJS654" s="56"/>
      <c r="FJT654" s="56"/>
      <c r="FJU654" s="56"/>
      <c r="FJV654" s="56"/>
      <c r="FJW654" s="56"/>
      <c r="FJX654" s="56"/>
      <c r="FJY654" s="56"/>
      <c r="FJZ654" s="56"/>
      <c r="FKA654" s="56"/>
      <c r="FKB654" s="56"/>
      <c r="FKC654" s="56"/>
      <c r="FKD654" s="56"/>
      <c r="FKE654" s="56"/>
      <c r="FKF654" s="56"/>
      <c r="FKG654" s="56"/>
      <c r="FKH654" s="56"/>
      <c r="FKI654" s="56"/>
      <c r="FKJ654" s="56"/>
      <c r="FKK654" s="56"/>
      <c r="FKL654" s="56"/>
      <c r="FKM654" s="56"/>
      <c r="FKN654" s="56"/>
      <c r="FKO654" s="56"/>
      <c r="FKP654" s="56"/>
      <c r="FKQ654" s="56"/>
      <c r="FKR654" s="56"/>
      <c r="FKS654" s="56"/>
      <c r="FKT654" s="56"/>
      <c r="FKU654" s="56"/>
      <c r="FKV654" s="56"/>
      <c r="FKW654" s="56"/>
      <c r="FKX654" s="56"/>
      <c r="FKY654" s="56"/>
      <c r="FKZ654" s="56"/>
      <c r="FLA654" s="56"/>
      <c r="FLB654" s="56"/>
      <c r="FLC654" s="56"/>
      <c r="FLD654" s="56"/>
      <c r="FLE654" s="56"/>
      <c r="FLF654" s="56"/>
      <c r="FLG654" s="56"/>
      <c r="FLH654" s="56"/>
      <c r="FLI654" s="56"/>
      <c r="FLJ654" s="56"/>
      <c r="FLK654" s="56"/>
      <c r="FLL654" s="56"/>
      <c r="FLM654" s="56"/>
      <c r="FLN654" s="56"/>
      <c r="FLO654" s="56"/>
      <c r="FLP654" s="56"/>
      <c r="FLQ654" s="56"/>
      <c r="FLR654" s="56"/>
      <c r="FLS654" s="56"/>
      <c r="FLT654" s="56"/>
      <c r="FLU654" s="56"/>
      <c r="FLV654" s="56"/>
      <c r="FLW654" s="56"/>
      <c r="FLX654" s="56"/>
      <c r="FLY654" s="56"/>
      <c r="FLZ654" s="56"/>
      <c r="FMA654" s="56"/>
      <c r="FMB654" s="56"/>
      <c r="FMC654" s="56"/>
      <c r="FMD654" s="56"/>
      <c r="FME654" s="56"/>
      <c r="FMF654" s="56"/>
      <c r="FMG654" s="56"/>
      <c r="FMH654" s="56"/>
      <c r="FMI654" s="56"/>
      <c r="FMJ654" s="56"/>
      <c r="FMK654" s="56"/>
      <c r="FML654" s="56"/>
      <c r="FMM654" s="56"/>
      <c r="FMN654" s="56"/>
      <c r="FMO654" s="56"/>
      <c r="FMP654" s="56"/>
      <c r="FMQ654" s="56"/>
      <c r="FMR654" s="56"/>
      <c r="FMS654" s="56"/>
      <c r="FMT654" s="56"/>
      <c r="FMU654" s="56"/>
      <c r="FMV654" s="56"/>
      <c r="FMW654" s="56"/>
      <c r="FMX654" s="56"/>
      <c r="FMY654" s="56"/>
      <c r="FMZ654" s="56"/>
      <c r="FNA654" s="56"/>
      <c r="FNB654" s="56"/>
      <c r="FNC654" s="56"/>
      <c r="FND654" s="56"/>
      <c r="FNE654" s="56"/>
      <c r="FNF654" s="56"/>
      <c r="FNG654" s="56"/>
      <c r="FNH654" s="56"/>
      <c r="FNI654" s="56"/>
      <c r="FNJ654" s="56"/>
      <c r="FNK654" s="56"/>
      <c r="FNL654" s="56"/>
      <c r="FNM654" s="56"/>
      <c r="FNN654" s="56"/>
      <c r="FNO654" s="56"/>
      <c r="FNP654" s="56"/>
      <c r="FNQ654" s="56"/>
      <c r="FNR654" s="56"/>
      <c r="FNS654" s="56"/>
      <c r="FNT654" s="56"/>
      <c r="FNU654" s="56"/>
      <c r="FNV654" s="56"/>
      <c r="FNW654" s="56"/>
      <c r="FNX654" s="56"/>
      <c r="FNY654" s="56"/>
      <c r="FNZ654" s="56"/>
      <c r="FOA654" s="56"/>
      <c r="FOB654" s="56"/>
      <c r="FOC654" s="56"/>
      <c r="FOD654" s="56"/>
      <c r="FOE654" s="56"/>
      <c r="FOF654" s="56"/>
      <c r="FOG654" s="56"/>
      <c r="FOH654" s="56"/>
      <c r="FOI654" s="56"/>
      <c r="FOJ654" s="56"/>
      <c r="FOK654" s="56"/>
      <c r="FOL654" s="56"/>
      <c r="FOM654" s="56"/>
      <c r="FON654" s="56"/>
      <c r="FOO654" s="56"/>
      <c r="FOP654" s="56"/>
      <c r="FOQ654" s="56"/>
      <c r="FOR654" s="56"/>
      <c r="FOS654" s="56"/>
      <c r="FOT654" s="56"/>
      <c r="FOU654" s="56"/>
      <c r="FOV654" s="56"/>
      <c r="FOW654" s="56"/>
      <c r="FOX654" s="56"/>
      <c r="FOY654" s="56"/>
      <c r="FOZ654" s="56"/>
      <c r="FPA654" s="56"/>
      <c r="FPB654" s="56"/>
      <c r="FPC654" s="56"/>
      <c r="FPD654" s="56"/>
      <c r="FPE654" s="56"/>
      <c r="FPF654" s="56"/>
      <c r="FPG654" s="56"/>
      <c r="FPH654" s="56"/>
      <c r="FPI654" s="56"/>
      <c r="FPJ654" s="56"/>
      <c r="FPK654" s="56"/>
      <c r="FPL654" s="56"/>
      <c r="FPM654" s="56"/>
      <c r="FPN654" s="56"/>
      <c r="FPO654" s="56"/>
      <c r="FPP654" s="56"/>
      <c r="FPQ654" s="56"/>
      <c r="FPR654" s="56"/>
      <c r="FPS654" s="56"/>
      <c r="FPT654" s="56"/>
      <c r="FPU654" s="56"/>
      <c r="FPV654" s="56"/>
      <c r="FPW654" s="56"/>
      <c r="FPX654" s="56"/>
      <c r="FPY654" s="56"/>
      <c r="FPZ654" s="56"/>
      <c r="FQA654" s="56"/>
      <c r="FQB654" s="56"/>
      <c r="FQC654" s="56"/>
      <c r="FQD654" s="56"/>
      <c r="FQE654" s="56"/>
      <c r="FQF654" s="56"/>
      <c r="FQG654" s="56"/>
      <c r="FQH654" s="56"/>
      <c r="FQI654" s="56"/>
      <c r="FQJ654" s="56"/>
      <c r="FQK654" s="56"/>
      <c r="FQL654" s="56"/>
      <c r="FQM654" s="56"/>
      <c r="FQN654" s="56"/>
      <c r="FQO654" s="56"/>
      <c r="FQP654" s="56"/>
      <c r="FQQ654" s="56"/>
      <c r="FQR654" s="56"/>
      <c r="FQS654" s="56"/>
      <c r="FQT654" s="56"/>
      <c r="FQU654" s="56"/>
      <c r="FQV654" s="56"/>
      <c r="FQW654" s="56"/>
      <c r="FQX654" s="56"/>
      <c r="FQY654" s="56"/>
      <c r="FQZ654" s="56"/>
      <c r="FRA654" s="56"/>
      <c r="FRB654" s="56"/>
      <c r="FRC654" s="56"/>
      <c r="FRD654" s="56"/>
      <c r="FRE654" s="56"/>
      <c r="FRF654" s="56"/>
      <c r="FRG654" s="56"/>
      <c r="FRH654" s="56"/>
      <c r="FRI654" s="56"/>
      <c r="FRJ654" s="56"/>
      <c r="FRK654" s="56"/>
      <c r="FRL654" s="56"/>
      <c r="FRM654" s="56"/>
      <c r="FRN654" s="56"/>
      <c r="FRO654" s="56"/>
      <c r="FRP654" s="56"/>
      <c r="FRQ654" s="56"/>
      <c r="FRR654" s="56"/>
      <c r="FRS654" s="56"/>
      <c r="FRT654" s="56"/>
      <c r="FRU654" s="56"/>
      <c r="FRV654" s="56"/>
      <c r="FRW654" s="56"/>
      <c r="FRX654" s="56"/>
      <c r="FRY654" s="56"/>
      <c r="FRZ654" s="56"/>
      <c r="FSA654" s="56"/>
      <c r="FSB654" s="56"/>
      <c r="FSC654" s="56"/>
      <c r="FSD654" s="56"/>
      <c r="FSE654" s="56"/>
      <c r="FSF654" s="56"/>
      <c r="FSG654" s="56"/>
      <c r="FSH654" s="56"/>
      <c r="FSI654" s="56"/>
      <c r="FSJ654" s="56"/>
      <c r="FSK654" s="56"/>
      <c r="FSL654" s="56"/>
      <c r="FSM654" s="56"/>
      <c r="FSN654" s="56"/>
      <c r="FSO654" s="56"/>
      <c r="FSP654" s="56"/>
      <c r="FSQ654" s="56"/>
      <c r="FSR654" s="56"/>
      <c r="FSS654" s="56"/>
      <c r="FST654" s="56"/>
      <c r="FSU654" s="56"/>
      <c r="FSV654" s="56"/>
      <c r="FSW654" s="56"/>
      <c r="FSX654" s="56"/>
      <c r="FSY654" s="56"/>
      <c r="FSZ654" s="56"/>
      <c r="FTA654" s="56"/>
      <c r="FTB654" s="56"/>
      <c r="FTC654" s="56"/>
      <c r="FTD654" s="56"/>
      <c r="FTE654" s="56"/>
      <c r="FTF654" s="56"/>
      <c r="FTG654" s="56"/>
      <c r="FTH654" s="56"/>
      <c r="FTI654" s="56"/>
      <c r="FTJ654" s="56"/>
      <c r="FTK654" s="56"/>
      <c r="FTL654" s="56"/>
      <c r="FTM654" s="56"/>
      <c r="FTN654" s="56"/>
      <c r="FTO654" s="56"/>
      <c r="FTP654" s="56"/>
      <c r="FTQ654" s="56"/>
      <c r="FTR654" s="56"/>
      <c r="FTS654" s="56"/>
      <c r="FTT654" s="56"/>
      <c r="FTU654" s="56"/>
      <c r="FTV654" s="56"/>
      <c r="FTW654" s="56"/>
      <c r="FTX654" s="56"/>
      <c r="FTY654" s="56"/>
      <c r="FTZ654" s="56"/>
      <c r="FUA654" s="56"/>
      <c r="FUB654" s="56"/>
      <c r="FUC654" s="56"/>
      <c r="FUD654" s="56"/>
      <c r="FUE654" s="56"/>
      <c r="FUF654" s="56"/>
      <c r="FUG654" s="56"/>
      <c r="FUH654" s="56"/>
      <c r="FUI654" s="56"/>
      <c r="FUJ654" s="56"/>
      <c r="FUK654" s="56"/>
      <c r="FUL654" s="56"/>
      <c r="FUM654" s="56"/>
      <c r="FUN654" s="56"/>
      <c r="FUO654" s="56"/>
      <c r="FUP654" s="56"/>
      <c r="FUQ654" s="56"/>
      <c r="FUR654" s="56"/>
      <c r="FUS654" s="56"/>
      <c r="FUT654" s="56"/>
      <c r="FUU654" s="56"/>
      <c r="FUV654" s="56"/>
      <c r="FUW654" s="56"/>
      <c r="FUX654" s="56"/>
      <c r="FUY654" s="56"/>
      <c r="FUZ654" s="56"/>
      <c r="FVA654" s="56"/>
      <c r="FVB654" s="56"/>
      <c r="FVC654" s="56"/>
      <c r="FVD654" s="56"/>
      <c r="FVE654" s="56"/>
      <c r="FVF654" s="56"/>
      <c r="FVG654" s="56"/>
      <c r="FVH654" s="56"/>
      <c r="FVI654" s="56"/>
      <c r="FVJ654" s="56"/>
      <c r="FVK654" s="56"/>
      <c r="FVL654" s="56"/>
      <c r="FVM654" s="56"/>
      <c r="FVN654" s="56"/>
      <c r="FVO654" s="56"/>
      <c r="FVP654" s="56"/>
      <c r="FVQ654" s="56"/>
      <c r="FVR654" s="56"/>
      <c r="FVS654" s="56"/>
      <c r="FVT654" s="56"/>
      <c r="FVU654" s="56"/>
      <c r="FVV654" s="56"/>
      <c r="FVW654" s="56"/>
      <c r="FVX654" s="56"/>
      <c r="FVY654" s="56"/>
      <c r="FVZ654" s="56"/>
      <c r="FWA654" s="56"/>
      <c r="FWB654" s="56"/>
      <c r="FWC654" s="56"/>
      <c r="FWD654" s="56"/>
      <c r="FWE654" s="56"/>
      <c r="FWF654" s="56"/>
      <c r="FWG654" s="56"/>
      <c r="FWH654" s="56"/>
      <c r="FWI654" s="56"/>
      <c r="FWJ654" s="56"/>
      <c r="FWK654" s="56"/>
      <c r="FWL654" s="56"/>
      <c r="FWM654" s="56"/>
      <c r="FWN654" s="56"/>
      <c r="FWO654" s="56"/>
      <c r="FWP654" s="56"/>
      <c r="FWQ654" s="56"/>
      <c r="FWR654" s="56"/>
      <c r="FWS654" s="56"/>
      <c r="FWT654" s="56"/>
      <c r="FWU654" s="56"/>
      <c r="FWV654" s="56"/>
      <c r="FWW654" s="56"/>
      <c r="FWX654" s="56"/>
      <c r="FWY654" s="56"/>
      <c r="FWZ654" s="56"/>
      <c r="FXA654" s="56"/>
      <c r="FXB654" s="56"/>
      <c r="FXC654" s="56"/>
      <c r="FXD654" s="56"/>
      <c r="FXE654" s="56"/>
      <c r="FXF654" s="56"/>
      <c r="FXG654" s="56"/>
      <c r="FXH654" s="56"/>
      <c r="FXI654" s="56"/>
      <c r="FXJ654" s="56"/>
      <c r="FXK654" s="56"/>
      <c r="FXL654" s="56"/>
      <c r="FXM654" s="56"/>
      <c r="FXN654" s="56"/>
      <c r="FXO654" s="56"/>
      <c r="FXP654" s="56"/>
      <c r="FXQ654" s="56"/>
      <c r="FXR654" s="56"/>
      <c r="FXS654" s="56"/>
      <c r="FXT654" s="56"/>
      <c r="FXU654" s="56"/>
      <c r="FXV654" s="56"/>
      <c r="FXW654" s="56"/>
      <c r="FXX654" s="56"/>
      <c r="FXY654" s="56"/>
      <c r="FXZ654" s="56"/>
      <c r="FYA654" s="56"/>
      <c r="FYB654" s="56"/>
      <c r="FYC654" s="56"/>
      <c r="FYD654" s="56"/>
      <c r="FYE654" s="56"/>
      <c r="FYF654" s="56"/>
      <c r="FYG654" s="56"/>
      <c r="FYH654" s="56"/>
      <c r="FYI654" s="56"/>
      <c r="FYJ654" s="56"/>
      <c r="FYK654" s="56"/>
      <c r="FYL654" s="56"/>
      <c r="FYM654" s="56"/>
      <c r="FYN654" s="56"/>
      <c r="FYO654" s="56"/>
      <c r="FYP654" s="56"/>
      <c r="FYQ654" s="56"/>
      <c r="FYR654" s="56"/>
      <c r="FYS654" s="56"/>
      <c r="FYT654" s="56"/>
      <c r="FYU654" s="56"/>
      <c r="FYV654" s="56"/>
      <c r="FYW654" s="56"/>
      <c r="FYX654" s="56"/>
      <c r="FYY654" s="56"/>
      <c r="FYZ654" s="56"/>
      <c r="FZA654" s="56"/>
      <c r="FZB654" s="56"/>
      <c r="FZC654" s="56"/>
      <c r="FZD654" s="56"/>
      <c r="FZE654" s="56"/>
      <c r="FZF654" s="56"/>
      <c r="FZG654" s="56"/>
      <c r="FZH654" s="56"/>
      <c r="FZI654" s="56"/>
      <c r="FZJ654" s="56"/>
      <c r="FZK654" s="56"/>
      <c r="FZL654" s="56"/>
      <c r="FZM654" s="56"/>
      <c r="FZN654" s="56"/>
      <c r="FZO654" s="56"/>
      <c r="FZP654" s="56"/>
      <c r="FZQ654" s="56"/>
      <c r="FZR654" s="56"/>
      <c r="FZS654" s="56"/>
      <c r="FZT654" s="56"/>
      <c r="FZU654" s="56"/>
      <c r="FZV654" s="56"/>
      <c r="FZW654" s="56"/>
      <c r="FZX654" s="56"/>
      <c r="FZY654" s="56"/>
      <c r="FZZ654" s="56"/>
      <c r="GAA654" s="56"/>
      <c r="GAB654" s="56"/>
      <c r="GAC654" s="56"/>
      <c r="GAD654" s="56"/>
      <c r="GAE654" s="56"/>
      <c r="GAF654" s="56"/>
      <c r="GAG654" s="56"/>
      <c r="GAH654" s="56"/>
      <c r="GAI654" s="56"/>
      <c r="GAJ654" s="56"/>
      <c r="GAK654" s="56"/>
      <c r="GAL654" s="56"/>
      <c r="GAM654" s="56"/>
      <c r="GAN654" s="56"/>
      <c r="GAO654" s="56"/>
      <c r="GAP654" s="56"/>
      <c r="GAQ654" s="56"/>
      <c r="GAR654" s="56"/>
      <c r="GAS654" s="56"/>
      <c r="GAT654" s="56"/>
      <c r="GAU654" s="56"/>
      <c r="GAV654" s="56"/>
      <c r="GAW654" s="56"/>
      <c r="GAX654" s="56"/>
      <c r="GAY654" s="56"/>
      <c r="GAZ654" s="56"/>
      <c r="GBA654" s="56"/>
      <c r="GBB654" s="56"/>
      <c r="GBC654" s="56"/>
      <c r="GBD654" s="56"/>
      <c r="GBE654" s="56"/>
      <c r="GBF654" s="56"/>
      <c r="GBG654" s="56"/>
      <c r="GBH654" s="56"/>
      <c r="GBI654" s="56"/>
      <c r="GBJ654" s="56"/>
      <c r="GBK654" s="56"/>
      <c r="GBL654" s="56"/>
      <c r="GBM654" s="56"/>
      <c r="GBN654" s="56"/>
      <c r="GBO654" s="56"/>
      <c r="GBP654" s="56"/>
      <c r="GBQ654" s="56"/>
      <c r="GBR654" s="56"/>
      <c r="GBS654" s="56"/>
      <c r="GBT654" s="56"/>
      <c r="GBU654" s="56"/>
      <c r="GBV654" s="56"/>
      <c r="GBW654" s="56"/>
      <c r="GBX654" s="56"/>
      <c r="GBY654" s="56"/>
      <c r="GBZ654" s="56"/>
      <c r="GCA654" s="56"/>
      <c r="GCB654" s="56"/>
      <c r="GCC654" s="56"/>
      <c r="GCD654" s="56"/>
      <c r="GCE654" s="56"/>
      <c r="GCF654" s="56"/>
      <c r="GCG654" s="56"/>
      <c r="GCH654" s="56"/>
      <c r="GCI654" s="56"/>
      <c r="GCJ654" s="56"/>
      <c r="GCK654" s="56"/>
      <c r="GCL654" s="56"/>
      <c r="GCM654" s="56"/>
      <c r="GCN654" s="56"/>
      <c r="GCO654" s="56"/>
      <c r="GCP654" s="56"/>
      <c r="GCQ654" s="56"/>
      <c r="GCR654" s="56"/>
      <c r="GCS654" s="56"/>
      <c r="GCT654" s="56"/>
      <c r="GCU654" s="56"/>
      <c r="GCV654" s="56"/>
      <c r="GCW654" s="56"/>
      <c r="GCX654" s="56"/>
      <c r="GCY654" s="56"/>
      <c r="GCZ654" s="56"/>
      <c r="GDA654" s="56"/>
      <c r="GDB654" s="56"/>
      <c r="GDC654" s="56"/>
      <c r="GDD654" s="56"/>
      <c r="GDE654" s="56"/>
      <c r="GDF654" s="56"/>
      <c r="GDG654" s="56"/>
      <c r="GDH654" s="56"/>
      <c r="GDI654" s="56"/>
      <c r="GDJ654" s="56"/>
      <c r="GDK654" s="56"/>
      <c r="GDL654" s="56"/>
      <c r="GDM654" s="56"/>
      <c r="GDN654" s="56"/>
      <c r="GDO654" s="56"/>
      <c r="GDP654" s="56"/>
      <c r="GDQ654" s="56"/>
      <c r="GDR654" s="56"/>
      <c r="GDS654" s="56"/>
      <c r="GDT654" s="56"/>
      <c r="GDU654" s="56"/>
      <c r="GDV654" s="56"/>
      <c r="GDW654" s="56"/>
      <c r="GDX654" s="56"/>
      <c r="GDY654" s="56"/>
      <c r="GDZ654" s="56"/>
      <c r="GEA654" s="56"/>
      <c r="GEB654" s="56"/>
      <c r="GEC654" s="56"/>
      <c r="GED654" s="56"/>
      <c r="GEE654" s="56"/>
      <c r="GEF654" s="56"/>
      <c r="GEG654" s="56"/>
      <c r="GEH654" s="56"/>
      <c r="GEI654" s="56"/>
      <c r="GEJ654" s="56"/>
      <c r="GEK654" s="56"/>
      <c r="GEL654" s="56"/>
      <c r="GEM654" s="56"/>
      <c r="GEN654" s="56"/>
      <c r="GEO654" s="56"/>
      <c r="GEP654" s="56"/>
      <c r="GEQ654" s="56"/>
      <c r="GER654" s="56"/>
      <c r="GES654" s="56"/>
      <c r="GET654" s="56"/>
      <c r="GEU654" s="56"/>
      <c r="GEV654" s="56"/>
      <c r="GEW654" s="56"/>
      <c r="GEX654" s="56"/>
      <c r="GEY654" s="56"/>
      <c r="GEZ654" s="56"/>
      <c r="GFA654" s="56"/>
      <c r="GFB654" s="56"/>
      <c r="GFC654" s="56"/>
      <c r="GFD654" s="56"/>
      <c r="GFE654" s="56"/>
      <c r="GFF654" s="56"/>
      <c r="GFG654" s="56"/>
      <c r="GFH654" s="56"/>
      <c r="GFI654" s="56"/>
      <c r="GFJ654" s="56"/>
      <c r="GFK654" s="56"/>
      <c r="GFL654" s="56"/>
      <c r="GFM654" s="56"/>
      <c r="GFN654" s="56"/>
      <c r="GFO654" s="56"/>
      <c r="GFP654" s="56"/>
      <c r="GFQ654" s="56"/>
      <c r="GFR654" s="56"/>
      <c r="GFS654" s="56"/>
      <c r="GFT654" s="56"/>
      <c r="GFU654" s="56"/>
      <c r="GFV654" s="56"/>
      <c r="GFW654" s="56"/>
      <c r="GFX654" s="56"/>
      <c r="GFY654" s="56"/>
      <c r="GFZ654" s="56"/>
      <c r="GGA654" s="56"/>
      <c r="GGB654" s="56"/>
      <c r="GGC654" s="56"/>
      <c r="GGD654" s="56"/>
      <c r="GGE654" s="56"/>
      <c r="GGF654" s="56"/>
      <c r="GGG654" s="56"/>
      <c r="GGH654" s="56"/>
      <c r="GGI654" s="56"/>
      <c r="GGJ654" s="56"/>
      <c r="GGK654" s="56"/>
      <c r="GGL654" s="56"/>
      <c r="GGM654" s="56"/>
      <c r="GGN654" s="56"/>
      <c r="GGO654" s="56"/>
      <c r="GGP654" s="56"/>
      <c r="GGQ654" s="56"/>
      <c r="GGR654" s="56"/>
      <c r="GGS654" s="56"/>
      <c r="GGT654" s="56"/>
      <c r="GGU654" s="56"/>
      <c r="GGV654" s="56"/>
      <c r="GGW654" s="56"/>
      <c r="GGX654" s="56"/>
      <c r="GGY654" s="56"/>
      <c r="GGZ654" s="56"/>
      <c r="GHA654" s="56"/>
      <c r="GHB654" s="56"/>
      <c r="GHC654" s="56"/>
      <c r="GHD654" s="56"/>
      <c r="GHE654" s="56"/>
      <c r="GHF654" s="56"/>
      <c r="GHG654" s="56"/>
      <c r="GHH654" s="56"/>
      <c r="GHI654" s="56"/>
      <c r="GHJ654" s="56"/>
      <c r="GHK654" s="56"/>
      <c r="GHL654" s="56"/>
      <c r="GHM654" s="56"/>
      <c r="GHN654" s="56"/>
      <c r="GHO654" s="56"/>
      <c r="GHP654" s="56"/>
      <c r="GHQ654" s="56"/>
      <c r="GHR654" s="56"/>
      <c r="GHS654" s="56"/>
      <c r="GHT654" s="56"/>
      <c r="GHU654" s="56"/>
      <c r="GHV654" s="56"/>
      <c r="GHW654" s="56"/>
      <c r="GHX654" s="56"/>
      <c r="GHY654" s="56"/>
      <c r="GHZ654" s="56"/>
      <c r="GIA654" s="56"/>
      <c r="GIB654" s="56"/>
      <c r="GIC654" s="56"/>
      <c r="GID654" s="56"/>
      <c r="GIE654" s="56"/>
      <c r="GIF654" s="56"/>
      <c r="GIG654" s="56"/>
      <c r="GIH654" s="56"/>
      <c r="GII654" s="56"/>
      <c r="GIJ654" s="56"/>
      <c r="GIK654" s="56"/>
      <c r="GIL654" s="56"/>
      <c r="GIM654" s="56"/>
      <c r="GIN654" s="56"/>
      <c r="GIO654" s="56"/>
      <c r="GIP654" s="56"/>
      <c r="GIQ654" s="56"/>
      <c r="GIR654" s="56"/>
      <c r="GIS654" s="56"/>
      <c r="GIT654" s="56"/>
      <c r="GIU654" s="56"/>
      <c r="GIV654" s="56"/>
      <c r="GIW654" s="56"/>
      <c r="GIX654" s="56"/>
      <c r="GIY654" s="56"/>
      <c r="GIZ654" s="56"/>
      <c r="GJA654" s="56"/>
      <c r="GJB654" s="56"/>
      <c r="GJC654" s="56"/>
      <c r="GJD654" s="56"/>
      <c r="GJE654" s="56"/>
      <c r="GJF654" s="56"/>
      <c r="GJG654" s="56"/>
      <c r="GJH654" s="56"/>
      <c r="GJI654" s="56"/>
      <c r="GJJ654" s="56"/>
      <c r="GJK654" s="56"/>
      <c r="GJL654" s="56"/>
      <c r="GJM654" s="56"/>
      <c r="GJN654" s="56"/>
      <c r="GJO654" s="56"/>
      <c r="GJP654" s="56"/>
      <c r="GJQ654" s="56"/>
      <c r="GJR654" s="56"/>
      <c r="GJS654" s="56"/>
      <c r="GJT654" s="56"/>
      <c r="GJU654" s="56"/>
      <c r="GJV654" s="56"/>
      <c r="GJW654" s="56"/>
      <c r="GJX654" s="56"/>
      <c r="GJY654" s="56"/>
      <c r="GJZ654" s="56"/>
      <c r="GKA654" s="56"/>
      <c r="GKB654" s="56"/>
      <c r="GKC654" s="56"/>
      <c r="GKD654" s="56"/>
      <c r="GKE654" s="56"/>
      <c r="GKF654" s="56"/>
      <c r="GKG654" s="56"/>
      <c r="GKH654" s="56"/>
      <c r="GKI654" s="56"/>
      <c r="GKJ654" s="56"/>
      <c r="GKK654" s="56"/>
      <c r="GKL654" s="56"/>
      <c r="GKM654" s="56"/>
      <c r="GKN654" s="56"/>
      <c r="GKO654" s="56"/>
      <c r="GKP654" s="56"/>
      <c r="GKQ654" s="56"/>
      <c r="GKR654" s="56"/>
      <c r="GKS654" s="56"/>
      <c r="GKT654" s="56"/>
      <c r="GKU654" s="56"/>
      <c r="GKV654" s="56"/>
      <c r="GKW654" s="56"/>
      <c r="GKX654" s="56"/>
      <c r="GKY654" s="56"/>
      <c r="GKZ654" s="56"/>
      <c r="GLA654" s="56"/>
      <c r="GLB654" s="56"/>
      <c r="GLC654" s="56"/>
      <c r="GLD654" s="56"/>
      <c r="GLE654" s="56"/>
      <c r="GLF654" s="56"/>
      <c r="GLG654" s="56"/>
      <c r="GLH654" s="56"/>
      <c r="GLI654" s="56"/>
      <c r="GLJ654" s="56"/>
      <c r="GLK654" s="56"/>
      <c r="GLL654" s="56"/>
      <c r="GLM654" s="56"/>
      <c r="GLN654" s="56"/>
      <c r="GLO654" s="56"/>
      <c r="GLP654" s="56"/>
      <c r="GLQ654" s="56"/>
      <c r="GLR654" s="56"/>
      <c r="GLS654" s="56"/>
      <c r="GLT654" s="56"/>
      <c r="GLU654" s="56"/>
      <c r="GLV654" s="56"/>
      <c r="GLW654" s="56"/>
      <c r="GLX654" s="56"/>
      <c r="GLY654" s="56"/>
      <c r="GLZ654" s="56"/>
      <c r="GMA654" s="56"/>
      <c r="GMB654" s="56"/>
      <c r="GMC654" s="56"/>
      <c r="GMD654" s="56"/>
      <c r="GME654" s="56"/>
      <c r="GMF654" s="56"/>
      <c r="GMG654" s="56"/>
      <c r="GMH654" s="56"/>
      <c r="GMI654" s="56"/>
      <c r="GMJ654" s="56"/>
      <c r="GMK654" s="56"/>
      <c r="GML654" s="56"/>
      <c r="GMM654" s="56"/>
      <c r="GMN654" s="56"/>
      <c r="GMO654" s="56"/>
      <c r="GMP654" s="56"/>
      <c r="GMQ654" s="56"/>
      <c r="GMR654" s="56"/>
      <c r="GMS654" s="56"/>
      <c r="GMT654" s="56"/>
      <c r="GMU654" s="56"/>
      <c r="GMV654" s="56"/>
      <c r="GMW654" s="56"/>
      <c r="GMX654" s="56"/>
      <c r="GMY654" s="56"/>
      <c r="GMZ654" s="56"/>
      <c r="GNA654" s="56"/>
      <c r="GNB654" s="56"/>
      <c r="GNC654" s="56"/>
      <c r="GND654" s="56"/>
      <c r="GNE654" s="56"/>
      <c r="GNF654" s="56"/>
      <c r="GNG654" s="56"/>
      <c r="GNH654" s="56"/>
      <c r="GNI654" s="56"/>
      <c r="GNJ654" s="56"/>
      <c r="GNK654" s="56"/>
      <c r="GNL654" s="56"/>
      <c r="GNM654" s="56"/>
      <c r="GNN654" s="56"/>
      <c r="GNO654" s="56"/>
      <c r="GNP654" s="56"/>
      <c r="GNQ654" s="56"/>
      <c r="GNR654" s="56"/>
      <c r="GNS654" s="56"/>
      <c r="GNT654" s="56"/>
      <c r="GNU654" s="56"/>
      <c r="GNV654" s="56"/>
      <c r="GNW654" s="56"/>
      <c r="GNX654" s="56"/>
      <c r="GNY654" s="56"/>
      <c r="GNZ654" s="56"/>
      <c r="GOA654" s="56"/>
      <c r="GOB654" s="56"/>
      <c r="GOC654" s="56"/>
      <c r="GOD654" s="56"/>
      <c r="GOE654" s="56"/>
      <c r="GOF654" s="56"/>
      <c r="GOG654" s="56"/>
      <c r="GOH654" s="56"/>
      <c r="GOI654" s="56"/>
      <c r="GOJ654" s="56"/>
      <c r="GOK654" s="56"/>
      <c r="GOL654" s="56"/>
      <c r="GOM654" s="56"/>
      <c r="GON654" s="56"/>
      <c r="GOO654" s="56"/>
      <c r="GOP654" s="56"/>
      <c r="GOQ654" s="56"/>
      <c r="GOR654" s="56"/>
      <c r="GOS654" s="56"/>
      <c r="GOT654" s="56"/>
      <c r="GOU654" s="56"/>
      <c r="GOV654" s="56"/>
      <c r="GOW654" s="56"/>
      <c r="GOX654" s="56"/>
      <c r="GOY654" s="56"/>
      <c r="GOZ654" s="56"/>
      <c r="GPA654" s="56"/>
      <c r="GPB654" s="56"/>
      <c r="GPC654" s="56"/>
      <c r="GPD654" s="56"/>
      <c r="GPE654" s="56"/>
      <c r="GPF654" s="56"/>
      <c r="GPG654" s="56"/>
      <c r="GPH654" s="56"/>
      <c r="GPI654" s="56"/>
      <c r="GPJ654" s="56"/>
      <c r="GPK654" s="56"/>
      <c r="GPL654" s="56"/>
      <c r="GPM654" s="56"/>
      <c r="GPN654" s="56"/>
      <c r="GPO654" s="56"/>
      <c r="GPP654" s="56"/>
      <c r="GPQ654" s="56"/>
      <c r="GPR654" s="56"/>
      <c r="GPS654" s="56"/>
      <c r="GPT654" s="56"/>
      <c r="GPU654" s="56"/>
      <c r="GPV654" s="56"/>
      <c r="GPW654" s="56"/>
      <c r="GPX654" s="56"/>
      <c r="GPY654" s="56"/>
      <c r="GPZ654" s="56"/>
      <c r="GQA654" s="56"/>
      <c r="GQB654" s="56"/>
      <c r="GQC654" s="56"/>
      <c r="GQD654" s="56"/>
      <c r="GQE654" s="56"/>
      <c r="GQF654" s="56"/>
      <c r="GQG654" s="56"/>
      <c r="GQH654" s="56"/>
      <c r="GQI654" s="56"/>
      <c r="GQJ654" s="56"/>
      <c r="GQK654" s="56"/>
      <c r="GQL654" s="56"/>
      <c r="GQM654" s="56"/>
      <c r="GQN654" s="56"/>
      <c r="GQO654" s="56"/>
      <c r="GQP654" s="56"/>
      <c r="GQQ654" s="56"/>
      <c r="GQR654" s="56"/>
      <c r="GQS654" s="56"/>
      <c r="GQT654" s="56"/>
      <c r="GQU654" s="56"/>
      <c r="GQV654" s="56"/>
      <c r="GQW654" s="56"/>
      <c r="GQX654" s="56"/>
      <c r="GQY654" s="56"/>
      <c r="GQZ654" s="56"/>
      <c r="GRA654" s="56"/>
      <c r="GRB654" s="56"/>
      <c r="GRC654" s="56"/>
      <c r="GRD654" s="56"/>
      <c r="GRE654" s="56"/>
      <c r="GRF654" s="56"/>
      <c r="GRG654" s="56"/>
      <c r="GRH654" s="56"/>
      <c r="GRI654" s="56"/>
      <c r="GRJ654" s="56"/>
      <c r="GRK654" s="56"/>
      <c r="GRL654" s="56"/>
      <c r="GRM654" s="56"/>
      <c r="GRN654" s="56"/>
      <c r="GRO654" s="56"/>
      <c r="GRP654" s="56"/>
      <c r="GRQ654" s="56"/>
      <c r="GRR654" s="56"/>
      <c r="GRS654" s="56"/>
      <c r="GRT654" s="56"/>
      <c r="GRU654" s="56"/>
      <c r="GRV654" s="56"/>
      <c r="GRW654" s="56"/>
      <c r="GRX654" s="56"/>
      <c r="GRY654" s="56"/>
      <c r="GRZ654" s="56"/>
      <c r="GSA654" s="56"/>
      <c r="GSB654" s="56"/>
      <c r="GSC654" s="56"/>
      <c r="GSD654" s="56"/>
      <c r="GSE654" s="56"/>
      <c r="GSF654" s="56"/>
      <c r="GSG654" s="56"/>
      <c r="GSH654" s="56"/>
      <c r="GSI654" s="56"/>
      <c r="GSJ654" s="56"/>
      <c r="GSK654" s="56"/>
      <c r="GSL654" s="56"/>
      <c r="GSM654" s="56"/>
      <c r="GSN654" s="56"/>
      <c r="GSO654" s="56"/>
      <c r="GSP654" s="56"/>
      <c r="GSQ654" s="56"/>
      <c r="GSR654" s="56"/>
      <c r="GSS654" s="56"/>
      <c r="GST654" s="56"/>
      <c r="GSU654" s="56"/>
      <c r="GSV654" s="56"/>
      <c r="GSW654" s="56"/>
      <c r="GSX654" s="56"/>
      <c r="GSY654" s="56"/>
      <c r="GSZ654" s="56"/>
      <c r="GTA654" s="56"/>
      <c r="GTB654" s="56"/>
      <c r="GTC654" s="56"/>
      <c r="GTD654" s="56"/>
      <c r="GTE654" s="56"/>
      <c r="GTF654" s="56"/>
      <c r="GTG654" s="56"/>
      <c r="GTH654" s="56"/>
      <c r="GTI654" s="56"/>
      <c r="GTJ654" s="56"/>
      <c r="GTK654" s="56"/>
      <c r="GTL654" s="56"/>
      <c r="GTM654" s="56"/>
      <c r="GTN654" s="56"/>
      <c r="GTO654" s="56"/>
      <c r="GTP654" s="56"/>
      <c r="GTQ654" s="56"/>
      <c r="GTR654" s="56"/>
      <c r="GTS654" s="56"/>
      <c r="GTT654" s="56"/>
      <c r="GTU654" s="56"/>
      <c r="GTV654" s="56"/>
      <c r="GTW654" s="56"/>
      <c r="GTX654" s="56"/>
      <c r="GTY654" s="56"/>
      <c r="GTZ654" s="56"/>
      <c r="GUA654" s="56"/>
      <c r="GUB654" s="56"/>
      <c r="GUC654" s="56"/>
      <c r="GUD654" s="56"/>
      <c r="GUE654" s="56"/>
      <c r="GUF654" s="56"/>
      <c r="GUG654" s="56"/>
      <c r="GUH654" s="56"/>
      <c r="GUI654" s="56"/>
      <c r="GUJ654" s="56"/>
      <c r="GUK654" s="56"/>
      <c r="GUL654" s="56"/>
      <c r="GUM654" s="56"/>
      <c r="GUN654" s="56"/>
      <c r="GUO654" s="56"/>
      <c r="GUP654" s="56"/>
      <c r="GUQ654" s="56"/>
      <c r="GUR654" s="56"/>
      <c r="GUS654" s="56"/>
      <c r="GUT654" s="56"/>
      <c r="GUU654" s="56"/>
      <c r="GUV654" s="56"/>
      <c r="GUW654" s="56"/>
      <c r="GUX654" s="56"/>
      <c r="GUY654" s="56"/>
      <c r="GUZ654" s="56"/>
      <c r="GVA654" s="56"/>
      <c r="GVB654" s="56"/>
      <c r="GVC654" s="56"/>
      <c r="GVD654" s="56"/>
      <c r="GVE654" s="56"/>
      <c r="GVF654" s="56"/>
      <c r="GVG654" s="56"/>
      <c r="GVH654" s="56"/>
      <c r="GVI654" s="56"/>
      <c r="GVJ654" s="56"/>
      <c r="GVK654" s="56"/>
      <c r="GVL654" s="56"/>
      <c r="GVM654" s="56"/>
      <c r="GVN654" s="56"/>
      <c r="GVO654" s="56"/>
      <c r="GVP654" s="56"/>
      <c r="GVQ654" s="56"/>
      <c r="GVR654" s="56"/>
      <c r="GVS654" s="56"/>
      <c r="GVT654" s="56"/>
      <c r="GVU654" s="56"/>
      <c r="GVV654" s="56"/>
      <c r="GVW654" s="56"/>
      <c r="GVX654" s="56"/>
      <c r="GVY654" s="56"/>
      <c r="GVZ654" s="56"/>
      <c r="GWA654" s="56"/>
      <c r="GWB654" s="56"/>
      <c r="GWC654" s="56"/>
      <c r="GWD654" s="56"/>
      <c r="GWE654" s="56"/>
      <c r="GWF654" s="56"/>
      <c r="GWG654" s="56"/>
      <c r="GWH654" s="56"/>
      <c r="GWI654" s="56"/>
      <c r="GWJ654" s="56"/>
      <c r="GWK654" s="56"/>
      <c r="GWL654" s="56"/>
      <c r="GWM654" s="56"/>
      <c r="GWN654" s="56"/>
      <c r="GWO654" s="56"/>
      <c r="GWP654" s="56"/>
      <c r="GWQ654" s="56"/>
      <c r="GWR654" s="56"/>
      <c r="GWS654" s="56"/>
      <c r="GWT654" s="56"/>
      <c r="GWU654" s="56"/>
      <c r="GWV654" s="56"/>
      <c r="GWW654" s="56"/>
      <c r="GWX654" s="56"/>
      <c r="GWY654" s="56"/>
      <c r="GWZ654" s="56"/>
      <c r="GXA654" s="56"/>
      <c r="GXB654" s="56"/>
      <c r="GXC654" s="56"/>
      <c r="GXD654" s="56"/>
      <c r="GXE654" s="56"/>
      <c r="GXF654" s="56"/>
      <c r="GXG654" s="56"/>
      <c r="GXH654" s="56"/>
      <c r="GXI654" s="56"/>
      <c r="GXJ654" s="56"/>
      <c r="GXK654" s="56"/>
      <c r="GXL654" s="56"/>
      <c r="GXM654" s="56"/>
      <c r="GXN654" s="56"/>
      <c r="GXO654" s="56"/>
      <c r="GXP654" s="56"/>
      <c r="GXQ654" s="56"/>
      <c r="GXR654" s="56"/>
      <c r="GXS654" s="56"/>
      <c r="GXT654" s="56"/>
      <c r="GXU654" s="56"/>
      <c r="GXV654" s="56"/>
      <c r="GXW654" s="56"/>
      <c r="GXX654" s="56"/>
      <c r="GXY654" s="56"/>
      <c r="GXZ654" s="56"/>
      <c r="GYA654" s="56"/>
      <c r="GYB654" s="56"/>
      <c r="GYC654" s="56"/>
      <c r="GYD654" s="56"/>
      <c r="GYE654" s="56"/>
      <c r="GYF654" s="56"/>
      <c r="GYG654" s="56"/>
      <c r="GYH654" s="56"/>
      <c r="GYI654" s="56"/>
      <c r="GYJ654" s="56"/>
      <c r="GYK654" s="56"/>
      <c r="GYL654" s="56"/>
      <c r="GYM654" s="56"/>
      <c r="GYN654" s="56"/>
      <c r="GYO654" s="56"/>
      <c r="GYP654" s="56"/>
      <c r="GYQ654" s="56"/>
      <c r="GYR654" s="56"/>
      <c r="GYS654" s="56"/>
      <c r="GYT654" s="56"/>
      <c r="GYU654" s="56"/>
      <c r="GYV654" s="56"/>
      <c r="GYW654" s="56"/>
      <c r="GYX654" s="56"/>
      <c r="GYY654" s="56"/>
      <c r="GYZ654" s="56"/>
      <c r="GZA654" s="56"/>
      <c r="GZB654" s="56"/>
      <c r="GZC654" s="56"/>
      <c r="GZD654" s="56"/>
      <c r="GZE654" s="56"/>
      <c r="GZF654" s="56"/>
      <c r="GZG654" s="56"/>
      <c r="GZH654" s="56"/>
      <c r="GZI654" s="56"/>
      <c r="GZJ654" s="56"/>
      <c r="GZK654" s="56"/>
      <c r="GZL654" s="56"/>
      <c r="GZM654" s="56"/>
      <c r="GZN654" s="56"/>
      <c r="GZO654" s="56"/>
      <c r="GZP654" s="56"/>
      <c r="GZQ654" s="56"/>
      <c r="GZR654" s="56"/>
      <c r="GZS654" s="56"/>
      <c r="GZT654" s="56"/>
      <c r="GZU654" s="56"/>
      <c r="GZV654" s="56"/>
      <c r="GZW654" s="56"/>
      <c r="GZX654" s="56"/>
      <c r="GZY654" s="56"/>
      <c r="GZZ654" s="56"/>
      <c r="HAA654" s="56"/>
      <c r="HAB654" s="56"/>
      <c r="HAC654" s="56"/>
      <c r="HAD654" s="56"/>
      <c r="HAE654" s="56"/>
      <c r="HAF654" s="56"/>
      <c r="HAG654" s="56"/>
      <c r="HAH654" s="56"/>
      <c r="HAI654" s="56"/>
      <c r="HAJ654" s="56"/>
      <c r="HAK654" s="56"/>
      <c r="HAL654" s="56"/>
      <c r="HAM654" s="56"/>
      <c r="HAN654" s="56"/>
      <c r="HAO654" s="56"/>
      <c r="HAP654" s="56"/>
      <c r="HAQ654" s="56"/>
      <c r="HAR654" s="56"/>
      <c r="HAS654" s="56"/>
      <c r="HAT654" s="56"/>
      <c r="HAU654" s="56"/>
      <c r="HAV654" s="56"/>
      <c r="HAW654" s="56"/>
      <c r="HAX654" s="56"/>
      <c r="HAY654" s="56"/>
      <c r="HAZ654" s="56"/>
      <c r="HBA654" s="56"/>
      <c r="HBB654" s="56"/>
      <c r="HBC654" s="56"/>
      <c r="HBD654" s="56"/>
      <c r="HBE654" s="56"/>
      <c r="HBF654" s="56"/>
      <c r="HBG654" s="56"/>
      <c r="HBH654" s="56"/>
      <c r="HBI654" s="56"/>
      <c r="HBJ654" s="56"/>
      <c r="HBK654" s="56"/>
      <c r="HBL654" s="56"/>
      <c r="HBM654" s="56"/>
      <c r="HBN654" s="56"/>
      <c r="HBO654" s="56"/>
      <c r="HBP654" s="56"/>
      <c r="HBQ654" s="56"/>
      <c r="HBR654" s="56"/>
      <c r="HBS654" s="56"/>
      <c r="HBT654" s="56"/>
      <c r="HBU654" s="56"/>
      <c r="HBV654" s="56"/>
      <c r="HBW654" s="56"/>
      <c r="HBX654" s="56"/>
      <c r="HBY654" s="56"/>
      <c r="HBZ654" s="56"/>
      <c r="HCA654" s="56"/>
      <c r="HCB654" s="56"/>
      <c r="HCC654" s="56"/>
      <c r="HCD654" s="56"/>
      <c r="HCE654" s="56"/>
      <c r="HCF654" s="56"/>
      <c r="HCG654" s="56"/>
      <c r="HCH654" s="56"/>
      <c r="HCI654" s="56"/>
      <c r="HCJ654" s="56"/>
      <c r="HCK654" s="56"/>
      <c r="HCL654" s="56"/>
      <c r="HCM654" s="56"/>
      <c r="HCN654" s="56"/>
      <c r="HCO654" s="56"/>
      <c r="HCP654" s="56"/>
      <c r="HCQ654" s="56"/>
      <c r="HCR654" s="56"/>
      <c r="HCS654" s="56"/>
      <c r="HCT654" s="56"/>
      <c r="HCU654" s="56"/>
      <c r="HCV654" s="56"/>
      <c r="HCW654" s="56"/>
      <c r="HCX654" s="56"/>
      <c r="HCY654" s="56"/>
      <c r="HCZ654" s="56"/>
      <c r="HDA654" s="56"/>
      <c r="HDB654" s="56"/>
      <c r="HDC654" s="56"/>
      <c r="HDD654" s="56"/>
      <c r="HDE654" s="56"/>
      <c r="HDF654" s="56"/>
      <c r="HDG654" s="56"/>
      <c r="HDH654" s="56"/>
      <c r="HDI654" s="56"/>
      <c r="HDJ654" s="56"/>
      <c r="HDK654" s="56"/>
      <c r="HDL654" s="56"/>
      <c r="HDM654" s="56"/>
      <c r="HDN654" s="56"/>
      <c r="HDO654" s="56"/>
      <c r="HDP654" s="56"/>
      <c r="HDQ654" s="56"/>
      <c r="HDR654" s="56"/>
      <c r="HDS654" s="56"/>
      <c r="HDT654" s="56"/>
      <c r="HDU654" s="56"/>
      <c r="HDV654" s="56"/>
      <c r="HDW654" s="56"/>
      <c r="HDX654" s="56"/>
      <c r="HDY654" s="56"/>
      <c r="HDZ654" s="56"/>
      <c r="HEA654" s="56"/>
      <c r="HEB654" s="56"/>
      <c r="HEC654" s="56"/>
      <c r="HED654" s="56"/>
      <c r="HEE654" s="56"/>
      <c r="HEF654" s="56"/>
      <c r="HEG654" s="56"/>
      <c r="HEH654" s="56"/>
      <c r="HEI654" s="56"/>
      <c r="HEJ654" s="56"/>
      <c r="HEK654" s="56"/>
      <c r="HEL654" s="56"/>
      <c r="HEM654" s="56"/>
      <c r="HEN654" s="56"/>
      <c r="HEO654" s="56"/>
      <c r="HEP654" s="56"/>
      <c r="HEQ654" s="56"/>
      <c r="HER654" s="56"/>
      <c r="HES654" s="56"/>
      <c r="HET654" s="56"/>
      <c r="HEU654" s="56"/>
      <c r="HEV654" s="56"/>
      <c r="HEW654" s="56"/>
      <c r="HEX654" s="56"/>
      <c r="HEY654" s="56"/>
      <c r="HEZ654" s="56"/>
      <c r="HFA654" s="56"/>
      <c r="HFB654" s="56"/>
      <c r="HFC654" s="56"/>
      <c r="HFD654" s="56"/>
      <c r="HFE654" s="56"/>
      <c r="HFF654" s="56"/>
      <c r="HFG654" s="56"/>
      <c r="HFH654" s="56"/>
      <c r="HFI654" s="56"/>
      <c r="HFJ654" s="56"/>
      <c r="HFK654" s="56"/>
      <c r="HFL654" s="56"/>
      <c r="HFM654" s="56"/>
      <c r="HFN654" s="56"/>
      <c r="HFO654" s="56"/>
      <c r="HFP654" s="56"/>
      <c r="HFQ654" s="56"/>
      <c r="HFR654" s="56"/>
      <c r="HFS654" s="56"/>
      <c r="HFT654" s="56"/>
      <c r="HFU654" s="56"/>
      <c r="HFV654" s="56"/>
      <c r="HFW654" s="56"/>
      <c r="HFX654" s="56"/>
      <c r="HFY654" s="56"/>
      <c r="HFZ654" s="56"/>
      <c r="HGA654" s="56"/>
      <c r="HGB654" s="56"/>
      <c r="HGC654" s="56"/>
      <c r="HGD654" s="56"/>
      <c r="HGE654" s="56"/>
      <c r="HGF654" s="56"/>
      <c r="HGG654" s="56"/>
      <c r="HGH654" s="56"/>
      <c r="HGI654" s="56"/>
      <c r="HGJ654" s="56"/>
      <c r="HGK654" s="56"/>
      <c r="HGL654" s="56"/>
      <c r="HGM654" s="56"/>
      <c r="HGN654" s="56"/>
      <c r="HGO654" s="56"/>
      <c r="HGP654" s="56"/>
      <c r="HGQ654" s="56"/>
      <c r="HGR654" s="56"/>
      <c r="HGS654" s="56"/>
      <c r="HGT654" s="56"/>
      <c r="HGU654" s="56"/>
      <c r="HGV654" s="56"/>
      <c r="HGW654" s="56"/>
      <c r="HGX654" s="56"/>
      <c r="HGY654" s="56"/>
      <c r="HGZ654" s="56"/>
      <c r="HHA654" s="56"/>
      <c r="HHB654" s="56"/>
      <c r="HHC654" s="56"/>
      <c r="HHD654" s="56"/>
      <c r="HHE654" s="56"/>
      <c r="HHF654" s="56"/>
      <c r="HHG654" s="56"/>
      <c r="HHH654" s="56"/>
      <c r="HHI654" s="56"/>
      <c r="HHJ654" s="56"/>
      <c r="HHK654" s="56"/>
      <c r="HHL654" s="56"/>
      <c r="HHM654" s="56"/>
      <c r="HHN654" s="56"/>
      <c r="HHO654" s="56"/>
      <c r="HHP654" s="56"/>
      <c r="HHQ654" s="56"/>
      <c r="HHR654" s="56"/>
      <c r="HHS654" s="56"/>
      <c r="HHT654" s="56"/>
      <c r="HHU654" s="56"/>
      <c r="HHV654" s="56"/>
      <c r="HHW654" s="56"/>
      <c r="HHX654" s="56"/>
      <c r="HHY654" s="56"/>
      <c r="HHZ654" s="56"/>
      <c r="HIA654" s="56"/>
      <c r="HIB654" s="56"/>
      <c r="HIC654" s="56"/>
      <c r="HID654" s="56"/>
      <c r="HIE654" s="56"/>
      <c r="HIF654" s="56"/>
      <c r="HIG654" s="56"/>
      <c r="HIH654" s="56"/>
      <c r="HII654" s="56"/>
      <c r="HIJ654" s="56"/>
      <c r="HIK654" s="56"/>
      <c r="HIL654" s="56"/>
      <c r="HIM654" s="56"/>
      <c r="HIN654" s="56"/>
      <c r="HIO654" s="56"/>
      <c r="HIP654" s="56"/>
      <c r="HIQ654" s="56"/>
      <c r="HIR654" s="56"/>
      <c r="HIS654" s="56"/>
      <c r="HIT654" s="56"/>
      <c r="HIU654" s="56"/>
      <c r="HIV654" s="56"/>
      <c r="HIW654" s="56"/>
      <c r="HIX654" s="56"/>
      <c r="HIY654" s="56"/>
      <c r="HIZ654" s="56"/>
      <c r="HJA654" s="56"/>
      <c r="HJB654" s="56"/>
      <c r="HJC654" s="56"/>
      <c r="HJD654" s="56"/>
      <c r="HJE654" s="56"/>
      <c r="HJF654" s="56"/>
      <c r="HJG654" s="56"/>
      <c r="HJH654" s="56"/>
      <c r="HJI654" s="56"/>
      <c r="HJJ654" s="56"/>
      <c r="HJK654" s="56"/>
      <c r="HJL654" s="56"/>
      <c r="HJM654" s="56"/>
      <c r="HJN654" s="56"/>
      <c r="HJO654" s="56"/>
      <c r="HJP654" s="56"/>
      <c r="HJQ654" s="56"/>
      <c r="HJR654" s="56"/>
      <c r="HJS654" s="56"/>
      <c r="HJT654" s="56"/>
      <c r="HJU654" s="56"/>
      <c r="HJV654" s="56"/>
      <c r="HJW654" s="56"/>
      <c r="HJX654" s="56"/>
      <c r="HJY654" s="56"/>
      <c r="HJZ654" s="56"/>
      <c r="HKA654" s="56"/>
      <c r="HKB654" s="56"/>
      <c r="HKC654" s="56"/>
      <c r="HKD654" s="56"/>
      <c r="HKE654" s="56"/>
      <c r="HKF654" s="56"/>
      <c r="HKG654" s="56"/>
      <c r="HKH654" s="56"/>
      <c r="HKI654" s="56"/>
      <c r="HKJ654" s="56"/>
      <c r="HKK654" s="56"/>
      <c r="HKL654" s="56"/>
      <c r="HKM654" s="56"/>
      <c r="HKN654" s="56"/>
      <c r="HKO654" s="56"/>
      <c r="HKP654" s="56"/>
      <c r="HKQ654" s="56"/>
      <c r="HKR654" s="56"/>
      <c r="HKS654" s="56"/>
      <c r="HKT654" s="56"/>
      <c r="HKU654" s="56"/>
      <c r="HKV654" s="56"/>
      <c r="HKW654" s="56"/>
      <c r="HKX654" s="56"/>
      <c r="HKY654" s="56"/>
      <c r="HKZ654" s="56"/>
      <c r="HLA654" s="56"/>
      <c r="HLB654" s="56"/>
      <c r="HLC654" s="56"/>
      <c r="HLD654" s="56"/>
      <c r="HLE654" s="56"/>
      <c r="HLF654" s="56"/>
      <c r="HLG654" s="56"/>
      <c r="HLH654" s="56"/>
      <c r="HLI654" s="56"/>
      <c r="HLJ654" s="56"/>
      <c r="HLK654" s="56"/>
      <c r="HLL654" s="56"/>
      <c r="HLM654" s="56"/>
      <c r="HLN654" s="56"/>
      <c r="HLO654" s="56"/>
      <c r="HLP654" s="56"/>
      <c r="HLQ654" s="56"/>
      <c r="HLR654" s="56"/>
      <c r="HLS654" s="56"/>
      <c r="HLT654" s="56"/>
      <c r="HLU654" s="56"/>
      <c r="HLV654" s="56"/>
      <c r="HLW654" s="56"/>
      <c r="HLX654" s="56"/>
      <c r="HLY654" s="56"/>
      <c r="HLZ654" s="56"/>
      <c r="HMA654" s="56"/>
      <c r="HMB654" s="56"/>
      <c r="HMC654" s="56"/>
      <c r="HMD654" s="56"/>
      <c r="HME654" s="56"/>
      <c r="HMF654" s="56"/>
      <c r="HMG654" s="56"/>
      <c r="HMH654" s="56"/>
      <c r="HMI654" s="56"/>
      <c r="HMJ654" s="56"/>
      <c r="HMK654" s="56"/>
      <c r="HML654" s="56"/>
      <c r="HMM654" s="56"/>
      <c r="HMN654" s="56"/>
      <c r="HMO654" s="56"/>
      <c r="HMP654" s="56"/>
      <c r="HMQ654" s="56"/>
      <c r="HMR654" s="56"/>
      <c r="HMS654" s="56"/>
      <c r="HMT654" s="56"/>
      <c r="HMU654" s="56"/>
      <c r="HMV654" s="56"/>
      <c r="HMW654" s="56"/>
      <c r="HMX654" s="56"/>
      <c r="HMY654" s="56"/>
      <c r="HMZ654" s="56"/>
      <c r="HNA654" s="56"/>
      <c r="HNB654" s="56"/>
      <c r="HNC654" s="56"/>
      <c r="HND654" s="56"/>
      <c r="HNE654" s="56"/>
      <c r="HNF654" s="56"/>
      <c r="HNG654" s="56"/>
      <c r="HNH654" s="56"/>
      <c r="HNI654" s="56"/>
      <c r="HNJ654" s="56"/>
      <c r="HNK654" s="56"/>
      <c r="HNL654" s="56"/>
      <c r="HNM654" s="56"/>
      <c r="HNN654" s="56"/>
      <c r="HNO654" s="56"/>
      <c r="HNP654" s="56"/>
      <c r="HNQ654" s="56"/>
      <c r="HNR654" s="56"/>
      <c r="HNS654" s="56"/>
      <c r="HNT654" s="56"/>
      <c r="HNU654" s="56"/>
      <c r="HNV654" s="56"/>
      <c r="HNW654" s="56"/>
      <c r="HNX654" s="56"/>
      <c r="HNY654" s="56"/>
      <c r="HNZ654" s="56"/>
      <c r="HOA654" s="56"/>
      <c r="HOB654" s="56"/>
      <c r="HOC654" s="56"/>
      <c r="HOD654" s="56"/>
      <c r="HOE654" s="56"/>
      <c r="HOF654" s="56"/>
      <c r="HOG654" s="56"/>
      <c r="HOH654" s="56"/>
      <c r="HOI654" s="56"/>
      <c r="HOJ654" s="56"/>
      <c r="HOK654" s="56"/>
      <c r="HOL654" s="56"/>
      <c r="HOM654" s="56"/>
      <c r="HON654" s="56"/>
      <c r="HOO654" s="56"/>
      <c r="HOP654" s="56"/>
      <c r="HOQ654" s="56"/>
      <c r="HOR654" s="56"/>
      <c r="HOS654" s="56"/>
      <c r="HOT654" s="56"/>
      <c r="HOU654" s="56"/>
      <c r="HOV654" s="56"/>
      <c r="HOW654" s="56"/>
      <c r="HOX654" s="56"/>
      <c r="HOY654" s="56"/>
      <c r="HOZ654" s="56"/>
      <c r="HPA654" s="56"/>
      <c r="HPB654" s="56"/>
      <c r="HPC654" s="56"/>
      <c r="HPD654" s="56"/>
      <c r="HPE654" s="56"/>
      <c r="HPF654" s="56"/>
      <c r="HPG654" s="56"/>
      <c r="HPH654" s="56"/>
      <c r="HPI654" s="56"/>
      <c r="HPJ654" s="56"/>
      <c r="HPK654" s="56"/>
      <c r="HPL654" s="56"/>
      <c r="HPM654" s="56"/>
      <c r="HPN654" s="56"/>
      <c r="HPO654" s="56"/>
      <c r="HPP654" s="56"/>
      <c r="HPQ654" s="56"/>
      <c r="HPR654" s="56"/>
      <c r="HPS654" s="56"/>
      <c r="HPT654" s="56"/>
      <c r="HPU654" s="56"/>
      <c r="HPV654" s="56"/>
      <c r="HPW654" s="56"/>
      <c r="HPX654" s="56"/>
      <c r="HPY654" s="56"/>
      <c r="HPZ654" s="56"/>
      <c r="HQA654" s="56"/>
      <c r="HQB654" s="56"/>
      <c r="HQC654" s="56"/>
      <c r="HQD654" s="56"/>
      <c r="HQE654" s="56"/>
      <c r="HQF654" s="56"/>
      <c r="HQG654" s="56"/>
      <c r="HQH654" s="56"/>
      <c r="HQI654" s="56"/>
      <c r="HQJ654" s="56"/>
      <c r="HQK654" s="56"/>
      <c r="HQL654" s="56"/>
      <c r="HQM654" s="56"/>
      <c r="HQN654" s="56"/>
      <c r="HQO654" s="56"/>
      <c r="HQP654" s="56"/>
      <c r="HQQ654" s="56"/>
      <c r="HQR654" s="56"/>
      <c r="HQS654" s="56"/>
      <c r="HQT654" s="56"/>
      <c r="HQU654" s="56"/>
      <c r="HQV654" s="56"/>
      <c r="HQW654" s="56"/>
      <c r="HQX654" s="56"/>
      <c r="HQY654" s="56"/>
      <c r="HQZ654" s="56"/>
      <c r="HRA654" s="56"/>
      <c r="HRB654" s="56"/>
      <c r="HRC654" s="56"/>
      <c r="HRD654" s="56"/>
      <c r="HRE654" s="56"/>
      <c r="HRF654" s="56"/>
      <c r="HRG654" s="56"/>
      <c r="HRH654" s="56"/>
      <c r="HRI654" s="56"/>
      <c r="HRJ654" s="56"/>
      <c r="HRK654" s="56"/>
      <c r="HRL654" s="56"/>
      <c r="HRM654" s="56"/>
      <c r="HRN654" s="56"/>
      <c r="HRO654" s="56"/>
      <c r="HRP654" s="56"/>
      <c r="HRQ654" s="56"/>
      <c r="HRR654" s="56"/>
      <c r="HRS654" s="56"/>
      <c r="HRT654" s="56"/>
      <c r="HRU654" s="56"/>
      <c r="HRV654" s="56"/>
      <c r="HRW654" s="56"/>
      <c r="HRX654" s="56"/>
      <c r="HRY654" s="56"/>
      <c r="HRZ654" s="56"/>
      <c r="HSA654" s="56"/>
      <c r="HSB654" s="56"/>
      <c r="HSC654" s="56"/>
      <c r="HSD654" s="56"/>
      <c r="HSE654" s="56"/>
      <c r="HSF654" s="56"/>
      <c r="HSG654" s="56"/>
      <c r="HSH654" s="56"/>
      <c r="HSI654" s="56"/>
      <c r="HSJ654" s="56"/>
      <c r="HSK654" s="56"/>
      <c r="HSL654" s="56"/>
      <c r="HSM654" s="56"/>
      <c r="HSN654" s="56"/>
      <c r="HSO654" s="56"/>
      <c r="HSP654" s="56"/>
      <c r="HSQ654" s="56"/>
      <c r="HSR654" s="56"/>
      <c r="HSS654" s="56"/>
      <c r="HST654" s="56"/>
      <c r="HSU654" s="56"/>
      <c r="HSV654" s="56"/>
      <c r="HSW654" s="56"/>
      <c r="HSX654" s="56"/>
      <c r="HSY654" s="56"/>
      <c r="HSZ654" s="56"/>
      <c r="HTA654" s="56"/>
      <c r="HTB654" s="56"/>
      <c r="HTC654" s="56"/>
      <c r="HTD654" s="56"/>
      <c r="HTE654" s="56"/>
      <c r="HTF654" s="56"/>
      <c r="HTG654" s="56"/>
      <c r="HTH654" s="56"/>
      <c r="HTI654" s="56"/>
      <c r="HTJ654" s="56"/>
      <c r="HTK654" s="56"/>
      <c r="HTL654" s="56"/>
      <c r="HTM654" s="56"/>
      <c r="HTN654" s="56"/>
      <c r="HTO654" s="56"/>
      <c r="HTP654" s="56"/>
      <c r="HTQ654" s="56"/>
      <c r="HTR654" s="56"/>
      <c r="HTS654" s="56"/>
      <c r="HTT654" s="56"/>
      <c r="HTU654" s="56"/>
      <c r="HTV654" s="56"/>
      <c r="HTW654" s="56"/>
      <c r="HTX654" s="56"/>
      <c r="HTY654" s="56"/>
      <c r="HTZ654" s="56"/>
      <c r="HUA654" s="56"/>
      <c r="HUB654" s="56"/>
      <c r="HUC654" s="56"/>
      <c r="HUD654" s="56"/>
      <c r="HUE654" s="56"/>
      <c r="HUF654" s="56"/>
      <c r="HUG654" s="56"/>
      <c r="HUH654" s="56"/>
      <c r="HUI654" s="56"/>
      <c r="HUJ654" s="56"/>
      <c r="HUK654" s="56"/>
      <c r="HUL654" s="56"/>
      <c r="HUM654" s="56"/>
      <c r="HUN654" s="56"/>
      <c r="HUO654" s="56"/>
      <c r="HUP654" s="56"/>
      <c r="HUQ654" s="56"/>
      <c r="HUR654" s="56"/>
      <c r="HUS654" s="56"/>
      <c r="HUT654" s="56"/>
      <c r="HUU654" s="56"/>
      <c r="HUV654" s="56"/>
      <c r="HUW654" s="56"/>
      <c r="HUX654" s="56"/>
      <c r="HUY654" s="56"/>
      <c r="HUZ654" s="56"/>
      <c r="HVA654" s="56"/>
      <c r="HVB654" s="56"/>
      <c r="HVC654" s="56"/>
      <c r="HVD654" s="56"/>
      <c r="HVE654" s="56"/>
      <c r="HVF654" s="56"/>
      <c r="HVG654" s="56"/>
      <c r="HVH654" s="56"/>
      <c r="HVI654" s="56"/>
      <c r="HVJ654" s="56"/>
      <c r="HVK654" s="56"/>
      <c r="HVL654" s="56"/>
      <c r="HVM654" s="56"/>
      <c r="HVN654" s="56"/>
      <c r="HVO654" s="56"/>
      <c r="HVP654" s="56"/>
      <c r="HVQ654" s="56"/>
      <c r="HVR654" s="56"/>
      <c r="HVS654" s="56"/>
      <c r="HVT654" s="56"/>
      <c r="HVU654" s="56"/>
      <c r="HVV654" s="56"/>
      <c r="HVW654" s="56"/>
      <c r="HVX654" s="56"/>
      <c r="HVY654" s="56"/>
      <c r="HVZ654" s="56"/>
      <c r="HWA654" s="56"/>
      <c r="HWB654" s="56"/>
      <c r="HWC654" s="56"/>
      <c r="HWD654" s="56"/>
      <c r="HWE654" s="56"/>
      <c r="HWF654" s="56"/>
      <c r="HWG654" s="56"/>
      <c r="HWH654" s="56"/>
      <c r="HWI654" s="56"/>
      <c r="HWJ654" s="56"/>
      <c r="HWK654" s="56"/>
      <c r="HWL654" s="56"/>
      <c r="HWM654" s="56"/>
      <c r="HWN654" s="56"/>
      <c r="HWO654" s="56"/>
      <c r="HWP654" s="56"/>
      <c r="HWQ654" s="56"/>
      <c r="HWR654" s="56"/>
      <c r="HWS654" s="56"/>
      <c r="HWT654" s="56"/>
      <c r="HWU654" s="56"/>
      <c r="HWV654" s="56"/>
      <c r="HWW654" s="56"/>
      <c r="HWX654" s="56"/>
      <c r="HWY654" s="56"/>
      <c r="HWZ654" s="56"/>
      <c r="HXA654" s="56"/>
      <c r="HXB654" s="56"/>
      <c r="HXC654" s="56"/>
      <c r="HXD654" s="56"/>
      <c r="HXE654" s="56"/>
      <c r="HXF654" s="56"/>
      <c r="HXG654" s="56"/>
      <c r="HXH654" s="56"/>
      <c r="HXI654" s="56"/>
      <c r="HXJ654" s="56"/>
      <c r="HXK654" s="56"/>
      <c r="HXL654" s="56"/>
      <c r="HXM654" s="56"/>
      <c r="HXN654" s="56"/>
      <c r="HXO654" s="56"/>
      <c r="HXP654" s="56"/>
      <c r="HXQ654" s="56"/>
      <c r="HXR654" s="56"/>
      <c r="HXS654" s="56"/>
      <c r="HXT654" s="56"/>
      <c r="HXU654" s="56"/>
      <c r="HXV654" s="56"/>
      <c r="HXW654" s="56"/>
      <c r="HXX654" s="56"/>
      <c r="HXY654" s="56"/>
      <c r="HXZ654" s="56"/>
      <c r="HYA654" s="56"/>
      <c r="HYB654" s="56"/>
      <c r="HYC654" s="56"/>
      <c r="HYD654" s="56"/>
      <c r="HYE654" s="56"/>
      <c r="HYF654" s="56"/>
      <c r="HYG654" s="56"/>
      <c r="HYH654" s="56"/>
      <c r="HYI654" s="56"/>
      <c r="HYJ654" s="56"/>
      <c r="HYK654" s="56"/>
      <c r="HYL654" s="56"/>
      <c r="HYM654" s="56"/>
      <c r="HYN654" s="56"/>
      <c r="HYO654" s="56"/>
      <c r="HYP654" s="56"/>
      <c r="HYQ654" s="56"/>
      <c r="HYR654" s="56"/>
      <c r="HYS654" s="56"/>
      <c r="HYT654" s="56"/>
      <c r="HYU654" s="56"/>
      <c r="HYV654" s="56"/>
      <c r="HYW654" s="56"/>
      <c r="HYX654" s="56"/>
      <c r="HYY654" s="56"/>
      <c r="HYZ654" s="56"/>
      <c r="HZA654" s="56"/>
      <c r="HZB654" s="56"/>
      <c r="HZC654" s="56"/>
      <c r="HZD654" s="56"/>
      <c r="HZE654" s="56"/>
      <c r="HZF654" s="56"/>
      <c r="HZG654" s="56"/>
      <c r="HZH654" s="56"/>
      <c r="HZI654" s="56"/>
      <c r="HZJ654" s="56"/>
      <c r="HZK654" s="56"/>
      <c r="HZL654" s="56"/>
      <c r="HZM654" s="56"/>
      <c r="HZN654" s="56"/>
      <c r="HZO654" s="56"/>
      <c r="HZP654" s="56"/>
      <c r="HZQ654" s="56"/>
      <c r="HZR654" s="56"/>
      <c r="HZS654" s="56"/>
      <c r="HZT654" s="56"/>
      <c r="HZU654" s="56"/>
      <c r="HZV654" s="56"/>
      <c r="HZW654" s="56"/>
      <c r="HZX654" s="56"/>
      <c r="HZY654" s="56"/>
      <c r="HZZ654" s="56"/>
      <c r="IAA654" s="56"/>
      <c r="IAB654" s="56"/>
      <c r="IAC654" s="56"/>
      <c r="IAD654" s="56"/>
      <c r="IAE654" s="56"/>
      <c r="IAF654" s="56"/>
      <c r="IAG654" s="56"/>
      <c r="IAH654" s="56"/>
      <c r="IAI654" s="56"/>
      <c r="IAJ654" s="56"/>
      <c r="IAK654" s="56"/>
      <c r="IAL654" s="56"/>
      <c r="IAM654" s="56"/>
      <c r="IAN654" s="56"/>
      <c r="IAO654" s="56"/>
      <c r="IAP654" s="56"/>
      <c r="IAQ654" s="56"/>
      <c r="IAR654" s="56"/>
      <c r="IAS654" s="56"/>
      <c r="IAT654" s="56"/>
      <c r="IAU654" s="56"/>
      <c r="IAV654" s="56"/>
      <c r="IAW654" s="56"/>
      <c r="IAX654" s="56"/>
      <c r="IAY654" s="56"/>
      <c r="IAZ654" s="56"/>
      <c r="IBA654" s="56"/>
      <c r="IBB654" s="56"/>
      <c r="IBC654" s="56"/>
      <c r="IBD654" s="56"/>
      <c r="IBE654" s="56"/>
      <c r="IBF654" s="56"/>
      <c r="IBG654" s="56"/>
      <c r="IBH654" s="56"/>
      <c r="IBI654" s="56"/>
      <c r="IBJ654" s="56"/>
      <c r="IBK654" s="56"/>
      <c r="IBL654" s="56"/>
      <c r="IBM654" s="56"/>
      <c r="IBN654" s="56"/>
      <c r="IBO654" s="56"/>
      <c r="IBP654" s="56"/>
      <c r="IBQ654" s="56"/>
      <c r="IBR654" s="56"/>
      <c r="IBS654" s="56"/>
      <c r="IBT654" s="56"/>
      <c r="IBU654" s="56"/>
      <c r="IBV654" s="56"/>
      <c r="IBW654" s="56"/>
      <c r="IBX654" s="56"/>
      <c r="IBY654" s="56"/>
      <c r="IBZ654" s="56"/>
      <c r="ICA654" s="56"/>
      <c r="ICB654" s="56"/>
      <c r="ICC654" s="56"/>
      <c r="ICD654" s="56"/>
      <c r="ICE654" s="56"/>
      <c r="ICF654" s="56"/>
      <c r="ICG654" s="56"/>
      <c r="ICH654" s="56"/>
      <c r="ICI654" s="56"/>
      <c r="ICJ654" s="56"/>
      <c r="ICK654" s="56"/>
      <c r="ICL654" s="56"/>
      <c r="ICM654" s="56"/>
      <c r="ICN654" s="56"/>
      <c r="ICO654" s="56"/>
      <c r="ICP654" s="56"/>
      <c r="ICQ654" s="56"/>
      <c r="ICR654" s="56"/>
      <c r="ICS654" s="56"/>
      <c r="ICT654" s="56"/>
      <c r="ICU654" s="56"/>
      <c r="ICV654" s="56"/>
      <c r="ICW654" s="56"/>
      <c r="ICX654" s="56"/>
      <c r="ICY654" s="56"/>
      <c r="ICZ654" s="56"/>
      <c r="IDA654" s="56"/>
      <c r="IDB654" s="56"/>
      <c r="IDC654" s="56"/>
      <c r="IDD654" s="56"/>
      <c r="IDE654" s="56"/>
      <c r="IDF654" s="56"/>
      <c r="IDG654" s="56"/>
      <c r="IDH654" s="56"/>
      <c r="IDI654" s="56"/>
      <c r="IDJ654" s="56"/>
      <c r="IDK654" s="56"/>
      <c r="IDL654" s="56"/>
      <c r="IDM654" s="56"/>
      <c r="IDN654" s="56"/>
      <c r="IDO654" s="56"/>
      <c r="IDP654" s="56"/>
      <c r="IDQ654" s="56"/>
      <c r="IDR654" s="56"/>
      <c r="IDS654" s="56"/>
      <c r="IDT654" s="56"/>
      <c r="IDU654" s="56"/>
      <c r="IDV654" s="56"/>
      <c r="IDW654" s="56"/>
      <c r="IDX654" s="56"/>
      <c r="IDY654" s="56"/>
      <c r="IDZ654" s="56"/>
      <c r="IEA654" s="56"/>
      <c r="IEB654" s="56"/>
      <c r="IEC654" s="56"/>
      <c r="IED654" s="56"/>
      <c r="IEE654" s="56"/>
      <c r="IEF654" s="56"/>
      <c r="IEG654" s="56"/>
      <c r="IEH654" s="56"/>
      <c r="IEI654" s="56"/>
      <c r="IEJ654" s="56"/>
      <c r="IEK654" s="56"/>
      <c r="IEL654" s="56"/>
      <c r="IEM654" s="56"/>
      <c r="IEN654" s="56"/>
      <c r="IEO654" s="56"/>
      <c r="IEP654" s="56"/>
      <c r="IEQ654" s="56"/>
      <c r="IER654" s="56"/>
      <c r="IES654" s="56"/>
      <c r="IET654" s="56"/>
      <c r="IEU654" s="56"/>
      <c r="IEV654" s="56"/>
      <c r="IEW654" s="56"/>
      <c r="IEX654" s="56"/>
      <c r="IEY654" s="56"/>
      <c r="IEZ654" s="56"/>
      <c r="IFA654" s="56"/>
      <c r="IFB654" s="56"/>
      <c r="IFC654" s="56"/>
      <c r="IFD654" s="56"/>
      <c r="IFE654" s="56"/>
      <c r="IFF654" s="56"/>
      <c r="IFG654" s="56"/>
      <c r="IFH654" s="56"/>
      <c r="IFI654" s="56"/>
      <c r="IFJ654" s="56"/>
      <c r="IFK654" s="56"/>
      <c r="IFL654" s="56"/>
      <c r="IFM654" s="56"/>
      <c r="IFN654" s="56"/>
      <c r="IFO654" s="56"/>
      <c r="IFP654" s="56"/>
      <c r="IFQ654" s="56"/>
      <c r="IFR654" s="56"/>
      <c r="IFS654" s="56"/>
      <c r="IFT654" s="56"/>
      <c r="IFU654" s="56"/>
      <c r="IFV654" s="56"/>
      <c r="IFW654" s="56"/>
      <c r="IFX654" s="56"/>
      <c r="IFY654" s="56"/>
      <c r="IFZ654" s="56"/>
      <c r="IGA654" s="56"/>
      <c r="IGB654" s="56"/>
      <c r="IGC654" s="56"/>
      <c r="IGD654" s="56"/>
      <c r="IGE654" s="56"/>
      <c r="IGF654" s="56"/>
      <c r="IGG654" s="56"/>
      <c r="IGH654" s="56"/>
      <c r="IGI654" s="56"/>
      <c r="IGJ654" s="56"/>
      <c r="IGK654" s="56"/>
      <c r="IGL654" s="56"/>
      <c r="IGM654" s="56"/>
      <c r="IGN654" s="56"/>
      <c r="IGO654" s="56"/>
      <c r="IGP654" s="56"/>
      <c r="IGQ654" s="56"/>
      <c r="IGR654" s="56"/>
      <c r="IGS654" s="56"/>
      <c r="IGT654" s="56"/>
      <c r="IGU654" s="56"/>
      <c r="IGV654" s="56"/>
      <c r="IGW654" s="56"/>
      <c r="IGX654" s="56"/>
      <c r="IGY654" s="56"/>
      <c r="IGZ654" s="56"/>
      <c r="IHA654" s="56"/>
      <c r="IHB654" s="56"/>
      <c r="IHC654" s="56"/>
      <c r="IHD654" s="56"/>
      <c r="IHE654" s="56"/>
      <c r="IHF654" s="56"/>
      <c r="IHG654" s="56"/>
      <c r="IHH654" s="56"/>
      <c r="IHI654" s="56"/>
      <c r="IHJ654" s="56"/>
      <c r="IHK654" s="56"/>
      <c r="IHL654" s="56"/>
      <c r="IHM654" s="56"/>
      <c r="IHN654" s="56"/>
      <c r="IHO654" s="56"/>
      <c r="IHP654" s="56"/>
      <c r="IHQ654" s="56"/>
      <c r="IHR654" s="56"/>
      <c r="IHS654" s="56"/>
      <c r="IHT654" s="56"/>
      <c r="IHU654" s="56"/>
      <c r="IHV654" s="56"/>
      <c r="IHW654" s="56"/>
      <c r="IHX654" s="56"/>
      <c r="IHY654" s="56"/>
      <c r="IHZ654" s="56"/>
      <c r="IIA654" s="56"/>
      <c r="IIB654" s="56"/>
      <c r="IIC654" s="56"/>
      <c r="IID654" s="56"/>
      <c r="IIE654" s="56"/>
      <c r="IIF654" s="56"/>
      <c r="IIG654" s="56"/>
      <c r="IIH654" s="56"/>
      <c r="III654" s="56"/>
      <c r="IIJ654" s="56"/>
      <c r="IIK654" s="56"/>
      <c r="IIL654" s="56"/>
      <c r="IIM654" s="56"/>
      <c r="IIN654" s="56"/>
      <c r="IIO654" s="56"/>
      <c r="IIP654" s="56"/>
      <c r="IIQ654" s="56"/>
      <c r="IIR654" s="56"/>
      <c r="IIS654" s="56"/>
      <c r="IIT654" s="56"/>
      <c r="IIU654" s="56"/>
      <c r="IIV654" s="56"/>
      <c r="IIW654" s="56"/>
      <c r="IIX654" s="56"/>
      <c r="IIY654" s="56"/>
      <c r="IIZ654" s="56"/>
      <c r="IJA654" s="56"/>
      <c r="IJB654" s="56"/>
      <c r="IJC654" s="56"/>
      <c r="IJD654" s="56"/>
      <c r="IJE654" s="56"/>
      <c r="IJF654" s="56"/>
      <c r="IJG654" s="56"/>
      <c r="IJH654" s="56"/>
      <c r="IJI654" s="56"/>
      <c r="IJJ654" s="56"/>
      <c r="IJK654" s="56"/>
      <c r="IJL654" s="56"/>
      <c r="IJM654" s="56"/>
      <c r="IJN654" s="56"/>
      <c r="IJO654" s="56"/>
      <c r="IJP654" s="56"/>
      <c r="IJQ654" s="56"/>
      <c r="IJR654" s="56"/>
      <c r="IJS654" s="56"/>
      <c r="IJT654" s="56"/>
      <c r="IJU654" s="56"/>
      <c r="IJV654" s="56"/>
      <c r="IJW654" s="56"/>
      <c r="IJX654" s="56"/>
      <c r="IJY654" s="56"/>
      <c r="IJZ654" s="56"/>
      <c r="IKA654" s="56"/>
      <c r="IKB654" s="56"/>
      <c r="IKC654" s="56"/>
      <c r="IKD654" s="56"/>
      <c r="IKE654" s="56"/>
      <c r="IKF654" s="56"/>
      <c r="IKG654" s="56"/>
      <c r="IKH654" s="56"/>
      <c r="IKI654" s="56"/>
      <c r="IKJ654" s="56"/>
      <c r="IKK654" s="56"/>
      <c r="IKL654" s="56"/>
      <c r="IKM654" s="56"/>
      <c r="IKN654" s="56"/>
      <c r="IKO654" s="56"/>
      <c r="IKP654" s="56"/>
      <c r="IKQ654" s="56"/>
      <c r="IKR654" s="56"/>
      <c r="IKS654" s="56"/>
      <c r="IKT654" s="56"/>
      <c r="IKU654" s="56"/>
      <c r="IKV654" s="56"/>
      <c r="IKW654" s="56"/>
      <c r="IKX654" s="56"/>
      <c r="IKY654" s="56"/>
      <c r="IKZ654" s="56"/>
      <c r="ILA654" s="56"/>
      <c r="ILB654" s="56"/>
      <c r="ILC654" s="56"/>
      <c r="ILD654" s="56"/>
      <c r="ILE654" s="56"/>
      <c r="ILF654" s="56"/>
      <c r="ILG654" s="56"/>
      <c r="ILH654" s="56"/>
      <c r="ILI654" s="56"/>
      <c r="ILJ654" s="56"/>
      <c r="ILK654" s="56"/>
      <c r="ILL654" s="56"/>
      <c r="ILM654" s="56"/>
      <c r="ILN654" s="56"/>
      <c r="ILO654" s="56"/>
      <c r="ILP654" s="56"/>
      <c r="ILQ654" s="56"/>
      <c r="ILR654" s="56"/>
      <c r="ILS654" s="56"/>
      <c r="ILT654" s="56"/>
      <c r="ILU654" s="56"/>
      <c r="ILV654" s="56"/>
      <c r="ILW654" s="56"/>
      <c r="ILX654" s="56"/>
      <c r="ILY654" s="56"/>
      <c r="ILZ654" s="56"/>
      <c r="IMA654" s="56"/>
      <c r="IMB654" s="56"/>
      <c r="IMC654" s="56"/>
      <c r="IMD654" s="56"/>
      <c r="IME654" s="56"/>
      <c r="IMF654" s="56"/>
      <c r="IMG654" s="56"/>
      <c r="IMH654" s="56"/>
      <c r="IMI654" s="56"/>
      <c r="IMJ654" s="56"/>
      <c r="IMK654" s="56"/>
      <c r="IML654" s="56"/>
      <c r="IMM654" s="56"/>
      <c r="IMN654" s="56"/>
      <c r="IMO654" s="56"/>
      <c r="IMP654" s="56"/>
      <c r="IMQ654" s="56"/>
      <c r="IMR654" s="56"/>
      <c r="IMS654" s="56"/>
      <c r="IMT654" s="56"/>
      <c r="IMU654" s="56"/>
      <c r="IMV654" s="56"/>
      <c r="IMW654" s="56"/>
      <c r="IMX654" s="56"/>
      <c r="IMY654" s="56"/>
      <c r="IMZ654" s="56"/>
      <c r="INA654" s="56"/>
      <c r="INB654" s="56"/>
      <c r="INC654" s="56"/>
      <c r="IND654" s="56"/>
      <c r="INE654" s="56"/>
      <c r="INF654" s="56"/>
      <c r="ING654" s="56"/>
      <c r="INH654" s="56"/>
      <c r="INI654" s="56"/>
      <c r="INJ654" s="56"/>
      <c r="INK654" s="56"/>
      <c r="INL654" s="56"/>
      <c r="INM654" s="56"/>
      <c r="INN654" s="56"/>
      <c r="INO654" s="56"/>
      <c r="INP654" s="56"/>
      <c r="INQ654" s="56"/>
      <c r="INR654" s="56"/>
      <c r="INS654" s="56"/>
      <c r="INT654" s="56"/>
      <c r="INU654" s="56"/>
      <c r="INV654" s="56"/>
      <c r="INW654" s="56"/>
      <c r="INX654" s="56"/>
      <c r="INY654" s="56"/>
      <c r="INZ654" s="56"/>
      <c r="IOA654" s="56"/>
      <c r="IOB654" s="56"/>
      <c r="IOC654" s="56"/>
      <c r="IOD654" s="56"/>
      <c r="IOE654" s="56"/>
      <c r="IOF654" s="56"/>
      <c r="IOG654" s="56"/>
      <c r="IOH654" s="56"/>
      <c r="IOI654" s="56"/>
      <c r="IOJ654" s="56"/>
      <c r="IOK654" s="56"/>
      <c r="IOL654" s="56"/>
      <c r="IOM654" s="56"/>
      <c r="ION654" s="56"/>
      <c r="IOO654" s="56"/>
      <c r="IOP654" s="56"/>
      <c r="IOQ654" s="56"/>
      <c r="IOR654" s="56"/>
      <c r="IOS654" s="56"/>
      <c r="IOT654" s="56"/>
      <c r="IOU654" s="56"/>
      <c r="IOV654" s="56"/>
      <c r="IOW654" s="56"/>
      <c r="IOX654" s="56"/>
      <c r="IOY654" s="56"/>
      <c r="IOZ654" s="56"/>
      <c r="IPA654" s="56"/>
      <c r="IPB654" s="56"/>
      <c r="IPC654" s="56"/>
      <c r="IPD654" s="56"/>
      <c r="IPE654" s="56"/>
      <c r="IPF654" s="56"/>
      <c r="IPG654" s="56"/>
      <c r="IPH654" s="56"/>
      <c r="IPI654" s="56"/>
      <c r="IPJ654" s="56"/>
      <c r="IPK654" s="56"/>
      <c r="IPL654" s="56"/>
      <c r="IPM654" s="56"/>
      <c r="IPN654" s="56"/>
      <c r="IPO654" s="56"/>
      <c r="IPP654" s="56"/>
      <c r="IPQ654" s="56"/>
      <c r="IPR654" s="56"/>
      <c r="IPS654" s="56"/>
      <c r="IPT654" s="56"/>
      <c r="IPU654" s="56"/>
      <c r="IPV654" s="56"/>
      <c r="IPW654" s="56"/>
      <c r="IPX654" s="56"/>
      <c r="IPY654" s="56"/>
      <c r="IPZ654" s="56"/>
      <c r="IQA654" s="56"/>
      <c r="IQB654" s="56"/>
      <c r="IQC654" s="56"/>
      <c r="IQD654" s="56"/>
      <c r="IQE654" s="56"/>
      <c r="IQF654" s="56"/>
      <c r="IQG654" s="56"/>
      <c r="IQH654" s="56"/>
      <c r="IQI654" s="56"/>
      <c r="IQJ654" s="56"/>
      <c r="IQK654" s="56"/>
      <c r="IQL654" s="56"/>
      <c r="IQM654" s="56"/>
      <c r="IQN654" s="56"/>
      <c r="IQO654" s="56"/>
      <c r="IQP654" s="56"/>
      <c r="IQQ654" s="56"/>
      <c r="IQR654" s="56"/>
      <c r="IQS654" s="56"/>
      <c r="IQT654" s="56"/>
      <c r="IQU654" s="56"/>
      <c r="IQV654" s="56"/>
      <c r="IQW654" s="56"/>
      <c r="IQX654" s="56"/>
      <c r="IQY654" s="56"/>
      <c r="IQZ654" s="56"/>
      <c r="IRA654" s="56"/>
      <c r="IRB654" s="56"/>
      <c r="IRC654" s="56"/>
      <c r="IRD654" s="56"/>
      <c r="IRE654" s="56"/>
      <c r="IRF654" s="56"/>
      <c r="IRG654" s="56"/>
      <c r="IRH654" s="56"/>
      <c r="IRI654" s="56"/>
      <c r="IRJ654" s="56"/>
      <c r="IRK654" s="56"/>
      <c r="IRL654" s="56"/>
      <c r="IRM654" s="56"/>
      <c r="IRN654" s="56"/>
      <c r="IRO654" s="56"/>
      <c r="IRP654" s="56"/>
      <c r="IRQ654" s="56"/>
      <c r="IRR654" s="56"/>
      <c r="IRS654" s="56"/>
      <c r="IRT654" s="56"/>
      <c r="IRU654" s="56"/>
      <c r="IRV654" s="56"/>
      <c r="IRW654" s="56"/>
      <c r="IRX654" s="56"/>
      <c r="IRY654" s="56"/>
      <c r="IRZ654" s="56"/>
      <c r="ISA654" s="56"/>
      <c r="ISB654" s="56"/>
      <c r="ISC654" s="56"/>
      <c r="ISD654" s="56"/>
      <c r="ISE654" s="56"/>
      <c r="ISF654" s="56"/>
      <c r="ISG654" s="56"/>
      <c r="ISH654" s="56"/>
      <c r="ISI654" s="56"/>
      <c r="ISJ654" s="56"/>
      <c r="ISK654" s="56"/>
      <c r="ISL654" s="56"/>
      <c r="ISM654" s="56"/>
      <c r="ISN654" s="56"/>
      <c r="ISO654" s="56"/>
      <c r="ISP654" s="56"/>
      <c r="ISQ654" s="56"/>
      <c r="ISR654" s="56"/>
      <c r="ISS654" s="56"/>
      <c r="IST654" s="56"/>
      <c r="ISU654" s="56"/>
      <c r="ISV654" s="56"/>
      <c r="ISW654" s="56"/>
      <c r="ISX654" s="56"/>
      <c r="ISY654" s="56"/>
      <c r="ISZ654" s="56"/>
      <c r="ITA654" s="56"/>
      <c r="ITB654" s="56"/>
      <c r="ITC654" s="56"/>
      <c r="ITD654" s="56"/>
      <c r="ITE654" s="56"/>
      <c r="ITF654" s="56"/>
      <c r="ITG654" s="56"/>
      <c r="ITH654" s="56"/>
      <c r="ITI654" s="56"/>
      <c r="ITJ654" s="56"/>
      <c r="ITK654" s="56"/>
      <c r="ITL654" s="56"/>
      <c r="ITM654" s="56"/>
      <c r="ITN654" s="56"/>
      <c r="ITO654" s="56"/>
      <c r="ITP654" s="56"/>
      <c r="ITQ654" s="56"/>
      <c r="ITR654" s="56"/>
      <c r="ITS654" s="56"/>
      <c r="ITT654" s="56"/>
      <c r="ITU654" s="56"/>
      <c r="ITV654" s="56"/>
      <c r="ITW654" s="56"/>
      <c r="ITX654" s="56"/>
      <c r="ITY654" s="56"/>
      <c r="ITZ654" s="56"/>
      <c r="IUA654" s="56"/>
      <c r="IUB654" s="56"/>
      <c r="IUC654" s="56"/>
      <c r="IUD654" s="56"/>
      <c r="IUE654" s="56"/>
      <c r="IUF654" s="56"/>
      <c r="IUG654" s="56"/>
      <c r="IUH654" s="56"/>
      <c r="IUI654" s="56"/>
      <c r="IUJ654" s="56"/>
      <c r="IUK654" s="56"/>
      <c r="IUL654" s="56"/>
      <c r="IUM654" s="56"/>
      <c r="IUN654" s="56"/>
      <c r="IUO654" s="56"/>
      <c r="IUP654" s="56"/>
      <c r="IUQ654" s="56"/>
      <c r="IUR654" s="56"/>
      <c r="IUS654" s="56"/>
      <c r="IUT654" s="56"/>
      <c r="IUU654" s="56"/>
      <c r="IUV654" s="56"/>
      <c r="IUW654" s="56"/>
      <c r="IUX654" s="56"/>
      <c r="IUY654" s="56"/>
      <c r="IUZ654" s="56"/>
      <c r="IVA654" s="56"/>
      <c r="IVB654" s="56"/>
      <c r="IVC654" s="56"/>
      <c r="IVD654" s="56"/>
      <c r="IVE654" s="56"/>
      <c r="IVF654" s="56"/>
      <c r="IVG654" s="56"/>
      <c r="IVH654" s="56"/>
      <c r="IVI654" s="56"/>
      <c r="IVJ654" s="56"/>
      <c r="IVK654" s="56"/>
      <c r="IVL654" s="56"/>
      <c r="IVM654" s="56"/>
      <c r="IVN654" s="56"/>
      <c r="IVO654" s="56"/>
      <c r="IVP654" s="56"/>
      <c r="IVQ654" s="56"/>
      <c r="IVR654" s="56"/>
      <c r="IVS654" s="56"/>
      <c r="IVT654" s="56"/>
      <c r="IVU654" s="56"/>
      <c r="IVV654" s="56"/>
      <c r="IVW654" s="56"/>
      <c r="IVX654" s="56"/>
      <c r="IVY654" s="56"/>
      <c r="IVZ654" s="56"/>
      <c r="IWA654" s="56"/>
      <c r="IWB654" s="56"/>
      <c r="IWC654" s="56"/>
      <c r="IWD654" s="56"/>
      <c r="IWE654" s="56"/>
      <c r="IWF654" s="56"/>
      <c r="IWG654" s="56"/>
      <c r="IWH654" s="56"/>
      <c r="IWI654" s="56"/>
      <c r="IWJ654" s="56"/>
      <c r="IWK654" s="56"/>
      <c r="IWL654" s="56"/>
      <c r="IWM654" s="56"/>
      <c r="IWN654" s="56"/>
      <c r="IWO654" s="56"/>
      <c r="IWP654" s="56"/>
      <c r="IWQ654" s="56"/>
      <c r="IWR654" s="56"/>
      <c r="IWS654" s="56"/>
      <c r="IWT654" s="56"/>
      <c r="IWU654" s="56"/>
      <c r="IWV654" s="56"/>
      <c r="IWW654" s="56"/>
      <c r="IWX654" s="56"/>
      <c r="IWY654" s="56"/>
      <c r="IWZ654" s="56"/>
      <c r="IXA654" s="56"/>
      <c r="IXB654" s="56"/>
      <c r="IXC654" s="56"/>
      <c r="IXD654" s="56"/>
      <c r="IXE654" s="56"/>
      <c r="IXF654" s="56"/>
      <c r="IXG654" s="56"/>
      <c r="IXH654" s="56"/>
      <c r="IXI654" s="56"/>
      <c r="IXJ654" s="56"/>
      <c r="IXK654" s="56"/>
      <c r="IXL654" s="56"/>
      <c r="IXM654" s="56"/>
      <c r="IXN654" s="56"/>
      <c r="IXO654" s="56"/>
      <c r="IXP654" s="56"/>
      <c r="IXQ654" s="56"/>
      <c r="IXR654" s="56"/>
      <c r="IXS654" s="56"/>
      <c r="IXT654" s="56"/>
      <c r="IXU654" s="56"/>
      <c r="IXV654" s="56"/>
      <c r="IXW654" s="56"/>
      <c r="IXX654" s="56"/>
      <c r="IXY654" s="56"/>
      <c r="IXZ654" s="56"/>
      <c r="IYA654" s="56"/>
      <c r="IYB654" s="56"/>
      <c r="IYC654" s="56"/>
      <c r="IYD654" s="56"/>
      <c r="IYE654" s="56"/>
      <c r="IYF654" s="56"/>
      <c r="IYG654" s="56"/>
      <c r="IYH654" s="56"/>
      <c r="IYI654" s="56"/>
      <c r="IYJ654" s="56"/>
      <c r="IYK654" s="56"/>
      <c r="IYL654" s="56"/>
      <c r="IYM654" s="56"/>
      <c r="IYN654" s="56"/>
      <c r="IYO654" s="56"/>
      <c r="IYP654" s="56"/>
      <c r="IYQ654" s="56"/>
      <c r="IYR654" s="56"/>
      <c r="IYS654" s="56"/>
      <c r="IYT654" s="56"/>
      <c r="IYU654" s="56"/>
      <c r="IYV654" s="56"/>
      <c r="IYW654" s="56"/>
      <c r="IYX654" s="56"/>
      <c r="IYY654" s="56"/>
      <c r="IYZ654" s="56"/>
      <c r="IZA654" s="56"/>
      <c r="IZB654" s="56"/>
      <c r="IZC654" s="56"/>
      <c r="IZD654" s="56"/>
      <c r="IZE654" s="56"/>
      <c r="IZF654" s="56"/>
      <c r="IZG654" s="56"/>
      <c r="IZH654" s="56"/>
      <c r="IZI654" s="56"/>
      <c r="IZJ654" s="56"/>
      <c r="IZK654" s="56"/>
      <c r="IZL654" s="56"/>
      <c r="IZM654" s="56"/>
      <c r="IZN654" s="56"/>
      <c r="IZO654" s="56"/>
      <c r="IZP654" s="56"/>
      <c r="IZQ654" s="56"/>
      <c r="IZR654" s="56"/>
      <c r="IZS654" s="56"/>
      <c r="IZT654" s="56"/>
      <c r="IZU654" s="56"/>
      <c r="IZV654" s="56"/>
      <c r="IZW654" s="56"/>
      <c r="IZX654" s="56"/>
      <c r="IZY654" s="56"/>
      <c r="IZZ654" s="56"/>
      <c r="JAA654" s="56"/>
      <c r="JAB654" s="56"/>
      <c r="JAC654" s="56"/>
      <c r="JAD654" s="56"/>
      <c r="JAE654" s="56"/>
      <c r="JAF654" s="56"/>
      <c r="JAG654" s="56"/>
      <c r="JAH654" s="56"/>
      <c r="JAI654" s="56"/>
      <c r="JAJ654" s="56"/>
      <c r="JAK654" s="56"/>
      <c r="JAL654" s="56"/>
      <c r="JAM654" s="56"/>
      <c r="JAN654" s="56"/>
      <c r="JAO654" s="56"/>
      <c r="JAP654" s="56"/>
      <c r="JAQ654" s="56"/>
      <c r="JAR654" s="56"/>
      <c r="JAS654" s="56"/>
      <c r="JAT654" s="56"/>
      <c r="JAU654" s="56"/>
      <c r="JAV654" s="56"/>
      <c r="JAW654" s="56"/>
      <c r="JAX654" s="56"/>
      <c r="JAY654" s="56"/>
      <c r="JAZ654" s="56"/>
      <c r="JBA654" s="56"/>
      <c r="JBB654" s="56"/>
      <c r="JBC654" s="56"/>
      <c r="JBD654" s="56"/>
      <c r="JBE654" s="56"/>
      <c r="JBF654" s="56"/>
      <c r="JBG654" s="56"/>
      <c r="JBH654" s="56"/>
      <c r="JBI654" s="56"/>
      <c r="JBJ654" s="56"/>
      <c r="JBK654" s="56"/>
      <c r="JBL654" s="56"/>
      <c r="JBM654" s="56"/>
      <c r="JBN654" s="56"/>
      <c r="JBO654" s="56"/>
      <c r="JBP654" s="56"/>
      <c r="JBQ654" s="56"/>
      <c r="JBR654" s="56"/>
      <c r="JBS654" s="56"/>
      <c r="JBT654" s="56"/>
      <c r="JBU654" s="56"/>
      <c r="JBV654" s="56"/>
      <c r="JBW654" s="56"/>
      <c r="JBX654" s="56"/>
      <c r="JBY654" s="56"/>
      <c r="JBZ654" s="56"/>
      <c r="JCA654" s="56"/>
      <c r="JCB654" s="56"/>
      <c r="JCC654" s="56"/>
      <c r="JCD654" s="56"/>
      <c r="JCE654" s="56"/>
      <c r="JCF654" s="56"/>
      <c r="JCG654" s="56"/>
      <c r="JCH654" s="56"/>
      <c r="JCI654" s="56"/>
      <c r="JCJ654" s="56"/>
      <c r="JCK654" s="56"/>
      <c r="JCL654" s="56"/>
      <c r="JCM654" s="56"/>
      <c r="JCN654" s="56"/>
      <c r="JCO654" s="56"/>
      <c r="JCP654" s="56"/>
      <c r="JCQ654" s="56"/>
      <c r="JCR654" s="56"/>
      <c r="JCS654" s="56"/>
      <c r="JCT654" s="56"/>
      <c r="JCU654" s="56"/>
      <c r="JCV654" s="56"/>
      <c r="JCW654" s="56"/>
      <c r="JCX654" s="56"/>
      <c r="JCY654" s="56"/>
      <c r="JCZ654" s="56"/>
      <c r="JDA654" s="56"/>
      <c r="JDB654" s="56"/>
      <c r="JDC654" s="56"/>
      <c r="JDD654" s="56"/>
      <c r="JDE654" s="56"/>
      <c r="JDF654" s="56"/>
      <c r="JDG654" s="56"/>
      <c r="JDH654" s="56"/>
      <c r="JDI654" s="56"/>
      <c r="JDJ654" s="56"/>
      <c r="JDK654" s="56"/>
      <c r="JDL654" s="56"/>
      <c r="JDM654" s="56"/>
      <c r="JDN654" s="56"/>
      <c r="JDO654" s="56"/>
      <c r="JDP654" s="56"/>
      <c r="JDQ654" s="56"/>
      <c r="JDR654" s="56"/>
      <c r="JDS654" s="56"/>
      <c r="JDT654" s="56"/>
      <c r="JDU654" s="56"/>
      <c r="JDV654" s="56"/>
      <c r="JDW654" s="56"/>
      <c r="JDX654" s="56"/>
      <c r="JDY654" s="56"/>
      <c r="JDZ654" s="56"/>
      <c r="JEA654" s="56"/>
      <c r="JEB654" s="56"/>
      <c r="JEC654" s="56"/>
      <c r="JED654" s="56"/>
      <c r="JEE654" s="56"/>
      <c r="JEF654" s="56"/>
      <c r="JEG654" s="56"/>
      <c r="JEH654" s="56"/>
      <c r="JEI654" s="56"/>
      <c r="JEJ654" s="56"/>
      <c r="JEK654" s="56"/>
      <c r="JEL654" s="56"/>
      <c r="JEM654" s="56"/>
      <c r="JEN654" s="56"/>
      <c r="JEO654" s="56"/>
      <c r="JEP654" s="56"/>
      <c r="JEQ654" s="56"/>
      <c r="JER654" s="56"/>
      <c r="JES654" s="56"/>
      <c r="JET654" s="56"/>
      <c r="JEU654" s="56"/>
      <c r="JEV654" s="56"/>
      <c r="JEW654" s="56"/>
      <c r="JEX654" s="56"/>
      <c r="JEY654" s="56"/>
      <c r="JEZ654" s="56"/>
      <c r="JFA654" s="56"/>
      <c r="JFB654" s="56"/>
      <c r="JFC654" s="56"/>
      <c r="JFD654" s="56"/>
      <c r="JFE654" s="56"/>
      <c r="JFF654" s="56"/>
      <c r="JFG654" s="56"/>
      <c r="JFH654" s="56"/>
      <c r="JFI654" s="56"/>
      <c r="JFJ654" s="56"/>
      <c r="JFK654" s="56"/>
      <c r="JFL654" s="56"/>
      <c r="JFM654" s="56"/>
      <c r="JFN654" s="56"/>
      <c r="JFO654" s="56"/>
      <c r="JFP654" s="56"/>
      <c r="JFQ654" s="56"/>
      <c r="JFR654" s="56"/>
      <c r="JFS654" s="56"/>
      <c r="JFT654" s="56"/>
      <c r="JFU654" s="56"/>
      <c r="JFV654" s="56"/>
      <c r="JFW654" s="56"/>
      <c r="JFX654" s="56"/>
      <c r="JFY654" s="56"/>
      <c r="JFZ654" s="56"/>
      <c r="JGA654" s="56"/>
      <c r="JGB654" s="56"/>
      <c r="JGC654" s="56"/>
      <c r="JGD654" s="56"/>
      <c r="JGE654" s="56"/>
      <c r="JGF654" s="56"/>
      <c r="JGG654" s="56"/>
      <c r="JGH654" s="56"/>
      <c r="JGI654" s="56"/>
      <c r="JGJ654" s="56"/>
      <c r="JGK654" s="56"/>
      <c r="JGL654" s="56"/>
      <c r="JGM654" s="56"/>
      <c r="JGN654" s="56"/>
      <c r="JGO654" s="56"/>
      <c r="JGP654" s="56"/>
      <c r="JGQ654" s="56"/>
      <c r="JGR654" s="56"/>
      <c r="JGS654" s="56"/>
      <c r="JGT654" s="56"/>
      <c r="JGU654" s="56"/>
      <c r="JGV654" s="56"/>
      <c r="JGW654" s="56"/>
      <c r="JGX654" s="56"/>
      <c r="JGY654" s="56"/>
      <c r="JGZ654" s="56"/>
      <c r="JHA654" s="56"/>
      <c r="JHB654" s="56"/>
      <c r="JHC654" s="56"/>
      <c r="JHD654" s="56"/>
      <c r="JHE654" s="56"/>
      <c r="JHF654" s="56"/>
      <c r="JHG654" s="56"/>
      <c r="JHH654" s="56"/>
      <c r="JHI654" s="56"/>
      <c r="JHJ654" s="56"/>
      <c r="JHK654" s="56"/>
      <c r="JHL654" s="56"/>
      <c r="JHM654" s="56"/>
      <c r="JHN654" s="56"/>
      <c r="JHO654" s="56"/>
      <c r="JHP654" s="56"/>
      <c r="JHQ654" s="56"/>
      <c r="JHR654" s="56"/>
      <c r="JHS654" s="56"/>
      <c r="JHT654" s="56"/>
      <c r="JHU654" s="56"/>
      <c r="JHV654" s="56"/>
      <c r="JHW654" s="56"/>
      <c r="JHX654" s="56"/>
      <c r="JHY654" s="56"/>
      <c r="JHZ654" s="56"/>
      <c r="JIA654" s="56"/>
      <c r="JIB654" s="56"/>
      <c r="JIC654" s="56"/>
      <c r="JID654" s="56"/>
      <c r="JIE654" s="56"/>
      <c r="JIF654" s="56"/>
      <c r="JIG654" s="56"/>
      <c r="JIH654" s="56"/>
      <c r="JII654" s="56"/>
      <c r="JIJ654" s="56"/>
      <c r="JIK654" s="56"/>
      <c r="JIL654" s="56"/>
      <c r="JIM654" s="56"/>
      <c r="JIN654" s="56"/>
      <c r="JIO654" s="56"/>
      <c r="JIP654" s="56"/>
      <c r="JIQ654" s="56"/>
      <c r="JIR654" s="56"/>
      <c r="JIS654" s="56"/>
      <c r="JIT654" s="56"/>
      <c r="JIU654" s="56"/>
      <c r="JIV654" s="56"/>
      <c r="JIW654" s="56"/>
      <c r="JIX654" s="56"/>
      <c r="JIY654" s="56"/>
      <c r="JIZ654" s="56"/>
      <c r="JJA654" s="56"/>
      <c r="JJB654" s="56"/>
      <c r="JJC654" s="56"/>
      <c r="JJD654" s="56"/>
      <c r="JJE654" s="56"/>
      <c r="JJF654" s="56"/>
      <c r="JJG654" s="56"/>
      <c r="JJH654" s="56"/>
      <c r="JJI654" s="56"/>
      <c r="JJJ654" s="56"/>
      <c r="JJK654" s="56"/>
      <c r="JJL654" s="56"/>
      <c r="JJM654" s="56"/>
      <c r="JJN654" s="56"/>
      <c r="JJO654" s="56"/>
      <c r="JJP654" s="56"/>
      <c r="JJQ654" s="56"/>
      <c r="JJR654" s="56"/>
      <c r="JJS654" s="56"/>
      <c r="JJT654" s="56"/>
      <c r="JJU654" s="56"/>
      <c r="JJV654" s="56"/>
      <c r="JJW654" s="56"/>
      <c r="JJX654" s="56"/>
      <c r="JJY654" s="56"/>
      <c r="JJZ654" s="56"/>
      <c r="JKA654" s="56"/>
      <c r="JKB654" s="56"/>
      <c r="JKC654" s="56"/>
      <c r="JKD654" s="56"/>
      <c r="JKE654" s="56"/>
      <c r="JKF654" s="56"/>
      <c r="JKG654" s="56"/>
      <c r="JKH654" s="56"/>
      <c r="JKI654" s="56"/>
      <c r="JKJ654" s="56"/>
      <c r="JKK654" s="56"/>
      <c r="JKL654" s="56"/>
      <c r="JKM654" s="56"/>
      <c r="JKN654" s="56"/>
      <c r="JKO654" s="56"/>
      <c r="JKP654" s="56"/>
      <c r="JKQ654" s="56"/>
      <c r="JKR654" s="56"/>
      <c r="JKS654" s="56"/>
      <c r="JKT654" s="56"/>
      <c r="JKU654" s="56"/>
      <c r="JKV654" s="56"/>
      <c r="JKW654" s="56"/>
      <c r="JKX654" s="56"/>
      <c r="JKY654" s="56"/>
      <c r="JKZ654" s="56"/>
      <c r="JLA654" s="56"/>
      <c r="JLB654" s="56"/>
      <c r="JLC654" s="56"/>
      <c r="JLD654" s="56"/>
      <c r="JLE654" s="56"/>
      <c r="JLF654" s="56"/>
      <c r="JLG654" s="56"/>
      <c r="JLH654" s="56"/>
      <c r="JLI654" s="56"/>
      <c r="JLJ654" s="56"/>
      <c r="JLK654" s="56"/>
      <c r="JLL654" s="56"/>
      <c r="JLM654" s="56"/>
      <c r="JLN654" s="56"/>
      <c r="JLO654" s="56"/>
      <c r="JLP654" s="56"/>
      <c r="JLQ654" s="56"/>
      <c r="JLR654" s="56"/>
      <c r="JLS654" s="56"/>
      <c r="JLT654" s="56"/>
      <c r="JLU654" s="56"/>
      <c r="JLV654" s="56"/>
      <c r="JLW654" s="56"/>
      <c r="JLX654" s="56"/>
      <c r="JLY654" s="56"/>
      <c r="JLZ654" s="56"/>
      <c r="JMA654" s="56"/>
      <c r="JMB654" s="56"/>
      <c r="JMC654" s="56"/>
      <c r="JMD654" s="56"/>
      <c r="JME654" s="56"/>
      <c r="JMF654" s="56"/>
      <c r="JMG654" s="56"/>
      <c r="JMH654" s="56"/>
      <c r="JMI654" s="56"/>
      <c r="JMJ654" s="56"/>
      <c r="JMK654" s="56"/>
      <c r="JML654" s="56"/>
      <c r="JMM654" s="56"/>
      <c r="JMN654" s="56"/>
      <c r="JMO654" s="56"/>
      <c r="JMP654" s="56"/>
      <c r="JMQ654" s="56"/>
      <c r="JMR654" s="56"/>
      <c r="JMS654" s="56"/>
      <c r="JMT654" s="56"/>
      <c r="JMU654" s="56"/>
      <c r="JMV654" s="56"/>
      <c r="JMW654" s="56"/>
      <c r="JMX654" s="56"/>
      <c r="JMY654" s="56"/>
      <c r="JMZ654" s="56"/>
      <c r="JNA654" s="56"/>
      <c r="JNB654" s="56"/>
      <c r="JNC654" s="56"/>
      <c r="JND654" s="56"/>
      <c r="JNE654" s="56"/>
      <c r="JNF654" s="56"/>
      <c r="JNG654" s="56"/>
      <c r="JNH654" s="56"/>
      <c r="JNI654" s="56"/>
      <c r="JNJ654" s="56"/>
      <c r="JNK654" s="56"/>
      <c r="JNL654" s="56"/>
      <c r="JNM654" s="56"/>
      <c r="JNN654" s="56"/>
      <c r="JNO654" s="56"/>
      <c r="JNP654" s="56"/>
      <c r="JNQ654" s="56"/>
      <c r="JNR654" s="56"/>
      <c r="JNS654" s="56"/>
      <c r="JNT654" s="56"/>
      <c r="JNU654" s="56"/>
      <c r="JNV654" s="56"/>
      <c r="JNW654" s="56"/>
      <c r="JNX654" s="56"/>
      <c r="JNY654" s="56"/>
      <c r="JNZ654" s="56"/>
      <c r="JOA654" s="56"/>
      <c r="JOB654" s="56"/>
      <c r="JOC654" s="56"/>
      <c r="JOD654" s="56"/>
      <c r="JOE654" s="56"/>
      <c r="JOF654" s="56"/>
      <c r="JOG654" s="56"/>
      <c r="JOH654" s="56"/>
      <c r="JOI654" s="56"/>
      <c r="JOJ654" s="56"/>
      <c r="JOK654" s="56"/>
      <c r="JOL654" s="56"/>
      <c r="JOM654" s="56"/>
      <c r="JON654" s="56"/>
      <c r="JOO654" s="56"/>
      <c r="JOP654" s="56"/>
      <c r="JOQ654" s="56"/>
      <c r="JOR654" s="56"/>
      <c r="JOS654" s="56"/>
      <c r="JOT654" s="56"/>
      <c r="JOU654" s="56"/>
      <c r="JOV654" s="56"/>
      <c r="JOW654" s="56"/>
      <c r="JOX654" s="56"/>
      <c r="JOY654" s="56"/>
      <c r="JOZ654" s="56"/>
      <c r="JPA654" s="56"/>
      <c r="JPB654" s="56"/>
      <c r="JPC654" s="56"/>
      <c r="JPD654" s="56"/>
      <c r="JPE654" s="56"/>
      <c r="JPF654" s="56"/>
      <c r="JPG654" s="56"/>
      <c r="JPH654" s="56"/>
      <c r="JPI654" s="56"/>
      <c r="JPJ654" s="56"/>
      <c r="JPK654" s="56"/>
      <c r="JPL654" s="56"/>
      <c r="JPM654" s="56"/>
      <c r="JPN654" s="56"/>
      <c r="JPO654" s="56"/>
      <c r="JPP654" s="56"/>
      <c r="JPQ654" s="56"/>
      <c r="JPR654" s="56"/>
      <c r="JPS654" s="56"/>
      <c r="JPT654" s="56"/>
      <c r="JPU654" s="56"/>
      <c r="JPV654" s="56"/>
      <c r="JPW654" s="56"/>
      <c r="JPX654" s="56"/>
      <c r="JPY654" s="56"/>
      <c r="JPZ654" s="56"/>
      <c r="JQA654" s="56"/>
      <c r="JQB654" s="56"/>
      <c r="JQC654" s="56"/>
      <c r="JQD654" s="56"/>
      <c r="JQE654" s="56"/>
      <c r="JQF654" s="56"/>
      <c r="JQG654" s="56"/>
      <c r="JQH654" s="56"/>
      <c r="JQI654" s="56"/>
      <c r="JQJ654" s="56"/>
      <c r="JQK654" s="56"/>
      <c r="JQL654" s="56"/>
      <c r="JQM654" s="56"/>
      <c r="JQN654" s="56"/>
      <c r="JQO654" s="56"/>
      <c r="JQP654" s="56"/>
      <c r="JQQ654" s="56"/>
      <c r="JQR654" s="56"/>
      <c r="JQS654" s="56"/>
      <c r="JQT654" s="56"/>
      <c r="JQU654" s="56"/>
      <c r="JQV654" s="56"/>
      <c r="JQW654" s="56"/>
      <c r="JQX654" s="56"/>
      <c r="JQY654" s="56"/>
      <c r="JQZ654" s="56"/>
      <c r="JRA654" s="56"/>
      <c r="JRB654" s="56"/>
      <c r="JRC654" s="56"/>
      <c r="JRD654" s="56"/>
      <c r="JRE654" s="56"/>
      <c r="JRF654" s="56"/>
      <c r="JRG654" s="56"/>
      <c r="JRH654" s="56"/>
      <c r="JRI654" s="56"/>
      <c r="JRJ654" s="56"/>
      <c r="JRK654" s="56"/>
      <c r="JRL654" s="56"/>
      <c r="JRM654" s="56"/>
      <c r="JRN654" s="56"/>
      <c r="JRO654" s="56"/>
      <c r="JRP654" s="56"/>
      <c r="JRQ654" s="56"/>
      <c r="JRR654" s="56"/>
      <c r="JRS654" s="56"/>
      <c r="JRT654" s="56"/>
      <c r="JRU654" s="56"/>
      <c r="JRV654" s="56"/>
      <c r="JRW654" s="56"/>
      <c r="JRX654" s="56"/>
      <c r="JRY654" s="56"/>
      <c r="JRZ654" s="56"/>
      <c r="JSA654" s="56"/>
      <c r="JSB654" s="56"/>
      <c r="JSC654" s="56"/>
      <c r="JSD654" s="56"/>
      <c r="JSE654" s="56"/>
      <c r="JSF654" s="56"/>
      <c r="JSG654" s="56"/>
      <c r="JSH654" s="56"/>
      <c r="JSI654" s="56"/>
      <c r="JSJ654" s="56"/>
      <c r="JSK654" s="56"/>
      <c r="JSL654" s="56"/>
      <c r="JSM654" s="56"/>
      <c r="JSN654" s="56"/>
      <c r="JSO654" s="56"/>
      <c r="JSP654" s="56"/>
      <c r="JSQ654" s="56"/>
      <c r="JSR654" s="56"/>
      <c r="JSS654" s="56"/>
      <c r="JST654" s="56"/>
      <c r="JSU654" s="56"/>
      <c r="JSV654" s="56"/>
      <c r="JSW654" s="56"/>
      <c r="JSX654" s="56"/>
      <c r="JSY654" s="56"/>
      <c r="JSZ654" s="56"/>
      <c r="JTA654" s="56"/>
      <c r="JTB654" s="56"/>
      <c r="JTC654" s="56"/>
      <c r="JTD654" s="56"/>
      <c r="JTE654" s="56"/>
      <c r="JTF654" s="56"/>
      <c r="JTG654" s="56"/>
      <c r="JTH654" s="56"/>
      <c r="JTI654" s="56"/>
      <c r="JTJ654" s="56"/>
      <c r="JTK654" s="56"/>
      <c r="JTL654" s="56"/>
      <c r="JTM654" s="56"/>
      <c r="JTN654" s="56"/>
      <c r="JTO654" s="56"/>
      <c r="JTP654" s="56"/>
      <c r="JTQ654" s="56"/>
      <c r="JTR654" s="56"/>
      <c r="JTS654" s="56"/>
      <c r="JTT654" s="56"/>
      <c r="JTU654" s="56"/>
      <c r="JTV654" s="56"/>
      <c r="JTW654" s="56"/>
      <c r="JTX654" s="56"/>
      <c r="JTY654" s="56"/>
      <c r="JTZ654" s="56"/>
      <c r="JUA654" s="56"/>
      <c r="JUB654" s="56"/>
      <c r="JUC654" s="56"/>
      <c r="JUD654" s="56"/>
      <c r="JUE654" s="56"/>
      <c r="JUF654" s="56"/>
      <c r="JUG654" s="56"/>
      <c r="JUH654" s="56"/>
      <c r="JUI654" s="56"/>
      <c r="JUJ654" s="56"/>
      <c r="JUK654" s="56"/>
      <c r="JUL654" s="56"/>
      <c r="JUM654" s="56"/>
      <c r="JUN654" s="56"/>
      <c r="JUO654" s="56"/>
      <c r="JUP654" s="56"/>
      <c r="JUQ654" s="56"/>
      <c r="JUR654" s="56"/>
      <c r="JUS654" s="56"/>
      <c r="JUT654" s="56"/>
      <c r="JUU654" s="56"/>
      <c r="JUV654" s="56"/>
      <c r="JUW654" s="56"/>
      <c r="JUX654" s="56"/>
      <c r="JUY654" s="56"/>
      <c r="JUZ654" s="56"/>
      <c r="JVA654" s="56"/>
      <c r="JVB654" s="56"/>
      <c r="JVC654" s="56"/>
      <c r="JVD654" s="56"/>
      <c r="JVE654" s="56"/>
      <c r="JVF654" s="56"/>
      <c r="JVG654" s="56"/>
      <c r="JVH654" s="56"/>
      <c r="JVI654" s="56"/>
      <c r="JVJ654" s="56"/>
      <c r="JVK654" s="56"/>
      <c r="JVL654" s="56"/>
      <c r="JVM654" s="56"/>
      <c r="JVN654" s="56"/>
      <c r="JVO654" s="56"/>
      <c r="JVP654" s="56"/>
      <c r="JVQ654" s="56"/>
      <c r="JVR654" s="56"/>
      <c r="JVS654" s="56"/>
      <c r="JVT654" s="56"/>
      <c r="JVU654" s="56"/>
      <c r="JVV654" s="56"/>
      <c r="JVW654" s="56"/>
      <c r="JVX654" s="56"/>
      <c r="JVY654" s="56"/>
      <c r="JVZ654" s="56"/>
      <c r="JWA654" s="56"/>
      <c r="JWB654" s="56"/>
      <c r="JWC654" s="56"/>
      <c r="JWD654" s="56"/>
      <c r="JWE654" s="56"/>
      <c r="JWF654" s="56"/>
      <c r="JWG654" s="56"/>
      <c r="JWH654" s="56"/>
      <c r="JWI654" s="56"/>
      <c r="JWJ654" s="56"/>
      <c r="JWK654" s="56"/>
      <c r="JWL654" s="56"/>
      <c r="JWM654" s="56"/>
      <c r="JWN654" s="56"/>
      <c r="JWO654" s="56"/>
      <c r="JWP654" s="56"/>
      <c r="JWQ654" s="56"/>
      <c r="JWR654" s="56"/>
      <c r="JWS654" s="56"/>
      <c r="JWT654" s="56"/>
      <c r="JWU654" s="56"/>
      <c r="JWV654" s="56"/>
      <c r="JWW654" s="56"/>
      <c r="JWX654" s="56"/>
      <c r="JWY654" s="56"/>
      <c r="JWZ654" s="56"/>
      <c r="JXA654" s="56"/>
      <c r="JXB654" s="56"/>
      <c r="JXC654" s="56"/>
      <c r="JXD654" s="56"/>
      <c r="JXE654" s="56"/>
      <c r="JXF654" s="56"/>
      <c r="JXG654" s="56"/>
      <c r="JXH654" s="56"/>
      <c r="JXI654" s="56"/>
      <c r="JXJ654" s="56"/>
      <c r="JXK654" s="56"/>
      <c r="JXL654" s="56"/>
      <c r="JXM654" s="56"/>
      <c r="JXN654" s="56"/>
      <c r="JXO654" s="56"/>
      <c r="JXP654" s="56"/>
      <c r="JXQ654" s="56"/>
      <c r="JXR654" s="56"/>
      <c r="JXS654" s="56"/>
      <c r="JXT654" s="56"/>
      <c r="JXU654" s="56"/>
      <c r="JXV654" s="56"/>
      <c r="JXW654" s="56"/>
      <c r="JXX654" s="56"/>
      <c r="JXY654" s="56"/>
      <c r="JXZ654" s="56"/>
      <c r="JYA654" s="56"/>
      <c r="JYB654" s="56"/>
      <c r="JYC654" s="56"/>
      <c r="JYD654" s="56"/>
      <c r="JYE654" s="56"/>
      <c r="JYF654" s="56"/>
      <c r="JYG654" s="56"/>
      <c r="JYH654" s="56"/>
      <c r="JYI654" s="56"/>
      <c r="JYJ654" s="56"/>
      <c r="JYK654" s="56"/>
      <c r="JYL654" s="56"/>
      <c r="JYM654" s="56"/>
      <c r="JYN654" s="56"/>
      <c r="JYO654" s="56"/>
      <c r="JYP654" s="56"/>
      <c r="JYQ654" s="56"/>
      <c r="JYR654" s="56"/>
      <c r="JYS654" s="56"/>
      <c r="JYT654" s="56"/>
      <c r="JYU654" s="56"/>
      <c r="JYV654" s="56"/>
      <c r="JYW654" s="56"/>
      <c r="JYX654" s="56"/>
      <c r="JYY654" s="56"/>
      <c r="JYZ654" s="56"/>
      <c r="JZA654" s="56"/>
      <c r="JZB654" s="56"/>
      <c r="JZC654" s="56"/>
      <c r="JZD654" s="56"/>
      <c r="JZE654" s="56"/>
      <c r="JZF654" s="56"/>
      <c r="JZG654" s="56"/>
      <c r="JZH654" s="56"/>
      <c r="JZI654" s="56"/>
      <c r="JZJ654" s="56"/>
      <c r="JZK654" s="56"/>
      <c r="JZL654" s="56"/>
      <c r="JZM654" s="56"/>
      <c r="JZN654" s="56"/>
      <c r="JZO654" s="56"/>
      <c r="JZP654" s="56"/>
      <c r="JZQ654" s="56"/>
      <c r="JZR654" s="56"/>
      <c r="JZS654" s="56"/>
      <c r="JZT654" s="56"/>
      <c r="JZU654" s="56"/>
      <c r="JZV654" s="56"/>
      <c r="JZW654" s="56"/>
      <c r="JZX654" s="56"/>
      <c r="JZY654" s="56"/>
      <c r="JZZ654" s="56"/>
      <c r="KAA654" s="56"/>
      <c r="KAB654" s="56"/>
      <c r="KAC654" s="56"/>
      <c r="KAD654" s="56"/>
      <c r="KAE654" s="56"/>
      <c r="KAF654" s="56"/>
      <c r="KAG654" s="56"/>
      <c r="KAH654" s="56"/>
      <c r="KAI654" s="56"/>
      <c r="KAJ654" s="56"/>
      <c r="KAK654" s="56"/>
      <c r="KAL654" s="56"/>
      <c r="KAM654" s="56"/>
      <c r="KAN654" s="56"/>
      <c r="KAO654" s="56"/>
      <c r="KAP654" s="56"/>
      <c r="KAQ654" s="56"/>
      <c r="KAR654" s="56"/>
      <c r="KAS654" s="56"/>
      <c r="KAT654" s="56"/>
      <c r="KAU654" s="56"/>
      <c r="KAV654" s="56"/>
      <c r="KAW654" s="56"/>
      <c r="KAX654" s="56"/>
      <c r="KAY654" s="56"/>
      <c r="KAZ654" s="56"/>
      <c r="KBA654" s="56"/>
      <c r="KBB654" s="56"/>
      <c r="KBC654" s="56"/>
      <c r="KBD654" s="56"/>
      <c r="KBE654" s="56"/>
      <c r="KBF654" s="56"/>
      <c r="KBG654" s="56"/>
      <c r="KBH654" s="56"/>
      <c r="KBI654" s="56"/>
      <c r="KBJ654" s="56"/>
      <c r="KBK654" s="56"/>
      <c r="KBL654" s="56"/>
      <c r="KBM654" s="56"/>
      <c r="KBN654" s="56"/>
      <c r="KBO654" s="56"/>
      <c r="KBP654" s="56"/>
      <c r="KBQ654" s="56"/>
      <c r="KBR654" s="56"/>
      <c r="KBS654" s="56"/>
      <c r="KBT654" s="56"/>
      <c r="KBU654" s="56"/>
      <c r="KBV654" s="56"/>
      <c r="KBW654" s="56"/>
      <c r="KBX654" s="56"/>
      <c r="KBY654" s="56"/>
      <c r="KBZ654" s="56"/>
      <c r="KCA654" s="56"/>
      <c r="KCB654" s="56"/>
      <c r="KCC654" s="56"/>
      <c r="KCD654" s="56"/>
      <c r="KCE654" s="56"/>
      <c r="KCF654" s="56"/>
      <c r="KCG654" s="56"/>
      <c r="KCH654" s="56"/>
      <c r="KCI654" s="56"/>
      <c r="KCJ654" s="56"/>
      <c r="KCK654" s="56"/>
      <c r="KCL654" s="56"/>
      <c r="KCM654" s="56"/>
      <c r="KCN654" s="56"/>
      <c r="KCO654" s="56"/>
      <c r="KCP654" s="56"/>
      <c r="KCQ654" s="56"/>
      <c r="KCR654" s="56"/>
      <c r="KCS654" s="56"/>
      <c r="KCT654" s="56"/>
      <c r="KCU654" s="56"/>
      <c r="KCV654" s="56"/>
      <c r="KCW654" s="56"/>
      <c r="KCX654" s="56"/>
      <c r="KCY654" s="56"/>
      <c r="KCZ654" s="56"/>
      <c r="KDA654" s="56"/>
      <c r="KDB654" s="56"/>
      <c r="KDC654" s="56"/>
      <c r="KDD654" s="56"/>
      <c r="KDE654" s="56"/>
      <c r="KDF654" s="56"/>
      <c r="KDG654" s="56"/>
      <c r="KDH654" s="56"/>
      <c r="KDI654" s="56"/>
      <c r="KDJ654" s="56"/>
      <c r="KDK654" s="56"/>
      <c r="KDL654" s="56"/>
      <c r="KDM654" s="56"/>
      <c r="KDN654" s="56"/>
      <c r="KDO654" s="56"/>
      <c r="KDP654" s="56"/>
      <c r="KDQ654" s="56"/>
      <c r="KDR654" s="56"/>
      <c r="KDS654" s="56"/>
      <c r="KDT654" s="56"/>
      <c r="KDU654" s="56"/>
      <c r="KDV654" s="56"/>
      <c r="KDW654" s="56"/>
      <c r="KDX654" s="56"/>
      <c r="KDY654" s="56"/>
      <c r="KDZ654" s="56"/>
      <c r="KEA654" s="56"/>
      <c r="KEB654" s="56"/>
      <c r="KEC654" s="56"/>
      <c r="KED654" s="56"/>
      <c r="KEE654" s="56"/>
      <c r="KEF654" s="56"/>
      <c r="KEG654" s="56"/>
      <c r="KEH654" s="56"/>
      <c r="KEI654" s="56"/>
      <c r="KEJ654" s="56"/>
      <c r="KEK654" s="56"/>
      <c r="KEL654" s="56"/>
      <c r="KEM654" s="56"/>
      <c r="KEN654" s="56"/>
      <c r="KEO654" s="56"/>
      <c r="KEP654" s="56"/>
      <c r="KEQ654" s="56"/>
      <c r="KER654" s="56"/>
      <c r="KES654" s="56"/>
      <c r="KET654" s="56"/>
      <c r="KEU654" s="56"/>
      <c r="KEV654" s="56"/>
      <c r="KEW654" s="56"/>
      <c r="KEX654" s="56"/>
      <c r="KEY654" s="56"/>
      <c r="KEZ654" s="56"/>
      <c r="KFA654" s="56"/>
      <c r="KFB654" s="56"/>
      <c r="KFC654" s="56"/>
      <c r="KFD654" s="56"/>
      <c r="KFE654" s="56"/>
      <c r="KFF654" s="56"/>
      <c r="KFG654" s="56"/>
      <c r="KFH654" s="56"/>
      <c r="KFI654" s="56"/>
      <c r="KFJ654" s="56"/>
      <c r="KFK654" s="56"/>
      <c r="KFL654" s="56"/>
      <c r="KFM654" s="56"/>
      <c r="KFN654" s="56"/>
      <c r="KFO654" s="56"/>
      <c r="KFP654" s="56"/>
      <c r="KFQ654" s="56"/>
      <c r="KFR654" s="56"/>
      <c r="KFS654" s="56"/>
      <c r="KFT654" s="56"/>
      <c r="KFU654" s="56"/>
      <c r="KFV654" s="56"/>
      <c r="KFW654" s="56"/>
      <c r="KFX654" s="56"/>
      <c r="KFY654" s="56"/>
      <c r="KFZ654" s="56"/>
      <c r="KGA654" s="56"/>
      <c r="KGB654" s="56"/>
      <c r="KGC654" s="56"/>
      <c r="KGD654" s="56"/>
      <c r="KGE654" s="56"/>
      <c r="KGF654" s="56"/>
      <c r="KGG654" s="56"/>
      <c r="KGH654" s="56"/>
      <c r="KGI654" s="56"/>
      <c r="KGJ654" s="56"/>
      <c r="KGK654" s="56"/>
      <c r="KGL654" s="56"/>
      <c r="KGM654" s="56"/>
      <c r="KGN654" s="56"/>
      <c r="KGO654" s="56"/>
      <c r="KGP654" s="56"/>
      <c r="KGQ654" s="56"/>
      <c r="KGR654" s="56"/>
      <c r="KGS654" s="56"/>
      <c r="KGT654" s="56"/>
      <c r="KGU654" s="56"/>
      <c r="KGV654" s="56"/>
      <c r="KGW654" s="56"/>
      <c r="KGX654" s="56"/>
      <c r="KGY654" s="56"/>
      <c r="KGZ654" s="56"/>
      <c r="KHA654" s="56"/>
      <c r="KHB654" s="56"/>
      <c r="KHC654" s="56"/>
      <c r="KHD654" s="56"/>
      <c r="KHE654" s="56"/>
      <c r="KHF654" s="56"/>
      <c r="KHG654" s="56"/>
      <c r="KHH654" s="56"/>
      <c r="KHI654" s="56"/>
      <c r="KHJ654" s="56"/>
      <c r="KHK654" s="56"/>
      <c r="KHL654" s="56"/>
      <c r="KHM654" s="56"/>
      <c r="KHN654" s="56"/>
      <c r="KHO654" s="56"/>
      <c r="KHP654" s="56"/>
      <c r="KHQ654" s="56"/>
      <c r="KHR654" s="56"/>
      <c r="KHS654" s="56"/>
      <c r="KHT654" s="56"/>
      <c r="KHU654" s="56"/>
      <c r="KHV654" s="56"/>
      <c r="KHW654" s="56"/>
      <c r="KHX654" s="56"/>
      <c r="KHY654" s="56"/>
      <c r="KHZ654" s="56"/>
      <c r="KIA654" s="56"/>
      <c r="KIB654" s="56"/>
      <c r="KIC654" s="56"/>
      <c r="KID654" s="56"/>
      <c r="KIE654" s="56"/>
      <c r="KIF654" s="56"/>
      <c r="KIG654" s="56"/>
      <c r="KIH654" s="56"/>
      <c r="KII654" s="56"/>
      <c r="KIJ654" s="56"/>
      <c r="KIK654" s="56"/>
      <c r="KIL654" s="56"/>
      <c r="KIM654" s="56"/>
      <c r="KIN654" s="56"/>
      <c r="KIO654" s="56"/>
      <c r="KIP654" s="56"/>
      <c r="KIQ654" s="56"/>
      <c r="KIR654" s="56"/>
      <c r="KIS654" s="56"/>
      <c r="KIT654" s="56"/>
      <c r="KIU654" s="56"/>
      <c r="KIV654" s="56"/>
      <c r="KIW654" s="56"/>
      <c r="KIX654" s="56"/>
      <c r="KIY654" s="56"/>
      <c r="KIZ654" s="56"/>
      <c r="KJA654" s="56"/>
      <c r="KJB654" s="56"/>
      <c r="KJC654" s="56"/>
      <c r="KJD654" s="56"/>
      <c r="KJE654" s="56"/>
      <c r="KJF654" s="56"/>
      <c r="KJG654" s="56"/>
      <c r="KJH654" s="56"/>
      <c r="KJI654" s="56"/>
      <c r="KJJ654" s="56"/>
      <c r="KJK654" s="56"/>
      <c r="KJL654" s="56"/>
      <c r="KJM654" s="56"/>
      <c r="KJN654" s="56"/>
      <c r="KJO654" s="56"/>
      <c r="KJP654" s="56"/>
      <c r="KJQ654" s="56"/>
      <c r="KJR654" s="56"/>
      <c r="KJS654" s="56"/>
      <c r="KJT654" s="56"/>
      <c r="KJU654" s="56"/>
      <c r="KJV654" s="56"/>
      <c r="KJW654" s="56"/>
      <c r="KJX654" s="56"/>
      <c r="KJY654" s="56"/>
      <c r="KJZ654" s="56"/>
      <c r="KKA654" s="56"/>
      <c r="KKB654" s="56"/>
      <c r="KKC654" s="56"/>
      <c r="KKD654" s="56"/>
      <c r="KKE654" s="56"/>
      <c r="KKF654" s="56"/>
      <c r="KKG654" s="56"/>
      <c r="KKH654" s="56"/>
      <c r="KKI654" s="56"/>
      <c r="KKJ654" s="56"/>
      <c r="KKK654" s="56"/>
      <c r="KKL654" s="56"/>
      <c r="KKM654" s="56"/>
      <c r="KKN654" s="56"/>
      <c r="KKO654" s="56"/>
      <c r="KKP654" s="56"/>
      <c r="KKQ654" s="56"/>
      <c r="KKR654" s="56"/>
      <c r="KKS654" s="56"/>
      <c r="KKT654" s="56"/>
      <c r="KKU654" s="56"/>
      <c r="KKV654" s="56"/>
      <c r="KKW654" s="56"/>
      <c r="KKX654" s="56"/>
      <c r="KKY654" s="56"/>
      <c r="KKZ654" s="56"/>
      <c r="KLA654" s="56"/>
      <c r="KLB654" s="56"/>
      <c r="KLC654" s="56"/>
      <c r="KLD654" s="56"/>
      <c r="KLE654" s="56"/>
      <c r="KLF654" s="56"/>
      <c r="KLG654" s="56"/>
      <c r="KLH654" s="56"/>
      <c r="KLI654" s="56"/>
      <c r="KLJ654" s="56"/>
      <c r="KLK654" s="56"/>
      <c r="KLL654" s="56"/>
      <c r="KLM654" s="56"/>
      <c r="KLN654" s="56"/>
      <c r="KLO654" s="56"/>
      <c r="KLP654" s="56"/>
      <c r="KLQ654" s="56"/>
      <c r="KLR654" s="56"/>
      <c r="KLS654" s="56"/>
      <c r="KLT654" s="56"/>
      <c r="KLU654" s="56"/>
      <c r="KLV654" s="56"/>
      <c r="KLW654" s="56"/>
      <c r="KLX654" s="56"/>
      <c r="KLY654" s="56"/>
      <c r="KLZ654" s="56"/>
      <c r="KMA654" s="56"/>
      <c r="KMB654" s="56"/>
      <c r="KMC654" s="56"/>
      <c r="KMD654" s="56"/>
      <c r="KME654" s="56"/>
      <c r="KMF654" s="56"/>
      <c r="KMG654" s="56"/>
      <c r="KMH654" s="56"/>
      <c r="KMI654" s="56"/>
      <c r="KMJ654" s="56"/>
      <c r="KMK654" s="56"/>
      <c r="KML654" s="56"/>
      <c r="KMM654" s="56"/>
      <c r="KMN654" s="56"/>
      <c r="KMO654" s="56"/>
      <c r="KMP654" s="56"/>
      <c r="KMQ654" s="56"/>
      <c r="KMR654" s="56"/>
      <c r="KMS654" s="56"/>
      <c r="KMT654" s="56"/>
      <c r="KMU654" s="56"/>
      <c r="KMV654" s="56"/>
      <c r="KMW654" s="56"/>
      <c r="KMX654" s="56"/>
      <c r="KMY654" s="56"/>
      <c r="KMZ654" s="56"/>
      <c r="KNA654" s="56"/>
      <c r="KNB654" s="56"/>
      <c r="KNC654" s="56"/>
      <c r="KND654" s="56"/>
      <c r="KNE654" s="56"/>
      <c r="KNF654" s="56"/>
      <c r="KNG654" s="56"/>
      <c r="KNH654" s="56"/>
      <c r="KNI654" s="56"/>
      <c r="KNJ654" s="56"/>
      <c r="KNK654" s="56"/>
      <c r="KNL654" s="56"/>
      <c r="KNM654" s="56"/>
      <c r="KNN654" s="56"/>
      <c r="KNO654" s="56"/>
      <c r="KNP654" s="56"/>
      <c r="KNQ654" s="56"/>
      <c r="KNR654" s="56"/>
      <c r="KNS654" s="56"/>
      <c r="KNT654" s="56"/>
      <c r="KNU654" s="56"/>
      <c r="KNV654" s="56"/>
      <c r="KNW654" s="56"/>
      <c r="KNX654" s="56"/>
      <c r="KNY654" s="56"/>
      <c r="KNZ654" s="56"/>
      <c r="KOA654" s="56"/>
      <c r="KOB654" s="56"/>
      <c r="KOC654" s="56"/>
      <c r="KOD654" s="56"/>
      <c r="KOE654" s="56"/>
      <c r="KOF654" s="56"/>
      <c r="KOG654" s="56"/>
      <c r="KOH654" s="56"/>
      <c r="KOI654" s="56"/>
      <c r="KOJ654" s="56"/>
      <c r="KOK654" s="56"/>
      <c r="KOL654" s="56"/>
      <c r="KOM654" s="56"/>
      <c r="KON654" s="56"/>
      <c r="KOO654" s="56"/>
      <c r="KOP654" s="56"/>
      <c r="KOQ654" s="56"/>
      <c r="KOR654" s="56"/>
      <c r="KOS654" s="56"/>
      <c r="KOT654" s="56"/>
      <c r="KOU654" s="56"/>
      <c r="KOV654" s="56"/>
      <c r="KOW654" s="56"/>
      <c r="KOX654" s="56"/>
      <c r="KOY654" s="56"/>
      <c r="KOZ654" s="56"/>
      <c r="KPA654" s="56"/>
      <c r="KPB654" s="56"/>
      <c r="KPC654" s="56"/>
      <c r="KPD654" s="56"/>
      <c r="KPE654" s="56"/>
      <c r="KPF654" s="56"/>
      <c r="KPG654" s="56"/>
      <c r="KPH654" s="56"/>
      <c r="KPI654" s="56"/>
      <c r="KPJ654" s="56"/>
      <c r="KPK654" s="56"/>
      <c r="KPL654" s="56"/>
      <c r="KPM654" s="56"/>
      <c r="KPN654" s="56"/>
      <c r="KPO654" s="56"/>
      <c r="KPP654" s="56"/>
      <c r="KPQ654" s="56"/>
      <c r="KPR654" s="56"/>
      <c r="KPS654" s="56"/>
      <c r="KPT654" s="56"/>
      <c r="KPU654" s="56"/>
      <c r="KPV654" s="56"/>
      <c r="KPW654" s="56"/>
      <c r="KPX654" s="56"/>
      <c r="KPY654" s="56"/>
      <c r="KPZ654" s="56"/>
      <c r="KQA654" s="56"/>
      <c r="KQB654" s="56"/>
      <c r="KQC654" s="56"/>
      <c r="KQD654" s="56"/>
      <c r="KQE654" s="56"/>
      <c r="KQF654" s="56"/>
      <c r="KQG654" s="56"/>
      <c r="KQH654" s="56"/>
      <c r="KQI654" s="56"/>
      <c r="KQJ654" s="56"/>
      <c r="KQK654" s="56"/>
      <c r="KQL654" s="56"/>
      <c r="KQM654" s="56"/>
      <c r="KQN654" s="56"/>
      <c r="KQO654" s="56"/>
      <c r="KQP654" s="56"/>
      <c r="KQQ654" s="56"/>
      <c r="KQR654" s="56"/>
      <c r="KQS654" s="56"/>
      <c r="KQT654" s="56"/>
      <c r="KQU654" s="56"/>
      <c r="KQV654" s="56"/>
      <c r="KQW654" s="56"/>
      <c r="KQX654" s="56"/>
      <c r="KQY654" s="56"/>
      <c r="KQZ654" s="56"/>
      <c r="KRA654" s="56"/>
      <c r="KRB654" s="56"/>
      <c r="KRC654" s="56"/>
      <c r="KRD654" s="56"/>
      <c r="KRE654" s="56"/>
      <c r="KRF654" s="56"/>
      <c r="KRG654" s="56"/>
      <c r="KRH654" s="56"/>
      <c r="KRI654" s="56"/>
      <c r="KRJ654" s="56"/>
      <c r="KRK654" s="56"/>
      <c r="KRL654" s="56"/>
      <c r="KRM654" s="56"/>
      <c r="KRN654" s="56"/>
      <c r="KRO654" s="56"/>
      <c r="KRP654" s="56"/>
      <c r="KRQ654" s="56"/>
      <c r="KRR654" s="56"/>
      <c r="KRS654" s="56"/>
      <c r="KRT654" s="56"/>
      <c r="KRU654" s="56"/>
      <c r="KRV654" s="56"/>
      <c r="KRW654" s="56"/>
      <c r="KRX654" s="56"/>
      <c r="KRY654" s="56"/>
      <c r="KRZ654" s="56"/>
      <c r="KSA654" s="56"/>
      <c r="KSB654" s="56"/>
      <c r="KSC654" s="56"/>
      <c r="KSD654" s="56"/>
      <c r="KSE654" s="56"/>
      <c r="KSF654" s="56"/>
      <c r="KSG654" s="56"/>
      <c r="KSH654" s="56"/>
      <c r="KSI654" s="56"/>
      <c r="KSJ654" s="56"/>
      <c r="KSK654" s="56"/>
      <c r="KSL654" s="56"/>
      <c r="KSM654" s="56"/>
      <c r="KSN654" s="56"/>
      <c r="KSO654" s="56"/>
      <c r="KSP654" s="56"/>
      <c r="KSQ654" s="56"/>
      <c r="KSR654" s="56"/>
      <c r="KSS654" s="56"/>
      <c r="KST654" s="56"/>
      <c r="KSU654" s="56"/>
      <c r="KSV654" s="56"/>
      <c r="KSW654" s="56"/>
      <c r="KSX654" s="56"/>
      <c r="KSY654" s="56"/>
      <c r="KSZ654" s="56"/>
      <c r="KTA654" s="56"/>
      <c r="KTB654" s="56"/>
      <c r="KTC654" s="56"/>
      <c r="KTD654" s="56"/>
      <c r="KTE654" s="56"/>
      <c r="KTF654" s="56"/>
      <c r="KTG654" s="56"/>
      <c r="KTH654" s="56"/>
      <c r="KTI654" s="56"/>
      <c r="KTJ654" s="56"/>
      <c r="KTK654" s="56"/>
      <c r="KTL654" s="56"/>
      <c r="KTM654" s="56"/>
      <c r="KTN654" s="56"/>
      <c r="KTO654" s="56"/>
      <c r="KTP654" s="56"/>
      <c r="KTQ654" s="56"/>
      <c r="KTR654" s="56"/>
      <c r="KTS654" s="56"/>
      <c r="KTT654" s="56"/>
      <c r="KTU654" s="56"/>
      <c r="KTV654" s="56"/>
      <c r="KTW654" s="56"/>
      <c r="KTX654" s="56"/>
      <c r="KTY654" s="56"/>
      <c r="KTZ654" s="56"/>
      <c r="KUA654" s="56"/>
      <c r="KUB654" s="56"/>
      <c r="KUC654" s="56"/>
      <c r="KUD654" s="56"/>
      <c r="KUE654" s="56"/>
      <c r="KUF654" s="56"/>
      <c r="KUG654" s="56"/>
      <c r="KUH654" s="56"/>
      <c r="KUI654" s="56"/>
      <c r="KUJ654" s="56"/>
      <c r="KUK654" s="56"/>
      <c r="KUL654" s="56"/>
      <c r="KUM654" s="56"/>
      <c r="KUN654" s="56"/>
      <c r="KUO654" s="56"/>
      <c r="KUP654" s="56"/>
      <c r="KUQ654" s="56"/>
      <c r="KUR654" s="56"/>
      <c r="KUS654" s="56"/>
      <c r="KUT654" s="56"/>
      <c r="KUU654" s="56"/>
      <c r="KUV654" s="56"/>
      <c r="KUW654" s="56"/>
      <c r="KUX654" s="56"/>
      <c r="KUY654" s="56"/>
      <c r="KUZ654" s="56"/>
      <c r="KVA654" s="56"/>
      <c r="KVB654" s="56"/>
      <c r="KVC654" s="56"/>
      <c r="KVD654" s="56"/>
      <c r="KVE654" s="56"/>
      <c r="KVF654" s="56"/>
      <c r="KVG654" s="56"/>
      <c r="KVH654" s="56"/>
      <c r="KVI654" s="56"/>
      <c r="KVJ654" s="56"/>
      <c r="KVK654" s="56"/>
      <c r="KVL654" s="56"/>
      <c r="KVM654" s="56"/>
      <c r="KVN654" s="56"/>
      <c r="KVO654" s="56"/>
      <c r="KVP654" s="56"/>
      <c r="KVQ654" s="56"/>
      <c r="KVR654" s="56"/>
      <c r="KVS654" s="56"/>
      <c r="KVT654" s="56"/>
      <c r="KVU654" s="56"/>
      <c r="KVV654" s="56"/>
      <c r="KVW654" s="56"/>
      <c r="KVX654" s="56"/>
      <c r="KVY654" s="56"/>
      <c r="KVZ654" s="56"/>
      <c r="KWA654" s="56"/>
      <c r="KWB654" s="56"/>
      <c r="KWC654" s="56"/>
      <c r="KWD654" s="56"/>
      <c r="KWE654" s="56"/>
      <c r="KWF654" s="56"/>
      <c r="KWG654" s="56"/>
      <c r="KWH654" s="56"/>
      <c r="KWI654" s="56"/>
      <c r="KWJ654" s="56"/>
      <c r="KWK654" s="56"/>
      <c r="KWL654" s="56"/>
      <c r="KWM654" s="56"/>
      <c r="KWN654" s="56"/>
      <c r="KWO654" s="56"/>
      <c r="KWP654" s="56"/>
      <c r="KWQ654" s="56"/>
      <c r="KWR654" s="56"/>
      <c r="KWS654" s="56"/>
      <c r="KWT654" s="56"/>
      <c r="KWU654" s="56"/>
      <c r="KWV654" s="56"/>
      <c r="KWW654" s="56"/>
      <c r="KWX654" s="56"/>
      <c r="KWY654" s="56"/>
      <c r="KWZ654" s="56"/>
      <c r="KXA654" s="56"/>
      <c r="KXB654" s="56"/>
      <c r="KXC654" s="56"/>
      <c r="KXD654" s="56"/>
      <c r="KXE654" s="56"/>
      <c r="KXF654" s="56"/>
      <c r="KXG654" s="56"/>
      <c r="KXH654" s="56"/>
      <c r="KXI654" s="56"/>
      <c r="KXJ654" s="56"/>
      <c r="KXK654" s="56"/>
      <c r="KXL654" s="56"/>
      <c r="KXM654" s="56"/>
      <c r="KXN654" s="56"/>
      <c r="KXO654" s="56"/>
      <c r="KXP654" s="56"/>
      <c r="KXQ654" s="56"/>
      <c r="KXR654" s="56"/>
      <c r="KXS654" s="56"/>
      <c r="KXT654" s="56"/>
      <c r="KXU654" s="56"/>
      <c r="KXV654" s="56"/>
      <c r="KXW654" s="56"/>
      <c r="KXX654" s="56"/>
      <c r="KXY654" s="56"/>
      <c r="KXZ654" s="56"/>
      <c r="KYA654" s="56"/>
      <c r="KYB654" s="56"/>
      <c r="KYC654" s="56"/>
      <c r="KYD654" s="56"/>
      <c r="KYE654" s="56"/>
      <c r="KYF654" s="56"/>
      <c r="KYG654" s="56"/>
      <c r="KYH654" s="56"/>
      <c r="KYI654" s="56"/>
      <c r="KYJ654" s="56"/>
      <c r="KYK654" s="56"/>
      <c r="KYL654" s="56"/>
      <c r="KYM654" s="56"/>
      <c r="KYN654" s="56"/>
      <c r="KYO654" s="56"/>
      <c r="KYP654" s="56"/>
      <c r="KYQ654" s="56"/>
      <c r="KYR654" s="56"/>
      <c r="KYS654" s="56"/>
      <c r="KYT654" s="56"/>
      <c r="KYU654" s="56"/>
      <c r="KYV654" s="56"/>
      <c r="KYW654" s="56"/>
      <c r="KYX654" s="56"/>
      <c r="KYY654" s="56"/>
      <c r="KYZ654" s="56"/>
      <c r="KZA654" s="56"/>
      <c r="KZB654" s="56"/>
      <c r="KZC654" s="56"/>
      <c r="KZD654" s="56"/>
      <c r="KZE654" s="56"/>
      <c r="KZF654" s="56"/>
      <c r="KZG654" s="56"/>
      <c r="KZH654" s="56"/>
      <c r="KZI654" s="56"/>
      <c r="KZJ654" s="56"/>
      <c r="KZK654" s="56"/>
      <c r="KZL654" s="56"/>
      <c r="KZM654" s="56"/>
      <c r="KZN654" s="56"/>
      <c r="KZO654" s="56"/>
      <c r="KZP654" s="56"/>
      <c r="KZQ654" s="56"/>
      <c r="KZR654" s="56"/>
      <c r="KZS654" s="56"/>
      <c r="KZT654" s="56"/>
      <c r="KZU654" s="56"/>
      <c r="KZV654" s="56"/>
      <c r="KZW654" s="56"/>
      <c r="KZX654" s="56"/>
      <c r="KZY654" s="56"/>
      <c r="KZZ654" s="56"/>
      <c r="LAA654" s="56"/>
      <c r="LAB654" s="56"/>
      <c r="LAC654" s="56"/>
      <c r="LAD654" s="56"/>
      <c r="LAE654" s="56"/>
      <c r="LAF654" s="56"/>
      <c r="LAG654" s="56"/>
      <c r="LAH654" s="56"/>
      <c r="LAI654" s="56"/>
      <c r="LAJ654" s="56"/>
      <c r="LAK654" s="56"/>
      <c r="LAL654" s="56"/>
      <c r="LAM654" s="56"/>
      <c r="LAN654" s="56"/>
      <c r="LAO654" s="56"/>
      <c r="LAP654" s="56"/>
      <c r="LAQ654" s="56"/>
      <c r="LAR654" s="56"/>
      <c r="LAS654" s="56"/>
      <c r="LAT654" s="56"/>
      <c r="LAU654" s="56"/>
      <c r="LAV654" s="56"/>
      <c r="LAW654" s="56"/>
      <c r="LAX654" s="56"/>
      <c r="LAY654" s="56"/>
      <c r="LAZ654" s="56"/>
      <c r="LBA654" s="56"/>
      <c r="LBB654" s="56"/>
      <c r="LBC654" s="56"/>
      <c r="LBD654" s="56"/>
      <c r="LBE654" s="56"/>
      <c r="LBF654" s="56"/>
      <c r="LBG654" s="56"/>
      <c r="LBH654" s="56"/>
      <c r="LBI654" s="56"/>
      <c r="LBJ654" s="56"/>
      <c r="LBK654" s="56"/>
      <c r="LBL654" s="56"/>
      <c r="LBM654" s="56"/>
      <c r="LBN654" s="56"/>
      <c r="LBO654" s="56"/>
      <c r="LBP654" s="56"/>
      <c r="LBQ654" s="56"/>
      <c r="LBR654" s="56"/>
      <c r="LBS654" s="56"/>
      <c r="LBT654" s="56"/>
      <c r="LBU654" s="56"/>
      <c r="LBV654" s="56"/>
      <c r="LBW654" s="56"/>
      <c r="LBX654" s="56"/>
      <c r="LBY654" s="56"/>
      <c r="LBZ654" s="56"/>
      <c r="LCA654" s="56"/>
      <c r="LCB654" s="56"/>
      <c r="LCC654" s="56"/>
      <c r="LCD654" s="56"/>
      <c r="LCE654" s="56"/>
      <c r="LCF654" s="56"/>
      <c r="LCG654" s="56"/>
      <c r="LCH654" s="56"/>
      <c r="LCI654" s="56"/>
      <c r="LCJ654" s="56"/>
      <c r="LCK654" s="56"/>
      <c r="LCL654" s="56"/>
      <c r="LCM654" s="56"/>
      <c r="LCN654" s="56"/>
      <c r="LCO654" s="56"/>
      <c r="LCP654" s="56"/>
      <c r="LCQ654" s="56"/>
      <c r="LCR654" s="56"/>
      <c r="LCS654" s="56"/>
      <c r="LCT654" s="56"/>
      <c r="LCU654" s="56"/>
      <c r="LCV654" s="56"/>
      <c r="LCW654" s="56"/>
      <c r="LCX654" s="56"/>
      <c r="LCY654" s="56"/>
      <c r="LCZ654" s="56"/>
      <c r="LDA654" s="56"/>
      <c r="LDB654" s="56"/>
      <c r="LDC654" s="56"/>
      <c r="LDD654" s="56"/>
      <c r="LDE654" s="56"/>
      <c r="LDF654" s="56"/>
      <c r="LDG654" s="56"/>
      <c r="LDH654" s="56"/>
      <c r="LDI654" s="56"/>
      <c r="LDJ654" s="56"/>
      <c r="LDK654" s="56"/>
      <c r="LDL654" s="56"/>
      <c r="LDM654" s="56"/>
      <c r="LDN654" s="56"/>
      <c r="LDO654" s="56"/>
      <c r="LDP654" s="56"/>
      <c r="LDQ654" s="56"/>
      <c r="LDR654" s="56"/>
      <c r="LDS654" s="56"/>
      <c r="LDT654" s="56"/>
      <c r="LDU654" s="56"/>
      <c r="LDV654" s="56"/>
      <c r="LDW654" s="56"/>
      <c r="LDX654" s="56"/>
      <c r="LDY654" s="56"/>
      <c r="LDZ654" s="56"/>
      <c r="LEA654" s="56"/>
      <c r="LEB654" s="56"/>
      <c r="LEC654" s="56"/>
      <c r="LED654" s="56"/>
      <c r="LEE654" s="56"/>
      <c r="LEF654" s="56"/>
      <c r="LEG654" s="56"/>
      <c r="LEH654" s="56"/>
      <c r="LEI654" s="56"/>
      <c r="LEJ654" s="56"/>
      <c r="LEK654" s="56"/>
      <c r="LEL654" s="56"/>
      <c r="LEM654" s="56"/>
      <c r="LEN654" s="56"/>
      <c r="LEO654" s="56"/>
      <c r="LEP654" s="56"/>
      <c r="LEQ654" s="56"/>
      <c r="LER654" s="56"/>
      <c r="LES654" s="56"/>
      <c r="LET654" s="56"/>
      <c r="LEU654" s="56"/>
      <c r="LEV654" s="56"/>
      <c r="LEW654" s="56"/>
      <c r="LEX654" s="56"/>
      <c r="LEY654" s="56"/>
      <c r="LEZ654" s="56"/>
      <c r="LFA654" s="56"/>
      <c r="LFB654" s="56"/>
      <c r="LFC654" s="56"/>
      <c r="LFD654" s="56"/>
      <c r="LFE654" s="56"/>
      <c r="LFF654" s="56"/>
      <c r="LFG654" s="56"/>
      <c r="LFH654" s="56"/>
      <c r="LFI654" s="56"/>
      <c r="LFJ654" s="56"/>
      <c r="LFK654" s="56"/>
      <c r="LFL654" s="56"/>
      <c r="LFM654" s="56"/>
      <c r="LFN654" s="56"/>
      <c r="LFO654" s="56"/>
      <c r="LFP654" s="56"/>
      <c r="LFQ654" s="56"/>
      <c r="LFR654" s="56"/>
      <c r="LFS654" s="56"/>
      <c r="LFT654" s="56"/>
      <c r="LFU654" s="56"/>
      <c r="LFV654" s="56"/>
      <c r="LFW654" s="56"/>
      <c r="LFX654" s="56"/>
      <c r="LFY654" s="56"/>
      <c r="LFZ654" s="56"/>
      <c r="LGA654" s="56"/>
      <c r="LGB654" s="56"/>
      <c r="LGC654" s="56"/>
      <c r="LGD654" s="56"/>
      <c r="LGE654" s="56"/>
      <c r="LGF654" s="56"/>
      <c r="LGG654" s="56"/>
      <c r="LGH654" s="56"/>
      <c r="LGI654" s="56"/>
      <c r="LGJ654" s="56"/>
      <c r="LGK654" s="56"/>
      <c r="LGL654" s="56"/>
      <c r="LGM654" s="56"/>
      <c r="LGN654" s="56"/>
      <c r="LGO654" s="56"/>
      <c r="LGP654" s="56"/>
      <c r="LGQ654" s="56"/>
      <c r="LGR654" s="56"/>
      <c r="LGS654" s="56"/>
      <c r="LGT654" s="56"/>
      <c r="LGU654" s="56"/>
      <c r="LGV654" s="56"/>
      <c r="LGW654" s="56"/>
      <c r="LGX654" s="56"/>
      <c r="LGY654" s="56"/>
      <c r="LGZ654" s="56"/>
      <c r="LHA654" s="56"/>
      <c r="LHB654" s="56"/>
      <c r="LHC654" s="56"/>
      <c r="LHD654" s="56"/>
      <c r="LHE654" s="56"/>
      <c r="LHF654" s="56"/>
      <c r="LHG654" s="56"/>
      <c r="LHH654" s="56"/>
      <c r="LHI654" s="56"/>
      <c r="LHJ654" s="56"/>
      <c r="LHK654" s="56"/>
      <c r="LHL654" s="56"/>
      <c r="LHM654" s="56"/>
      <c r="LHN654" s="56"/>
      <c r="LHO654" s="56"/>
      <c r="LHP654" s="56"/>
      <c r="LHQ654" s="56"/>
      <c r="LHR654" s="56"/>
      <c r="LHS654" s="56"/>
      <c r="LHT654" s="56"/>
      <c r="LHU654" s="56"/>
      <c r="LHV654" s="56"/>
      <c r="LHW654" s="56"/>
      <c r="LHX654" s="56"/>
      <c r="LHY654" s="56"/>
      <c r="LHZ654" s="56"/>
      <c r="LIA654" s="56"/>
      <c r="LIB654" s="56"/>
      <c r="LIC654" s="56"/>
      <c r="LID654" s="56"/>
      <c r="LIE654" s="56"/>
      <c r="LIF654" s="56"/>
      <c r="LIG654" s="56"/>
      <c r="LIH654" s="56"/>
      <c r="LII654" s="56"/>
      <c r="LIJ654" s="56"/>
      <c r="LIK654" s="56"/>
      <c r="LIL654" s="56"/>
      <c r="LIM654" s="56"/>
      <c r="LIN654" s="56"/>
      <c r="LIO654" s="56"/>
      <c r="LIP654" s="56"/>
      <c r="LIQ654" s="56"/>
      <c r="LIR654" s="56"/>
      <c r="LIS654" s="56"/>
      <c r="LIT654" s="56"/>
      <c r="LIU654" s="56"/>
      <c r="LIV654" s="56"/>
      <c r="LIW654" s="56"/>
      <c r="LIX654" s="56"/>
      <c r="LIY654" s="56"/>
      <c r="LIZ654" s="56"/>
      <c r="LJA654" s="56"/>
      <c r="LJB654" s="56"/>
      <c r="LJC654" s="56"/>
      <c r="LJD654" s="56"/>
      <c r="LJE654" s="56"/>
      <c r="LJF654" s="56"/>
      <c r="LJG654" s="56"/>
      <c r="LJH654" s="56"/>
      <c r="LJI654" s="56"/>
      <c r="LJJ654" s="56"/>
      <c r="LJK654" s="56"/>
      <c r="LJL654" s="56"/>
      <c r="LJM654" s="56"/>
      <c r="LJN654" s="56"/>
      <c r="LJO654" s="56"/>
      <c r="LJP654" s="56"/>
      <c r="LJQ654" s="56"/>
      <c r="LJR654" s="56"/>
      <c r="LJS654" s="56"/>
      <c r="LJT654" s="56"/>
      <c r="LJU654" s="56"/>
      <c r="LJV654" s="56"/>
      <c r="LJW654" s="56"/>
      <c r="LJX654" s="56"/>
      <c r="LJY654" s="56"/>
      <c r="LJZ654" s="56"/>
      <c r="LKA654" s="56"/>
      <c r="LKB654" s="56"/>
      <c r="LKC654" s="56"/>
      <c r="LKD654" s="56"/>
      <c r="LKE654" s="56"/>
      <c r="LKF654" s="56"/>
      <c r="LKG654" s="56"/>
      <c r="LKH654" s="56"/>
      <c r="LKI654" s="56"/>
      <c r="LKJ654" s="56"/>
      <c r="LKK654" s="56"/>
      <c r="LKL654" s="56"/>
      <c r="LKM654" s="56"/>
      <c r="LKN654" s="56"/>
      <c r="LKO654" s="56"/>
      <c r="LKP654" s="56"/>
      <c r="LKQ654" s="56"/>
      <c r="LKR654" s="56"/>
      <c r="LKS654" s="56"/>
      <c r="LKT654" s="56"/>
      <c r="LKU654" s="56"/>
      <c r="LKV654" s="56"/>
      <c r="LKW654" s="56"/>
      <c r="LKX654" s="56"/>
      <c r="LKY654" s="56"/>
      <c r="LKZ654" s="56"/>
      <c r="LLA654" s="56"/>
      <c r="LLB654" s="56"/>
      <c r="LLC654" s="56"/>
      <c r="LLD654" s="56"/>
      <c r="LLE654" s="56"/>
      <c r="LLF654" s="56"/>
      <c r="LLG654" s="56"/>
      <c r="LLH654" s="56"/>
      <c r="LLI654" s="56"/>
      <c r="LLJ654" s="56"/>
      <c r="LLK654" s="56"/>
      <c r="LLL654" s="56"/>
      <c r="LLM654" s="56"/>
      <c r="LLN654" s="56"/>
      <c r="LLO654" s="56"/>
      <c r="LLP654" s="56"/>
      <c r="LLQ654" s="56"/>
      <c r="LLR654" s="56"/>
      <c r="LLS654" s="56"/>
      <c r="LLT654" s="56"/>
      <c r="LLU654" s="56"/>
      <c r="LLV654" s="56"/>
      <c r="LLW654" s="56"/>
      <c r="LLX654" s="56"/>
      <c r="LLY654" s="56"/>
      <c r="LLZ654" s="56"/>
      <c r="LMA654" s="56"/>
      <c r="LMB654" s="56"/>
      <c r="LMC654" s="56"/>
      <c r="LMD654" s="56"/>
      <c r="LME654" s="56"/>
      <c r="LMF654" s="56"/>
      <c r="LMG654" s="56"/>
      <c r="LMH654" s="56"/>
      <c r="LMI654" s="56"/>
      <c r="LMJ654" s="56"/>
      <c r="LMK654" s="56"/>
      <c r="LML654" s="56"/>
      <c r="LMM654" s="56"/>
      <c r="LMN654" s="56"/>
      <c r="LMO654" s="56"/>
      <c r="LMP654" s="56"/>
      <c r="LMQ654" s="56"/>
      <c r="LMR654" s="56"/>
      <c r="LMS654" s="56"/>
      <c r="LMT654" s="56"/>
      <c r="LMU654" s="56"/>
      <c r="LMV654" s="56"/>
      <c r="LMW654" s="56"/>
      <c r="LMX654" s="56"/>
      <c r="LMY654" s="56"/>
      <c r="LMZ654" s="56"/>
      <c r="LNA654" s="56"/>
      <c r="LNB654" s="56"/>
      <c r="LNC654" s="56"/>
      <c r="LND654" s="56"/>
      <c r="LNE654" s="56"/>
      <c r="LNF654" s="56"/>
      <c r="LNG654" s="56"/>
      <c r="LNH654" s="56"/>
      <c r="LNI654" s="56"/>
      <c r="LNJ654" s="56"/>
      <c r="LNK654" s="56"/>
      <c r="LNL654" s="56"/>
      <c r="LNM654" s="56"/>
      <c r="LNN654" s="56"/>
      <c r="LNO654" s="56"/>
      <c r="LNP654" s="56"/>
      <c r="LNQ654" s="56"/>
      <c r="LNR654" s="56"/>
      <c r="LNS654" s="56"/>
      <c r="LNT654" s="56"/>
      <c r="LNU654" s="56"/>
      <c r="LNV654" s="56"/>
      <c r="LNW654" s="56"/>
      <c r="LNX654" s="56"/>
      <c r="LNY654" s="56"/>
      <c r="LNZ654" s="56"/>
      <c r="LOA654" s="56"/>
      <c r="LOB654" s="56"/>
      <c r="LOC654" s="56"/>
      <c r="LOD654" s="56"/>
      <c r="LOE654" s="56"/>
      <c r="LOF654" s="56"/>
      <c r="LOG654" s="56"/>
      <c r="LOH654" s="56"/>
      <c r="LOI654" s="56"/>
      <c r="LOJ654" s="56"/>
      <c r="LOK654" s="56"/>
      <c r="LOL654" s="56"/>
      <c r="LOM654" s="56"/>
      <c r="LON654" s="56"/>
      <c r="LOO654" s="56"/>
      <c r="LOP654" s="56"/>
      <c r="LOQ654" s="56"/>
      <c r="LOR654" s="56"/>
      <c r="LOS654" s="56"/>
      <c r="LOT654" s="56"/>
      <c r="LOU654" s="56"/>
      <c r="LOV654" s="56"/>
      <c r="LOW654" s="56"/>
      <c r="LOX654" s="56"/>
      <c r="LOY654" s="56"/>
      <c r="LOZ654" s="56"/>
      <c r="LPA654" s="56"/>
      <c r="LPB654" s="56"/>
      <c r="LPC654" s="56"/>
      <c r="LPD654" s="56"/>
      <c r="LPE654" s="56"/>
      <c r="LPF654" s="56"/>
      <c r="LPG654" s="56"/>
      <c r="LPH654" s="56"/>
      <c r="LPI654" s="56"/>
      <c r="LPJ654" s="56"/>
      <c r="LPK654" s="56"/>
      <c r="LPL654" s="56"/>
      <c r="LPM654" s="56"/>
      <c r="LPN654" s="56"/>
      <c r="LPO654" s="56"/>
      <c r="LPP654" s="56"/>
      <c r="LPQ654" s="56"/>
      <c r="LPR654" s="56"/>
      <c r="LPS654" s="56"/>
      <c r="LPT654" s="56"/>
      <c r="LPU654" s="56"/>
      <c r="LPV654" s="56"/>
      <c r="LPW654" s="56"/>
      <c r="LPX654" s="56"/>
      <c r="LPY654" s="56"/>
      <c r="LPZ654" s="56"/>
      <c r="LQA654" s="56"/>
      <c r="LQB654" s="56"/>
      <c r="LQC654" s="56"/>
      <c r="LQD654" s="56"/>
      <c r="LQE654" s="56"/>
      <c r="LQF654" s="56"/>
      <c r="LQG654" s="56"/>
      <c r="LQH654" s="56"/>
      <c r="LQI654" s="56"/>
      <c r="LQJ654" s="56"/>
      <c r="LQK654" s="56"/>
      <c r="LQL654" s="56"/>
      <c r="LQM654" s="56"/>
      <c r="LQN654" s="56"/>
      <c r="LQO654" s="56"/>
      <c r="LQP654" s="56"/>
      <c r="LQQ654" s="56"/>
      <c r="LQR654" s="56"/>
      <c r="LQS654" s="56"/>
      <c r="LQT654" s="56"/>
      <c r="LQU654" s="56"/>
      <c r="LQV654" s="56"/>
      <c r="LQW654" s="56"/>
      <c r="LQX654" s="56"/>
      <c r="LQY654" s="56"/>
      <c r="LQZ654" s="56"/>
      <c r="LRA654" s="56"/>
      <c r="LRB654" s="56"/>
      <c r="LRC654" s="56"/>
      <c r="LRD654" s="56"/>
      <c r="LRE654" s="56"/>
      <c r="LRF654" s="56"/>
      <c r="LRG654" s="56"/>
      <c r="LRH654" s="56"/>
      <c r="LRI654" s="56"/>
      <c r="LRJ654" s="56"/>
      <c r="LRK654" s="56"/>
      <c r="LRL654" s="56"/>
      <c r="LRM654" s="56"/>
      <c r="LRN654" s="56"/>
      <c r="LRO654" s="56"/>
      <c r="LRP654" s="56"/>
      <c r="LRQ654" s="56"/>
      <c r="LRR654" s="56"/>
      <c r="LRS654" s="56"/>
      <c r="LRT654" s="56"/>
      <c r="LRU654" s="56"/>
      <c r="LRV654" s="56"/>
      <c r="LRW654" s="56"/>
      <c r="LRX654" s="56"/>
      <c r="LRY654" s="56"/>
      <c r="LRZ654" s="56"/>
      <c r="LSA654" s="56"/>
      <c r="LSB654" s="56"/>
      <c r="LSC654" s="56"/>
      <c r="LSD654" s="56"/>
      <c r="LSE654" s="56"/>
      <c r="LSF654" s="56"/>
      <c r="LSG654" s="56"/>
      <c r="LSH654" s="56"/>
      <c r="LSI654" s="56"/>
      <c r="LSJ654" s="56"/>
      <c r="LSK654" s="56"/>
      <c r="LSL654" s="56"/>
      <c r="LSM654" s="56"/>
      <c r="LSN654" s="56"/>
      <c r="LSO654" s="56"/>
      <c r="LSP654" s="56"/>
      <c r="LSQ654" s="56"/>
      <c r="LSR654" s="56"/>
      <c r="LSS654" s="56"/>
      <c r="LST654" s="56"/>
      <c r="LSU654" s="56"/>
      <c r="LSV654" s="56"/>
      <c r="LSW654" s="56"/>
      <c r="LSX654" s="56"/>
      <c r="LSY654" s="56"/>
      <c r="LSZ654" s="56"/>
      <c r="LTA654" s="56"/>
      <c r="LTB654" s="56"/>
      <c r="LTC654" s="56"/>
      <c r="LTD654" s="56"/>
      <c r="LTE654" s="56"/>
      <c r="LTF654" s="56"/>
      <c r="LTG654" s="56"/>
      <c r="LTH654" s="56"/>
      <c r="LTI654" s="56"/>
      <c r="LTJ654" s="56"/>
      <c r="LTK654" s="56"/>
      <c r="LTL654" s="56"/>
      <c r="LTM654" s="56"/>
      <c r="LTN654" s="56"/>
      <c r="LTO654" s="56"/>
      <c r="LTP654" s="56"/>
      <c r="LTQ654" s="56"/>
      <c r="LTR654" s="56"/>
      <c r="LTS654" s="56"/>
      <c r="LTT654" s="56"/>
      <c r="LTU654" s="56"/>
      <c r="LTV654" s="56"/>
      <c r="LTW654" s="56"/>
      <c r="LTX654" s="56"/>
      <c r="LTY654" s="56"/>
      <c r="LTZ654" s="56"/>
      <c r="LUA654" s="56"/>
      <c r="LUB654" s="56"/>
      <c r="LUC654" s="56"/>
      <c r="LUD654" s="56"/>
      <c r="LUE654" s="56"/>
      <c r="LUF654" s="56"/>
      <c r="LUG654" s="56"/>
      <c r="LUH654" s="56"/>
      <c r="LUI654" s="56"/>
      <c r="LUJ654" s="56"/>
      <c r="LUK654" s="56"/>
      <c r="LUL654" s="56"/>
      <c r="LUM654" s="56"/>
      <c r="LUN654" s="56"/>
      <c r="LUO654" s="56"/>
      <c r="LUP654" s="56"/>
      <c r="LUQ654" s="56"/>
      <c r="LUR654" s="56"/>
      <c r="LUS654" s="56"/>
      <c r="LUT654" s="56"/>
      <c r="LUU654" s="56"/>
      <c r="LUV654" s="56"/>
      <c r="LUW654" s="56"/>
      <c r="LUX654" s="56"/>
      <c r="LUY654" s="56"/>
      <c r="LUZ654" s="56"/>
      <c r="LVA654" s="56"/>
      <c r="LVB654" s="56"/>
      <c r="LVC654" s="56"/>
      <c r="LVD654" s="56"/>
      <c r="LVE654" s="56"/>
      <c r="LVF654" s="56"/>
      <c r="LVG654" s="56"/>
      <c r="LVH654" s="56"/>
      <c r="LVI654" s="56"/>
      <c r="LVJ654" s="56"/>
      <c r="LVK654" s="56"/>
      <c r="LVL654" s="56"/>
      <c r="LVM654" s="56"/>
      <c r="LVN654" s="56"/>
      <c r="LVO654" s="56"/>
      <c r="LVP654" s="56"/>
      <c r="LVQ654" s="56"/>
      <c r="LVR654" s="56"/>
      <c r="LVS654" s="56"/>
      <c r="LVT654" s="56"/>
      <c r="LVU654" s="56"/>
      <c r="LVV654" s="56"/>
      <c r="LVW654" s="56"/>
      <c r="LVX654" s="56"/>
      <c r="LVY654" s="56"/>
      <c r="LVZ654" s="56"/>
      <c r="LWA654" s="56"/>
      <c r="LWB654" s="56"/>
      <c r="LWC654" s="56"/>
      <c r="LWD654" s="56"/>
      <c r="LWE654" s="56"/>
      <c r="LWF654" s="56"/>
      <c r="LWG654" s="56"/>
      <c r="LWH654" s="56"/>
      <c r="LWI654" s="56"/>
      <c r="LWJ654" s="56"/>
      <c r="LWK654" s="56"/>
      <c r="LWL654" s="56"/>
      <c r="LWM654" s="56"/>
      <c r="LWN654" s="56"/>
      <c r="LWO654" s="56"/>
      <c r="LWP654" s="56"/>
      <c r="LWQ654" s="56"/>
      <c r="LWR654" s="56"/>
      <c r="LWS654" s="56"/>
      <c r="LWT654" s="56"/>
      <c r="LWU654" s="56"/>
      <c r="LWV654" s="56"/>
      <c r="LWW654" s="56"/>
      <c r="LWX654" s="56"/>
      <c r="LWY654" s="56"/>
      <c r="LWZ654" s="56"/>
      <c r="LXA654" s="56"/>
      <c r="LXB654" s="56"/>
      <c r="LXC654" s="56"/>
      <c r="LXD654" s="56"/>
      <c r="LXE654" s="56"/>
      <c r="LXF654" s="56"/>
      <c r="LXG654" s="56"/>
      <c r="LXH654" s="56"/>
      <c r="LXI654" s="56"/>
      <c r="LXJ654" s="56"/>
      <c r="LXK654" s="56"/>
      <c r="LXL654" s="56"/>
      <c r="LXM654" s="56"/>
      <c r="LXN654" s="56"/>
      <c r="LXO654" s="56"/>
      <c r="LXP654" s="56"/>
      <c r="LXQ654" s="56"/>
      <c r="LXR654" s="56"/>
      <c r="LXS654" s="56"/>
      <c r="LXT654" s="56"/>
      <c r="LXU654" s="56"/>
      <c r="LXV654" s="56"/>
      <c r="LXW654" s="56"/>
      <c r="LXX654" s="56"/>
      <c r="LXY654" s="56"/>
      <c r="LXZ654" s="56"/>
      <c r="LYA654" s="56"/>
      <c r="LYB654" s="56"/>
      <c r="LYC654" s="56"/>
      <c r="LYD654" s="56"/>
      <c r="LYE654" s="56"/>
      <c r="LYF654" s="56"/>
      <c r="LYG654" s="56"/>
      <c r="LYH654" s="56"/>
      <c r="LYI654" s="56"/>
      <c r="LYJ654" s="56"/>
      <c r="LYK654" s="56"/>
      <c r="LYL654" s="56"/>
      <c r="LYM654" s="56"/>
      <c r="LYN654" s="56"/>
      <c r="LYO654" s="56"/>
      <c r="LYP654" s="56"/>
      <c r="LYQ654" s="56"/>
      <c r="LYR654" s="56"/>
      <c r="LYS654" s="56"/>
      <c r="LYT654" s="56"/>
      <c r="LYU654" s="56"/>
      <c r="LYV654" s="56"/>
      <c r="LYW654" s="56"/>
      <c r="LYX654" s="56"/>
      <c r="LYY654" s="56"/>
      <c r="LYZ654" s="56"/>
      <c r="LZA654" s="56"/>
      <c r="LZB654" s="56"/>
      <c r="LZC654" s="56"/>
      <c r="LZD654" s="56"/>
      <c r="LZE654" s="56"/>
      <c r="LZF654" s="56"/>
      <c r="LZG654" s="56"/>
      <c r="LZH654" s="56"/>
      <c r="LZI654" s="56"/>
      <c r="LZJ654" s="56"/>
      <c r="LZK654" s="56"/>
      <c r="LZL654" s="56"/>
      <c r="LZM654" s="56"/>
      <c r="LZN654" s="56"/>
      <c r="LZO654" s="56"/>
      <c r="LZP654" s="56"/>
      <c r="LZQ654" s="56"/>
      <c r="LZR654" s="56"/>
      <c r="LZS654" s="56"/>
      <c r="LZT654" s="56"/>
      <c r="LZU654" s="56"/>
      <c r="LZV654" s="56"/>
      <c r="LZW654" s="56"/>
      <c r="LZX654" s="56"/>
      <c r="LZY654" s="56"/>
      <c r="LZZ654" s="56"/>
      <c r="MAA654" s="56"/>
      <c r="MAB654" s="56"/>
      <c r="MAC654" s="56"/>
      <c r="MAD654" s="56"/>
      <c r="MAE654" s="56"/>
      <c r="MAF654" s="56"/>
      <c r="MAG654" s="56"/>
      <c r="MAH654" s="56"/>
      <c r="MAI654" s="56"/>
      <c r="MAJ654" s="56"/>
      <c r="MAK654" s="56"/>
      <c r="MAL654" s="56"/>
      <c r="MAM654" s="56"/>
      <c r="MAN654" s="56"/>
      <c r="MAO654" s="56"/>
      <c r="MAP654" s="56"/>
      <c r="MAQ654" s="56"/>
      <c r="MAR654" s="56"/>
      <c r="MAS654" s="56"/>
      <c r="MAT654" s="56"/>
      <c r="MAU654" s="56"/>
      <c r="MAV654" s="56"/>
      <c r="MAW654" s="56"/>
      <c r="MAX654" s="56"/>
      <c r="MAY654" s="56"/>
      <c r="MAZ654" s="56"/>
      <c r="MBA654" s="56"/>
      <c r="MBB654" s="56"/>
      <c r="MBC654" s="56"/>
      <c r="MBD654" s="56"/>
      <c r="MBE654" s="56"/>
      <c r="MBF654" s="56"/>
      <c r="MBG654" s="56"/>
      <c r="MBH654" s="56"/>
      <c r="MBI654" s="56"/>
      <c r="MBJ654" s="56"/>
      <c r="MBK654" s="56"/>
      <c r="MBL654" s="56"/>
      <c r="MBM654" s="56"/>
      <c r="MBN654" s="56"/>
      <c r="MBO654" s="56"/>
      <c r="MBP654" s="56"/>
      <c r="MBQ654" s="56"/>
      <c r="MBR654" s="56"/>
      <c r="MBS654" s="56"/>
      <c r="MBT654" s="56"/>
      <c r="MBU654" s="56"/>
      <c r="MBV654" s="56"/>
      <c r="MBW654" s="56"/>
      <c r="MBX654" s="56"/>
      <c r="MBY654" s="56"/>
      <c r="MBZ654" s="56"/>
      <c r="MCA654" s="56"/>
      <c r="MCB654" s="56"/>
      <c r="MCC654" s="56"/>
      <c r="MCD654" s="56"/>
      <c r="MCE654" s="56"/>
      <c r="MCF654" s="56"/>
      <c r="MCG654" s="56"/>
      <c r="MCH654" s="56"/>
      <c r="MCI654" s="56"/>
      <c r="MCJ654" s="56"/>
      <c r="MCK654" s="56"/>
      <c r="MCL654" s="56"/>
      <c r="MCM654" s="56"/>
      <c r="MCN654" s="56"/>
      <c r="MCO654" s="56"/>
      <c r="MCP654" s="56"/>
      <c r="MCQ654" s="56"/>
      <c r="MCR654" s="56"/>
      <c r="MCS654" s="56"/>
      <c r="MCT654" s="56"/>
      <c r="MCU654" s="56"/>
      <c r="MCV654" s="56"/>
      <c r="MCW654" s="56"/>
      <c r="MCX654" s="56"/>
      <c r="MCY654" s="56"/>
      <c r="MCZ654" s="56"/>
      <c r="MDA654" s="56"/>
      <c r="MDB654" s="56"/>
      <c r="MDC654" s="56"/>
      <c r="MDD654" s="56"/>
      <c r="MDE654" s="56"/>
      <c r="MDF654" s="56"/>
      <c r="MDG654" s="56"/>
      <c r="MDH654" s="56"/>
      <c r="MDI654" s="56"/>
      <c r="MDJ654" s="56"/>
      <c r="MDK654" s="56"/>
      <c r="MDL654" s="56"/>
      <c r="MDM654" s="56"/>
      <c r="MDN654" s="56"/>
      <c r="MDO654" s="56"/>
      <c r="MDP654" s="56"/>
      <c r="MDQ654" s="56"/>
      <c r="MDR654" s="56"/>
      <c r="MDS654" s="56"/>
      <c r="MDT654" s="56"/>
      <c r="MDU654" s="56"/>
      <c r="MDV654" s="56"/>
      <c r="MDW654" s="56"/>
      <c r="MDX654" s="56"/>
      <c r="MDY654" s="56"/>
      <c r="MDZ654" s="56"/>
      <c r="MEA654" s="56"/>
      <c r="MEB654" s="56"/>
      <c r="MEC654" s="56"/>
      <c r="MED654" s="56"/>
      <c r="MEE654" s="56"/>
      <c r="MEF654" s="56"/>
      <c r="MEG654" s="56"/>
      <c r="MEH654" s="56"/>
      <c r="MEI654" s="56"/>
      <c r="MEJ654" s="56"/>
      <c r="MEK654" s="56"/>
      <c r="MEL654" s="56"/>
      <c r="MEM654" s="56"/>
      <c r="MEN654" s="56"/>
      <c r="MEO654" s="56"/>
      <c r="MEP654" s="56"/>
      <c r="MEQ654" s="56"/>
      <c r="MER654" s="56"/>
      <c r="MES654" s="56"/>
      <c r="MET654" s="56"/>
      <c r="MEU654" s="56"/>
      <c r="MEV654" s="56"/>
      <c r="MEW654" s="56"/>
      <c r="MEX654" s="56"/>
      <c r="MEY654" s="56"/>
      <c r="MEZ654" s="56"/>
      <c r="MFA654" s="56"/>
      <c r="MFB654" s="56"/>
      <c r="MFC654" s="56"/>
      <c r="MFD654" s="56"/>
      <c r="MFE654" s="56"/>
      <c r="MFF654" s="56"/>
      <c r="MFG654" s="56"/>
      <c r="MFH654" s="56"/>
      <c r="MFI654" s="56"/>
      <c r="MFJ654" s="56"/>
      <c r="MFK654" s="56"/>
      <c r="MFL654" s="56"/>
      <c r="MFM654" s="56"/>
      <c r="MFN654" s="56"/>
      <c r="MFO654" s="56"/>
      <c r="MFP654" s="56"/>
      <c r="MFQ654" s="56"/>
      <c r="MFR654" s="56"/>
      <c r="MFS654" s="56"/>
      <c r="MFT654" s="56"/>
      <c r="MFU654" s="56"/>
      <c r="MFV654" s="56"/>
      <c r="MFW654" s="56"/>
      <c r="MFX654" s="56"/>
      <c r="MFY654" s="56"/>
      <c r="MFZ654" s="56"/>
      <c r="MGA654" s="56"/>
      <c r="MGB654" s="56"/>
      <c r="MGC654" s="56"/>
      <c r="MGD654" s="56"/>
      <c r="MGE654" s="56"/>
      <c r="MGF654" s="56"/>
      <c r="MGG654" s="56"/>
      <c r="MGH654" s="56"/>
      <c r="MGI654" s="56"/>
      <c r="MGJ654" s="56"/>
      <c r="MGK654" s="56"/>
      <c r="MGL654" s="56"/>
      <c r="MGM654" s="56"/>
      <c r="MGN654" s="56"/>
      <c r="MGO654" s="56"/>
      <c r="MGP654" s="56"/>
      <c r="MGQ654" s="56"/>
      <c r="MGR654" s="56"/>
      <c r="MGS654" s="56"/>
      <c r="MGT654" s="56"/>
      <c r="MGU654" s="56"/>
      <c r="MGV654" s="56"/>
      <c r="MGW654" s="56"/>
      <c r="MGX654" s="56"/>
      <c r="MGY654" s="56"/>
      <c r="MGZ654" s="56"/>
      <c r="MHA654" s="56"/>
      <c r="MHB654" s="56"/>
      <c r="MHC654" s="56"/>
      <c r="MHD654" s="56"/>
      <c r="MHE654" s="56"/>
      <c r="MHF654" s="56"/>
      <c r="MHG654" s="56"/>
      <c r="MHH654" s="56"/>
      <c r="MHI654" s="56"/>
      <c r="MHJ654" s="56"/>
      <c r="MHK654" s="56"/>
      <c r="MHL654" s="56"/>
      <c r="MHM654" s="56"/>
      <c r="MHN654" s="56"/>
      <c r="MHO654" s="56"/>
      <c r="MHP654" s="56"/>
      <c r="MHQ654" s="56"/>
      <c r="MHR654" s="56"/>
      <c r="MHS654" s="56"/>
      <c r="MHT654" s="56"/>
      <c r="MHU654" s="56"/>
      <c r="MHV654" s="56"/>
      <c r="MHW654" s="56"/>
      <c r="MHX654" s="56"/>
      <c r="MHY654" s="56"/>
      <c r="MHZ654" s="56"/>
      <c r="MIA654" s="56"/>
      <c r="MIB654" s="56"/>
      <c r="MIC654" s="56"/>
      <c r="MID654" s="56"/>
      <c r="MIE654" s="56"/>
      <c r="MIF654" s="56"/>
      <c r="MIG654" s="56"/>
      <c r="MIH654" s="56"/>
      <c r="MII654" s="56"/>
      <c r="MIJ654" s="56"/>
      <c r="MIK654" s="56"/>
      <c r="MIL654" s="56"/>
      <c r="MIM654" s="56"/>
      <c r="MIN654" s="56"/>
      <c r="MIO654" s="56"/>
      <c r="MIP654" s="56"/>
      <c r="MIQ654" s="56"/>
      <c r="MIR654" s="56"/>
      <c r="MIS654" s="56"/>
      <c r="MIT654" s="56"/>
      <c r="MIU654" s="56"/>
      <c r="MIV654" s="56"/>
      <c r="MIW654" s="56"/>
      <c r="MIX654" s="56"/>
      <c r="MIY654" s="56"/>
      <c r="MIZ654" s="56"/>
      <c r="MJA654" s="56"/>
      <c r="MJB654" s="56"/>
      <c r="MJC654" s="56"/>
      <c r="MJD654" s="56"/>
      <c r="MJE654" s="56"/>
      <c r="MJF654" s="56"/>
      <c r="MJG654" s="56"/>
      <c r="MJH654" s="56"/>
      <c r="MJI654" s="56"/>
      <c r="MJJ654" s="56"/>
      <c r="MJK654" s="56"/>
      <c r="MJL654" s="56"/>
      <c r="MJM654" s="56"/>
      <c r="MJN654" s="56"/>
      <c r="MJO654" s="56"/>
      <c r="MJP654" s="56"/>
      <c r="MJQ654" s="56"/>
      <c r="MJR654" s="56"/>
      <c r="MJS654" s="56"/>
      <c r="MJT654" s="56"/>
      <c r="MJU654" s="56"/>
      <c r="MJV654" s="56"/>
      <c r="MJW654" s="56"/>
      <c r="MJX654" s="56"/>
      <c r="MJY654" s="56"/>
      <c r="MJZ654" s="56"/>
      <c r="MKA654" s="56"/>
      <c r="MKB654" s="56"/>
      <c r="MKC654" s="56"/>
      <c r="MKD654" s="56"/>
      <c r="MKE654" s="56"/>
      <c r="MKF654" s="56"/>
      <c r="MKG654" s="56"/>
      <c r="MKH654" s="56"/>
      <c r="MKI654" s="56"/>
      <c r="MKJ654" s="56"/>
      <c r="MKK654" s="56"/>
      <c r="MKL654" s="56"/>
      <c r="MKM654" s="56"/>
      <c r="MKN654" s="56"/>
      <c r="MKO654" s="56"/>
      <c r="MKP654" s="56"/>
      <c r="MKQ654" s="56"/>
      <c r="MKR654" s="56"/>
      <c r="MKS654" s="56"/>
      <c r="MKT654" s="56"/>
      <c r="MKU654" s="56"/>
      <c r="MKV654" s="56"/>
      <c r="MKW654" s="56"/>
      <c r="MKX654" s="56"/>
      <c r="MKY654" s="56"/>
      <c r="MKZ654" s="56"/>
      <c r="MLA654" s="56"/>
      <c r="MLB654" s="56"/>
      <c r="MLC654" s="56"/>
      <c r="MLD654" s="56"/>
      <c r="MLE654" s="56"/>
      <c r="MLF654" s="56"/>
      <c r="MLG654" s="56"/>
      <c r="MLH654" s="56"/>
      <c r="MLI654" s="56"/>
      <c r="MLJ654" s="56"/>
      <c r="MLK654" s="56"/>
      <c r="MLL654" s="56"/>
      <c r="MLM654" s="56"/>
      <c r="MLN654" s="56"/>
      <c r="MLO654" s="56"/>
      <c r="MLP654" s="56"/>
      <c r="MLQ654" s="56"/>
      <c r="MLR654" s="56"/>
      <c r="MLS654" s="56"/>
      <c r="MLT654" s="56"/>
      <c r="MLU654" s="56"/>
      <c r="MLV654" s="56"/>
      <c r="MLW654" s="56"/>
      <c r="MLX654" s="56"/>
      <c r="MLY654" s="56"/>
      <c r="MLZ654" s="56"/>
      <c r="MMA654" s="56"/>
      <c r="MMB654" s="56"/>
      <c r="MMC654" s="56"/>
      <c r="MMD654" s="56"/>
      <c r="MME654" s="56"/>
      <c r="MMF654" s="56"/>
      <c r="MMG654" s="56"/>
      <c r="MMH654" s="56"/>
      <c r="MMI654" s="56"/>
      <c r="MMJ654" s="56"/>
      <c r="MMK654" s="56"/>
      <c r="MML654" s="56"/>
      <c r="MMM654" s="56"/>
      <c r="MMN654" s="56"/>
      <c r="MMO654" s="56"/>
      <c r="MMP654" s="56"/>
      <c r="MMQ654" s="56"/>
      <c r="MMR654" s="56"/>
      <c r="MMS654" s="56"/>
      <c r="MMT654" s="56"/>
      <c r="MMU654" s="56"/>
      <c r="MMV654" s="56"/>
      <c r="MMW654" s="56"/>
      <c r="MMX654" s="56"/>
      <c r="MMY654" s="56"/>
      <c r="MMZ654" s="56"/>
      <c r="MNA654" s="56"/>
      <c r="MNB654" s="56"/>
      <c r="MNC654" s="56"/>
      <c r="MND654" s="56"/>
      <c r="MNE654" s="56"/>
      <c r="MNF654" s="56"/>
      <c r="MNG654" s="56"/>
      <c r="MNH654" s="56"/>
      <c r="MNI654" s="56"/>
      <c r="MNJ654" s="56"/>
      <c r="MNK654" s="56"/>
      <c r="MNL654" s="56"/>
      <c r="MNM654" s="56"/>
      <c r="MNN654" s="56"/>
      <c r="MNO654" s="56"/>
      <c r="MNP654" s="56"/>
      <c r="MNQ654" s="56"/>
      <c r="MNR654" s="56"/>
      <c r="MNS654" s="56"/>
      <c r="MNT654" s="56"/>
      <c r="MNU654" s="56"/>
      <c r="MNV654" s="56"/>
      <c r="MNW654" s="56"/>
      <c r="MNX654" s="56"/>
      <c r="MNY654" s="56"/>
      <c r="MNZ654" s="56"/>
      <c r="MOA654" s="56"/>
      <c r="MOB654" s="56"/>
      <c r="MOC654" s="56"/>
      <c r="MOD654" s="56"/>
      <c r="MOE654" s="56"/>
      <c r="MOF654" s="56"/>
      <c r="MOG654" s="56"/>
      <c r="MOH654" s="56"/>
      <c r="MOI654" s="56"/>
      <c r="MOJ654" s="56"/>
      <c r="MOK654" s="56"/>
      <c r="MOL654" s="56"/>
      <c r="MOM654" s="56"/>
      <c r="MON654" s="56"/>
      <c r="MOO654" s="56"/>
      <c r="MOP654" s="56"/>
      <c r="MOQ654" s="56"/>
      <c r="MOR654" s="56"/>
      <c r="MOS654" s="56"/>
      <c r="MOT654" s="56"/>
      <c r="MOU654" s="56"/>
      <c r="MOV654" s="56"/>
      <c r="MOW654" s="56"/>
      <c r="MOX654" s="56"/>
      <c r="MOY654" s="56"/>
      <c r="MOZ654" s="56"/>
      <c r="MPA654" s="56"/>
      <c r="MPB654" s="56"/>
      <c r="MPC654" s="56"/>
      <c r="MPD654" s="56"/>
      <c r="MPE654" s="56"/>
      <c r="MPF654" s="56"/>
      <c r="MPG654" s="56"/>
      <c r="MPH654" s="56"/>
      <c r="MPI654" s="56"/>
      <c r="MPJ654" s="56"/>
      <c r="MPK654" s="56"/>
      <c r="MPL654" s="56"/>
      <c r="MPM654" s="56"/>
      <c r="MPN654" s="56"/>
      <c r="MPO654" s="56"/>
      <c r="MPP654" s="56"/>
      <c r="MPQ654" s="56"/>
      <c r="MPR654" s="56"/>
      <c r="MPS654" s="56"/>
      <c r="MPT654" s="56"/>
      <c r="MPU654" s="56"/>
      <c r="MPV654" s="56"/>
      <c r="MPW654" s="56"/>
      <c r="MPX654" s="56"/>
      <c r="MPY654" s="56"/>
      <c r="MPZ654" s="56"/>
      <c r="MQA654" s="56"/>
      <c r="MQB654" s="56"/>
      <c r="MQC654" s="56"/>
      <c r="MQD654" s="56"/>
      <c r="MQE654" s="56"/>
      <c r="MQF654" s="56"/>
      <c r="MQG654" s="56"/>
      <c r="MQH654" s="56"/>
      <c r="MQI654" s="56"/>
      <c r="MQJ654" s="56"/>
      <c r="MQK654" s="56"/>
      <c r="MQL654" s="56"/>
      <c r="MQM654" s="56"/>
      <c r="MQN654" s="56"/>
      <c r="MQO654" s="56"/>
      <c r="MQP654" s="56"/>
      <c r="MQQ654" s="56"/>
      <c r="MQR654" s="56"/>
      <c r="MQS654" s="56"/>
      <c r="MQT654" s="56"/>
      <c r="MQU654" s="56"/>
      <c r="MQV654" s="56"/>
      <c r="MQW654" s="56"/>
      <c r="MQX654" s="56"/>
      <c r="MQY654" s="56"/>
      <c r="MQZ654" s="56"/>
      <c r="MRA654" s="56"/>
      <c r="MRB654" s="56"/>
      <c r="MRC654" s="56"/>
      <c r="MRD654" s="56"/>
      <c r="MRE654" s="56"/>
      <c r="MRF654" s="56"/>
      <c r="MRG654" s="56"/>
      <c r="MRH654" s="56"/>
      <c r="MRI654" s="56"/>
      <c r="MRJ654" s="56"/>
      <c r="MRK654" s="56"/>
      <c r="MRL654" s="56"/>
      <c r="MRM654" s="56"/>
      <c r="MRN654" s="56"/>
      <c r="MRO654" s="56"/>
      <c r="MRP654" s="56"/>
      <c r="MRQ654" s="56"/>
      <c r="MRR654" s="56"/>
      <c r="MRS654" s="56"/>
      <c r="MRT654" s="56"/>
      <c r="MRU654" s="56"/>
      <c r="MRV654" s="56"/>
      <c r="MRW654" s="56"/>
      <c r="MRX654" s="56"/>
      <c r="MRY654" s="56"/>
      <c r="MRZ654" s="56"/>
      <c r="MSA654" s="56"/>
      <c r="MSB654" s="56"/>
      <c r="MSC654" s="56"/>
      <c r="MSD654" s="56"/>
      <c r="MSE654" s="56"/>
      <c r="MSF654" s="56"/>
      <c r="MSG654" s="56"/>
      <c r="MSH654" s="56"/>
      <c r="MSI654" s="56"/>
      <c r="MSJ654" s="56"/>
      <c r="MSK654" s="56"/>
      <c r="MSL654" s="56"/>
      <c r="MSM654" s="56"/>
      <c r="MSN654" s="56"/>
      <c r="MSO654" s="56"/>
      <c r="MSP654" s="56"/>
      <c r="MSQ654" s="56"/>
      <c r="MSR654" s="56"/>
      <c r="MSS654" s="56"/>
      <c r="MST654" s="56"/>
      <c r="MSU654" s="56"/>
      <c r="MSV654" s="56"/>
      <c r="MSW654" s="56"/>
      <c r="MSX654" s="56"/>
      <c r="MSY654" s="56"/>
      <c r="MSZ654" s="56"/>
      <c r="MTA654" s="56"/>
      <c r="MTB654" s="56"/>
      <c r="MTC654" s="56"/>
      <c r="MTD654" s="56"/>
      <c r="MTE654" s="56"/>
      <c r="MTF654" s="56"/>
      <c r="MTG654" s="56"/>
      <c r="MTH654" s="56"/>
      <c r="MTI654" s="56"/>
      <c r="MTJ654" s="56"/>
      <c r="MTK654" s="56"/>
      <c r="MTL654" s="56"/>
      <c r="MTM654" s="56"/>
      <c r="MTN654" s="56"/>
      <c r="MTO654" s="56"/>
      <c r="MTP654" s="56"/>
      <c r="MTQ654" s="56"/>
      <c r="MTR654" s="56"/>
      <c r="MTS654" s="56"/>
      <c r="MTT654" s="56"/>
      <c r="MTU654" s="56"/>
      <c r="MTV654" s="56"/>
      <c r="MTW654" s="56"/>
      <c r="MTX654" s="56"/>
      <c r="MTY654" s="56"/>
      <c r="MTZ654" s="56"/>
      <c r="MUA654" s="56"/>
      <c r="MUB654" s="56"/>
      <c r="MUC654" s="56"/>
      <c r="MUD654" s="56"/>
      <c r="MUE654" s="56"/>
      <c r="MUF654" s="56"/>
      <c r="MUG654" s="56"/>
      <c r="MUH654" s="56"/>
      <c r="MUI654" s="56"/>
      <c r="MUJ654" s="56"/>
      <c r="MUK654" s="56"/>
      <c r="MUL654" s="56"/>
      <c r="MUM654" s="56"/>
      <c r="MUN654" s="56"/>
      <c r="MUO654" s="56"/>
      <c r="MUP654" s="56"/>
      <c r="MUQ654" s="56"/>
      <c r="MUR654" s="56"/>
      <c r="MUS654" s="56"/>
      <c r="MUT654" s="56"/>
      <c r="MUU654" s="56"/>
      <c r="MUV654" s="56"/>
      <c r="MUW654" s="56"/>
      <c r="MUX654" s="56"/>
      <c r="MUY654" s="56"/>
      <c r="MUZ654" s="56"/>
      <c r="MVA654" s="56"/>
      <c r="MVB654" s="56"/>
      <c r="MVC654" s="56"/>
      <c r="MVD654" s="56"/>
      <c r="MVE654" s="56"/>
      <c r="MVF654" s="56"/>
      <c r="MVG654" s="56"/>
      <c r="MVH654" s="56"/>
      <c r="MVI654" s="56"/>
      <c r="MVJ654" s="56"/>
      <c r="MVK654" s="56"/>
      <c r="MVL654" s="56"/>
      <c r="MVM654" s="56"/>
      <c r="MVN654" s="56"/>
      <c r="MVO654" s="56"/>
      <c r="MVP654" s="56"/>
      <c r="MVQ654" s="56"/>
      <c r="MVR654" s="56"/>
      <c r="MVS654" s="56"/>
      <c r="MVT654" s="56"/>
      <c r="MVU654" s="56"/>
      <c r="MVV654" s="56"/>
      <c r="MVW654" s="56"/>
      <c r="MVX654" s="56"/>
      <c r="MVY654" s="56"/>
      <c r="MVZ654" s="56"/>
      <c r="MWA654" s="56"/>
      <c r="MWB654" s="56"/>
      <c r="MWC654" s="56"/>
      <c r="MWD654" s="56"/>
      <c r="MWE654" s="56"/>
      <c r="MWF654" s="56"/>
      <c r="MWG654" s="56"/>
      <c r="MWH654" s="56"/>
      <c r="MWI654" s="56"/>
      <c r="MWJ654" s="56"/>
      <c r="MWK654" s="56"/>
      <c r="MWL654" s="56"/>
      <c r="MWM654" s="56"/>
      <c r="MWN654" s="56"/>
      <c r="MWO654" s="56"/>
      <c r="MWP654" s="56"/>
      <c r="MWQ654" s="56"/>
      <c r="MWR654" s="56"/>
      <c r="MWS654" s="56"/>
      <c r="MWT654" s="56"/>
      <c r="MWU654" s="56"/>
      <c r="MWV654" s="56"/>
      <c r="MWW654" s="56"/>
      <c r="MWX654" s="56"/>
      <c r="MWY654" s="56"/>
      <c r="MWZ654" s="56"/>
      <c r="MXA654" s="56"/>
      <c r="MXB654" s="56"/>
      <c r="MXC654" s="56"/>
      <c r="MXD654" s="56"/>
      <c r="MXE654" s="56"/>
      <c r="MXF654" s="56"/>
      <c r="MXG654" s="56"/>
      <c r="MXH654" s="56"/>
      <c r="MXI654" s="56"/>
      <c r="MXJ654" s="56"/>
      <c r="MXK654" s="56"/>
      <c r="MXL654" s="56"/>
      <c r="MXM654" s="56"/>
      <c r="MXN654" s="56"/>
      <c r="MXO654" s="56"/>
      <c r="MXP654" s="56"/>
      <c r="MXQ654" s="56"/>
      <c r="MXR654" s="56"/>
      <c r="MXS654" s="56"/>
      <c r="MXT654" s="56"/>
      <c r="MXU654" s="56"/>
      <c r="MXV654" s="56"/>
      <c r="MXW654" s="56"/>
      <c r="MXX654" s="56"/>
      <c r="MXY654" s="56"/>
      <c r="MXZ654" s="56"/>
      <c r="MYA654" s="56"/>
      <c r="MYB654" s="56"/>
      <c r="MYC654" s="56"/>
      <c r="MYD654" s="56"/>
      <c r="MYE654" s="56"/>
      <c r="MYF654" s="56"/>
      <c r="MYG654" s="56"/>
      <c r="MYH654" s="56"/>
      <c r="MYI654" s="56"/>
      <c r="MYJ654" s="56"/>
      <c r="MYK654" s="56"/>
      <c r="MYL654" s="56"/>
      <c r="MYM654" s="56"/>
      <c r="MYN654" s="56"/>
      <c r="MYO654" s="56"/>
      <c r="MYP654" s="56"/>
      <c r="MYQ654" s="56"/>
      <c r="MYR654" s="56"/>
      <c r="MYS654" s="56"/>
      <c r="MYT654" s="56"/>
      <c r="MYU654" s="56"/>
      <c r="MYV654" s="56"/>
      <c r="MYW654" s="56"/>
      <c r="MYX654" s="56"/>
      <c r="MYY654" s="56"/>
      <c r="MYZ654" s="56"/>
      <c r="MZA654" s="56"/>
      <c r="MZB654" s="56"/>
      <c r="MZC654" s="56"/>
      <c r="MZD654" s="56"/>
      <c r="MZE654" s="56"/>
      <c r="MZF654" s="56"/>
      <c r="MZG654" s="56"/>
      <c r="MZH654" s="56"/>
      <c r="MZI654" s="56"/>
      <c r="MZJ654" s="56"/>
      <c r="MZK654" s="56"/>
      <c r="MZL654" s="56"/>
      <c r="MZM654" s="56"/>
      <c r="MZN654" s="56"/>
      <c r="MZO654" s="56"/>
      <c r="MZP654" s="56"/>
      <c r="MZQ654" s="56"/>
      <c r="MZR654" s="56"/>
      <c r="MZS654" s="56"/>
      <c r="MZT654" s="56"/>
      <c r="MZU654" s="56"/>
      <c r="MZV654" s="56"/>
      <c r="MZW654" s="56"/>
      <c r="MZX654" s="56"/>
      <c r="MZY654" s="56"/>
      <c r="MZZ654" s="56"/>
      <c r="NAA654" s="56"/>
      <c r="NAB654" s="56"/>
      <c r="NAC654" s="56"/>
      <c r="NAD654" s="56"/>
      <c r="NAE654" s="56"/>
      <c r="NAF654" s="56"/>
      <c r="NAG654" s="56"/>
      <c r="NAH654" s="56"/>
      <c r="NAI654" s="56"/>
      <c r="NAJ654" s="56"/>
      <c r="NAK654" s="56"/>
      <c r="NAL654" s="56"/>
      <c r="NAM654" s="56"/>
      <c r="NAN654" s="56"/>
      <c r="NAO654" s="56"/>
      <c r="NAP654" s="56"/>
      <c r="NAQ654" s="56"/>
      <c r="NAR654" s="56"/>
      <c r="NAS654" s="56"/>
      <c r="NAT654" s="56"/>
      <c r="NAU654" s="56"/>
      <c r="NAV654" s="56"/>
      <c r="NAW654" s="56"/>
      <c r="NAX654" s="56"/>
      <c r="NAY654" s="56"/>
      <c r="NAZ654" s="56"/>
      <c r="NBA654" s="56"/>
      <c r="NBB654" s="56"/>
      <c r="NBC654" s="56"/>
      <c r="NBD654" s="56"/>
      <c r="NBE654" s="56"/>
      <c r="NBF654" s="56"/>
      <c r="NBG654" s="56"/>
      <c r="NBH654" s="56"/>
      <c r="NBI654" s="56"/>
      <c r="NBJ654" s="56"/>
      <c r="NBK654" s="56"/>
      <c r="NBL654" s="56"/>
      <c r="NBM654" s="56"/>
      <c r="NBN654" s="56"/>
      <c r="NBO654" s="56"/>
      <c r="NBP654" s="56"/>
      <c r="NBQ654" s="56"/>
      <c r="NBR654" s="56"/>
      <c r="NBS654" s="56"/>
      <c r="NBT654" s="56"/>
      <c r="NBU654" s="56"/>
      <c r="NBV654" s="56"/>
      <c r="NBW654" s="56"/>
      <c r="NBX654" s="56"/>
      <c r="NBY654" s="56"/>
      <c r="NBZ654" s="56"/>
      <c r="NCA654" s="56"/>
      <c r="NCB654" s="56"/>
      <c r="NCC654" s="56"/>
      <c r="NCD654" s="56"/>
      <c r="NCE654" s="56"/>
      <c r="NCF654" s="56"/>
      <c r="NCG654" s="56"/>
      <c r="NCH654" s="56"/>
      <c r="NCI654" s="56"/>
      <c r="NCJ654" s="56"/>
      <c r="NCK654" s="56"/>
      <c r="NCL654" s="56"/>
      <c r="NCM654" s="56"/>
      <c r="NCN654" s="56"/>
      <c r="NCO654" s="56"/>
      <c r="NCP654" s="56"/>
      <c r="NCQ654" s="56"/>
      <c r="NCR654" s="56"/>
      <c r="NCS654" s="56"/>
      <c r="NCT654" s="56"/>
      <c r="NCU654" s="56"/>
      <c r="NCV654" s="56"/>
      <c r="NCW654" s="56"/>
      <c r="NCX654" s="56"/>
      <c r="NCY654" s="56"/>
      <c r="NCZ654" s="56"/>
      <c r="NDA654" s="56"/>
      <c r="NDB654" s="56"/>
      <c r="NDC654" s="56"/>
      <c r="NDD654" s="56"/>
      <c r="NDE654" s="56"/>
      <c r="NDF654" s="56"/>
      <c r="NDG654" s="56"/>
      <c r="NDH654" s="56"/>
      <c r="NDI654" s="56"/>
      <c r="NDJ654" s="56"/>
      <c r="NDK654" s="56"/>
      <c r="NDL654" s="56"/>
      <c r="NDM654" s="56"/>
      <c r="NDN654" s="56"/>
      <c r="NDO654" s="56"/>
      <c r="NDP654" s="56"/>
      <c r="NDQ654" s="56"/>
      <c r="NDR654" s="56"/>
      <c r="NDS654" s="56"/>
      <c r="NDT654" s="56"/>
      <c r="NDU654" s="56"/>
      <c r="NDV654" s="56"/>
      <c r="NDW654" s="56"/>
      <c r="NDX654" s="56"/>
      <c r="NDY654" s="56"/>
      <c r="NDZ654" s="56"/>
      <c r="NEA654" s="56"/>
      <c r="NEB654" s="56"/>
      <c r="NEC654" s="56"/>
      <c r="NED654" s="56"/>
      <c r="NEE654" s="56"/>
      <c r="NEF654" s="56"/>
      <c r="NEG654" s="56"/>
      <c r="NEH654" s="56"/>
      <c r="NEI654" s="56"/>
      <c r="NEJ654" s="56"/>
      <c r="NEK654" s="56"/>
      <c r="NEL654" s="56"/>
      <c r="NEM654" s="56"/>
      <c r="NEN654" s="56"/>
      <c r="NEO654" s="56"/>
      <c r="NEP654" s="56"/>
      <c r="NEQ654" s="56"/>
      <c r="NER654" s="56"/>
      <c r="NES654" s="56"/>
      <c r="NET654" s="56"/>
      <c r="NEU654" s="56"/>
      <c r="NEV654" s="56"/>
      <c r="NEW654" s="56"/>
      <c r="NEX654" s="56"/>
      <c r="NEY654" s="56"/>
      <c r="NEZ654" s="56"/>
      <c r="NFA654" s="56"/>
      <c r="NFB654" s="56"/>
      <c r="NFC654" s="56"/>
      <c r="NFD654" s="56"/>
      <c r="NFE654" s="56"/>
      <c r="NFF654" s="56"/>
      <c r="NFG654" s="56"/>
      <c r="NFH654" s="56"/>
      <c r="NFI654" s="56"/>
      <c r="NFJ654" s="56"/>
      <c r="NFK654" s="56"/>
      <c r="NFL654" s="56"/>
      <c r="NFM654" s="56"/>
      <c r="NFN654" s="56"/>
      <c r="NFO654" s="56"/>
      <c r="NFP654" s="56"/>
      <c r="NFQ654" s="56"/>
      <c r="NFR654" s="56"/>
      <c r="NFS654" s="56"/>
      <c r="NFT654" s="56"/>
      <c r="NFU654" s="56"/>
      <c r="NFV654" s="56"/>
      <c r="NFW654" s="56"/>
      <c r="NFX654" s="56"/>
      <c r="NFY654" s="56"/>
      <c r="NFZ654" s="56"/>
      <c r="NGA654" s="56"/>
      <c r="NGB654" s="56"/>
      <c r="NGC654" s="56"/>
      <c r="NGD654" s="56"/>
      <c r="NGE654" s="56"/>
      <c r="NGF654" s="56"/>
      <c r="NGG654" s="56"/>
      <c r="NGH654" s="56"/>
      <c r="NGI654" s="56"/>
      <c r="NGJ654" s="56"/>
      <c r="NGK654" s="56"/>
      <c r="NGL654" s="56"/>
      <c r="NGM654" s="56"/>
      <c r="NGN654" s="56"/>
      <c r="NGO654" s="56"/>
      <c r="NGP654" s="56"/>
      <c r="NGQ654" s="56"/>
      <c r="NGR654" s="56"/>
      <c r="NGS654" s="56"/>
      <c r="NGT654" s="56"/>
      <c r="NGU654" s="56"/>
      <c r="NGV654" s="56"/>
      <c r="NGW654" s="56"/>
      <c r="NGX654" s="56"/>
      <c r="NGY654" s="56"/>
      <c r="NGZ654" s="56"/>
      <c r="NHA654" s="56"/>
      <c r="NHB654" s="56"/>
      <c r="NHC654" s="56"/>
      <c r="NHD654" s="56"/>
      <c r="NHE654" s="56"/>
      <c r="NHF654" s="56"/>
      <c r="NHG654" s="56"/>
      <c r="NHH654" s="56"/>
      <c r="NHI654" s="56"/>
      <c r="NHJ654" s="56"/>
      <c r="NHK654" s="56"/>
      <c r="NHL654" s="56"/>
      <c r="NHM654" s="56"/>
      <c r="NHN654" s="56"/>
      <c r="NHO654" s="56"/>
      <c r="NHP654" s="56"/>
      <c r="NHQ654" s="56"/>
      <c r="NHR654" s="56"/>
      <c r="NHS654" s="56"/>
      <c r="NHT654" s="56"/>
      <c r="NHU654" s="56"/>
      <c r="NHV654" s="56"/>
      <c r="NHW654" s="56"/>
      <c r="NHX654" s="56"/>
      <c r="NHY654" s="56"/>
      <c r="NHZ654" s="56"/>
      <c r="NIA654" s="56"/>
      <c r="NIB654" s="56"/>
      <c r="NIC654" s="56"/>
      <c r="NID654" s="56"/>
      <c r="NIE654" s="56"/>
      <c r="NIF654" s="56"/>
      <c r="NIG654" s="56"/>
      <c r="NIH654" s="56"/>
      <c r="NII654" s="56"/>
      <c r="NIJ654" s="56"/>
      <c r="NIK654" s="56"/>
      <c r="NIL654" s="56"/>
      <c r="NIM654" s="56"/>
      <c r="NIN654" s="56"/>
      <c r="NIO654" s="56"/>
      <c r="NIP654" s="56"/>
      <c r="NIQ654" s="56"/>
      <c r="NIR654" s="56"/>
      <c r="NIS654" s="56"/>
      <c r="NIT654" s="56"/>
      <c r="NIU654" s="56"/>
      <c r="NIV654" s="56"/>
      <c r="NIW654" s="56"/>
      <c r="NIX654" s="56"/>
      <c r="NIY654" s="56"/>
      <c r="NIZ654" s="56"/>
      <c r="NJA654" s="56"/>
      <c r="NJB654" s="56"/>
      <c r="NJC654" s="56"/>
      <c r="NJD654" s="56"/>
      <c r="NJE654" s="56"/>
      <c r="NJF654" s="56"/>
      <c r="NJG654" s="56"/>
      <c r="NJH654" s="56"/>
      <c r="NJI654" s="56"/>
      <c r="NJJ654" s="56"/>
      <c r="NJK654" s="56"/>
      <c r="NJL654" s="56"/>
      <c r="NJM654" s="56"/>
      <c r="NJN654" s="56"/>
      <c r="NJO654" s="56"/>
      <c r="NJP654" s="56"/>
      <c r="NJQ654" s="56"/>
      <c r="NJR654" s="56"/>
      <c r="NJS654" s="56"/>
      <c r="NJT654" s="56"/>
      <c r="NJU654" s="56"/>
      <c r="NJV654" s="56"/>
      <c r="NJW654" s="56"/>
      <c r="NJX654" s="56"/>
      <c r="NJY654" s="56"/>
      <c r="NJZ654" s="56"/>
      <c r="NKA654" s="56"/>
      <c r="NKB654" s="56"/>
      <c r="NKC654" s="56"/>
      <c r="NKD654" s="56"/>
      <c r="NKE654" s="56"/>
      <c r="NKF654" s="56"/>
      <c r="NKG654" s="56"/>
      <c r="NKH654" s="56"/>
      <c r="NKI654" s="56"/>
      <c r="NKJ654" s="56"/>
      <c r="NKK654" s="56"/>
      <c r="NKL654" s="56"/>
      <c r="NKM654" s="56"/>
      <c r="NKN654" s="56"/>
      <c r="NKO654" s="56"/>
      <c r="NKP654" s="56"/>
      <c r="NKQ654" s="56"/>
      <c r="NKR654" s="56"/>
      <c r="NKS654" s="56"/>
      <c r="NKT654" s="56"/>
      <c r="NKU654" s="56"/>
      <c r="NKV654" s="56"/>
      <c r="NKW654" s="56"/>
      <c r="NKX654" s="56"/>
      <c r="NKY654" s="56"/>
      <c r="NKZ654" s="56"/>
      <c r="NLA654" s="56"/>
      <c r="NLB654" s="56"/>
      <c r="NLC654" s="56"/>
      <c r="NLD654" s="56"/>
      <c r="NLE654" s="56"/>
      <c r="NLF654" s="56"/>
      <c r="NLG654" s="56"/>
      <c r="NLH654" s="56"/>
      <c r="NLI654" s="56"/>
      <c r="NLJ654" s="56"/>
      <c r="NLK654" s="56"/>
      <c r="NLL654" s="56"/>
      <c r="NLM654" s="56"/>
      <c r="NLN654" s="56"/>
      <c r="NLO654" s="56"/>
      <c r="NLP654" s="56"/>
      <c r="NLQ654" s="56"/>
      <c r="NLR654" s="56"/>
      <c r="NLS654" s="56"/>
      <c r="NLT654" s="56"/>
      <c r="NLU654" s="56"/>
      <c r="NLV654" s="56"/>
      <c r="NLW654" s="56"/>
      <c r="NLX654" s="56"/>
      <c r="NLY654" s="56"/>
      <c r="NLZ654" s="56"/>
      <c r="NMA654" s="56"/>
      <c r="NMB654" s="56"/>
      <c r="NMC654" s="56"/>
      <c r="NMD654" s="56"/>
      <c r="NME654" s="56"/>
      <c r="NMF654" s="56"/>
      <c r="NMG654" s="56"/>
      <c r="NMH654" s="56"/>
      <c r="NMI654" s="56"/>
      <c r="NMJ654" s="56"/>
      <c r="NMK654" s="56"/>
      <c r="NML654" s="56"/>
      <c r="NMM654" s="56"/>
      <c r="NMN654" s="56"/>
      <c r="NMO654" s="56"/>
      <c r="NMP654" s="56"/>
      <c r="NMQ654" s="56"/>
      <c r="NMR654" s="56"/>
      <c r="NMS654" s="56"/>
      <c r="NMT654" s="56"/>
      <c r="NMU654" s="56"/>
      <c r="NMV654" s="56"/>
      <c r="NMW654" s="56"/>
      <c r="NMX654" s="56"/>
      <c r="NMY654" s="56"/>
      <c r="NMZ654" s="56"/>
      <c r="NNA654" s="56"/>
      <c r="NNB654" s="56"/>
      <c r="NNC654" s="56"/>
      <c r="NND654" s="56"/>
      <c r="NNE654" s="56"/>
      <c r="NNF654" s="56"/>
      <c r="NNG654" s="56"/>
      <c r="NNH654" s="56"/>
      <c r="NNI654" s="56"/>
      <c r="NNJ654" s="56"/>
      <c r="NNK654" s="56"/>
      <c r="NNL654" s="56"/>
      <c r="NNM654" s="56"/>
      <c r="NNN654" s="56"/>
      <c r="NNO654" s="56"/>
      <c r="NNP654" s="56"/>
      <c r="NNQ654" s="56"/>
      <c r="NNR654" s="56"/>
      <c r="NNS654" s="56"/>
      <c r="NNT654" s="56"/>
      <c r="NNU654" s="56"/>
      <c r="NNV654" s="56"/>
      <c r="NNW654" s="56"/>
      <c r="NNX654" s="56"/>
      <c r="NNY654" s="56"/>
      <c r="NNZ654" s="56"/>
      <c r="NOA654" s="56"/>
      <c r="NOB654" s="56"/>
      <c r="NOC654" s="56"/>
      <c r="NOD654" s="56"/>
      <c r="NOE654" s="56"/>
      <c r="NOF654" s="56"/>
      <c r="NOG654" s="56"/>
      <c r="NOH654" s="56"/>
      <c r="NOI654" s="56"/>
      <c r="NOJ654" s="56"/>
      <c r="NOK654" s="56"/>
      <c r="NOL654" s="56"/>
      <c r="NOM654" s="56"/>
      <c r="NON654" s="56"/>
      <c r="NOO654" s="56"/>
      <c r="NOP654" s="56"/>
      <c r="NOQ654" s="56"/>
      <c r="NOR654" s="56"/>
      <c r="NOS654" s="56"/>
      <c r="NOT654" s="56"/>
      <c r="NOU654" s="56"/>
      <c r="NOV654" s="56"/>
      <c r="NOW654" s="56"/>
      <c r="NOX654" s="56"/>
      <c r="NOY654" s="56"/>
      <c r="NOZ654" s="56"/>
      <c r="NPA654" s="56"/>
      <c r="NPB654" s="56"/>
      <c r="NPC654" s="56"/>
      <c r="NPD654" s="56"/>
      <c r="NPE654" s="56"/>
      <c r="NPF654" s="56"/>
      <c r="NPG654" s="56"/>
      <c r="NPH654" s="56"/>
      <c r="NPI654" s="56"/>
      <c r="NPJ654" s="56"/>
      <c r="NPK654" s="56"/>
      <c r="NPL654" s="56"/>
      <c r="NPM654" s="56"/>
      <c r="NPN654" s="56"/>
      <c r="NPO654" s="56"/>
      <c r="NPP654" s="56"/>
      <c r="NPQ654" s="56"/>
      <c r="NPR654" s="56"/>
      <c r="NPS654" s="56"/>
      <c r="NPT654" s="56"/>
      <c r="NPU654" s="56"/>
      <c r="NPV654" s="56"/>
      <c r="NPW654" s="56"/>
      <c r="NPX654" s="56"/>
      <c r="NPY654" s="56"/>
      <c r="NPZ654" s="56"/>
      <c r="NQA654" s="56"/>
      <c r="NQB654" s="56"/>
      <c r="NQC654" s="56"/>
      <c r="NQD654" s="56"/>
      <c r="NQE654" s="56"/>
      <c r="NQF654" s="56"/>
      <c r="NQG654" s="56"/>
      <c r="NQH654" s="56"/>
      <c r="NQI654" s="56"/>
      <c r="NQJ654" s="56"/>
      <c r="NQK654" s="56"/>
      <c r="NQL654" s="56"/>
      <c r="NQM654" s="56"/>
      <c r="NQN654" s="56"/>
      <c r="NQO654" s="56"/>
      <c r="NQP654" s="56"/>
      <c r="NQQ654" s="56"/>
      <c r="NQR654" s="56"/>
      <c r="NQS654" s="56"/>
      <c r="NQT654" s="56"/>
      <c r="NQU654" s="56"/>
      <c r="NQV654" s="56"/>
      <c r="NQW654" s="56"/>
      <c r="NQX654" s="56"/>
      <c r="NQY654" s="56"/>
      <c r="NQZ654" s="56"/>
      <c r="NRA654" s="56"/>
      <c r="NRB654" s="56"/>
      <c r="NRC654" s="56"/>
      <c r="NRD654" s="56"/>
      <c r="NRE654" s="56"/>
      <c r="NRF654" s="56"/>
      <c r="NRG654" s="56"/>
      <c r="NRH654" s="56"/>
      <c r="NRI654" s="56"/>
      <c r="NRJ654" s="56"/>
      <c r="NRK654" s="56"/>
      <c r="NRL654" s="56"/>
      <c r="NRM654" s="56"/>
      <c r="NRN654" s="56"/>
      <c r="NRO654" s="56"/>
      <c r="NRP654" s="56"/>
      <c r="NRQ654" s="56"/>
      <c r="NRR654" s="56"/>
      <c r="NRS654" s="56"/>
      <c r="NRT654" s="56"/>
      <c r="NRU654" s="56"/>
      <c r="NRV654" s="56"/>
      <c r="NRW654" s="56"/>
      <c r="NRX654" s="56"/>
      <c r="NRY654" s="56"/>
      <c r="NRZ654" s="56"/>
      <c r="NSA654" s="56"/>
      <c r="NSB654" s="56"/>
      <c r="NSC654" s="56"/>
      <c r="NSD654" s="56"/>
      <c r="NSE654" s="56"/>
      <c r="NSF654" s="56"/>
      <c r="NSG654" s="56"/>
      <c r="NSH654" s="56"/>
      <c r="NSI654" s="56"/>
      <c r="NSJ654" s="56"/>
      <c r="NSK654" s="56"/>
      <c r="NSL654" s="56"/>
      <c r="NSM654" s="56"/>
      <c r="NSN654" s="56"/>
      <c r="NSO654" s="56"/>
      <c r="NSP654" s="56"/>
      <c r="NSQ654" s="56"/>
      <c r="NSR654" s="56"/>
      <c r="NSS654" s="56"/>
      <c r="NST654" s="56"/>
      <c r="NSU654" s="56"/>
      <c r="NSV654" s="56"/>
      <c r="NSW654" s="56"/>
      <c r="NSX654" s="56"/>
      <c r="NSY654" s="56"/>
      <c r="NSZ654" s="56"/>
      <c r="NTA654" s="56"/>
      <c r="NTB654" s="56"/>
      <c r="NTC654" s="56"/>
      <c r="NTD654" s="56"/>
      <c r="NTE654" s="56"/>
      <c r="NTF654" s="56"/>
      <c r="NTG654" s="56"/>
      <c r="NTH654" s="56"/>
      <c r="NTI654" s="56"/>
      <c r="NTJ654" s="56"/>
      <c r="NTK654" s="56"/>
      <c r="NTL654" s="56"/>
      <c r="NTM654" s="56"/>
      <c r="NTN654" s="56"/>
      <c r="NTO654" s="56"/>
      <c r="NTP654" s="56"/>
      <c r="NTQ654" s="56"/>
      <c r="NTR654" s="56"/>
      <c r="NTS654" s="56"/>
      <c r="NTT654" s="56"/>
      <c r="NTU654" s="56"/>
      <c r="NTV654" s="56"/>
      <c r="NTW654" s="56"/>
      <c r="NTX654" s="56"/>
      <c r="NTY654" s="56"/>
      <c r="NTZ654" s="56"/>
      <c r="NUA654" s="56"/>
      <c r="NUB654" s="56"/>
      <c r="NUC654" s="56"/>
      <c r="NUD654" s="56"/>
      <c r="NUE654" s="56"/>
      <c r="NUF654" s="56"/>
      <c r="NUG654" s="56"/>
      <c r="NUH654" s="56"/>
      <c r="NUI654" s="56"/>
      <c r="NUJ654" s="56"/>
      <c r="NUK654" s="56"/>
      <c r="NUL654" s="56"/>
      <c r="NUM654" s="56"/>
      <c r="NUN654" s="56"/>
      <c r="NUO654" s="56"/>
      <c r="NUP654" s="56"/>
      <c r="NUQ654" s="56"/>
      <c r="NUR654" s="56"/>
      <c r="NUS654" s="56"/>
      <c r="NUT654" s="56"/>
      <c r="NUU654" s="56"/>
      <c r="NUV654" s="56"/>
      <c r="NUW654" s="56"/>
      <c r="NUX654" s="56"/>
      <c r="NUY654" s="56"/>
      <c r="NUZ654" s="56"/>
      <c r="NVA654" s="56"/>
      <c r="NVB654" s="56"/>
      <c r="NVC654" s="56"/>
      <c r="NVD654" s="56"/>
      <c r="NVE654" s="56"/>
      <c r="NVF654" s="56"/>
      <c r="NVG654" s="56"/>
      <c r="NVH654" s="56"/>
      <c r="NVI654" s="56"/>
      <c r="NVJ654" s="56"/>
      <c r="NVK654" s="56"/>
      <c r="NVL654" s="56"/>
      <c r="NVM654" s="56"/>
      <c r="NVN654" s="56"/>
      <c r="NVO654" s="56"/>
      <c r="NVP654" s="56"/>
      <c r="NVQ654" s="56"/>
      <c r="NVR654" s="56"/>
      <c r="NVS654" s="56"/>
      <c r="NVT654" s="56"/>
      <c r="NVU654" s="56"/>
      <c r="NVV654" s="56"/>
      <c r="NVW654" s="56"/>
      <c r="NVX654" s="56"/>
      <c r="NVY654" s="56"/>
      <c r="NVZ654" s="56"/>
      <c r="NWA654" s="56"/>
      <c r="NWB654" s="56"/>
      <c r="NWC654" s="56"/>
      <c r="NWD654" s="56"/>
      <c r="NWE654" s="56"/>
      <c r="NWF654" s="56"/>
      <c r="NWG654" s="56"/>
      <c r="NWH654" s="56"/>
      <c r="NWI654" s="56"/>
      <c r="NWJ654" s="56"/>
      <c r="NWK654" s="56"/>
      <c r="NWL654" s="56"/>
      <c r="NWM654" s="56"/>
      <c r="NWN654" s="56"/>
      <c r="NWO654" s="56"/>
      <c r="NWP654" s="56"/>
      <c r="NWQ654" s="56"/>
      <c r="NWR654" s="56"/>
      <c r="NWS654" s="56"/>
      <c r="NWT654" s="56"/>
      <c r="NWU654" s="56"/>
      <c r="NWV654" s="56"/>
      <c r="NWW654" s="56"/>
      <c r="NWX654" s="56"/>
      <c r="NWY654" s="56"/>
      <c r="NWZ654" s="56"/>
      <c r="NXA654" s="56"/>
      <c r="NXB654" s="56"/>
      <c r="NXC654" s="56"/>
      <c r="NXD654" s="56"/>
      <c r="NXE654" s="56"/>
      <c r="NXF654" s="56"/>
      <c r="NXG654" s="56"/>
      <c r="NXH654" s="56"/>
      <c r="NXI654" s="56"/>
      <c r="NXJ654" s="56"/>
      <c r="NXK654" s="56"/>
      <c r="NXL654" s="56"/>
      <c r="NXM654" s="56"/>
      <c r="NXN654" s="56"/>
      <c r="NXO654" s="56"/>
      <c r="NXP654" s="56"/>
      <c r="NXQ654" s="56"/>
      <c r="NXR654" s="56"/>
      <c r="NXS654" s="56"/>
      <c r="NXT654" s="56"/>
      <c r="NXU654" s="56"/>
      <c r="NXV654" s="56"/>
      <c r="NXW654" s="56"/>
      <c r="NXX654" s="56"/>
      <c r="NXY654" s="56"/>
      <c r="NXZ654" s="56"/>
      <c r="NYA654" s="56"/>
      <c r="NYB654" s="56"/>
      <c r="NYC654" s="56"/>
      <c r="NYD654" s="56"/>
      <c r="NYE654" s="56"/>
      <c r="NYF654" s="56"/>
      <c r="NYG654" s="56"/>
      <c r="NYH654" s="56"/>
      <c r="NYI654" s="56"/>
      <c r="NYJ654" s="56"/>
      <c r="NYK654" s="56"/>
      <c r="NYL654" s="56"/>
      <c r="NYM654" s="56"/>
      <c r="NYN654" s="56"/>
      <c r="NYO654" s="56"/>
      <c r="NYP654" s="56"/>
      <c r="NYQ654" s="56"/>
      <c r="NYR654" s="56"/>
      <c r="NYS654" s="56"/>
      <c r="NYT654" s="56"/>
      <c r="NYU654" s="56"/>
      <c r="NYV654" s="56"/>
      <c r="NYW654" s="56"/>
      <c r="NYX654" s="56"/>
      <c r="NYY654" s="56"/>
      <c r="NYZ654" s="56"/>
      <c r="NZA654" s="56"/>
      <c r="NZB654" s="56"/>
      <c r="NZC654" s="56"/>
      <c r="NZD654" s="56"/>
      <c r="NZE654" s="56"/>
      <c r="NZF654" s="56"/>
      <c r="NZG654" s="56"/>
      <c r="NZH654" s="56"/>
      <c r="NZI654" s="56"/>
      <c r="NZJ654" s="56"/>
      <c r="NZK654" s="56"/>
      <c r="NZL654" s="56"/>
      <c r="NZM654" s="56"/>
      <c r="NZN654" s="56"/>
      <c r="NZO654" s="56"/>
      <c r="NZP654" s="56"/>
      <c r="NZQ654" s="56"/>
      <c r="NZR654" s="56"/>
      <c r="NZS654" s="56"/>
      <c r="NZT654" s="56"/>
      <c r="NZU654" s="56"/>
      <c r="NZV654" s="56"/>
      <c r="NZW654" s="56"/>
      <c r="NZX654" s="56"/>
      <c r="NZY654" s="56"/>
      <c r="NZZ654" s="56"/>
      <c r="OAA654" s="56"/>
      <c r="OAB654" s="56"/>
      <c r="OAC654" s="56"/>
      <c r="OAD654" s="56"/>
      <c r="OAE654" s="56"/>
      <c r="OAF654" s="56"/>
      <c r="OAG654" s="56"/>
      <c r="OAH654" s="56"/>
      <c r="OAI654" s="56"/>
      <c r="OAJ654" s="56"/>
      <c r="OAK654" s="56"/>
      <c r="OAL654" s="56"/>
      <c r="OAM654" s="56"/>
      <c r="OAN654" s="56"/>
      <c r="OAO654" s="56"/>
      <c r="OAP654" s="56"/>
      <c r="OAQ654" s="56"/>
      <c r="OAR654" s="56"/>
      <c r="OAS654" s="56"/>
      <c r="OAT654" s="56"/>
      <c r="OAU654" s="56"/>
      <c r="OAV654" s="56"/>
      <c r="OAW654" s="56"/>
      <c r="OAX654" s="56"/>
      <c r="OAY654" s="56"/>
      <c r="OAZ654" s="56"/>
      <c r="OBA654" s="56"/>
      <c r="OBB654" s="56"/>
      <c r="OBC654" s="56"/>
      <c r="OBD654" s="56"/>
      <c r="OBE654" s="56"/>
      <c r="OBF654" s="56"/>
      <c r="OBG654" s="56"/>
      <c r="OBH654" s="56"/>
      <c r="OBI654" s="56"/>
      <c r="OBJ654" s="56"/>
      <c r="OBK654" s="56"/>
      <c r="OBL654" s="56"/>
      <c r="OBM654" s="56"/>
      <c r="OBN654" s="56"/>
      <c r="OBO654" s="56"/>
      <c r="OBP654" s="56"/>
      <c r="OBQ654" s="56"/>
      <c r="OBR654" s="56"/>
      <c r="OBS654" s="56"/>
      <c r="OBT654" s="56"/>
      <c r="OBU654" s="56"/>
      <c r="OBV654" s="56"/>
      <c r="OBW654" s="56"/>
      <c r="OBX654" s="56"/>
      <c r="OBY654" s="56"/>
      <c r="OBZ654" s="56"/>
      <c r="OCA654" s="56"/>
      <c r="OCB654" s="56"/>
      <c r="OCC654" s="56"/>
      <c r="OCD654" s="56"/>
      <c r="OCE654" s="56"/>
      <c r="OCF654" s="56"/>
      <c r="OCG654" s="56"/>
      <c r="OCH654" s="56"/>
      <c r="OCI654" s="56"/>
      <c r="OCJ654" s="56"/>
      <c r="OCK654" s="56"/>
      <c r="OCL654" s="56"/>
      <c r="OCM654" s="56"/>
      <c r="OCN654" s="56"/>
      <c r="OCO654" s="56"/>
      <c r="OCP654" s="56"/>
      <c r="OCQ654" s="56"/>
      <c r="OCR654" s="56"/>
      <c r="OCS654" s="56"/>
      <c r="OCT654" s="56"/>
      <c r="OCU654" s="56"/>
      <c r="OCV654" s="56"/>
      <c r="OCW654" s="56"/>
      <c r="OCX654" s="56"/>
      <c r="OCY654" s="56"/>
      <c r="OCZ654" s="56"/>
      <c r="ODA654" s="56"/>
      <c r="ODB654" s="56"/>
      <c r="ODC654" s="56"/>
      <c r="ODD654" s="56"/>
      <c r="ODE654" s="56"/>
      <c r="ODF654" s="56"/>
      <c r="ODG654" s="56"/>
      <c r="ODH654" s="56"/>
      <c r="ODI654" s="56"/>
      <c r="ODJ654" s="56"/>
      <c r="ODK654" s="56"/>
      <c r="ODL654" s="56"/>
      <c r="ODM654" s="56"/>
      <c r="ODN654" s="56"/>
      <c r="ODO654" s="56"/>
      <c r="ODP654" s="56"/>
      <c r="ODQ654" s="56"/>
      <c r="ODR654" s="56"/>
      <c r="ODS654" s="56"/>
      <c r="ODT654" s="56"/>
      <c r="ODU654" s="56"/>
      <c r="ODV654" s="56"/>
      <c r="ODW654" s="56"/>
      <c r="ODX654" s="56"/>
      <c r="ODY654" s="56"/>
      <c r="ODZ654" s="56"/>
      <c r="OEA654" s="56"/>
      <c r="OEB654" s="56"/>
      <c r="OEC654" s="56"/>
      <c r="OED654" s="56"/>
      <c r="OEE654" s="56"/>
      <c r="OEF654" s="56"/>
      <c r="OEG654" s="56"/>
      <c r="OEH654" s="56"/>
      <c r="OEI654" s="56"/>
      <c r="OEJ654" s="56"/>
      <c r="OEK654" s="56"/>
      <c r="OEL654" s="56"/>
      <c r="OEM654" s="56"/>
      <c r="OEN654" s="56"/>
      <c r="OEO654" s="56"/>
      <c r="OEP654" s="56"/>
      <c r="OEQ654" s="56"/>
      <c r="OER654" s="56"/>
      <c r="OES654" s="56"/>
      <c r="OET654" s="56"/>
      <c r="OEU654" s="56"/>
      <c r="OEV654" s="56"/>
      <c r="OEW654" s="56"/>
      <c r="OEX654" s="56"/>
      <c r="OEY654" s="56"/>
      <c r="OEZ654" s="56"/>
      <c r="OFA654" s="56"/>
      <c r="OFB654" s="56"/>
      <c r="OFC654" s="56"/>
      <c r="OFD654" s="56"/>
      <c r="OFE654" s="56"/>
      <c r="OFF654" s="56"/>
      <c r="OFG654" s="56"/>
      <c r="OFH654" s="56"/>
      <c r="OFI654" s="56"/>
      <c r="OFJ654" s="56"/>
      <c r="OFK654" s="56"/>
      <c r="OFL654" s="56"/>
      <c r="OFM654" s="56"/>
      <c r="OFN654" s="56"/>
      <c r="OFO654" s="56"/>
      <c r="OFP654" s="56"/>
      <c r="OFQ654" s="56"/>
      <c r="OFR654" s="56"/>
      <c r="OFS654" s="56"/>
      <c r="OFT654" s="56"/>
      <c r="OFU654" s="56"/>
      <c r="OFV654" s="56"/>
      <c r="OFW654" s="56"/>
      <c r="OFX654" s="56"/>
      <c r="OFY654" s="56"/>
      <c r="OFZ654" s="56"/>
      <c r="OGA654" s="56"/>
      <c r="OGB654" s="56"/>
      <c r="OGC654" s="56"/>
      <c r="OGD654" s="56"/>
      <c r="OGE654" s="56"/>
      <c r="OGF654" s="56"/>
      <c r="OGG654" s="56"/>
      <c r="OGH654" s="56"/>
      <c r="OGI654" s="56"/>
      <c r="OGJ654" s="56"/>
      <c r="OGK654" s="56"/>
      <c r="OGL654" s="56"/>
      <c r="OGM654" s="56"/>
      <c r="OGN654" s="56"/>
      <c r="OGO654" s="56"/>
      <c r="OGP654" s="56"/>
      <c r="OGQ654" s="56"/>
      <c r="OGR654" s="56"/>
      <c r="OGS654" s="56"/>
      <c r="OGT654" s="56"/>
      <c r="OGU654" s="56"/>
      <c r="OGV654" s="56"/>
      <c r="OGW654" s="56"/>
      <c r="OGX654" s="56"/>
      <c r="OGY654" s="56"/>
      <c r="OGZ654" s="56"/>
      <c r="OHA654" s="56"/>
      <c r="OHB654" s="56"/>
      <c r="OHC654" s="56"/>
      <c r="OHD654" s="56"/>
      <c r="OHE654" s="56"/>
      <c r="OHF654" s="56"/>
      <c r="OHG654" s="56"/>
      <c r="OHH654" s="56"/>
      <c r="OHI654" s="56"/>
      <c r="OHJ654" s="56"/>
      <c r="OHK654" s="56"/>
      <c r="OHL654" s="56"/>
      <c r="OHM654" s="56"/>
      <c r="OHN654" s="56"/>
      <c r="OHO654" s="56"/>
      <c r="OHP654" s="56"/>
      <c r="OHQ654" s="56"/>
      <c r="OHR654" s="56"/>
      <c r="OHS654" s="56"/>
      <c r="OHT654" s="56"/>
      <c r="OHU654" s="56"/>
      <c r="OHV654" s="56"/>
      <c r="OHW654" s="56"/>
      <c r="OHX654" s="56"/>
      <c r="OHY654" s="56"/>
      <c r="OHZ654" s="56"/>
      <c r="OIA654" s="56"/>
      <c r="OIB654" s="56"/>
      <c r="OIC654" s="56"/>
      <c r="OID654" s="56"/>
      <c r="OIE654" s="56"/>
      <c r="OIF654" s="56"/>
      <c r="OIG654" s="56"/>
      <c r="OIH654" s="56"/>
      <c r="OII654" s="56"/>
      <c r="OIJ654" s="56"/>
      <c r="OIK654" s="56"/>
      <c r="OIL654" s="56"/>
      <c r="OIM654" s="56"/>
      <c r="OIN654" s="56"/>
      <c r="OIO654" s="56"/>
      <c r="OIP654" s="56"/>
      <c r="OIQ654" s="56"/>
      <c r="OIR654" s="56"/>
      <c r="OIS654" s="56"/>
      <c r="OIT654" s="56"/>
      <c r="OIU654" s="56"/>
      <c r="OIV654" s="56"/>
      <c r="OIW654" s="56"/>
      <c r="OIX654" s="56"/>
      <c r="OIY654" s="56"/>
      <c r="OIZ654" s="56"/>
      <c r="OJA654" s="56"/>
      <c r="OJB654" s="56"/>
      <c r="OJC654" s="56"/>
      <c r="OJD654" s="56"/>
      <c r="OJE654" s="56"/>
      <c r="OJF654" s="56"/>
      <c r="OJG654" s="56"/>
      <c r="OJH654" s="56"/>
      <c r="OJI654" s="56"/>
      <c r="OJJ654" s="56"/>
      <c r="OJK654" s="56"/>
      <c r="OJL654" s="56"/>
      <c r="OJM654" s="56"/>
      <c r="OJN654" s="56"/>
      <c r="OJO654" s="56"/>
      <c r="OJP654" s="56"/>
      <c r="OJQ654" s="56"/>
      <c r="OJR654" s="56"/>
      <c r="OJS654" s="56"/>
      <c r="OJT654" s="56"/>
      <c r="OJU654" s="56"/>
      <c r="OJV654" s="56"/>
      <c r="OJW654" s="56"/>
      <c r="OJX654" s="56"/>
      <c r="OJY654" s="56"/>
      <c r="OJZ654" s="56"/>
      <c r="OKA654" s="56"/>
      <c r="OKB654" s="56"/>
      <c r="OKC654" s="56"/>
      <c r="OKD654" s="56"/>
      <c r="OKE654" s="56"/>
      <c r="OKF654" s="56"/>
      <c r="OKG654" s="56"/>
      <c r="OKH654" s="56"/>
      <c r="OKI654" s="56"/>
      <c r="OKJ654" s="56"/>
      <c r="OKK654" s="56"/>
      <c r="OKL654" s="56"/>
      <c r="OKM654" s="56"/>
      <c r="OKN654" s="56"/>
      <c r="OKO654" s="56"/>
      <c r="OKP654" s="56"/>
      <c r="OKQ654" s="56"/>
      <c r="OKR654" s="56"/>
      <c r="OKS654" s="56"/>
      <c r="OKT654" s="56"/>
      <c r="OKU654" s="56"/>
      <c r="OKV654" s="56"/>
      <c r="OKW654" s="56"/>
      <c r="OKX654" s="56"/>
      <c r="OKY654" s="56"/>
      <c r="OKZ654" s="56"/>
      <c r="OLA654" s="56"/>
      <c r="OLB654" s="56"/>
      <c r="OLC654" s="56"/>
      <c r="OLD654" s="56"/>
      <c r="OLE654" s="56"/>
      <c r="OLF654" s="56"/>
      <c r="OLG654" s="56"/>
      <c r="OLH654" s="56"/>
      <c r="OLI654" s="56"/>
      <c r="OLJ654" s="56"/>
      <c r="OLK654" s="56"/>
      <c r="OLL654" s="56"/>
      <c r="OLM654" s="56"/>
      <c r="OLN654" s="56"/>
      <c r="OLO654" s="56"/>
      <c r="OLP654" s="56"/>
      <c r="OLQ654" s="56"/>
      <c r="OLR654" s="56"/>
      <c r="OLS654" s="56"/>
      <c r="OLT654" s="56"/>
      <c r="OLU654" s="56"/>
      <c r="OLV654" s="56"/>
      <c r="OLW654" s="56"/>
      <c r="OLX654" s="56"/>
      <c r="OLY654" s="56"/>
      <c r="OLZ654" s="56"/>
      <c r="OMA654" s="56"/>
      <c r="OMB654" s="56"/>
      <c r="OMC654" s="56"/>
      <c r="OMD654" s="56"/>
      <c r="OME654" s="56"/>
      <c r="OMF654" s="56"/>
      <c r="OMG654" s="56"/>
      <c r="OMH654" s="56"/>
      <c r="OMI654" s="56"/>
      <c r="OMJ654" s="56"/>
      <c r="OMK654" s="56"/>
      <c r="OML654" s="56"/>
      <c r="OMM654" s="56"/>
      <c r="OMN654" s="56"/>
      <c r="OMO654" s="56"/>
      <c r="OMP654" s="56"/>
      <c r="OMQ654" s="56"/>
      <c r="OMR654" s="56"/>
      <c r="OMS654" s="56"/>
      <c r="OMT654" s="56"/>
      <c r="OMU654" s="56"/>
      <c r="OMV654" s="56"/>
      <c r="OMW654" s="56"/>
      <c r="OMX654" s="56"/>
      <c r="OMY654" s="56"/>
      <c r="OMZ654" s="56"/>
      <c r="ONA654" s="56"/>
      <c r="ONB654" s="56"/>
      <c r="ONC654" s="56"/>
      <c r="OND654" s="56"/>
      <c r="ONE654" s="56"/>
      <c r="ONF654" s="56"/>
      <c r="ONG654" s="56"/>
      <c r="ONH654" s="56"/>
      <c r="ONI654" s="56"/>
      <c r="ONJ654" s="56"/>
      <c r="ONK654" s="56"/>
      <c r="ONL654" s="56"/>
      <c r="ONM654" s="56"/>
      <c r="ONN654" s="56"/>
      <c r="ONO654" s="56"/>
      <c r="ONP654" s="56"/>
      <c r="ONQ654" s="56"/>
      <c r="ONR654" s="56"/>
      <c r="ONS654" s="56"/>
      <c r="ONT654" s="56"/>
      <c r="ONU654" s="56"/>
      <c r="ONV654" s="56"/>
      <c r="ONW654" s="56"/>
      <c r="ONX654" s="56"/>
      <c r="ONY654" s="56"/>
      <c r="ONZ654" s="56"/>
      <c r="OOA654" s="56"/>
      <c r="OOB654" s="56"/>
      <c r="OOC654" s="56"/>
      <c r="OOD654" s="56"/>
      <c r="OOE654" s="56"/>
      <c r="OOF654" s="56"/>
      <c r="OOG654" s="56"/>
      <c r="OOH654" s="56"/>
      <c r="OOI654" s="56"/>
      <c r="OOJ654" s="56"/>
      <c r="OOK654" s="56"/>
      <c r="OOL654" s="56"/>
      <c r="OOM654" s="56"/>
      <c r="OON654" s="56"/>
      <c r="OOO654" s="56"/>
      <c r="OOP654" s="56"/>
      <c r="OOQ654" s="56"/>
      <c r="OOR654" s="56"/>
      <c r="OOS654" s="56"/>
      <c r="OOT654" s="56"/>
      <c r="OOU654" s="56"/>
      <c r="OOV654" s="56"/>
      <c r="OOW654" s="56"/>
      <c r="OOX654" s="56"/>
      <c r="OOY654" s="56"/>
      <c r="OOZ654" s="56"/>
      <c r="OPA654" s="56"/>
      <c r="OPB654" s="56"/>
      <c r="OPC654" s="56"/>
      <c r="OPD654" s="56"/>
      <c r="OPE654" s="56"/>
      <c r="OPF654" s="56"/>
      <c r="OPG654" s="56"/>
      <c r="OPH654" s="56"/>
      <c r="OPI654" s="56"/>
      <c r="OPJ654" s="56"/>
      <c r="OPK654" s="56"/>
      <c r="OPL654" s="56"/>
      <c r="OPM654" s="56"/>
      <c r="OPN654" s="56"/>
      <c r="OPO654" s="56"/>
      <c r="OPP654" s="56"/>
      <c r="OPQ654" s="56"/>
      <c r="OPR654" s="56"/>
      <c r="OPS654" s="56"/>
      <c r="OPT654" s="56"/>
      <c r="OPU654" s="56"/>
      <c r="OPV654" s="56"/>
      <c r="OPW654" s="56"/>
      <c r="OPX654" s="56"/>
      <c r="OPY654" s="56"/>
      <c r="OPZ654" s="56"/>
      <c r="OQA654" s="56"/>
      <c r="OQB654" s="56"/>
      <c r="OQC654" s="56"/>
      <c r="OQD654" s="56"/>
      <c r="OQE654" s="56"/>
      <c r="OQF654" s="56"/>
      <c r="OQG654" s="56"/>
      <c r="OQH654" s="56"/>
      <c r="OQI654" s="56"/>
      <c r="OQJ654" s="56"/>
      <c r="OQK654" s="56"/>
      <c r="OQL654" s="56"/>
      <c r="OQM654" s="56"/>
      <c r="OQN654" s="56"/>
      <c r="OQO654" s="56"/>
      <c r="OQP654" s="56"/>
      <c r="OQQ654" s="56"/>
      <c r="OQR654" s="56"/>
      <c r="OQS654" s="56"/>
      <c r="OQT654" s="56"/>
      <c r="OQU654" s="56"/>
      <c r="OQV654" s="56"/>
      <c r="OQW654" s="56"/>
      <c r="OQX654" s="56"/>
      <c r="OQY654" s="56"/>
      <c r="OQZ654" s="56"/>
      <c r="ORA654" s="56"/>
      <c r="ORB654" s="56"/>
      <c r="ORC654" s="56"/>
      <c r="ORD654" s="56"/>
      <c r="ORE654" s="56"/>
      <c r="ORF654" s="56"/>
      <c r="ORG654" s="56"/>
      <c r="ORH654" s="56"/>
      <c r="ORI654" s="56"/>
      <c r="ORJ654" s="56"/>
      <c r="ORK654" s="56"/>
      <c r="ORL654" s="56"/>
      <c r="ORM654" s="56"/>
      <c r="ORN654" s="56"/>
      <c r="ORO654" s="56"/>
      <c r="ORP654" s="56"/>
      <c r="ORQ654" s="56"/>
      <c r="ORR654" s="56"/>
      <c r="ORS654" s="56"/>
      <c r="ORT654" s="56"/>
      <c r="ORU654" s="56"/>
      <c r="ORV654" s="56"/>
      <c r="ORW654" s="56"/>
      <c r="ORX654" s="56"/>
      <c r="ORY654" s="56"/>
      <c r="ORZ654" s="56"/>
      <c r="OSA654" s="56"/>
      <c r="OSB654" s="56"/>
      <c r="OSC654" s="56"/>
      <c r="OSD654" s="56"/>
      <c r="OSE654" s="56"/>
      <c r="OSF654" s="56"/>
      <c r="OSG654" s="56"/>
      <c r="OSH654" s="56"/>
      <c r="OSI654" s="56"/>
      <c r="OSJ654" s="56"/>
      <c r="OSK654" s="56"/>
      <c r="OSL654" s="56"/>
      <c r="OSM654" s="56"/>
      <c r="OSN654" s="56"/>
      <c r="OSO654" s="56"/>
      <c r="OSP654" s="56"/>
      <c r="OSQ654" s="56"/>
      <c r="OSR654" s="56"/>
      <c r="OSS654" s="56"/>
      <c r="OST654" s="56"/>
      <c r="OSU654" s="56"/>
      <c r="OSV654" s="56"/>
      <c r="OSW654" s="56"/>
      <c r="OSX654" s="56"/>
      <c r="OSY654" s="56"/>
      <c r="OSZ654" s="56"/>
      <c r="OTA654" s="56"/>
      <c r="OTB654" s="56"/>
      <c r="OTC654" s="56"/>
      <c r="OTD654" s="56"/>
      <c r="OTE654" s="56"/>
      <c r="OTF654" s="56"/>
      <c r="OTG654" s="56"/>
      <c r="OTH654" s="56"/>
      <c r="OTI654" s="56"/>
      <c r="OTJ654" s="56"/>
      <c r="OTK654" s="56"/>
      <c r="OTL654" s="56"/>
      <c r="OTM654" s="56"/>
      <c r="OTN654" s="56"/>
      <c r="OTO654" s="56"/>
      <c r="OTP654" s="56"/>
      <c r="OTQ654" s="56"/>
      <c r="OTR654" s="56"/>
      <c r="OTS654" s="56"/>
      <c r="OTT654" s="56"/>
      <c r="OTU654" s="56"/>
      <c r="OTV654" s="56"/>
      <c r="OTW654" s="56"/>
      <c r="OTX654" s="56"/>
      <c r="OTY654" s="56"/>
      <c r="OTZ654" s="56"/>
      <c r="OUA654" s="56"/>
      <c r="OUB654" s="56"/>
      <c r="OUC654" s="56"/>
      <c r="OUD654" s="56"/>
      <c r="OUE654" s="56"/>
      <c r="OUF654" s="56"/>
      <c r="OUG654" s="56"/>
      <c r="OUH654" s="56"/>
      <c r="OUI654" s="56"/>
      <c r="OUJ654" s="56"/>
      <c r="OUK654" s="56"/>
      <c r="OUL654" s="56"/>
      <c r="OUM654" s="56"/>
      <c r="OUN654" s="56"/>
      <c r="OUO654" s="56"/>
      <c r="OUP654" s="56"/>
      <c r="OUQ654" s="56"/>
      <c r="OUR654" s="56"/>
      <c r="OUS654" s="56"/>
      <c r="OUT654" s="56"/>
      <c r="OUU654" s="56"/>
      <c r="OUV654" s="56"/>
      <c r="OUW654" s="56"/>
      <c r="OUX654" s="56"/>
      <c r="OUY654" s="56"/>
      <c r="OUZ654" s="56"/>
      <c r="OVA654" s="56"/>
      <c r="OVB654" s="56"/>
      <c r="OVC654" s="56"/>
      <c r="OVD654" s="56"/>
      <c r="OVE654" s="56"/>
      <c r="OVF654" s="56"/>
      <c r="OVG654" s="56"/>
      <c r="OVH654" s="56"/>
      <c r="OVI654" s="56"/>
      <c r="OVJ654" s="56"/>
      <c r="OVK654" s="56"/>
      <c r="OVL654" s="56"/>
      <c r="OVM654" s="56"/>
      <c r="OVN654" s="56"/>
      <c r="OVO654" s="56"/>
      <c r="OVP654" s="56"/>
      <c r="OVQ654" s="56"/>
      <c r="OVR654" s="56"/>
      <c r="OVS654" s="56"/>
      <c r="OVT654" s="56"/>
      <c r="OVU654" s="56"/>
      <c r="OVV654" s="56"/>
      <c r="OVW654" s="56"/>
      <c r="OVX654" s="56"/>
      <c r="OVY654" s="56"/>
      <c r="OVZ654" s="56"/>
      <c r="OWA654" s="56"/>
      <c r="OWB654" s="56"/>
      <c r="OWC654" s="56"/>
      <c r="OWD654" s="56"/>
      <c r="OWE654" s="56"/>
      <c r="OWF654" s="56"/>
      <c r="OWG654" s="56"/>
      <c r="OWH654" s="56"/>
      <c r="OWI654" s="56"/>
      <c r="OWJ654" s="56"/>
      <c r="OWK654" s="56"/>
      <c r="OWL654" s="56"/>
      <c r="OWM654" s="56"/>
      <c r="OWN654" s="56"/>
      <c r="OWO654" s="56"/>
      <c r="OWP654" s="56"/>
      <c r="OWQ654" s="56"/>
      <c r="OWR654" s="56"/>
      <c r="OWS654" s="56"/>
      <c r="OWT654" s="56"/>
      <c r="OWU654" s="56"/>
      <c r="OWV654" s="56"/>
      <c r="OWW654" s="56"/>
      <c r="OWX654" s="56"/>
      <c r="OWY654" s="56"/>
      <c r="OWZ654" s="56"/>
      <c r="OXA654" s="56"/>
      <c r="OXB654" s="56"/>
      <c r="OXC654" s="56"/>
      <c r="OXD654" s="56"/>
      <c r="OXE654" s="56"/>
      <c r="OXF654" s="56"/>
      <c r="OXG654" s="56"/>
      <c r="OXH654" s="56"/>
      <c r="OXI654" s="56"/>
      <c r="OXJ654" s="56"/>
      <c r="OXK654" s="56"/>
      <c r="OXL654" s="56"/>
      <c r="OXM654" s="56"/>
      <c r="OXN654" s="56"/>
      <c r="OXO654" s="56"/>
      <c r="OXP654" s="56"/>
      <c r="OXQ654" s="56"/>
      <c r="OXR654" s="56"/>
      <c r="OXS654" s="56"/>
      <c r="OXT654" s="56"/>
      <c r="OXU654" s="56"/>
      <c r="OXV654" s="56"/>
      <c r="OXW654" s="56"/>
      <c r="OXX654" s="56"/>
      <c r="OXY654" s="56"/>
      <c r="OXZ654" s="56"/>
      <c r="OYA654" s="56"/>
      <c r="OYB654" s="56"/>
      <c r="OYC654" s="56"/>
      <c r="OYD654" s="56"/>
      <c r="OYE654" s="56"/>
      <c r="OYF654" s="56"/>
      <c r="OYG654" s="56"/>
      <c r="OYH654" s="56"/>
      <c r="OYI654" s="56"/>
      <c r="OYJ654" s="56"/>
      <c r="OYK654" s="56"/>
      <c r="OYL654" s="56"/>
      <c r="OYM654" s="56"/>
      <c r="OYN654" s="56"/>
      <c r="OYO654" s="56"/>
      <c r="OYP654" s="56"/>
      <c r="OYQ654" s="56"/>
      <c r="OYR654" s="56"/>
      <c r="OYS654" s="56"/>
      <c r="OYT654" s="56"/>
      <c r="OYU654" s="56"/>
      <c r="OYV654" s="56"/>
      <c r="OYW654" s="56"/>
      <c r="OYX654" s="56"/>
      <c r="OYY654" s="56"/>
      <c r="OYZ654" s="56"/>
      <c r="OZA654" s="56"/>
      <c r="OZB654" s="56"/>
      <c r="OZC654" s="56"/>
      <c r="OZD654" s="56"/>
      <c r="OZE654" s="56"/>
      <c r="OZF654" s="56"/>
      <c r="OZG654" s="56"/>
      <c r="OZH654" s="56"/>
      <c r="OZI654" s="56"/>
      <c r="OZJ654" s="56"/>
      <c r="OZK654" s="56"/>
      <c r="OZL654" s="56"/>
      <c r="OZM654" s="56"/>
      <c r="OZN654" s="56"/>
      <c r="OZO654" s="56"/>
      <c r="OZP654" s="56"/>
      <c r="OZQ654" s="56"/>
      <c r="OZR654" s="56"/>
      <c r="OZS654" s="56"/>
      <c r="OZT654" s="56"/>
      <c r="OZU654" s="56"/>
      <c r="OZV654" s="56"/>
      <c r="OZW654" s="56"/>
      <c r="OZX654" s="56"/>
      <c r="OZY654" s="56"/>
      <c r="OZZ654" s="56"/>
      <c r="PAA654" s="56"/>
      <c r="PAB654" s="56"/>
      <c r="PAC654" s="56"/>
      <c r="PAD654" s="56"/>
      <c r="PAE654" s="56"/>
      <c r="PAF654" s="56"/>
      <c r="PAG654" s="56"/>
      <c r="PAH654" s="56"/>
      <c r="PAI654" s="56"/>
      <c r="PAJ654" s="56"/>
      <c r="PAK654" s="56"/>
      <c r="PAL654" s="56"/>
      <c r="PAM654" s="56"/>
      <c r="PAN654" s="56"/>
      <c r="PAO654" s="56"/>
      <c r="PAP654" s="56"/>
      <c r="PAQ654" s="56"/>
      <c r="PAR654" s="56"/>
      <c r="PAS654" s="56"/>
      <c r="PAT654" s="56"/>
      <c r="PAU654" s="56"/>
      <c r="PAV654" s="56"/>
      <c r="PAW654" s="56"/>
      <c r="PAX654" s="56"/>
      <c r="PAY654" s="56"/>
      <c r="PAZ654" s="56"/>
      <c r="PBA654" s="56"/>
      <c r="PBB654" s="56"/>
      <c r="PBC654" s="56"/>
      <c r="PBD654" s="56"/>
      <c r="PBE654" s="56"/>
      <c r="PBF654" s="56"/>
      <c r="PBG654" s="56"/>
      <c r="PBH654" s="56"/>
      <c r="PBI654" s="56"/>
      <c r="PBJ654" s="56"/>
      <c r="PBK654" s="56"/>
      <c r="PBL654" s="56"/>
      <c r="PBM654" s="56"/>
      <c r="PBN654" s="56"/>
      <c r="PBO654" s="56"/>
      <c r="PBP654" s="56"/>
      <c r="PBQ654" s="56"/>
      <c r="PBR654" s="56"/>
      <c r="PBS654" s="56"/>
      <c r="PBT654" s="56"/>
      <c r="PBU654" s="56"/>
      <c r="PBV654" s="56"/>
      <c r="PBW654" s="56"/>
      <c r="PBX654" s="56"/>
      <c r="PBY654" s="56"/>
      <c r="PBZ654" s="56"/>
      <c r="PCA654" s="56"/>
      <c r="PCB654" s="56"/>
      <c r="PCC654" s="56"/>
      <c r="PCD654" s="56"/>
      <c r="PCE654" s="56"/>
      <c r="PCF654" s="56"/>
      <c r="PCG654" s="56"/>
      <c r="PCH654" s="56"/>
      <c r="PCI654" s="56"/>
      <c r="PCJ654" s="56"/>
      <c r="PCK654" s="56"/>
      <c r="PCL654" s="56"/>
      <c r="PCM654" s="56"/>
      <c r="PCN654" s="56"/>
      <c r="PCO654" s="56"/>
      <c r="PCP654" s="56"/>
      <c r="PCQ654" s="56"/>
      <c r="PCR654" s="56"/>
      <c r="PCS654" s="56"/>
      <c r="PCT654" s="56"/>
      <c r="PCU654" s="56"/>
      <c r="PCV654" s="56"/>
      <c r="PCW654" s="56"/>
      <c r="PCX654" s="56"/>
      <c r="PCY654" s="56"/>
      <c r="PCZ654" s="56"/>
      <c r="PDA654" s="56"/>
      <c r="PDB654" s="56"/>
      <c r="PDC654" s="56"/>
      <c r="PDD654" s="56"/>
      <c r="PDE654" s="56"/>
      <c r="PDF654" s="56"/>
      <c r="PDG654" s="56"/>
      <c r="PDH654" s="56"/>
      <c r="PDI654" s="56"/>
      <c r="PDJ654" s="56"/>
      <c r="PDK654" s="56"/>
      <c r="PDL654" s="56"/>
      <c r="PDM654" s="56"/>
      <c r="PDN654" s="56"/>
      <c r="PDO654" s="56"/>
      <c r="PDP654" s="56"/>
      <c r="PDQ654" s="56"/>
      <c r="PDR654" s="56"/>
      <c r="PDS654" s="56"/>
      <c r="PDT654" s="56"/>
      <c r="PDU654" s="56"/>
      <c r="PDV654" s="56"/>
      <c r="PDW654" s="56"/>
      <c r="PDX654" s="56"/>
      <c r="PDY654" s="56"/>
      <c r="PDZ654" s="56"/>
      <c r="PEA654" s="56"/>
      <c r="PEB654" s="56"/>
      <c r="PEC654" s="56"/>
      <c r="PED654" s="56"/>
      <c r="PEE654" s="56"/>
      <c r="PEF654" s="56"/>
      <c r="PEG654" s="56"/>
      <c r="PEH654" s="56"/>
      <c r="PEI654" s="56"/>
      <c r="PEJ654" s="56"/>
      <c r="PEK654" s="56"/>
      <c r="PEL654" s="56"/>
      <c r="PEM654" s="56"/>
      <c r="PEN654" s="56"/>
      <c r="PEO654" s="56"/>
      <c r="PEP654" s="56"/>
      <c r="PEQ654" s="56"/>
      <c r="PER654" s="56"/>
      <c r="PES654" s="56"/>
      <c r="PET654" s="56"/>
      <c r="PEU654" s="56"/>
      <c r="PEV654" s="56"/>
      <c r="PEW654" s="56"/>
      <c r="PEX654" s="56"/>
      <c r="PEY654" s="56"/>
      <c r="PEZ654" s="56"/>
      <c r="PFA654" s="56"/>
      <c r="PFB654" s="56"/>
      <c r="PFC654" s="56"/>
      <c r="PFD654" s="56"/>
      <c r="PFE654" s="56"/>
      <c r="PFF654" s="56"/>
      <c r="PFG654" s="56"/>
      <c r="PFH654" s="56"/>
      <c r="PFI654" s="56"/>
      <c r="PFJ654" s="56"/>
      <c r="PFK654" s="56"/>
      <c r="PFL654" s="56"/>
      <c r="PFM654" s="56"/>
      <c r="PFN654" s="56"/>
      <c r="PFO654" s="56"/>
      <c r="PFP654" s="56"/>
      <c r="PFQ654" s="56"/>
      <c r="PFR654" s="56"/>
      <c r="PFS654" s="56"/>
      <c r="PFT654" s="56"/>
      <c r="PFU654" s="56"/>
      <c r="PFV654" s="56"/>
      <c r="PFW654" s="56"/>
      <c r="PFX654" s="56"/>
      <c r="PFY654" s="56"/>
      <c r="PFZ654" s="56"/>
      <c r="PGA654" s="56"/>
      <c r="PGB654" s="56"/>
      <c r="PGC654" s="56"/>
      <c r="PGD654" s="56"/>
      <c r="PGE654" s="56"/>
      <c r="PGF654" s="56"/>
      <c r="PGG654" s="56"/>
      <c r="PGH654" s="56"/>
      <c r="PGI654" s="56"/>
      <c r="PGJ654" s="56"/>
      <c r="PGK654" s="56"/>
      <c r="PGL654" s="56"/>
      <c r="PGM654" s="56"/>
      <c r="PGN654" s="56"/>
      <c r="PGO654" s="56"/>
      <c r="PGP654" s="56"/>
      <c r="PGQ654" s="56"/>
      <c r="PGR654" s="56"/>
      <c r="PGS654" s="56"/>
      <c r="PGT654" s="56"/>
      <c r="PGU654" s="56"/>
      <c r="PGV654" s="56"/>
      <c r="PGW654" s="56"/>
      <c r="PGX654" s="56"/>
      <c r="PGY654" s="56"/>
      <c r="PGZ654" s="56"/>
      <c r="PHA654" s="56"/>
      <c r="PHB654" s="56"/>
      <c r="PHC654" s="56"/>
      <c r="PHD654" s="56"/>
      <c r="PHE654" s="56"/>
      <c r="PHF654" s="56"/>
      <c r="PHG654" s="56"/>
      <c r="PHH654" s="56"/>
      <c r="PHI654" s="56"/>
      <c r="PHJ654" s="56"/>
      <c r="PHK654" s="56"/>
      <c r="PHL654" s="56"/>
      <c r="PHM654" s="56"/>
      <c r="PHN654" s="56"/>
      <c r="PHO654" s="56"/>
      <c r="PHP654" s="56"/>
      <c r="PHQ654" s="56"/>
      <c r="PHR654" s="56"/>
      <c r="PHS654" s="56"/>
      <c r="PHT654" s="56"/>
      <c r="PHU654" s="56"/>
      <c r="PHV654" s="56"/>
      <c r="PHW654" s="56"/>
      <c r="PHX654" s="56"/>
      <c r="PHY654" s="56"/>
      <c r="PHZ654" s="56"/>
      <c r="PIA654" s="56"/>
      <c r="PIB654" s="56"/>
      <c r="PIC654" s="56"/>
      <c r="PID654" s="56"/>
      <c r="PIE654" s="56"/>
      <c r="PIF654" s="56"/>
      <c r="PIG654" s="56"/>
      <c r="PIH654" s="56"/>
      <c r="PII654" s="56"/>
      <c r="PIJ654" s="56"/>
      <c r="PIK654" s="56"/>
      <c r="PIL654" s="56"/>
      <c r="PIM654" s="56"/>
      <c r="PIN654" s="56"/>
      <c r="PIO654" s="56"/>
      <c r="PIP654" s="56"/>
      <c r="PIQ654" s="56"/>
      <c r="PIR654" s="56"/>
      <c r="PIS654" s="56"/>
      <c r="PIT654" s="56"/>
      <c r="PIU654" s="56"/>
      <c r="PIV654" s="56"/>
      <c r="PIW654" s="56"/>
      <c r="PIX654" s="56"/>
      <c r="PIY654" s="56"/>
      <c r="PIZ654" s="56"/>
      <c r="PJA654" s="56"/>
      <c r="PJB654" s="56"/>
      <c r="PJC654" s="56"/>
      <c r="PJD654" s="56"/>
      <c r="PJE654" s="56"/>
      <c r="PJF654" s="56"/>
      <c r="PJG654" s="56"/>
      <c r="PJH654" s="56"/>
      <c r="PJI654" s="56"/>
      <c r="PJJ654" s="56"/>
      <c r="PJK654" s="56"/>
      <c r="PJL654" s="56"/>
      <c r="PJM654" s="56"/>
      <c r="PJN654" s="56"/>
      <c r="PJO654" s="56"/>
      <c r="PJP654" s="56"/>
      <c r="PJQ654" s="56"/>
      <c r="PJR654" s="56"/>
      <c r="PJS654" s="56"/>
      <c r="PJT654" s="56"/>
      <c r="PJU654" s="56"/>
      <c r="PJV654" s="56"/>
      <c r="PJW654" s="56"/>
      <c r="PJX654" s="56"/>
      <c r="PJY654" s="56"/>
      <c r="PJZ654" s="56"/>
      <c r="PKA654" s="56"/>
      <c r="PKB654" s="56"/>
      <c r="PKC654" s="56"/>
      <c r="PKD654" s="56"/>
      <c r="PKE654" s="56"/>
      <c r="PKF654" s="56"/>
      <c r="PKG654" s="56"/>
      <c r="PKH654" s="56"/>
      <c r="PKI654" s="56"/>
      <c r="PKJ654" s="56"/>
      <c r="PKK654" s="56"/>
      <c r="PKL654" s="56"/>
      <c r="PKM654" s="56"/>
      <c r="PKN654" s="56"/>
      <c r="PKO654" s="56"/>
      <c r="PKP654" s="56"/>
      <c r="PKQ654" s="56"/>
      <c r="PKR654" s="56"/>
      <c r="PKS654" s="56"/>
      <c r="PKT654" s="56"/>
      <c r="PKU654" s="56"/>
      <c r="PKV654" s="56"/>
      <c r="PKW654" s="56"/>
      <c r="PKX654" s="56"/>
      <c r="PKY654" s="56"/>
      <c r="PKZ654" s="56"/>
      <c r="PLA654" s="56"/>
      <c r="PLB654" s="56"/>
      <c r="PLC654" s="56"/>
      <c r="PLD654" s="56"/>
      <c r="PLE654" s="56"/>
      <c r="PLF654" s="56"/>
      <c r="PLG654" s="56"/>
      <c r="PLH654" s="56"/>
      <c r="PLI654" s="56"/>
      <c r="PLJ654" s="56"/>
      <c r="PLK654" s="56"/>
      <c r="PLL654" s="56"/>
      <c r="PLM654" s="56"/>
      <c r="PLN654" s="56"/>
      <c r="PLO654" s="56"/>
      <c r="PLP654" s="56"/>
      <c r="PLQ654" s="56"/>
      <c r="PLR654" s="56"/>
      <c r="PLS654" s="56"/>
      <c r="PLT654" s="56"/>
      <c r="PLU654" s="56"/>
      <c r="PLV654" s="56"/>
      <c r="PLW654" s="56"/>
      <c r="PLX654" s="56"/>
      <c r="PLY654" s="56"/>
      <c r="PLZ654" s="56"/>
      <c r="PMA654" s="56"/>
      <c r="PMB654" s="56"/>
      <c r="PMC654" s="56"/>
      <c r="PMD654" s="56"/>
      <c r="PME654" s="56"/>
      <c r="PMF654" s="56"/>
      <c r="PMG654" s="56"/>
      <c r="PMH654" s="56"/>
      <c r="PMI654" s="56"/>
      <c r="PMJ654" s="56"/>
      <c r="PMK654" s="56"/>
      <c r="PML654" s="56"/>
      <c r="PMM654" s="56"/>
      <c r="PMN654" s="56"/>
      <c r="PMO654" s="56"/>
      <c r="PMP654" s="56"/>
      <c r="PMQ654" s="56"/>
      <c r="PMR654" s="56"/>
      <c r="PMS654" s="56"/>
      <c r="PMT654" s="56"/>
      <c r="PMU654" s="56"/>
      <c r="PMV654" s="56"/>
      <c r="PMW654" s="56"/>
      <c r="PMX654" s="56"/>
      <c r="PMY654" s="56"/>
      <c r="PMZ654" s="56"/>
      <c r="PNA654" s="56"/>
      <c r="PNB654" s="56"/>
      <c r="PNC654" s="56"/>
      <c r="PND654" s="56"/>
      <c r="PNE654" s="56"/>
      <c r="PNF654" s="56"/>
      <c r="PNG654" s="56"/>
      <c r="PNH654" s="56"/>
      <c r="PNI654" s="56"/>
      <c r="PNJ654" s="56"/>
      <c r="PNK654" s="56"/>
      <c r="PNL654" s="56"/>
      <c r="PNM654" s="56"/>
      <c r="PNN654" s="56"/>
      <c r="PNO654" s="56"/>
      <c r="PNP654" s="56"/>
      <c r="PNQ654" s="56"/>
      <c r="PNR654" s="56"/>
      <c r="PNS654" s="56"/>
      <c r="PNT654" s="56"/>
      <c r="PNU654" s="56"/>
      <c r="PNV654" s="56"/>
      <c r="PNW654" s="56"/>
      <c r="PNX654" s="56"/>
      <c r="PNY654" s="56"/>
      <c r="PNZ654" s="56"/>
      <c r="POA654" s="56"/>
      <c r="POB654" s="56"/>
      <c r="POC654" s="56"/>
      <c r="POD654" s="56"/>
      <c r="POE654" s="56"/>
      <c r="POF654" s="56"/>
      <c r="POG654" s="56"/>
      <c r="POH654" s="56"/>
      <c r="POI654" s="56"/>
      <c r="POJ654" s="56"/>
      <c r="POK654" s="56"/>
      <c r="POL654" s="56"/>
      <c r="POM654" s="56"/>
      <c r="PON654" s="56"/>
      <c r="POO654" s="56"/>
      <c r="POP654" s="56"/>
      <c r="POQ654" s="56"/>
      <c r="POR654" s="56"/>
      <c r="POS654" s="56"/>
      <c r="POT654" s="56"/>
      <c r="POU654" s="56"/>
      <c r="POV654" s="56"/>
      <c r="POW654" s="56"/>
      <c r="POX654" s="56"/>
      <c r="POY654" s="56"/>
      <c r="POZ654" s="56"/>
      <c r="PPA654" s="56"/>
      <c r="PPB654" s="56"/>
      <c r="PPC654" s="56"/>
      <c r="PPD654" s="56"/>
      <c r="PPE654" s="56"/>
      <c r="PPF654" s="56"/>
      <c r="PPG654" s="56"/>
      <c r="PPH654" s="56"/>
      <c r="PPI654" s="56"/>
      <c r="PPJ654" s="56"/>
      <c r="PPK654" s="56"/>
      <c r="PPL654" s="56"/>
      <c r="PPM654" s="56"/>
      <c r="PPN654" s="56"/>
      <c r="PPO654" s="56"/>
      <c r="PPP654" s="56"/>
      <c r="PPQ654" s="56"/>
      <c r="PPR654" s="56"/>
      <c r="PPS654" s="56"/>
      <c r="PPT654" s="56"/>
      <c r="PPU654" s="56"/>
      <c r="PPV654" s="56"/>
      <c r="PPW654" s="56"/>
      <c r="PPX654" s="56"/>
      <c r="PPY654" s="56"/>
      <c r="PPZ654" s="56"/>
      <c r="PQA654" s="56"/>
      <c r="PQB654" s="56"/>
      <c r="PQC654" s="56"/>
      <c r="PQD654" s="56"/>
      <c r="PQE654" s="56"/>
      <c r="PQF654" s="56"/>
      <c r="PQG654" s="56"/>
      <c r="PQH654" s="56"/>
      <c r="PQI654" s="56"/>
      <c r="PQJ654" s="56"/>
      <c r="PQK654" s="56"/>
      <c r="PQL654" s="56"/>
      <c r="PQM654" s="56"/>
      <c r="PQN654" s="56"/>
      <c r="PQO654" s="56"/>
      <c r="PQP654" s="56"/>
      <c r="PQQ654" s="56"/>
      <c r="PQR654" s="56"/>
      <c r="PQS654" s="56"/>
      <c r="PQT654" s="56"/>
      <c r="PQU654" s="56"/>
      <c r="PQV654" s="56"/>
      <c r="PQW654" s="56"/>
      <c r="PQX654" s="56"/>
      <c r="PQY654" s="56"/>
      <c r="PQZ654" s="56"/>
      <c r="PRA654" s="56"/>
      <c r="PRB654" s="56"/>
      <c r="PRC654" s="56"/>
      <c r="PRD654" s="56"/>
      <c r="PRE654" s="56"/>
      <c r="PRF654" s="56"/>
      <c r="PRG654" s="56"/>
      <c r="PRH654" s="56"/>
      <c r="PRI654" s="56"/>
      <c r="PRJ654" s="56"/>
      <c r="PRK654" s="56"/>
      <c r="PRL654" s="56"/>
      <c r="PRM654" s="56"/>
      <c r="PRN654" s="56"/>
      <c r="PRO654" s="56"/>
      <c r="PRP654" s="56"/>
      <c r="PRQ654" s="56"/>
      <c r="PRR654" s="56"/>
      <c r="PRS654" s="56"/>
      <c r="PRT654" s="56"/>
      <c r="PRU654" s="56"/>
      <c r="PRV654" s="56"/>
      <c r="PRW654" s="56"/>
      <c r="PRX654" s="56"/>
      <c r="PRY654" s="56"/>
      <c r="PRZ654" s="56"/>
      <c r="PSA654" s="56"/>
      <c r="PSB654" s="56"/>
      <c r="PSC654" s="56"/>
      <c r="PSD654" s="56"/>
      <c r="PSE654" s="56"/>
      <c r="PSF654" s="56"/>
      <c r="PSG654" s="56"/>
      <c r="PSH654" s="56"/>
      <c r="PSI654" s="56"/>
      <c r="PSJ654" s="56"/>
      <c r="PSK654" s="56"/>
      <c r="PSL654" s="56"/>
      <c r="PSM654" s="56"/>
      <c r="PSN654" s="56"/>
      <c r="PSO654" s="56"/>
      <c r="PSP654" s="56"/>
      <c r="PSQ654" s="56"/>
      <c r="PSR654" s="56"/>
      <c r="PSS654" s="56"/>
      <c r="PST654" s="56"/>
      <c r="PSU654" s="56"/>
      <c r="PSV654" s="56"/>
      <c r="PSW654" s="56"/>
      <c r="PSX654" s="56"/>
      <c r="PSY654" s="56"/>
      <c r="PSZ654" s="56"/>
      <c r="PTA654" s="56"/>
      <c r="PTB654" s="56"/>
      <c r="PTC654" s="56"/>
      <c r="PTD654" s="56"/>
      <c r="PTE654" s="56"/>
      <c r="PTF654" s="56"/>
      <c r="PTG654" s="56"/>
      <c r="PTH654" s="56"/>
      <c r="PTI654" s="56"/>
      <c r="PTJ654" s="56"/>
      <c r="PTK654" s="56"/>
      <c r="PTL654" s="56"/>
      <c r="PTM654" s="56"/>
      <c r="PTN654" s="56"/>
      <c r="PTO654" s="56"/>
      <c r="PTP654" s="56"/>
      <c r="PTQ654" s="56"/>
      <c r="PTR654" s="56"/>
      <c r="PTS654" s="56"/>
      <c r="PTT654" s="56"/>
      <c r="PTU654" s="56"/>
      <c r="PTV654" s="56"/>
      <c r="PTW654" s="56"/>
      <c r="PTX654" s="56"/>
      <c r="PTY654" s="56"/>
      <c r="PTZ654" s="56"/>
      <c r="PUA654" s="56"/>
      <c r="PUB654" s="56"/>
      <c r="PUC654" s="56"/>
      <c r="PUD654" s="56"/>
      <c r="PUE654" s="56"/>
      <c r="PUF654" s="56"/>
      <c r="PUG654" s="56"/>
      <c r="PUH654" s="56"/>
      <c r="PUI654" s="56"/>
      <c r="PUJ654" s="56"/>
      <c r="PUK654" s="56"/>
      <c r="PUL654" s="56"/>
      <c r="PUM654" s="56"/>
      <c r="PUN654" s="56"/>
      <c r="PUO654" s="56"/>
      <c r="PUP654" s="56"/>
      <c r="PUQ654" s="56"/>
      <c r="PUR654" s="56"/>
      <c r="PUS654" s="56"/>
      <c r="PUT654" s="56"/>
      <c r="PUU654" s="56"/>
      <c r="PUV654" s="56"/>
      <c r="PUW654" s="56"/>
      <c r="PUX654" s="56"/>
      <c r="PUY654" s="56"/>
      <c r="PUZ654" s="56"/>
      <c r="PVA654" s="56"/>
      <c r="PVB654" s="56"/>
      <c r="PVC654" s="56"/>
      <c r="PVD654" s="56"/>
      <c r="PVE654" s="56"/>
      <c r="PVF654" s="56"/>
      <c r="PVG654" s="56"/>
      <c r="PVH654" s="56"/>
      <c r="PVI654" s="56"/>
      <c r="PVJ654" s="56"/>
      <c r="PVK654" s="56"/>
      <c r="PVL654" s="56"/>
      <c r="PVM654" s="56"/>
      <c r="PVN654" s="56"/>
      <c r="PVO654" s="56"/>
      <c r="PVP654" s="56"/>
      <c r="PVQ654" s="56"/>
      <c r="PVR654" s="56"/>
      <c r="PVS654" s="56"/>
      <c r="PVT654" s="56"/>
      <c r="PVU654" s="56"/>
      <c r="PVV654" s="56"/>
      <c r="PVW654" s="56"/>
      <c r="PVX654" s="56"/>
      <c r="PVY654" s="56"/>
      <c r="PVZ654" s="56"/>
      <c r="PWA654" s="56"/>
      <c r="PWB654" s="56"/>
      <c r="PWC654" s="56"/>
      <c r="PWD654" s="56"/>
      <c r="PWE654" s="56"/>
      <c r="PWF654" s="56"/>
      <c r="PWG654" s="56"/>
      <c r="PWH654" s="56"/>
      <c r="PWI654" s="56"/>
      <c r="PWJ654" s="56"/>
      <c r="PWK654" s="56"/>
      <c r="PWL654" s="56"/>
      <c r="PWM654" s="56"/>
      <c r="PWN654" s="56"/>
      <c r="PWO654" s="56"/>
      <c r="PWP654" s="56"/>
      <c r="PWQ654" s="56"/>
      <c r="PWR654" s="56"/>
      <c r="PWS654" s="56"/>
      <c r="PWT654" s="56"/>
      <c r="PWU654" s="56"/>
      <c r="PWV654" s="56"/>
      <c r="PWW654" s="56"/>
      <c r="PWX654" s="56"/>
      <c r="PWY654" s="56"/>
      <c r="PWZ654" s="56"/>
      <c r="PXA654" s="56"/>
      <c r="PXB654" s="56"/>
      <c r="PXC654" s="56"/>
      <c r="PXD654" s="56"/>
      <c r="PXE654" s="56"/>
      <c r="PXF654" s="56"/>
      <c r="PXG654" s="56"/>
      <c r="PXH654" s="56"/>
      <c r="PXI654" s="56"/>
      <c r="PXJ654" s="56"/>
      <c r="PXK654" s="56"/>
      <c r="PXL654" s="56"/>
      <c r="PXM654" s="56"/>
      <c r="PXN654" s="56"/>
      <c r="PXO654" s="56"/>
      <c r="PXP654" s="56"/>
      <c r="PXQ654" s="56"/>
      <c r="PXR654" s="56"/>
      <c r="PXS654" s="56"/>
      <c r="PXT654" s="56"/>
      <c r="PXU654" s="56"/>
      <c r="PXV654" s="56"/>
      <c r="PXW654" s="56"/>
      <c r="PXX654" s="56"/>
      <c r="PXY654" s="56"/>
      <c r="PXZ654" s="56"/>
      <c r="PYA654" s="56"/>
      <c r="PYB654" s="56"/>
      <c r="PYC654" s="56"/>
      <c r="PYD654" s="56"/>
      <c r="PYE654" s="56"/>
      <c r="PYF654" s="56"/>
      <c r="PYG654" s="56"/>
      <c r="PYH654" s="56"/>
      <c r="PYI654" s="56"/>
      <c r="PYJ654" s="56"/>
      <c r="PYK654" s="56"/>
      <c r="PYL654" s="56"/>
      <c r="PYM654" s="56"/>
      <c r="PYN654" s="56"/>
      <c r="PYO654" s="56"/>
      <c r="PYP654" s="56"/>
      <c r="PYQ654" s="56"/>
      <c r="PYR654" s="56"/>
      <c r="PYS654" s="56"/>
      <c r="PYT654" s="56"/>
      <c r="PYU654" s="56"/>
      <c r="PYV654" s="56"/>
      <c r="PYW654" s="56"/>
      <c r="PYX654" s="56"/>
      <c r="PYY654" s="56"/>
      <c r="PYZ654" s="56"/>
      <c r="PZA654" s="56"/>
      <c r="PZB654" s="56"/>
      <c r="PZC654" s="56"/>
      <c r="PZD654" s="56"/>
      <c r="PZE654" s="56"/>
      <c r="PZF654" s="56"/>
      <c r="PZG654" s="56"/>
      <c r="PZH654" s="56"/>
      <c r="PZI654" s="56"/>
      <c r="PZJ654" s="56"/>
      <c r="PZK654" s="56"/>
      <c r="PZL654" s="56"/>
      <c r="PZM654" s="56"/>
      <c r="PZN654" s="56"/>
      <c r="PZO654" s="56"/>
      <c r="PZP654" s="56"/>
      <c r="PZQ654" s="56"/>
      <c r="PZR654" s="56"/>
      <c r="PZS654" s="56"/>
      <c r="PZT654" s="56"/>
      <c r="PZU654" s="56"/>
      <c r="PZV654" s="56"/>
      <c r="PZW654" s="56"/>
      <c r="PZX654" s="56"/>
      <c r="PZY654" s="56"/>
      <c r="PZZ654" s="56"/>
      <c r="QAA654" s="56"/>
      <c r="QAB654" s="56"/>
      <c r="QAC654" s="56"/>
      <c r="QAD654" s="56"/>
      <c r="QAE654" s="56"/>
      <c r="QAF654" s="56"/>
      <c r="QAG654" s="56"/>
      <c r="QAH654" s="56"/>
      <c r="QAI654" s="56"/>
      <c r="QAJ654" s="56"/>
      <c r="QAK654" s="56"/>
      <c r="QAL654" s="56"/>
      <c r="QAM654" s="56"/>
      <c r="QAN654" s="56"/>
      <c r="QAO654" s="56"/>
      <c r="QAP654" s="56"/>
      <c r="QAQ654" s="56"/>
      <c r="QAR654" s="56"/>
      <c r="QAS654" s="56"/>
      <c r="QAT654" s="56"/>
      <c r="QAU654" s="56"/>
      <c r="QAV654" s="56"/>
      <c r="QAW654" s="56"/>
      <c r="QAX654" s="56"/>
      <c r="QAY654" s="56"/>
      <c r="QAZ654" s="56"/>
      <c r="QBA654" s="56"/>
      <c r="QBB654" s="56"/>
      <c r="QBC654" s="56"/>
      <c r="QBD654" s="56"/>
      <c r="QBE654" s="56"/>
      <c r="QBF654" s="56"/>
      <c r="QBG654" s="56"/>
      <c r="QBH654" s="56"/>
      <c r="QBI654" s="56"/>
      <c r="QBJ654" s="56"/>
      <c r="QBK654" s="56"/>
      <c r="QBL654" s="56"/>
      <c r="QBM654" s="56"/>
      <c r="QBN654" s="56"/>
      <c r="QBO654" s="56"/>
      <c r="QBP654" s="56"/>
      <c r="QBQ654" s="56"/>
      <c r="QBR654" s="56"/>
      <c r="QBS654" s="56"/>
      <c r="QBT654" s="56"/>
      <c r="QBU654" s="56"/>
      <c r="QBV654" s="56"/>
      <c r="QBW654" s="56"/>
      <c r="QBX654" s="56"/>
      <c r="QBY654" s="56"/>
      <c r="QBZ654" s="56"/>
      <c r="QCA654" s="56"/>
      <c r="QCB654" s="56"/>
      <c r="QCC654" s="56"/>
      <c r="QCD654" s="56"/>
      <c r="QCE654" s="56"/>
      <c r="QCF654" s="56"/>
      <c r="QCG654" s="56"/>
      <c r="QCH654" s="56"/>
      <c r="QCI654" s="56"/>
      <c r="QCJ654" s="56"/>
      <c r="QCK654" s="56"/>
      <c r="QCL654" s="56"/>
      <c r="QCM654" s="56"/>
      <c r="QCN654" s="56"/>
      <c r="QCO654" s="56"/>
      <c r="QCP654" s="56"/>
      <c r="QCQ654" s="56"/>
      <c r="QCR654" s="56"/>
      <c r="QCS654" s="56"/>
      <c r="QCT654" s="56"/>
      <c r="QCU654" s="56"/>
      <c r="QCV654" s="56"/>
      <c r="QCW654" s="56"/>
      <c r="QCX654" s="56"/>
      <c r="QCY654" s="56"/>
      <c r="QCZ654" s="56"/>
      <c r="QDA654" s="56"/>
      <c r="QDB654" s="56"/>
      <c r="QDC654" s="56"/>
      <c r="QDD654" s="56"/>
      <c r="QDE654" s="56"/>
      <c r="QDF654" s="56"/>
      <c r="QDG654" s="56"/>
      <c r="QDH654" s="56"/>
      <c r="QDI654" s="56"/>
      <c r="QDJ654" s="56"/>
      <c r="QDK654" s="56"/>
      <c r="QDL654" s="56"/>
      <c r="QDM654" s="56"/>
      <c r="QDN654" s="56"/>
      <c r="QDO654" s="56"/>
      <c r="QDP654" s="56"/>
      <c r="QDQ654" s="56"/>
      <c r="QDR654" s="56"/>
      <c r="QDS654" s="56"/>
      <c r="QDT654" s="56"/>
      <c r="QDU654" s="56"/>
      <c r="QDV654" s="56"/>
      <c r="QDW654" s="56"/>
      <c r="QDX654" s="56"/>
      <c r="QDY654" s="56"/>
      <c r="QDZ654" s="56"/>
      <c r="QEA654" s="56"/>
      <c r="QEB654" s="56"/>
      <c r="QEC654" s="56"/>
      <c r="QED654" s="56"/>
      <c r="QEE654" s="56"/>
      <c r="QEF654" s="56"/>
      <c r="QEG654" s="56"/>
      <c r="QEH654" s="56"/>
      <c r="QEI654" s="56"/>
      <c r="QEJ654" s="56"/>
      <c r="QEK654" s="56"/>
      <c r="QEL654" s="56"/>
      <c r="QEM654" s="56"/>
      <c r="QEN654" s="56"/>
      <c r="QEO654" s="56"/>
      <c r="QEP654" s="56"/>
      <c r="QEQ654" s="56"/>
      <c r="QER654" s="56"/>
      <c r="QES654" s="56"/>
      <c r="QET654" s="56"/>
      <c r="QEU654" s="56"/>
      <c r="QEV654" s="56"/>
      <c r="QEW654" s="56"/>
      <c r="QEX654" s="56"/>
      <c r="QEY654" s="56"/>
      <c r="QEZ654" s="56"/>
      <c r="QFA654" s="56"/>
      <c r="QFB654" s="56"/>
      <c r="QFC654" s="56"/>
      <c r="QFD654" s="56"/>
      <c r="QFE654" s="56"/>
      <c r="QFF654" s="56"/>
      <c r="QFG654" s="56"/>
      <c r="QFH654" s="56"/>
      <c r="QFI654" s="56"/>
      <c r="QFJ654" s="56"/>
      <c r="QFK654" s="56"/>
      <c r="QFL654" s="56"/>
      <c r="QFM654" s="56"/>
      <c r="QFN654" s="56"/>
      <c r="QFO654" s="56"/>
      <c r="QFP654" s="56"/>
      <c r="QFQ654" s="56"/>
      <c r="QFR654" s="56"/>
      <c r="QFS654" s="56"/>
      <c r="QFT654" s="56"/>
      <c r="QFU654" s="56"/>
      <c r="QFV654" s="56"/>
      <c r="QFW654" s="56"/>
      <c r="QFX654" s="56"/>
      <c r="QFY654" s="56"/>
      <c r="QFZ654" s="56"/>
      <c r="QGA654" s="56"/>
      <c r="QGB654" s="56"/>
      <c r="QGC654" s="56"/>
      <c r="QGD654" s="56"/>
      <c r="QGE654" s="56"/>
      <c r="QGF654" s="56"/>
      <c r="QGG654" s="56"/>
      <c r="QGH654" s="56"/>
      <c r="QGI654" s="56"/>
      <c r="QGJ654" s="56"/>
      <c r="QGK654" s="56"/>
      <c r="QGL654" s="56"/>
      <c r="QGM654" s="56"/>
      <c r="QGN654" s="56"/>
      <c r="QGO654" s="56"/>
      <c r="QGP654" s="56"/>
      <c r="QGQ654" s="56"/>
      <c r="QGR654" s="56"/>
      <c r="QGS654" s="56"/>
      <c r="QGT654" s="56"/>
      <c r="QGU654" s="56"/>
      <c r="QGV654" s="56"/>
      <c r="QGW654" s="56"/>
      <c r="QGX654" s="56"/>
      <c r="QGY654" s="56"/>
      <c r="QGZ654" s="56"/>
      <c r="QHA654" s="56"/>
      <c r="QHB654" s="56"/>
      <c r="QHC654" s="56"/>
      <c r="QHD654" s="56"/>
      <c r="QHE654" s="56"/>
      <c r="QHF654" s="56"/>
      <c r="QHG654" s="56"/>
      <c r="QHH654" s="56"/>
      <c r="QHI654" s="56"/>
      <c r="QHJ654" s="56"/>
      <c r="QHK654" s="56"/>
      <c r="QHL654" s="56"/>
      <c r="QHM654" s="56"/>
      <c r="QHN654" s="56"/>
      <c r="QHO654" s="56"/>
      <c r="QHP654" s="56"/>
      <c r="QHQ654" s="56"/>
      <c r="QHR654" s="56"/>
      <c r="QHS654" s="56"/>
      <c r="QHT654" s="56"/>
      <c r="QHU654" s="56"/>
      <c r="QHV654" s="56"/>
      <c r="QHW654" s="56"/>
      <c r="QHX654" s="56"/>
      <c r="QHY654" s="56"/>
      <c r="QHZ654" s="56"/>
      <c r="QIA654" s="56"/>
      <c r="QIB654" s="56"/>
      <c r="QIC654" s="56"/>
      <c r="QID654" s="56"/>
      <c r="QIE654" s="56"/>
      <c r="QIF654" s="56"/>
      <c r="QIG654" s="56"/>
      <c r="QIH654" s="56"/>
      <c r="QII654" s="56"/>
      <c r="QIJ654" s="56"/>
      <c r="QIK654" s="56"/>
      <c r="QIL654" s="56"/>
      <c r="QIM654" s="56"/>
      <c r="QIN654" s="56"/>
      <c r="QIO654" s="56"/>
      <c r="QIP654" s="56"/>
      <c r="QIQ654" s="56"/>
      <c r="QIR654" s="56"/>
      <c r="QIS654" s="56"/>
      <c r="QIT654" s="56"/>
      <c r="QIU654" s="56"/>
      <c r="QIV654" s="56"/>
      <c r="QIW654" s="56"/>
      <c r="QIX654" s="56"/>
      <c r="QIY654" s="56"/>
      <c r="QIZ654" s="56"/>
      <c r="QJA654" s="56"/>
      <c r="QJB654" s="56"/>
      <c r="QJC654" s="56"/>
      <c r="QJD654" s="56"/>
      <c r="QJE654" s="56"/>
      <c r="QJF654" s="56"/>
      <c r="QJG654" s="56"/>
      <c r="QJH654" s="56"/>
      <c r="QJI654" s="56"/>
      <c r="QJJ654" s="56"/>
      <c r="QJK654" s="56"/>
      <c r="QJL654" s="56"/>
      <c r="QJM654" s="56"/>
      <c r="QJN654" s="56"/>
      <c r="QJO654" s="56"/>
      <c r="QJP654" s="56"/>
      <c r="QJQ654" s="56"/>
      <c r="QJR654" s="56"/>
      <c r="QJS654" s="56"/>
      <c r="QJT654" s="56"/>
      <c r="QJU654" s="56"/>
      <c r="QJV654" s="56"/>
      <c r="QJW654" s="56"/>
      <c r="QJX654" s="56"/>
      <c r="QJY654" s="56"/>
      <c r="QJZ654" s="56"/>
      <c r="QKA654" s="56"/>
      <c r="QKB654" s="56"/>
      <c r="QKC654" s="56"/>
      <c r="QKD654" s="56"/>
      <c r="QKE654" s="56"/>
      <c r="QKF654" s="56"/>
      <c r="QKG654" s="56"/>
      <c r="QKH654" s="56"/>
      <c r="QKI654" s="56"/>
      <c r="QKJ654" s="56"/>
      <c r="QKK654" s="56"/>
      <c r="QKL654" s="56"/>
      <c r="QKM654" s="56"/>
      <c r="QKN654" s="56"/>
      <c r="QKO654" s="56"/>
      <c r="QKP654" s="56"/>
      <c r="QKQ654" s="56"/>
      <c r="QKR654" s="56"/>
      <c r="QKS654" s="56"/>
      <c r="QKT654" s="56"/>
      <c r="QKU654" s="56"/>
      <c r="QKV654" s="56"/>
      <c r="QKW654" s="56"/>
      <c r="QKX654" s="56"/>
      <c r="QKY654" s="56"/>
      <c r="QKZ654" s="56"/>
      <c r="QLA654" s="56"/>
      <c r="QLB654" s="56"/>
      <c r="QLC654" s="56"/>
      <c r="QLD654" s="56"/>
      <c r="QLE654" s="56"/>
      <c r="QLF654" s="56"/>
      <c r="QLG654" s="56"/>
      <c r="QLH654" s="56"/>
      <c r="QLI654" s="56"/>
      <c r="QLJ654" s="56"/>
      <c r="QLK654" s="56"/>
      <c r="QLL654" s="56"/>
      <c r="QLM654" s="56"/>
      <c r="QLN654" s="56"/>
      <c r="QLO654" s="56"/>
      <c r="QLP654" s="56"/>
      <c r="QLQ654" s="56"/>
      <c r="QLR654" s="56"/>
      <c r="QLS654" s="56"/>
      <c r="QLT654" s="56"/>
      <c r="QLU654" s="56"/>
      <c r="QLV654" s="56"/>
      <c r="QLW654" s="56"/>
      <c r="QLX654" s="56"/>
      <c r="QLY654" s="56"/>
      <c r="QLZ654" s="56"/>
      <c r="QMA654" s="56"/>
      <c r="QMB654" s="56"/>
      <c r="QMC654" s="56"/>
      <c r="QMD654" s="56"/>
      <c r="QME654" s="56"/>
      <c r="QMF654" s="56"/>
      <c r="QMG654" s="56"/>
      <c r="QMH654" s="56"/>
      <c r="QMI654" s="56"/>
      <c r="QMJ654" s="56"/>
      <c r="QMK654" s="56"/>
      <c r="QML654" s="56"/>
      <c r="QMM654" s="56"/>
      <c r="QMN654" s="56"/>
      <c r="QMO654" s="56"/>
      <c r="QMP654" s="56"/>
      <c r="QMQ654" s="56"/>
      <c r="QMR654" s="56"/>
      <c r="QMS654" s="56"/>
      <c r="QMT654" s="56"/>
      <c r="QMU654" s="56"/>
      <c r="QMV654" s="56"/>
      <c r="QMW654" s="56"/>
      <c r="QMX654" s="56"/>
      <c r="QMY654" s="56"/>
      <c r="QMZ654" s="56"/>
      <c r="QNA654" s="56"/>
      <c r="QNB654" s="56"/>
      <c r="QNC654" s="56"/>
      <c r="QND654" s="56"/>
      <c r="QNE654" s="56"/>
      <c r="QNF654" s="56"/>
      <c r="QNG654" s="56"/>
      <c r="QNH654" s="56"/>
      <c r="QNI654" s="56"/>
      <c r="QNJ654" s="56"/>
      <c r="QNK654" s="56"/>
      <c r="QNL654" s="56"/>
      <c r="QNM654" s="56"/>
      <c r="QNN654" s="56"/>
      <c r="QNO654" s="56"/>
      <c r="QNP654" s="56"/>
      <c r="QNQ654" s="56"/>
      <c r="QNR654" s="56"/>
      <c r="QNS654" s="56"/>
      <c r="QNT654" s="56"/>
      <c r="QNU654" s="56"/>
      <c r="QNV654" s="56"/>
      <c r="QNW654" s="56"/>
      <c r="QNX654" s="56"/>
      <c r="QNY654" s="56"/>
      <c r="QNZ654" s="56"/>
      <c r="QOA654" s="56"/>
      <c r="QOB654" s="56"/>
      <c r="QOC654" s="56"/>
      <c r="QOD654" s="56"/>
      <c r="QOE654" s="56"/>
      <c r="QOF654" s="56"/>
      <c r="QOG654" s="56"/>
      <c r="QOH654" s="56"/>
      <c r="QOI654" s="56"/>
      <c r="QOJ654" s="56"/>
      <c r="QOK654" s="56"/>
      <c r="QOL654" s="56"/>
      <c r="QOM654" s="56"/>
      <c r="QON654" s="56"/>
      <c r="QOO654" s="56"/>
      <c r="QOP654" s="56"/>
      <c r="QOQ654" s="56"/>
      <c r="QOR654" s="56"/>
      <c r="QOS654" s="56"/>
      <c r="QOT654" s="56"/>
      <c r="QOU654" s="56"/>
      <c r="QOV654" s="56"/>
      <c r="QOW654" s="56"/>
      <c r="QOX654" s="56"/>
      <c r="QOY654" s="56"/>
      <c r="QOZ654" s="56"/>
      <c r="QPA654" s="56"/>
      <c r="QPB654" s="56"/>
      <c r="QPC654" s="56"/>
      <c r="QPD654" s="56"/>
      <c r="QPE654" s="56"/>
      <c r="QPF654" s="56"/>
      <c r="QPG654" s="56"/>
      <c r="QPH654" s="56"/>
      <c r="QPI654" s="56"/>
      <c r="QPJ654" s="56"/>
      <c r="QPK654" s="56"/>
      <c r="QPL654" s="56"/>
      <c r="QPM654" s="56"/>
      <c r="QPN654" s="56"/>
      <c r="QPO654" s="56"/>
      <c r="QPP654" s="56"/>
      <c r="QPQ654" s="56"/>
      <c r="QPR654" s="56"/>
      <c r="QPS654" s="56"/>
      <c r="QPT654" s="56"/>
      <c r="QPU654" s="56"/>
      <c r="QPV654" s="56"/>
      <c r="QPW654" s="56"/>
      <c r="QPX654" s="56"/>
      <c r="QPY654" s="56"/>
      <c r="QPZ654" s="56"/>
      <c r="QQA654" s="56"/>
      <c r="QQB654" s="56"/>
      <c r="QQC654" s="56"/>
      <c r="QQD654" s="56"/>
      <c r="QQE654" s="56"/>
      <c r="QQF654" s="56"/>
      <c r="QQG654" s="56"/>
      <c r="QQH654" s="56"/>
      <c r="QQI654" s="56"/>
      <c r="QQJ654" s="56"/>
      <c r="QQK654" s="56"/>
      <c r="QQL654" s="56"/>
      <c r="QQM654" s="56"/>
      <c r="QQN654" s="56"/>
      <c r="QQO654" s="56"/>
      <c r="QQP654" s="56"/>
      <c r="QQQ654" s="56"/>
      <c r="QQR654" s="56"/>
      <c r="QQS654" s="56"/>
      <c r="QQT654" s="56"/>
      <c r="QQU654" s="56"/>
      <c r="QQV654" s="56"/>
      <c r="QQW654" s="56"/>
      <c r="QQX654" s="56"/>
      <c r="QQY654" s="56"/>
      <c r="QQZ654" s="56"/>
      <c r="QRA654" s="56"/>
      <c r="QRB654" s="56"/>
      <c r="QRC654" s="56"/>
      <c r="QRD654" s="56"/>
      <c r="QRE654" s="56"/>
      <c r="QRF654" s="56"/>
      <c r="QRG654" s="56"/>
      <c r="QRH654" s="56"/>
      <c r="QRI654" s="56"/>
      <c r="QRJ654" s="56"/>
      <c r="QRK654" s="56"/>
      <c r="QRL654" s="56"/>
      <c r="QRM654" s="56"/>
      <c r="QRN654" s="56"/>
      <c r="QRO654" s="56"/>
      <c r="QRP654" s="56"/>
      <c r="QRQ654" s="56"/>
      <c r="QRR654" s="56"/>
      <c r="QRS654" s="56"/>
      <c r="QRT654" s="56"/>
      <c r="QRU654" s="56"/>
      <c r="QRV654" s="56"/>
      <c r="QRW654" s="56"/>
      <c r="QRX654" s="56"/>
      <c r="QRY654" s="56"/>
      <c r="QRZ654" s="56"/>
      <c r="QSA654" s="56"/>
      <c r="QSB654" s="56"/>
      <c r="QSC654" s="56"/>
      <c r="QSD654" s="56"/>
      <c r="QSE654" s="56"/>
      <c r="QSF654" s="56"/>
      <c r="QSG654" s="56"/>
      <c r="QSH654" s="56"/>
      <c r="QSI654" s="56"/>
      <c r="QSJ654" s="56"/>
      <c r="QSK654" s="56"/>
      <c r="QSL654" s="56"/>
      <c r="QSM654" s="56"/>
      <c r="QSN654" s="56"/>
      <c r="QSO654" s="56"/>
      <c r="QSP654" s="56"/>
      <c r="QSQ654" s="56"/>
      <c r="QSR654" s="56"/>
      <c r="QSS654" s="56"/>
      <c r="QST654" s="56"/>
      <c r="QSU654" s="56"/>
      <c r="QSV654" s="56"/>
      <c r="QSW654" s="56"/>
      <c r="QSX654" s="56"/>
      <c r="QSY654" s="56"/>
      <c r="QSZ654" s="56"/>
      <c r="QTA654" s="56"/>
      <c r="QTB654" s="56"/>
      <c r="QTC654" s="56"/>
      <c r="QTD654" s="56"/>
      <c r="QTE654" s="56"/>
      <c r="QTF654" s="56"/>
      <c r="QTG654" s="56"/>
      <c r="QTH654" s="56"/>
      <c r="QTI654" s="56"/>
      <c r="QTJ654" s="56"/>
      <c r="QTK654" s="56"/>
      <c r="QTL654" s="56"/>
      <c r="QTM654" s="56"/>
      <c r="QTN654" s="56"/>
      <c r="QTO654" s="56"/>
      <c r="QTP654" s="56"/>
      <c r="QTQ654" s="56"/>
      <c r="QTR654" s="56"/>
      <c r="QTS654" s="56"/>
      <c r="QTT654" s="56"/>
      <c r="QTU654" s="56"/>
      <c r="QTV654" s="56"/>
      <c r="QTW654" s="56"/>
      <c r="QTX654" s="56"/>
      <c r="QTY654" s="56"/>
      <c r="QTZ654" s="56"/>
      <c r="QUA654" s="56"/>
      <c r="QUB654" s="56"/>
      <c r="QUC654" s="56"/>
      <c r="QUD654" s="56"/>
      <c r="QUE654" s="56"/>
      <c r="QUF654" s="56"/>
      <c r="QUG654" s="56"/>
      <c r="QUH654" s="56"/>
      <c r="QUI654" s="56"/>
      <c r="QUJ654" s="56"/>
      <c r="QUK654" s="56"/>
      <c r="QUL654" s="56"/>
      <c r="QUM654" s="56"/>
      <c r="QUN654" s="56"/>
      <c r="QUO654" s="56"/>
      <c r="QUP654" s="56"/>
      <c r="QUQ654" s="56"/>
      <c r="QUR654" s="56"/>
      <c r="QUS654" s="56"/>
      <c r="QUT654" s="56"/>
      <c r="QUU654" s="56"/>
      <c r="QUV654" s="56"/>
      <c r="QUW654" s="56"/>
      <c r="QUX654" s="56"/>
      <c r="QUY654" s="56"/>
      <c r="QUZ654" s="56"/>
      <c r="QVA654" s="56"/>
      <c r="QVB654" s="56"/>
      <c r="QVC654" s="56"/>
      <c r="QVD654" s="56"/>
      <c r="QVE654" s="56"/>
      <c r="QVF654" s="56"/>
      <c r="QVG654" s="56"/>
      <c r="QVH654" s="56"/>
      <c r="QVI654" s="56"/>
      <c r="QVJ654" s="56"/>
      <c r="QVK654" s="56"/>
      <c r="QVL654" s="56"/>
      <c r="QVM654" s="56"/>
      <c r="QVN654" s="56"/>
      <c r="QVO654" s="56"/>
      <c r="QVP654" s="56"/>
      <c r="QVQ654" s="56"/>
      <c r="QVR654" s="56"/>
      <c r="QVS654" s="56"/>
      <c r="QVT654" s="56"/>
      <c r="QVU654" s="56"/>
      <c r="QVV654" s="56"/>
      <c r="QVW654" s="56"/>
      <c r="QVX654" s="56"/>
      <c r="QVY654" s="56"/>
      <c r="QVZ654" s="56"/>
      <c r="QWA654" s="56"/>
      <c r="QWB654" s="56"/>
      <c r="QWC654" s="56"/>
      <c r="QWD654" s="56"/>
      <c r="QWE654" s="56"/>
      <c r="QWF654" s="56"/>
      <c r="QWG654" s="56"/>
      <c r="QWH654" s="56"/>
      <c r="QWI654" s="56"/>
      <c r="QWJ654" s="56"/>
      <c r="QWK654" s="56"/>
      <c r="QWL654" s="56"/>
      <c r="QWM654" s="56"/>
      <c r="QWN654" s="56"/>
      <c r="QWO654" s="56"/>
      <c r="QWP654" s="56"/>
      <c r="QWQ654" s="56"/>
      <c r="QWR654" s="56"/>
      <c r="QWS654" s="56"/>
      <c r="QWT654" s="56"/>
      <c r="QWU654" s="56"/>
      <c r="QWV654" s="56"/>
      <c r="QWW654" s="56"/>
      <c r="QWX654" s="56"/>
      <c r="QWY654" s="56"/>
      <c r="QWZ654" s="56"/>
      <c r="QXA654" s="56"/>
      <c r="QXB654" s="56"/>
      <c r="QXC654" s="56"/>
      <c r="QXD654" s="56"/>
      <c r="QXE654" s="56"/>
      <c r="QXF654" s="56"/>
      <c r="QXG654" s="56"/>
      <c r="QXH654" s="56"/>
      <c r="QXI654" s="56"/>
      <c r="QXJ654" s="56"/>
      <c r="QXK654" s="56"/>
      <c r="QXL654" s="56"/>
      <c r="QXM654" s="56"/>
      <c r="QXN654" s="56"/>
      <c r="QXO654" s="56"/>
      <c r="QXP654" s="56"/>
      <c r="QXQ654" s="56"/>
      <c r="QXR654" s="56"/>
      <c r="QXS654" s="56"/>
      <c r="QXT654" s="56"/>
      <c r="QXU654" s="56"/>
      <c r="QXV654" s="56"/>
      <c r="QXW654" s="56"/>
      <c r="QXX654" s="56"/>
      <c r="QXY654" s="56"/>
      <c r="QXZ654" s="56"/>
      <c r="QYA654" s="56"/>
      <c r="QYB654" s="56"/>
      <c r="QYC654" s="56"/>
      <c r="QYD654" s="56"/>
      <c r="QYE654" s="56"/>
      <c r="QYF654" s="56"/>
      <c r="QYG654" s="56"/>
      <c r="QYH654" s="56"/>
      <c r="QYI654" s="56"/>
      <c r="QYJ654" s="56"/>
      <c r="QYK654" s="56"/>
      <c r="QYL654" s="56"/>
      <c r="QYM654" s="56"/>
      <c r="QYN654" s="56"/>
      <c r="QYO654" s="56"/>
      <c r="QYP654" s="56"/>
      <c r="QYQ654" s="56"/>
      <c r="QYR654" s="56"/>
      <c r="QYS654" s="56"/>
      <c r="QYT654" s="56"/>
      <c r="QYU654" s="56"/>
      <c r="QYV654" s="56"/>
      <c r="QYW654" s="56"/>
      <c r="QYX654" s="56"/>
      <c r="QYY654" s="56"/>
      <c r="QYZ654" s="56"/>
      <c r="QZA654" s="56"/>
      <c r="QZB654" s="56"/>
      <c r="QZC654" s="56"/>
      <c r="QZD654" s="56"/>
      <c r="QZE654" s="56"/>
      <c r="QZF654" s="56"/>
      <c r="QZG654" s="56"/>
      <c r="QZH654" s="56"/>
      <c r="QZI654" s="56"/>
      <c r="QZJ654" s="56"/>
      <c r="QZK654" s="56"/>
      <c r="QZL654" s="56"/>
      <c r="QZM654" s="56"/>
      <c r="QZN654" s="56"/>
      <c r="QZO654" s="56"/>
      <c r="QZP654" s="56"/>
      <c r="QZQ654" s="56"/>
      <c r="QZR654" s="56"/>
      <c r="QZS654" s="56"/>
      <c r="QZT654" s="56"/>
      <c r="QZU654" s="56"/>
      <c r="QZV654" s="56"/>
      <c r="QZW654" s="56"/>
      <c r="QZX654" s="56"/>
      <c r="QZY654" s="56"/>
      <c r="QZZ654" s="56"/>
      <c r="RAA654" s="56"/>
      <c r="RAB654" s="56"/>
      <c r="RAC654" s="56"/>
      <c r="RAD654" s="56"/>
      <c r="RAE654" s="56"/>
      <c r="RAF654" s="56"/>
      <c r="RAG654" s="56"/>
      <c r="RAH654" s="56"/>
      <c r="RAI654" s="56"/>
      <c r="RAJ654" s="56"/>
      <c r="RAK654" s="56"/>
      <c r="RAL654" s="56"/>
      <c r="RAM654" s="56"/>
      <c r="RAN654" s="56"/>
      <c r="RAO654" s="56"/>
      <c r="RAP654" s="56"/>
      <c r="RAQ654" s="56"/>
      <c r="RAR654" s="56"/>
      <c r="RAS654" s="56"/>
      <c r="RAT654" s="56"/>
      <c r="RAU654" s="56"/>
      <c r="RAV654" s="56"/>
      <c r="RAW654" s="56"/>
      <c r="RAX654" s="56"/>
      <c r="RAY654" s="56"/>
      <c r="RAZ654" s="56"/>
      <c r="RBA654" s="56"/>
      <c r="RBB654" s="56"/>
      <c r="RBC654" s="56"/>
      <c r="RBD654" s="56"/>
      <c r="RBE654" s="56"/>
      <c r="RBF654" s="56"/>
      <c r="RBG654" s="56"/>
      <c r="RBH654" s="56"/>
      <c r="RBI654" s="56"/>
      <c r="RBJ654" s="56"/>
      <c r="RBK654" s="56"/>
      <c r="RBL654" s="56"/>
      <c r="RBM654" s="56"/>
      <c r="RBN654" s="56"/>
      <c r="RBO654" s="56"/>
      <c r="RBP654" s="56"/>
      <c r="RBQ654" s="56"/>
      <c r="RBR654" s="56"/>
      <c r="RBS654" s="56"/>
      <c r="RBT654" s="56"/>
      <c r="RBU654" s="56"/>
      <c r="RBV654" s="56"/>
      <c r="RBW654" s="56"/>
      <c r="RBX654" s="56"/>
      <c r="RBY654" s="56"/>
      <c r="RBZ654" s="56"/>
      <c r="RCA654" s="56"/>
      <c r="RCB654" s="56"/>
      <c r="RCC654" s="56"/>
      <c r="RCD654" s="56"/>
      <c r="RCE654" s="56"/>
      <c r="RCF654" s="56"/>
      <c r="RCG654" s="56"/>
      <c r="RCH654" s="56"/>
      <c r="RCI654" s="56"/>
      <c r="RCJ654" s="56"/>
      <c r="RCK654" s="56"/>
      <c r="RCL654" s="56"/>
      <c r="RCM654" s="56"/>
      <c r="RCN654" s="56"/>
      <c r="RCO654" s="56"/>
      <c r="RCP654" s="56"/>
      <c r="RCQ654" s="56"/>
      <c r="RCR654" s="56"/>
      <c r="RCS654" s="56"/>
      <c r="RCT654" s="56"/>
      <c r="RCU654" s="56"/>
      <c r="RCV654" s="56"/>
      <c r="RCW654" s="56"/>
      <c r="RCX654" s="56"/>
      <c r="RCY654" s="56"/>
      <c r="RCZ654" s="56"/>
      <c r="RDA654" s="56"/>
      <c r="RDB654" s="56"/>
      <c r="RDC654" s="56"/>
      <c r="RDD654" s="56"/>
      <c r="RDE654" s="56"/>
      <c r="RDF654" s="56"/>
      <c r="RDG654" s="56"/>
      <c r="RDH654" s="56"/>
      <c r="RDI654" s="56"/>
      <c r="RDJ654" s="56"/>
      <c r="RDK654" s="56"/>
      <c r="RDL654" s="56"/>
      <c r="RDM654" s="56"/>
      <c r="RDN654" s="56"/>
      <c r="RDO654" s="56"/>
      <c r="RDP654" s="56"/>
      <c r="RDQ654" s="56"/>
      <c r="RDR654" s="56"/>
      <c r="RDS654" s="56"/>
      <c r="RDT654" s="56"/>
      <c r="RDU654" s="56"/>
      <c r="RDV654" s="56"/>
      <c r="RDW654" s="56"/>
      <c r="RDX654" s="56"/>
      <c r="RDY654" s="56"/>
      <c r="RDZ654" s="56"/>
      <c r="REA654" s="56"/>
      <c r="REB654" s="56"/>
      <c r="REC654" s="56"/>
      <c r="RED654" s="56"/>
      <c r="REE654" s="56"/>
      <c r="REF654" s="56"/>
      <c r="REG654" s="56"/>
      <c r="REH654" s="56"/>
      <c r="REI654" s="56"/>
      <c r="REJ654" s="56"/>
      <c r="REK654" s="56"/>
      <c r="REL654" s="56"/>
      <c r="REM654" s="56"/>
      <c r="REN654" s="56"/>
      <c r="REO654" s="56"/>
      <c r="REP654" s="56"/>
      <c r="REQ654" s="56"/>
      <c r="RER654" s="56"/>
      <c r="RES654" s="56"/>
      <c r="RET654" s="56"/>
      <c r="REU654" s="56"/>
      <c r="REV654" s="56"/>
      <c r="REW654" s="56"/>
      <c r="REX654" s="56"/>
      <c r="REY654" s="56"/>
      <c r="REZ654" s="56"/>
      <c r="RFA654" s="56"/>
      <c r="RFB654" s="56"/>
      <c r="RFC654" s="56"/>
      <c r="RFD654" s="56"/>
      <c r="RFE654" s="56"/>
      <c r="RFF654" s="56"/>
      <c r="RFG654" s="56"/>
      <c r="RFH654" s="56"/>
      <c r="RFI654" s="56"/>
      <c r="RFJ654" s="56"/>
      <c r="RFK654" s="56"/>
      <c r="RFL654" s="56"/>
      <c r="RFM654" s="56"/>
      <c r="RFN654" s="56"/>
      <c r="RFO654" s="56"/>
      <c r="RFP654" s="56"/>
      <c r="RFQ654" s="56"/>
      <c r="RFR654" s="56"/>
      <c r="RFS654" s="56"/>
      <c r="RFT654" s="56"/>
      <c r="RFU654" s="56"/>
      <c r="RFV654" s="56"/>
      <c r="RFW654" s="56"/>
      <c r="RFX654" s="56"/>
      <c r="RFY654" s="56"/>
      <c r="RFZ654" s="56"/>
      <c r="RGA654" s="56"/>
      <c r="RGB654" s="56"/>
      <c r="RGC654" s="56"/>
      <c r="RGD654" s="56"/>
      <c r="RGE654" s="56"/>
      <c r="RGF654" s="56"/>
      <c r="RGG654" s="56"/>
      <c r="RGH654" s="56"/>
      <c r="RGI654" s="56"/>
      <c r="RGJ654" s="56"/>
      <c r="RGK654" s="56"/>
      <c r="RGL654" s="56"/>
      <c r="RGM654" s="56"/>
      <c r="RGN654" s="56"/>
      <c r="RGO654" s="56"/>
      <c r="RGP654" s="56"/>
      <c r="RGQ654" s="56"/>
      <c r="RGR654" s="56"/>
      <c r="RGS654" s="56"/>
      <c r="RGT654" s="56"/>
      <c r="RGU654" s="56"/>
      <c r="RGV654" s="56"/>
      <c r="RGW654" s="56"/>
      <c r="RGX654" s="56"/>
      <c r="RGY654" s="56"/>
      <c r="RGZ654" s="56"/>
      <c r="RHA654" s="56"/>
      <c r="RHB654" s="56"/>
      <c r="RHC654" s="56"/>
      <c r="RHD654" s="56"/>
      <c r="RHE654" s="56"/>
      <c r="RHF654" s="56"/>
      <c r="RHG654" s="56"/>
      <c r="RHH654" s="56"/>
      <c r="RHI654" s="56"/>
      <c r="RHJ654" s="56"/>
      <c r="RHK654" s="56"/>
      <c r="RHL654" s="56"/>
      <c r="RHM654" s="56"/>
      <c r="RHN654" s="56"/>
      <c r="RHO654" s="56"/>
      <c r="RHP654" s="56"/>
      <c r="RHQ654" s="56"/>
      <c r="RHR654" s="56"/>
      <c r="RHS654" s="56"/>
      <c r="RHT654" s="56"/>
      <c r="RHU654" s="56"/>
      <c r="RHV654" s="56"/>
      <c r="RHW654" s="56"/>
      <c r="RHX654" s="56"/>
      <c r="RHY654" s="56"/>
      <c r="RHZ654" s="56"/>
      <c r="RIA654" s="56"/>
      <c r="RIB654" s="56"/>
      <c r="RIC654" s="56"/>
      <c r="RID654" s="56"/>
      <c r="RIE654" s="56"/>
      <c r="RIF654" s="56"/>
      <c r="RIG654" s="56"/>
      <c r="RIH654" s="56"/>
      <c r="RII654" s="56"/>
      <c r="RIJ654" s="56"/>
      <c r="RIK654" s="56"/>
      <c r="RIL654" s="56"/>
      <c r="RIM654" s="56"/>
      <c r="RIN654" s="56"/>
      <c r="RIO654" s="56"/>
      <c r="RIP654" s="56"/>
      <c r="RIQ654" s="56"/>
      <c r="RIR654" s="56"/>
      <c r="RIS654" s="56"/>
      <c r="RIT654" s="56"/>
      <c r="RIU654" s="56"/>
      <c r="RIV654" s="56"/>
      <c r="RIW654" s="56"/>
      <c r="RIX654" s="56"/>
      <c r="RIY654" s="56"/>
      <c r="RIZ654" s="56"/>
      <c r="RJA654" s="56"/>
      <c r="RJB654" s="56"/>
      <c r="RJC654" s="56"/>
      <c r="RJD654" s="56"/>
      <c r="RJE654" s="56"/>
      <c r="RJF654" s="56"/>
      <c r="RJG654" s="56"/>
      <c r="RJH654" s="56"/>
      <c r="RJI654" s="56"/>
      <c r="RJJ654" s="56"/>
      <c r="RJK654" s="56"/>
      <c r="RJL654" s="56"/>
      <c r="RJM654" s="56"/>
      <c r="RJN654" s="56"/>
      <c r="RJO654" s="56"/>
      <c r="RJP654" s="56"/>
      <c r="RJQ654" s="56"/>
      <c r="RJR654" s="56"/>
      <c r="RJS654" s="56"/>
      <c r="RJT654" s="56"/>
      <c r="RJU654" s="56"/>
      <c r="RJV654" s="56"/>
      <c r="RJW654" s="56"/>
      <c r="RJX654" s="56"/>
      <c r="RJY654" s="56"/>
      <c r="RJZ654" s="56"/>
      <c r="RKA654" s="56"/>
      <c r="RKB654" s="56"/>
      <c r="RKC654" s="56"/>
      <c r="RKD654" s="56"/>
      <c r="RKE654" s="56"/>
      <c r="RKF654" s="56"/>
      <c r="RKG654" s="56"/>
      <c r="RKH654" s="56"/>
      <c r="RKI654" s="56"/>
      <c r="RKJ654" s="56"/>
      <c r="RKK654" s="56"/>
      <c r="RKL654" s="56"/>
      <c r="RKM654" s="56"/>
      <c r="RKN654" s="56"/>
      <c r="RKO654" s="56"/>
      <c r="RKP654" s="56"/>
      <c r="RKQ654" s="56"/>
      <c r="RKR654" s="56"/>
      <c r="RKS654" s="56"/>
      <c r="RKT654" s="56"/>
      <c r="RKU654" s="56"/>
      <c r="RKV654" s="56"/>
      <c r="RKW654" s="56"/>
      <c r="RKX654" s="56"/>
      <c r="RKY654" s="56"/>
      <c r="RKZ654" s="56"/>
      <c r="RLA654" s="56"/>
      <c r="RLB654" s="56"/>
      <c r="RLC654" s="56"/>
      <c r="RLD654" s="56"/>
      <c r="RLE654" s="56"/>
      <c r="RLF654" s="56"/>
      <c r="RLG654" s="56"/>
      <c r="RLH654" s="56"/>
      <c r="RLI654" s="56"/>
      <c r="RLJ654" s="56"/>
      <c r="RLK654" s="56"/>
      <c r="RLL654" s="56"/>
      <c r="RLM654" s="56"/>
      <c r="RLN654" s="56"/>
      <c r="RLO654" s="56"/>
      <c r="RLP654" s="56"/>
      <c r="RLQ654" s="56"/>
      <c r="RLR654" s="56"/>
      <c r="RLS654" s="56"/>
      <c r="RLT654" s="56"/>
      <c r="RLU654" s="56"/>
      <c r="RLV654" s="56"/>
      <c r="RLW654" s="56"/>
      <c r="RLX654" s="56"/>
      <c r="RLY654" s="56"/>
      <c r="RLZ654" s="56"/>
      <c r="RMA654" s="56"/>
      <c r="RMB654" s="56"/>
      <c r="RMC654" s="56"/>
      <c r="RMD654" s="56"/>
      <c r="RME654" s="56"/>
      <c r="RMF654" s="56"/>
      <c r="RMG654" s="56"/>
      <c r="RMH654" s="56"/>
      <c r="RMI654" s="56"/>
      <c r="RMJ654" s="56"/>
      <c r="RMK654" s="56"/>
      <c r="RML654" s="56"/>
      <c r="RMM654" s="56"/>
      <c r="RMN654" s="56"/>
      <c r="RMO654" s="56"/>
      <c r="RMP654" s="56"/>
      <c r="RMQ654" s="56"/>
      <c r="RMR654" s="56"/>
      <c r="RMS654" s="56"/>
      <c r="RMT654" s="56"/>
      <c r="RMU654" s="56"/>
      <c r="RMV654" s="56"/>
      <c r="RMW654" s="56"/>
      <c r="RMX654" s="56"/>
      <c r="RMY654" s="56"/>
      <c r="RMZ654" s="56"/>
      <c r="RNA654" s="56"/>
      <c r="RNB654" s="56"/>
      <c r="RNC654" s="56"/>
      <c r="RND654" s="56"/>
      <c r="RNE654" s="56"/>
      <c r="RNF654" s="56"/>
      <c r="RNG654" s="56"/>
      <c r="RNH654" s="56"/>
      <c r="RNI654" s="56"/>
      <c r="RNJ654" s="56"/>
      <c r="RNK654" s="56"/>
      <c r="RNL654" s="56"/>
      <c r="RNM654" s="56"/>
      <c r="RNN654" s="56"/>
      <c r="RNO654" s="56"/>
      <c r="RNP654" s="56"/>
      <c r="RNQ654" s="56"/>
      <c r="RNR654" s="56"/>
      <c r="RNS654" s="56"/>
      <c r="RNT654" s="56"/>
      <c r="RNU654" s="56"/>
      <c r="RNV654" s="56"/>
      <c r="RNW654" s="56"/>
      <c r="RNX654" s="56"/>
      <c r="RNY654" s="56"/>
      <c r="RNZ654" s="56"/>
      <c r="ROA654" s="56"/>
      <c r="ROB654" s="56"/>
      <c r="ROC654" s="56"/>
      <c r="ROD654" s="56"/>
      <c r="ROE654" s="56"/>
      <c r="ROF654" s="56"/>
      <c r="ROG654" s="56"/>
      <c r="ROH654" s="56"/>
      <c r="ROI654" s="56"/>
      <c r="ROJ654" s="56"/>
      <c r="ROK654" s="56"/>
      <c r="ROL654" s="56"/>
      <c r="ROM654" s="56"/>
      <c r="RON654" s="56"/>
      <c r="ROO654" s="56"/>
      <c r="ROP654" s="56"/>
      <c r="ROQ654" s="56"/>
      <c r="ROR654" s="56"/>
      <c r="ROS654" s="56"/>
      <c r="ROT654" s="56"/>
      <c r="ROU654" s="56"/>
      <c r="ROV654" s="56"/>
      <c r="ROW654" s="56"/>
      <c r="ROX654" s="56"/>
      <c r="ROY654" s="56"/>
      <c r="ROZ654" s="56"/>
      <c r="RPA654" s="56"/>
      <c r="RPB654" s="56"/>
      <c r="RPC654" s="56"/>
      <c r="RPD654" s="56"/>
      <c r="RPE654" s="56"/>
      <c r="RPF654" s="56"/>
      <c r="RPG654" s="56"/>
      <c r="RPH654" s="56"/>
      <c r="RPI654" s="56"/>
      <c r="RPJ654" s="56"/>
      <c r="RPK654" s="56"/>
      <c r="RPL654" s="56"/>
      <c r="RPM654" s="56"/>
      <c r="RPN654" s="56"/>
      <c r="RPO654" s="56"/>
      <c r="RPP654" s="56"/>
      <c r="RPQ654" s="56"/>
      <c r="RPR654" s="56"/>
      <c r="RPS654" s="56"/>
      <c r="RPT654" s="56"/>
      <c r="RPU654" s="56"/>
      <c r="RPV654" s="56"/>
      <c r="RPW654" s="56"/>
      <c r="RPX654" s="56"/>
      <c r="RPY654" s="56"/>
      <c r="RPZ654" s="56"/>
      <c r="RQA654" s="56"/>
      <c r="RQB654" s="56"/>
      <c r="RQC654" s="56"/>
      <c r="RQD654" s="56"/>
      <c r="RQE654" s="56"/>
      <c r="RQF654" s="56"/>
      <c r="RQG654" s="56"/>
      <c r="RQH654" s="56"/>
      <c r="RQI654" s="56"/>
      <c r="RQJ654" s="56"/>
      <c r="RQK654" s="56"/>
      <c r="RQL654" s="56"/>
      <c r="RQM654" s="56"/>
      <c r="RQN654" s="56"/>
      <c r="RQO654" s="56"/>
      <c r="RQP654" s="56"/>
      <c r="RQQ654" s="56"/>
      <c r="RQR654" s="56"/>
      <c r="RQS654" s="56"/>
      <c r="RQT654" s="56"/>
      <c r="RQU654" s="56"/>
      <c r="RQV654" s="56"/>
      <c r="RQW654" s="56"/>
      <c r="RQX654" s="56"/>
      <c r="RQY654" s="56"/>
      <c r="RQZ654" s="56"/>
      <c r="RRA654" s="56"/>
      <c r="RRB654" s="56"/>
      <c r="RRC654" s="56"/>
      <c r="RRD654" s="56"/>
      <c r="RRE654" s="56"/>
      <c r="RRF654" s="56"/>
      <c r="RRG654" s="56"/>
      <c r="RRH654" s="56"/>
      <c r="RRI654" s="56"/>
      <c r="RRJ654" s="56"/>
      <c r="RRK654" s="56"/>
      <c r="RRL654" s="56"/>
      <c r="RRM654" s="56"/>
      <c r="RRN654" s="56"/>
      <c r="RRO654" s="56"/>
      <c r="RRP654" s="56"/>
      <c r="RRQ654" s="56"/>
      <c r="RRR654" s="56"/>
      <c r="RRS654" s="56"/>
      <c r="RRT654" s="56"/>
      <c r="RRU654" s="56"/>
      <c r="RRV654" s="56"/>
      <c r="RRW654" s="56"/>
      <c r="RRX654" s="56"/>
      <c r="RRY654" s="56"/>
      <c r="RRZ654" s="56"/>
      <c r="RSA654" s="56"/>
      <c r="RSB654" s="56"/>
      <c r="RSC654" s="56"/>
      <c r="RSD654" s="56"/>
      <c r="RSE654" s="56"/>
      <c r="RSF654" s="56"/>
      <c r="RSG654" s="56"/>
      <c r="RSH654" s="56"/>
      <c r="RSI654" s="56"/>
      <c r="RSJ654" s="56"/>
      <c r="RSK654" s="56"/>
      <c r="RSL654" s="56"/>
      <c r="RSM654" s="56"/>
      <c r="RSN654" s="56"/>
      <c r="RSO654" s="56"/>
      <c r="RSP654" s="56"/>
      <c r="RSQ654" s="56"/>
      <c r="RSR654" s="56"/>
      <c r="RSS654" s="56"/>
      <c r="RST654" s="56"/>
      <c r="RSU654" s="56"/>
      <c r="RSV654" s="56"/>
      <c r="RSW654" s="56"/>
      <c r="RSX654" s="56"/>
      <c r="RSY654" s="56"/>
      <c r="RSZ654" s="56"/>
      <c r="RTA654" s="56"/>
      <c r="RTB654" s="56"/>
      <c r="RTC654" s="56"/>
      <c r="RTD654" s="56"/>
      <c r="RTE654" s="56"/>
      <c r="RTF654" s="56"/>
      <c r="RTG654" s="56"/>
      <c r="RTH654" s="56"/>
      <c r="RTI654" s="56"/>
      <c r="RTJ654" s="56"/>
      <c r="RTK654" s="56"/>
      <c r="RTL654" s="56"/>
      <c r="RTM654" s="56"/>
      <c r="RTN654" s="56"/>
      <c r="RTO654" s="56"/>
      <c r="RTP654" s="56"/>
      <c r="RTQ654" s="56"/>
      <c r="RTR654" s="56"/>
      <c r="RTS654" s="56"/>
      <c r="RTT654" s="56"/>
      <c r="RTU654" s="56"/>
      <c r="RTV654" s="56"/>
      <c r="RTW654" s="56"/>
      <c r="RTX654" s="56"/>
      <c r="RTY654" s="56"/>
      <c r="RTZ654" s="56"/>
      <c r="RUA654" s="56"/>
      <c r="RUB654" s="56"/>
      <c r="RUC654" s="56"/>
      <c r="RUD654" s="56"/>
      <c r="RUE654" s="56"/>
      <c r="RUF654" s="56"/>
      <c r="RUG654" s="56"/>
      <c r="RUH654" s="56"/>
      <c r="RUI654" s="56"/>
      <c r="RUJ654" s="56"/>
      <c r="RUK654" s="56"/>
      <c r="RUL654" s="56"/>
      <c r="RUM654" s="56"/>
      <c r="RUN654" s="56"/>
      <c r="RUO654" s="56"/>
      <c r="RUP654" s="56"/>
      <c r="RUQ654" s="56"/>
      <c r="RUR654" s="56"/>
      <c r="RUS654" s="56"/>
      <c r="RUT654" s="56"/>
      <c r="RUU654" s="56"/>
      <c r="RUV654" s="56"/>
      <c r="RUW654" s="56"/>
      <c r="RUX654" s="56"/>
      <c r="RUY654" s="56"/>
      <c r="RUZ654" s="56"/>
      <c r="RVA654" s="56"/>
      <c r="RVB654" s="56"/>
      <c r="RVC654" s="56"/>
      <c r="RVD654" s="56"/>
      <c r="RVE654" s="56"/>
      <c r="RVF654" s="56"/>
      <c r="RVG654" s="56"/>
      <c r="RVH654" s="56"/>
      <c r="RVI654" s="56"/>
      <c r="RVJ654" s="56"/>
      <c r="RVK654" s="56"/>
      <c r="RVL654" s="56"/>
      <c r="RVM654" s="56"/>
      <c r="RVN654" s="56"/>
      <c r="RVO654" s="56"/>
      <c r="RVP654" s="56"/>
      <c r="RVQ654" s="56"/>
      <c r="RVR654" s="56"/>
      <c r="RVS654" s="56"/>
      <c r="RVT654" s="56"/>
      <c r="RVU654" s="56"/>
      <c r="RVV654" s="56"/>
      <c r="RVW654" s="56"/>
      <c r="RVX654" s="56"/>
      <c r="RVY654" s="56"/>
      <c r="RVZ654" s="56"/>
      <c r="RWA654" s="56"/>
      <c r="RWB654" s="56"/>
      <c r="RWC654" s="56"/>
      <c r="RWD654" s="56"/>
      <c r="RWE654" s="56"/>
      <c r="RWF654" s="56"/>
      <c r="RWG654" s="56"/>
      <c r="RWH654" s="56"/>
      <c r="RWI654" s="56"/>
      <c r="RWJ654" s="56"/>
      <c r="RWK654" s="56"/>
      <c r="RWL654" s="56"/>
      <c r="RWM654" s="56"/>
      <c r="RWN654" s="56"/>
      <c r="RWO654" s="56"/>
      <c r="RWP654" s="56"/>
      <c r="RWQ654" s="56"/>
      <c r="RWR654" s="56"/>
      <c r="RWS654" s="56"/>
      <c r="RWT654" s="56"/>
      <c r="RWU654" s="56"/>
      <c r="RWV654" s="56"/>
      <c r="RWW654" s="56"/>
      <c r="RWX654" s="56"/>
      <c r="RWY654" s="56"/>
      <c r="RWZ654" s="56"/>
      <c r="RXA654" s="56"/>
      <c r="RXB654" s="56"/>
      <c r="RXC654" s="56"/>
      <c r="RXD654" s="56"/>
      <c r="RXE654" s="56"/>
      <c r="RXF654" s="56"/>
      <c r="RXG654" s="56"/>
      <c r="RXH654" s="56"/>
      <c r="RXI654" s="56"/>
      <c r="RXJ654" s="56"/>
      <c r="RXK654" s="56"/>
      <c r="RXL654" s="56"/>
      <c r="RXM654" s="56"/>
      <c r="RXN654" s="56"/>
      <c r="RXO654" s="56"/>
      <c r="RXP654" s="56"/>
      <c r="RXQ654" s="56"/>
      <c r="RXR654" s="56"/>
      <c r="RXS654" s="56"/>
      <c r="RXT654" s="56"/>
      <c r="RXU654" s="56"/>
      <c r="RXV654" s="56"/>
      <c r="RXW654" s="56"/>
      <c r="RXX654" s="56"/>
      <c r="RXY654" s="56"/>
      <c r="RXZ654" s="56"/>
      <c r="RYA654" s="56"/>
      <c r="RYB654" s="56"/>
      <c r="RYC654" s="56"/>
      <c r="RYD654" s="56"/>
      <c r="RYE654" s="56"/>
      <c r="RYF654" s="56"/>
      <c r="RYG654" s="56"/>
      <c r="RYH654" s="56"/>
      <c r="RYI654" s="56"/>
      <c r="RYJ654" s="56"/>
      <c r="RYK654" s="56"/>
      <c r="RYL654" s="56"/>
      <c r="RYM654" s="56"/>
      <c r="RYN654" s="56"/>
      <c r="RYO654" s="56"/>
      <c r="RYP654" s="56"/>
      <c r="RYQ654" s="56"/>
      <c r="RYR654" s="56"/>
      <c r="RYS654" s="56"/>
      <c r="RYT654" s="56"/>
      <c r="RYU654" s="56"/>
      <c r="RYV654" s="56"/>
      <c r="RYW654" s="56"/>
      <c r="RYX654" s="56"/>
      <c r="RYY654" s="56"/>
      <c r="RYZ654" s="56"/>
      <c r="RZA654" s="56"/>
      <c r="RZB654" s="56"/>
      <c r="RZC654" s="56"/>
      <c r="RZD654" s="56"/>
      <c r="RZE654" s="56"/>
      <c r="RZF654" s="56"/>
      <c r="RZG654" s="56"/>
      <c r="RZH654" s="56"/>
      <c r="RZI654" s="56"/>
      <c r="RZJ654" s="56"/>
      <c r="RZK654" s="56"/>
      <c r="RZL654" s="56"/>
      <c r="RZM654" s="56"/>
      <c r="RZN654" s="56"/>
      <c r="RZO654" s="56"/>
      <c r="RZP654" s="56"/>
      <c r="RZQ654" s="56"/>
      <c r="RZR654" s="56"/>
      <c r="RZS654" s="56"/>
      <c r="RZT654" s="56"/>
      <c r="RZU654" s="56"/>
      <c r="RZV654" s="56"/>
      <c r="RZW654" s="56"/>
      <c r="RZX654" s="56"/>
      <c r="RZY654" s="56"/>
      <c r="RZZ654" s="56"/>
      <c r="SAA654" s="56"/>
      <c r="SAB654" s="56"/>
      <c r="SAC654" s="56"/>
      <c r="SAD654" s="56"/>
      <c r="SAE654" s="56"/>
      <c r="SAF654" s="56"/>
      <c r="SAG654" s="56"/>
      <c r="SAH654" s="56"/>
      <c r="SAI654" s="56"/>
      <c r="SAJ654" s="56"/>
      <c r="SAK654" s="56"/>
      <c r="SAL654" s="56"/>
      <c r="SAM654" s="56"/>
      <c r="SAN654" s="56"/>
      <c r="SAO654" s="56"/>
      <c r="SAP654" s="56"/>
      <c r="SAQ654" s="56"/>
      <c r="SAR654" s="56"/>
      <c r="SAS654" s="56"/>
      <c r="SAT654" s="56"/>
      <c r="SAU654" s="56"/>
      <c r="SAV654" s="56"/>
      <c r="SAW654" s="56"/>
      <c r="SAX654" s="56"/>
      <c r="SAY654" s="56"/>
      <c r="SAZ654" s="56"/>
      <c r="SBA654" s="56"/>
      <c r="SBB654" s="56"/>
      <c r="SBC654" s="56"/>
      <c r="SBD654" s="56"/>
      <c r="SBE654" s="56"/>
      <c r="SBF654" s="56"/>
      <c r="SBG654" s="56"/>
      <c r="SBH654" s="56"/>
      <c r="SBI654" s="56"/>
      <c r="SBJ654" s="56"/>
      <c r="SBK654" s="56"/>
      <c r="SBL654" s="56"/>
      <c r="SBM654" s="56"/>
      <c r="SBN654" s="56"/>
      <c r="SBO654" s="56"/>
      <c r="SBP654" s="56"/>
      <c r="SBQ654" s="56"/>
      <c r="SBR654" s="56"/>
      <c r="SBS654" s="56"/>
      <c r="SBT654" s="56"/>
      <c r="SBU654" s="56"/>
      <c r="SBV654" s="56"/>
      <c r="SBW654" s="56"/>
      <c r="SBX654" s="56"/>
      <c r="SBY654" s="56"/>
      <c r="SBZ654" s="56"/>
      <c r="SCA654" s="56"/>
      <c r="SCB654" s="56"/>
      <c r="SCC654" s="56"/>
      <c r="SCD654" s="56"/>
      <c r="SCE654" s="56"/>
      <c r="SCF654" s="56"/>
      <c r="SCG654" s="56"/>
      <c r="SCH654" s="56"/>
      <c r="SCI654" s="56"/>
      <c r="SCJ654" s="56"/>
      <c r="SCK654" s="56"/>
      <c r="SCL654" s="56"/>
      <c r="SCM654" s="56"/>
      <c r="SCN654" s="56"/>
      <c r="SCO654" s="56"/>
      <c r="SCP654" s="56"/>
      <c r="SCQ654" s="56"/>
      <c r="SCR654" s="56"/>
      <c r="SCS654" s="56"/>
      <c r="SCT654" s="56"/>
      <c r="SCU654" s="56"/>
      <c r="SCV654" s="56"/>
      <c r="SCW654" s="56"/>
      <c r="SCX654" s="56"/>
      <c r="SCY654" s="56"/>
      <c r="SCZ654" s="56"/>
      <c r="SDA654" s="56"/>
      <c r="SDB654" s="56"/>
      <c r="SDC654" s="56"/>
      <c r="SDD654" s="56"/>
      <c r="SDE654" s="56"/>
      <c r="SDF654" s="56"/>
      <c r="SDG654" s="56"/>
      <c r="SDH654" s="56"/>
      <c r="SDI654" s="56"/>
      <c r="SDJ654" s="56"/>
      <c r="SDK654" s="56"/>
      <c r="SDL654" s="56"/>
      <c r="SDM654" s="56"/>
      <c r="SDN654" s="56"/>
      <c r="SDO654" s="56"/>
      <c r="SDP654" s="56"/>
      <c r="SDQ654" s="56"/>
      <c r="SDR654" s="56"/>
      <c r="SDS654" s="56"/>
      <c r="SDT654" s="56"/>
      <c r="SDU654" s="56"/>
      <c r="SDV654" s="56"/>
      <c r="SDW654" s="56"/>
      <c r="SDX654" s="56"/>
      <c r="SDY654" s="56"/>
      <c r="SDZ654" s="56"/>
      <c r="SEA654" s="56"/>
      <c r="SEB654" s="56"/>
      <c r="SEC654" s="56"/>
      <c r="SED654" s="56"/>
      <c r="SEE654" s="56"/>
      <c r="SEF654" s="56"/>
      <c r="SEG654" s="56"/>
      <c r="SEH654" s="56"/>
      <c r="SEI654" s="56"/>
      <c r="SEJ654" s="56"/>
      <c r="SEK654" s="56"/>
      <c r="SEL654" s="56"/>
      <c r="SEM654" s="56"/>
      <c r="SEN654" s="56"/>
      <c r="SEO654" s="56"/>
      <c r="SEP654" s="56"/>
      <c r="SEQ654" s="56"/>
      <c r="SER654" s="56"/>
      <c r="SES654" s="56"/>
      <c r="SET654" s="56"/>
      <c r="SEU654" s="56"/>
      <c r="SEV654" s="56"/>
      <c r="SEW654" s="56"/>
      <c r="SEX654" s="56"/>
      <c r="SEY654" s="56"/>
      <c r="SEZ654" s="56"/>
      <c r="SFA654" s="56"/>
      <c r="SFB654" s="56"/>
      <c r="SFC654" s="56"/>
      <c r="SFD654" s="56"/>
      <c r="SFE654" s="56"/>
      <c r="SFF654" s="56"/>
      <c r="SFG654" s="56"/>
      <c r="SFH654" s="56"/>
      <c r="SFI654" s="56"/>
      <c r="SFJ654" s="56"/>
      <c r="SFK654" s="56"/>
      <c r="SFL654" s="56"/>
      <c r="SFM654" s="56"/>
      <c r="SFN654" s="56"/>
      <c r="SFO654" s="56"/>
      <c r="SFP654" s="56"/>
      <c r="SFQ654" s="56"/>
      <c r="SFR654" s="56"/>
      <c r="SFS654" s="56"/>
      <c r="SFT654" s="56"/>
      <c r="SFU654" s="56"/>
      <c r="SFV654" s="56"/>
      <c r="SFW654" s="56"/>
      <c r="SFX654" s="56"/>
      <c r="SFY654" s="56"/>
      <c r="SFZ654" s="56"/>
      <c r="SGA654" s="56"/>
      <c r="SGB654" s="56"/>
      <c r="SGC654" s="56"/>
      <c r="SGD654" s="56"/>
      <c r="SGE654" s="56"/>
      <c r="SGF654" s="56"/>
      <c r="SGG654" s="56"/>
      <c r="SGH654" s="56"/>
      <c r="SGI654" s="56"/>
      <c r="SGJ654" s="56"/>
      <c r="SGK654" s="56"/>
      <c r="SGL654" s="56"/>
      <c r="SGM654" s="56"/>
      <c r="SGN654" s="56"/>
      <c r="SGO654" s="56"/>
      <c r="SGP654" s="56"/>
      <c r="SGQ654" s="56"/>
      <c r="SGR654" s="56"/>
      <c r="SGS654" s="56"/>
      <c r="SGT654" s="56"/>
      <c r="SGU654" s="56"/>
      <c r="SGV654" s="56"/>
      <c r="SGW654" s="56"/>
      <c r="SGX654" s="56"/>
      <c r="SGY654" s="56"/>
      <c r="SGZ654" s="56"/>
      <c r="SHA654" s="56"/>
      <c r="SHB654" s="56"/>
      <c r="SHC654" s="56"/>
      <c r="SHD654" s="56"/>
      <c r="SHE654" s="56"/>
      <c r="SHF654" s="56"/>
      <c r="SHG654" s="56"/>
      <c r="SHH654" s="56"/>
      <c r="SHI654" s="56"/>
      <c r="SHJ654" s="56"/>
      <c r="SHK654" s="56"/>
      <c r="SHL654" s="56"/>
      <c r="SHM654" s="56"/>
      <c r="SHN654" s="56"/>
      <c r="SHO654" s="56"/>
      <c r="SHP654" s="56"/>
      <c r="SHQ654" s="56"/>
      <c r="SHR654" s="56"/>
      <c r="SHS654" s="56"/>
      <c r="SHT654" s="56"/>
      <c r="SHU654" s="56"/>
      <c r="SHV654" s="56"/>
      <c r="SHW654" s="56"/>
      <c r="SHX654" s="56"/>
      <c r="SHY654" s="56"/>
      <c r="SHZ654" s="56"/>
      <c r="SIA654" s="56"/>
      <c r="SIB654" s="56"/>
      <c r="SIC654" s="56"/>
      <c r="SID654" s="56"/>
      <c r="SIE654" s="56"/>
      <c r="SIF654" s="56"/>
      <c r="SIG654" s="56"/>
      <c r="SIH654" s="56"/>
      <c r="SII654" s="56"/>
      <c r="SIJ654" s="56"/>
      <c r="SIK654" s="56"/>
      <c r="SIL654" s="56"/>
      <c r="SIM654" s="56"/>
      <c r="SIN654" s="56"/>
      <c r="SIO654" s="56"/>
      <c r="SIP654" s="56"/>
      <c r="SIQ654" s="56"/>
      <c r="SIR654" s="56"/>
      <c r="SIS654" s="56"/>
      <c r="SIT654" s="56"/>
      <c r="SIU654" s="56"/>
      <c r="SIV654" s="56"/>
      <c r="SIW654" s="56"/>
      <c r="SIX654" s="56"/>
      <c r="SIY654" s="56"/>
      <c r="SIZ654" s="56"/>
      <c r="SJA654" s="56"/>
      <c r="SJB654" s="56"/>
      <c r="SJC654" s="56"/>
      <c r="SJD654" s="56"/>
      <c r="SJE654" s="56"/>
      <c r="SJF654" s="56"/>
      <c r="SJG654" s="56"/>
      <c r="SJH654" s="56"/>
      <c r="SJI654" s="56"/>
      <c r="SJJ654" s="56"/>
      <c r="SJK654" s="56"/>
      <c r="SJL654" s="56"/>
      <c r="SJM654" s="56"/>
      <c r="SJN654" s="56"/>
      <c r="SJO654" s="56"/>
      <c r="SJP654" s="56"/>
      <c r="SJQ654" s="56"/>
      <c r="SJR654" s="56"/>
      <c r="SJS654" s="56"/>
      <c r="SJT654" s="56"/>
      <c r="SJU654" s="56"/>
      <c r="SJV654" s="56"/>
      <c r="SJW654" s="56"/>
      <c r="SJX654" s="56"/>
      <c r="SJY654" s="56"/>
      <c r="SJZ654" s="56"/>
      <c r="SKA654" s="56"/>
      <c r="SKB654" s="56"/>
      <c r="SKC654" s="56"/>
      <c r="SKD654" s="56"/>
      <c r="SKE654" s="56"/>
      <c r="SKF654" s="56"/>
      <c r="SKG654" s="56"/>
      <c r="SKH654" s="56"/>
      <c r="SKI654" s="56"/>
      <c r="SKJ654" s="56"/>
      <c r="SKK654" s="56"/>
      <c r="SKL654" s="56"/>
      <c r="SKM654" s="56"/>
      <c r="SKN654" s="56"/>
      <c r="SKO654" s="56"/>
      <c r="SKP654" s="56"/>
      <c r="SKQ654" s="56"/>
      <c r="SKR654" s="56"/>
      <c r="SKS654" s="56"/>
      <c r="SKT654" s="56"/>
      <c r="SKU654" s="56"/>
      <c r="SKV654" s="56"/>
      <c r="SKW654" s="56"/>
      <c r="SKX654" s="56"/>
      <c r="SKY654" s="56"/>
      <c r="SKZ654" s="56"/>
      <c r="SLA654" s="56"/>
      <c r="SLB654" s="56"/>
      <c r="SLC654" s="56"/>
      <c r="SLD654" s="56"/>
      <c r="SLE654" s="56"/>
      <c r="SLF654" s="56"/>
      <c r="SLG654" s="56"/>
      <c r="SLH654" s="56"/>
      <c r="SLI654" s="56"/>
      <c r="SLJ654" s="56"/>
      <c r="SLK654" s="56"/>
      <c r="SLL654" s="56"/>
      <c r="SLM654" s="56"/>
      <c r="SLN654" s="56"/>
      <c r="SLO654" s="56"/>
      <c r="SLP654" s="56"/>
      <c r="SLQ654" s="56"/>
      <c r="SLR654" s="56"/>
      <c r="SLS654" s="56"/>
      <c r="SLT654" s="56"/>
      <c r="SLU654" s="56"/>
      <c r="SLV654" s="56"/>
      <c r="SLW654" s="56"/>
      <c r="SLX654" s="56"/>
      <c r="SLY654" s="56"/>
      <c r="SLZ654" s="56"/>
      <c r="SMA654" s="56"/>
      <c r="SMB654" s="56"/>
      <c r="SMC654" s="56"/>
      <c r="SMD654" s="56"/>
      <c r="SME654" s="56"/>
      <c r="SMF654" s="56"/>
      <c r="SMG654" s="56"/>
      <c r="SMH654" s="56"/>
      <c r="SMI654" s="56"/>
      <c r="SMJ654" s="56"/>
      <c r="SMK654" s="56"/>
      <c r="SML654" s="56"/>
      <c r="SMM654" s="56"/>
      <c r="SMN654" s="56"/>
      <c r="SMO654" s="56"/>
      <c r="SMP654" s="56"/>
      <c r="SMQ654" s="56"/>
      <c r="SMR654" s="56"/>
      <c r="SMS654" s="56"/>
      <c r="SMT654" s="56"/>
      <c r="SMU654" s="56"/>
      <c r="SMV654" s="56"/>
      <c r="SMW654" s="56"/>
      <c r="SMX654" s="56"/>
      <c r="SMY654" s="56"/>
      <c r="SMZ654" s="56"/>
      <c r="SNA654" s="56"/>
      <c r="SNB654" s="56"/>
      <c r="SNC654" s="56"/>
      <c r="SND654" s="56"/>
      <c r="SNE654" s="56"/>
      <c r="SNF654" s="56"/>
      <c r="SNG654" s="56"/>
      <c r="SNH654" s="56"/>
      <c r="SNI654" s="56"/>
      <c r="SNJ654" s="56"/>
      <c r="SNK654" s="56"/>
      <c r="SNL654" s="56"/>
      <c r="SNM654" s="56"/>
      <c r="SNN654" s="56"/>
      <c r="SNO654" s="56"/>
      <c r="SNP654" s="56"/>
      <c r="SNQ654" s="56"/>
      <c r="SNR654" s="56"/>
      <c r="SNS654" s="56"/>
      <c r="SNT654" s="56"/>
      <c r="SNU654" s="56"/>
      <c r="SNV654" s="56"/>
      <c r="SNW654" s="56"/>
      <c r="SNX654" s="56"/>
      <c r="SNY654" s="56"/>
      <c r="SNZ654" s="56"/>
      <c r="SOA654" s="56"/>
      <c r="SOB654" s="56"/>
      <c r="SOC654" s="56"/>
      <c r="SOD654" s="56"/>
      <c r="SOE654" s="56"/>
      <c r="SOF654" s="56"/>
      <c r="SOG654" s="56"/>
      <c r="SOH654" s="56"/>
      <c r="SOI654" s="56"/>
      <c r="SOJ654" s="56"/>
      <c r="SOK654" s="56"/>
      <c r="SOL654" s="56"/>
      <c r="SOM654" s="56"/>
      <c r="SON654" s="56"/>
      <c r="SOO654" s="56"/>
      <c r="SOP654" s="56"/>
      <c r="SOQ654" s="56"/>
      <c r="SOR654" s="56"/>
      <c r="SOS654" s="56"/>
      <c r="SOT654" s="56"/>
      <c r="SOU654" s="56"/>
      <c r="SOV654" s="56"/>
      <c r="SOW654" s="56"/>
      <c r="SOX654" s="56"/>
      <c r="SOY654" s="56"/>
      <c r="SOZ654" s="56"/>
      <c r="SPA654" s="56"/>
      <c r="SPB654" s="56"/>
      <c r="SPC654" s="56"/>
      <c r="SPD654" s="56"/>
      <c r="SPE654" s="56"/>
      <c r="SPF654" s="56"/>
      <c r="SPG654" s="56"/>
      <c r="SPH654" s="56"/>
      <c r="SPI654" s="56"/>
      <c r="SPJ654" s="56"/>
      <c r="SPK654" s="56"/>
      <c r="SPL654" s="56"/>
      <c r="SPM654" s="56"/>
      <c r="SPN654" s="56"/>
      <c r="SPO654" s="56"/>
      <c r="SPP654" s="56"/>
      <c r="SPQ654" s="56"/>
      <c r="SPR654" s="56"/>
      <c r="SPS654" s="56"/>
      <c r="SPT654" s="56"/>
      <c r="SPU654" s="56"/>
      <c r="SPV654" s="56"/>
      <c r="SPW654" s="56"/>
      <c r="SPX654" s="56"/>
      <c r="SPY654" s="56"/>
      <c r="SPZ654" s="56"/>
      <c r="SQA654" s="56"/>
      <c r="SQB654" s="56"/>
      <c r="SQC654" s="56"/>
      <c r="SQD654" s="56"/>
      <c r="SQE654" s="56"/>
      <c r="SQF654" s="56"/>
      <c r="SQG654" s="56"/>
      <c r="SQH654" s="56"/>
      <c r="SQI654" s="56"/>
      <c r="SQJ654" s="56"/>
      <c r="SQK654" s="56"/>
      <c r="SQL654" s="56"/>
      <c r="SQM654" s="56"/>
      <c r="SQN654" s="56"/>
      <c r="SQO654" s="56"/>
      <c r="SQP654" s="56"/>
      <c r="SQQ654" s="56"/>
      <c r="SQR654" s="56"/>
      <c r="SQS654" s="56"/>
      <c r="SQT654" s="56"/>
      <c r="SQU654" s="56"/>
      <c r="SQV654" s="56"/>
      <c r="SQW654" s="56"/>
      <c r="SQX654" s="56"/>
      <c r="SQY654" s="56"/>
      <c r="SQZ654" s="56"/>
      <c r="SRA654" s="56"/>
      <c r="SRB654" s="56"/>
      <c r="SRC654" s="56"/>
      <c r="SRD654" s="56"/>
      <c r="SRE654" s="56"/>
      <c r="SRF654" s="56"/>
      <c r="SRG654" s="56"/>
      <c r="SRH654" s="56"/>
      <c r="SRI654" s="56"/>
      <c r="SRJ654" s="56"/>
      <c r="SRK654" s="56"/>
      <c r="SRL654" s="56"/>
      <c r="SRM654" s="56"/>
      <c r="SRN654" s="56"/>
      <c r="SRO654" s="56"/>
      <c r="SRP654" s="56"/>
      <c r="SRQ654" s="56"/>
      <c r="SRR654" s="56"/>
      <c r="SRS654" s="56"/>
      <c r="SRT654" s="56"/>
      <c r="SRU654" s="56"/>
      <c r="SRV654" s="56"/>
      <c r="SRW654" s="56"/>
      <c r="SRX654" s="56"/>
      <c r="SRY654" s="56"/>
      <c r="SRZ654" s="56"/>
      <c r="SSA654" s="56"/>
      <c r="SSB654" s="56"/>
      <c r="SSC654" s="56"/>
      <c r="SSD654" s="56"/>
      <c r="SSE654" s="56"/>
      <c r="SSF654" s="56"/>
      <c r="SSG654" s="56"/>
      <c r="SSH654" s="56"/>
      <c r="SSI654" s="56"/>
      <c r="SSJ654" s="56"/>
      <c r="SSK654" s="56"/>
      <c r="SSL654" s="56"/>
      <c r="SSM654" s="56"/>
      <c r="SSN654" s="56"/>
      <c r="SSO654" s="56"/>
      <c r="SSP654" s="56"/>
      <c r="SSQ654" s="56"/>
      <c r="SSR654" s="56"/>
      <c r="SSS654" s="56"/>
      <c r="SST654" s="56"/>
      <c r="SSU654" s="56"/>
      <c r="SSV654" s="56"/>
      <c r="SSW654" s="56"/>
      <c r="SSX654" s="56"/>
      <c r="SSY654" s="56"/>
      <c r="SSZ654" s="56"/>
      <c r="STA654" s="56"/>
      <c r="STB654" s="56"/>
      <c r="STC654" s="56"/>
      <c r="STD654" s="56"/>
      <c r="STE654" s="56"/>
      <c r="STF654" s="56"/>
      <c r="STG654" s="56"/>
      <c r="STH654" s="56"/>
      <c r="STI654" s="56"/>
      <c r="STJ654" s="56"/>
      <c r="STK654" s="56"/>
      <c r="STL654" s="56"/>
      <c r="STM654" s="56"/>
      <c r="STN654" s="56"/>
      <c r="STO654" s="56"/>
      <c r="STP654" s="56"/>
      <c r="STQ654" s="56"/>
      <c r="STR654" s="56"/>
      <c r="STS654" s="56"/>
      <c r="STT654" s="56"/>
      <c r="STU654" s="56"/>
      <c r="STV654" s="56"/>
      <c r="STW654" s="56"/>
      <c r="STX654" s="56"/>
      <c r="STY654" s="56"/>
      <c r="STZ654" s="56"/>
      <c r="SUA654" s="56"/>
      <c r="SUB654" s="56"/>
      <c r="SUC654" s="56"/>
      <c r="SUD654" s="56"/>
      <c r="SUE654" s="56"/>
      <c r="SUF654" s="56"/>
      <c r="SUG654" s="56"/>
      <c r="SUH654" s="56"/>
      <c r="SUI654" s="56"/>
      <c r="SUJ654" s="56"/>
      <c r="SUK654" s="56"/>
      <c r="SUL654" s="56"/>
      <c r="SUM654" s="56"/>
      <c r="SUN654" s="56"/>
      <c r="SUO654" s="56"/>
      <c r="SUP654" s="56"/>
      <c r="SUQ654" s="56"/>
      <c r="SUR654" s="56"/>
      <c r="SUS654" s="56"/>
      <c r="SUT654" s="56"/>
      <c r="SUU654" s="56"/>
      <c r="SUV654" s="56"/>
      <c r="SUW654" s="56"/>
      <c r="SUX654" s="56"/>
      <c r="SUY654" s="56"/>
      <c r="SUZ654" s="56"/>
      <c r="SVA654" s="56"/>
      <c r="SVB654" s="56"/>
      <c r="SVC654" s="56"/>
      <c r="SVD654" s="56"/>
      <c r="SVE654" s="56"/>
      <c r="SVF654" s="56"/>
      <c r="SVG654" s="56"/>
      <c r="SVH654" s="56"/>
      <c r="SVI654" s="56"/>
      <c r="SVJ654" s="56"/>
      <c r="SVK654" s="56"/>
      <c r="SVL654" s="56"/>
      <c r="SVM654" s="56"/>
      <c r="SVN654" s="56"/>
      <c r="SVO654" s="56"/>
      <c r="SVP654" s="56"/>
      <c r="SVQ654" s="56"/>
      <c r="SVR654" s="56"/>
      <c r="SVS654" s="56"/>
      <c r="SVT654" s="56"/>
      <c r="SVU654" s="56"/>
      <c r="SVV654" s="56"/>
      <c r="SVW654" s="56"/>
      <c r="SVX654" s="56"/>
      <c r="SVY654" s="56"/>
      <c r="SVZ654" s="56"/>
      <c r="SWA654" s="56"/>
      <c r="SWB654" s="56"/>
      <c r="SWC654" s="56"/>
      <c r="SWD654" s="56"/>
      <c r="SWE654" s="56"/>
      <c r="SWF654" s="56"/>
      <c r="SWG654" s="56"/>
      <c r="SWH654" s="56"/>
      <c r="SWI654" s="56"/>
      <c r="SWJ654" s="56"/>
      <c r="SWK654" s="56"/>
      <c r="SWL654" s="56"/>
      <c r="SWM654" s="56"/>
      <c r="SWN654" s="56"/>
      <c r="SWO654" s="56"/>
      <c r="SWP654" s="56"/>
      <c r="SWQ654" s="56"/>
      <c r="SWR654" s="56"/>
      <c r="SWS654" s="56"/>
      <c r="SWT654" s="56"/>
      <c r="SWU654" s="56"/>
      <c r="SWV654" s="56"/>
      <c r="SWW654" s="56"/>
      <c r="SWX654" s="56"/>
      <c r="SWY654" s="56"/>
      <c r="SWZ654" s="56"/>
      <c r="SXA654" s="56"/>
      <c r="SXB654" s="56"/>
      <c r="SXC654" s="56"/>
      <c r="SXD654" s="56"/>
      <c r="SXE654" s="56"/>
      <c r="SXF654" s="56"/>
      <c r="SXG654" s="56"/>
      <c r="SXH654" s="56"/>
      <c r="SXI654" s="56"/>
      <c r="SXJ654" s="56"/>
      <c r="SXK654" s="56"/>
      <c r="SXL654" s="56"/>
      <c r="SXM654" s="56"/>
      <c r="SXN654" s="56"/>
      <c r="SXO654" s="56"/>
      <c r="SXP654" s="56"/>
      <c r="SXQ654" s="56"/>
      <c r="SXR654" s="56"/>
      <c r="SXS654" s="56"/>
      <c r="SXT654" s="56"/>
      <c r="SXU654" s="56"/>
      <c r="SXV654" s="56"/>
      <c r="SXW654" s="56"/>
      <c r="SXX654" s="56"/>
      <c r="SXY654" s="56"/>
      <c r="SXZ654" s="56"/>
      <c r="SYA654" s="56"/>
      <c r="SYB654" s="56"/>
      <c r="SYC654" s="56"/>
      <c r="SYD654" s="56"/>
      <c r="SYE654" s="56"/>
      <c r="SYF654" s="56"/>
      <c r="SYG654" s="56"/>
      <c r="SYH654" s="56"/>
      <c r="SYI654" s="56"/>
      <c r="SYJ654" s="56"/>
      <c r="SYK654" s="56"/>
      <c r="SYL654" s="56"/>
      <c r="SYM654" s="56"/>
      <c r="SYN654" s="56"/>
      <c r="SYO654" s="56"/>
      <c r="SYP654" s="56"/>
      <c r="SYQ654" s="56"/>
      <c r="SYR654" s="56"/>
      <c r="SYS654" s="56"/>
      <c r="SYT654" s="56"/>
      <c r="SYU654" s="56"/>
      <c r="SYV654" s="56"/>
      <c r="SYW654" s="56"/>
      <c r="SYX654" s="56"/>
      <c r="SYY654" s="56"/>
      <c r="SYZ654" s="56"/>
      <c r="SZA654" s="56"/>
      <c r="SZB654" s="56"/>
      <c r="SZC654" s="56"/>
      <c r="SZD654" s="56"/>
      <c r="SZE654" s="56"/>
      <c r="SZF654" s="56"/>
      <c r="SZG654" s="56"/>
      <c r="SZH654" s="56"/>
      <c r="SZI654" s="56"/>
      <c r="SZJ654" s="56"/>
      <c r="SZK654" s="56"/>
      <c r="SZL654" s="56"/>
      <c r="SZM654" s="56"/>
      <c r="SZN654" s="56"/>
      <c r="SZO654" s="56"/>
      <c r="SZP654" s="56"/>
      <c r="SZQ654" s="56"/>
      <c r="SZR654" s="56"/>
      <c r="SZS654" s="56"/>
      <c r="SZT654" s="56"/>
      <c r="SZU654" s="56"/>
      <c r="SZV654" s="56"/>
      <c r="SZW654" s="56"/>
      <c r="SZX654" s="56"/>
      <c r="SZY654" s="56"/>
      <c r="SZZ654" s="56"/>
      <c r="TAA654" s="56"/>
      <c r="TAB654" s="56"/>
      <c r="TAC654" s="56"/>
      <c r="TAD654" s="56"/>
      <c r="TAE654" s="56"/>
      <c r="TAF654" s="56"/>
      <c r="TAG654" s="56"/>
      <c r="TAH654" s="56"/>
      <c r="TAI654" s="56"/>
      <c r="TAJ654" s="56"/>
      <c r="TAK654" s="56"/>
      <c r="TAL654" s="56"/>
      <c r="TAM654" s="56"/>
      <c r="TAN654" s="56"/>
      <c r="TAO654" s="56"/>
      <c r="TAP654" s="56"/>
      <c r="TAQ654" s="56"/>
      <c r="TAR654" s="56"/>
      <c r="TAS654" s="56"/>
      <c r="TAT654" s="56"/>
      <c r="TAU654" s="56"/>
      <c r="TAV654" s="56"/>
      <c r="TAW654" s="56"/>
      <c r="TAX654" s="56"/>
      <c r="TAY654" s="56"/>
      <c r="TAZ654" s="56"/>
      <c r="TBA654" s="56"/>
      <c r="TBB654" s="56"/>
      <c r="TBC654" s="56"/>
      <c r="TBD654" s="56"/>
      <c r="TBE654" s="56"/>
      <c r="TBF654" s="56"/>
      <c r="TBG654" s="56"/>
      <c r="TBH654" s="56"/>
      <c r="TBI654" s="56"/>
      <c r="TBJ654" s="56"/>
      <c r="TBK654" s="56"/>
      <c r="TBL654" s="56"/>
      <c r="TBM654" s="56"/>
      <c r="TBN654" s="56"/>
      <c r="TBO654" s="56"/>
      <c r="TBP654" s="56"/>
      <c r="TBQ654" s="56"/>
      <c r="TBR654" s="56"/>
      <c r="TBS654" s="56"/>
      <c r="TBT654" s="56"/>
      <c r="TBU654" s="56"/>
      <c r="TBV654" s="56"/>
      <c r="TBW654" s="56"/>
      <c r="TBX654" s="56"/>
      <c r="TBY654" s="56"/>
      <c r="TBZ654" s="56"/>
      <c r="TCA654" s="56"/>
      <c r="TCB654" s="56"/>
      <c r="TCC654" s="56"/>
      <c r="TCD654" s="56"/>
      <c r="TCE654" s="56"/>
      <c r="TCF654" s="56"/>
      <c r="TCG654" s="56"/>
      <c r="TCH654" s="56"/>
      <c r="TCI654" s="56"/>
      <c r="TCJ654" s="56"/>
      <c r="TCK654" s="56"/>
      <c r="TCL654" s="56"/>
      <c r="TCM654" s="56"/>
      <c r="TCN654" s="56"/>
      <c r="TCO654" s="56"/>
      <c r="TCP654" s="56"/>
      <c r="TCQ654" s="56"/>
      <c r="TCR654" s="56"/>
      <c r="TCS654" s="56"/>
      <c r="TCT654" s="56"/>
      <c r="TCU654" s="56"/>
      <c r="TCV654" s="56"/>
      <c r="TCW654" s="56"/>
      <c r="TCX654" s="56"/>
      <c r="TCY654" s="56"/>
      <c r="TCZ654" s="56"/>
      <c r="TDA654" s="56"/>
      <c r="TDB654" s="56"/>
      <c r="TDC654" s="56"/>
      <c r="TDD654" s="56"/>
      <c r="TDE654" s="56"/>
      <c r="TDF654" s="56"/>
      <c r="TDG654" s="56"/>
      <c r="TDH654" s="56"/>
      <c r="TDI654" s="56"/>
      <c r="TDJ654" s="56"/>
      <c r="TDK654" s="56"/>
      <c r="TDL654" s="56"/>
      <c r="TDM654" s="56"/>
      <c r="TDN654" s="56"/>
      <c r="TDO654" s="56"/>
      <c r="TDP654" s="56"/>
      <c r="TDQ654" s="56"/>
      <c r="TDR654" s="56"/>
      <c r="TDS654" s="56"/>
      <c r="TDT654" s="56"/>
      <c r="TDU654" s="56"/>
      <c r="TDV654" s="56"/>
      <c r="TDW654" s="56"/>
      <c r="TDX654" s="56"/>
      <c r="TDY654" s="56"/>
      <c r="TDZ654" s="56"/>
      <c r="TEA654" s="56"/>
      <c r="TEB654" s="56"/>
      <c r="TEC654" s="56"/>
      <c r="TED654" s="56"/>
      <c r="TEE654" s="56"/>
      <c r="TEF654" s="56"/>
      <c r="TEG654" s="56"/>
      <c r="TEH654" s="56"/>
      <c r="TEI654" s="56"/>
      <c r="TEJ654" s="56"/>
      <c r="TEK654" s="56"/>
      <c r="TEL654" s="56"/>
      <c r="TEM654" s="56"/>
      <c r="TEN654" s="56"/>
      <c r="TEO654" s="56"/>
      <c r="TEP654" s="56"/>
      <c r="TEQ654" s="56"/>
      <c r="TER654" s="56"/>
      <c r="TES654" s="56"/>
      <c r="TET654" s="56"/>
      <c r="TEU654" s="56"/>
      <c r="TEV654" s="56"/>
      <c r="TEW654" s="56"/>
      <c r="TEX654" s="56"/>
      <c r="TEY654" s="56"/>
      <c r="TEZ654" s="56"/>
      <c r="TFA654" s="56"/>
      <c r="TFB654" s="56"/>
      <c r="TFC654" s="56"/>
      <c r="TFD654" s="56"/>
      <c r="TFE654" s="56"/>
      <c r="TFF654" s="56"/>
      <c r="TFG654" s="56"/>
      <c r="TFH654" s="56"/>
      <c r="TFI654" s="56"/>
      <c r="TFJ654" s="56"/>
      <c r="TFK654" s="56"/>
      <c r="TFL654" s="56"/>
      <c r="TFM654" s="56"/>
      <c r="TFN654" s="56"/>
      <c r="TFO654" s="56"/>
      <c r="TFP654" s="56"/>
      <c r="TFQ654" s="56"/>
      <c r="TFR654" s="56"/>
      <c r="TFS654" s="56"/>
      <c r="TFT654" s="56"/>
      <c r="TFU654" s="56"/>
      <c r="TFV654" s="56"/>
      <c r="TFW654" s="56"/>
      <c r="TFX654" s="56"/>
      <c r="TFY654" s="56"/>
      <c r="TFZ654" s="56"/>
      <c r="TGA654" s="56"/>
      <c r="TGB654" s="56"/>
      <c r="TGC654" s="56"/>
      <c r="TGD654" s="56"/>
      <c r="TGE654" s="56"/>
      <c r="TGF654" s="56"/>
      <c r="TGG654" s="56"/>
      <c r="TGH654" s="56"/>
      <c r="TGI654" s="56"/>
      <c r="TGJ654" s="56"/>
      <c r="TGK654" s="56"/>
      <c r="TGL654" s="56"/>
      <c r="TGM654" s="56"/>
      <c r="TGN654" s="56"/>
      <c r="TGO654" s="56"/>
      <c r="TGP654" s="56"/>
      <c r="TGQ654" s="56"/>
      <c r="TGR654" s="56"/>
      <c r="TGS654" s="56"/>
      <c r="TGT654" s="56"/>
      <c r="TGU654" s="56"/>
      <c r="TGV654" s="56"/>
      <c r="TGW654" s="56"/>
      <c r="TGX654" s="56"/>
      <c r="TGY654" s="56"/>
      <c r="TGZ654" s="56"/>
      <c r="THA654" s="56"/>
      <c r="THB654" s="56"/>
      <c r="THC654" s="56"/>
      <c r="THD654" s="56"/>
      <c r="THE654" s="56"/>
      <c r="THF654" s="56"/>
      <c r="THG654" s="56"/>
      <c r="THH654" s="56"/>
      <c r="THI654" s="56"/>
      <c r="THJ654" s="56"/>
      <c r="THK654" s="56"/>
      <c r="THL654" s="56"/>
      <c r="THM654" s="56"/>
      <c r="THN654" s="56"/>
      <c r="THO654" s="56"/>
      <c r="THP654" s="56"/>
      <c r="THQ654" s="56"/>
      <c r="THR654" s="56"/>
      <c r="THS654" s="56"/>
      <c r="THT654" s="56"/>
      <c r="THU654" s="56"/>
      <c r="THV654" s="56"/>
      <c r="THW654" s="56"/>
      <c r="THX654" s="56"/>
      <c r="THY654" s="56"/>
      <c r="THZ654" s="56"/>
      <c r="TIA654" s="56"/>
      <c r="TIB654" s="56"/>
      <c r="TIC654" s="56"/>
      <c r="TID654" s="56"/>
      <c r="TIE654" s="56"/>
      <c r="TIF654" s="56"/>
      <c r="TIG654" s="56"/>
      <c r="TIH654" s="56"/>
      <c r="TII654" s="56"/>
      <c r="TIJ654" s="56"/>
      <c r="TIK654" s="56"/>
      <c r="TIL654" s="56"/>
      <c r="TIM654" s="56"/>
      <c r="TIN654" s="56"/>
      <c r="TIO654" s="56"/>
      <c r="TIP654" s="56"/>
      <c r="TIQ654" s="56"/>
      <c r="TIR654" s="56"/>
      <c r="TIS654" s="56"/>
      <c r="TIT654" s="56"/>
      <c r="TIU654" s="56"/>
      <c r="TIV654" s="56"/>
      <c r="TIW654" s="56"/>
      <c r="TIX654" s="56"/>
      <c r="TIY654" s="56"/>
      <c r="TIZ654" s="56"/>
      <c r="TJA654" s="56"/>
      <c r="TJB654" s="56"/>
      <c r="TJC654" s="56"/>
      <c r="TJD654" s="56"/>
      <c r="TJE654" s="56"/>
      <c r="TJF654" s="56"/>
      <c r="TJG654" s="56"/>
      <c r="TJH654" s="56"/>
      <c r="TJI654" s="56"/>
      <c r="TJJ654" s="56"/>
      <c r="TJK654" s="56"/>
      <c r="TJL654" s="56"/>
      <c r="TJM654" s="56"/>
      <c r="TJN654" s="56"/>
      <c r="TJO654" s="56"/>
      <c r="TJP654" s="56"/>
      <c r="TJQ654" s="56"/>
      <c r="TJR654" s="56"/>
      <c r="TJS654" s="56"/>
      <c r="TJT654" s="56"/>
      <c r="TJU654" s="56"/>
      <c r="TJV654" s="56"/>
      <c r="TJW654" s="56"/>
      <c r="TJX654" s="56"/>
      <c r="TJY654" s="56"/>
      <c r="TJZ654" s="56"/>
      <c r="TKA654" s="56"/>
      <c r="TKB654" s="56"/>
      <c r="TKC654" s="56"/>
      <c r="TKD654" s="56"/>
      <c r="TKE654" s="56"/>
      <c r="TKF654" s="56"/>
      <c r="TKG654" s="56"/>
      <c r="TKH654" s="56"/>
      <c r="TKI654" s="56"/>
      <c r="TKJ654" s="56"/>
      <c r="TKK654" s="56"/>
      <c r="TKL654" s="56"/>
      <c r="TKM654" s="56"/>
      <c r="TKN654" s="56"/>
      <c r="TKO654" s="56"/>
      <c r="TKP654" s="56"/>
      <c r="TKQ654" s="56"/>
      <c r="TKR654" s="56"/>
      <c r="TKS654" s="56"/>
      <c r="TKT654" s="56"/>
      <c r="TKU654" s="56"/>
      <c r="TKV654" s="56"/>
      <c r="TKW654" s="56"/>
      <c r="TKX654" s="56"/>
      <c r="TKY654" s="56"/>
      <c r="TKZ654" s="56"/>
      <c r="TLA654" s="56"/>
      <c r="TLB654" s="56"/>
      <c r="TLC654" s="56"/>
      <c r="TLD654" s="56"/>
      <c r="TLE654" s="56"/>
      <c r="TLF654" s="56"/>
      <c r="TLG654" s="56"/>
      <c r="TLH654" s="56"/>
      <c r="TLI654" s="56"/>
      <c r="TLJ654" s="56"/>
      <c r="TLK654" s="56"/>
      <c r="TLL654" s="56"/>
      <c r="TLM654" s="56"/>
      <c r="TLN654" s="56"/>
      <c r="TLO654" s="56"/>
      <c r="TLP654" s="56"/>
      <c r="TLQ654" s="56"/>
      <c r="TLR654" s="56"/>
      <c r="TLS654" s="56"/>
      <c r="TLT654" s="56"/>
      <c r="TLU654" s="56"/>
      <c r="TLV654" s="56"/>
      <c r="TLW654" s="56"/>
      <c r="TLX654" s="56"/>
      <c r="TLY654" s="56"/>
      <c r="TLZ654" s="56"/>
      <c r="TMA654" s="56"/>
      <c r="TMB654" s="56"/>
      <c r="TMC654" s="56"/>
      <c r="TMD654" s="56"/>
      <c r="TME654" s="56"/>
      <c r="TMF654" s="56"/>
      <c r="TMG654" s="56"/>
      <c r="TMH654" s="56"/>
      <c r="TMI654" s="56"/>
      <c r="TMJ654" s="56"/>
      <c r="TMK654" s="56"/>
      <c r="TML654" s="56"/>
      <c r="TMM654" s="56"/>
      <c r="TMN654" s="56"/>
      <c r="TMO654" s="56"/>
      <c r="TMP654" s="56"/>
      <c r="TMQ654" s="56"/>
      <c r="TMR654" s="56"/>
      <c r="TMS654" s="56"/>
      <c r="TMT654" s="56"/>
      <c r="TMU654" s="56"/>
      <c r="TMV654" s="56"/>
      <c r="TMW654" s="56"/>
      <c r="TMX654" s="56"/>
      <c r="TMY654" s="56"/>
      <c r="TMZ654" s="56"/>
      <c r="TNA654" s="56"/>
      <c r="TNB654" s="56"/>
      <c r="TNC654" s="56"/>
      <c r="TND654" s="56"/>
      <c r="TNE654" s="56"/>
      <c r="TNF654" s="56"/>
      <c r="TNG654" s="56"/>
      <c r="TNH654" s="56"/>
      <c r="TNI654" s="56"/>
      <c r="TNJ654" s="56"/>
      <c r="TNK654" s="56"/>
      <c r="TNL654" s="56"/>
      <c r="TNM654" s="56"/>
      <c r="TNN654" s="56"/>
      <c r="TNO654" s="56"/>
      <c r="TNP654" s="56"/>
      <c r="TNQ654" s="56"/>
      <c r="TNR654" s="56"/>
      <c r="TNS654" s="56"/>
      <c r="TNT654" s="56"/>
      <c r="TNU654" s="56"/>
      <c r="TNV654" s="56"/>
      <c r="TNW654" s="56"/>
      <c r="TNX654" s="56"/>
      <c r="TNY654" s="56"/>
      <c r="TNZ654" s="56"/>
      <c r="TOA654" s="56"/>
      <c r="TOB654" s="56"/>
      <c r="TOC654" s="56"/>
      <c r="TOD654" s="56"/>
      <c r="TOE654" s="56"/>
      <c r="TOF654" s="56"/>
      <c r="TOG654" s="56"/>
      <c r="TOH654" s="56"/>
      <c r="TOI654" s="56"/>
      <c r="TOJ654" s="56"/>
      <c r="TOK654" s="56"/>
      <c r="TOL654" s="56"/>
      <c r="TOM654" s="56"/>
      <c r="TON654" s="56"/>
      <c r="TOO654" s="56"/>
      <c r="TOP654" s="56"/>
      <c r="TOQ654" s="56"/>
      <c r="TOR654" s="56"/>
      <c r="TOS654" s="56"/>
      <c r="TOT654" s="56"/>
      <c r="TOU654" s="56"/>
      <c r="TOV654" s="56"/>
      <c r="TOW654" s="56"/>
      <c r="TOX654" s="56"/>
      <c r="TOY654" s="56"/>
      <c r="TOZ654" s="56"/>
      <c r="TPA654" s="56"/>
      <c r="TPB654" s="56"/>
      <c r="TPC654" s="56"/>
      <c r="TPD654" s="56"/>
      <c r="TPE654" s="56"/>
      <c r="TPF654" s="56"/>
      <c r="TPG654" s="56"/>
      <c r="TPH654" s="56"/>
      <c r="TPI654" s="56"/>
      <c r="TPJ654" s="56"/>
      <c r="TPK654" s="56"/>
      <c r="TPL654" s="56"/>
      <c r="TPM654" s="56"/>
      <c r="TPN654" s="56"/>
      <c r="TPO654" s="56"/>
      <c r="TPP654" s="56"/>
      <c r="TPQ654" s="56"/>
      <c r="TPR654" s="56"/>
      <c r="TPS654" s="56"/>
      <c r="TPT654" s="56"/>
      <c r="TPU654" s="56"/>
      <c r="TPV654" s="56"/>
      <c r="TPW654" s="56"/>
      <c r="TPX654" s="56"/>
      <c r="TPY654" s="56"/>
      <c r="TPZ654" s="56"/>
      <c r="TQA654" s="56"/>
      <c r="TQB654" s="56"/>
      <c r="TQC654" s="56"/>
      <c r="TQD654" s="56"/>
      <c r="TQE654" s="56"/>
      <c r="TQF654" s="56"/>
      <c r="TQG654" s="56"/>
      <c r="TQH654" s="56"/>
      <c r="TQI654" s="56"/>
      <c r="TQJ654" s="56"/>
      <c r="TQK654" s="56"/>
      <c r="TQL654" s="56"/>
      <c r="TQM654" s="56"/>
      <c r="TQN654" s="56"/>
      <c r="TQO654" s="56"/>
      <c r="TQP654" s="56"/>
      <c r="TQQ654" s="56"/>
      <c r="TQR654" s="56"/>
      <c r="TQS654" s="56"/>
      <c r="TQT654" s="56"/>
      <c r="TQU654" s="56"/>
      <c r="TQV654" s="56"/>
      <c r="TQW654" s="56"/>
      <c r="TQX654" s="56"/>
      <c r="TQY654" s="56"/>
      <c r="TQZ654" s="56"/>
      <c r="TRA654" s="56"/>
      <c r="TRB654" s="56"/>
      <c r="TRC654" s="56"/>
      <c r="TRD654" s="56"/>
      <c r="TRE654" s="56"/>
      <c r="TRF654" s="56"/>
      <c r="TRG654" s="56"/>
      <c r="TRH654" s="56"/>
      <c r="TRI654" s="56"/>
      <c r="TRJ654" s="56"/>
      <c r="TRK654" s="56"/>
      <c r="TRL654" s="56"/>
      <c r="TRM654" s="56"/>
      <c r="TRN654" s="56"/>
      <c r="TRO654" s="56"/>
      <c r="TRP654" s="56"/>
      <c r="TRQ654" s="56"/>
      <c r="TRR654" s="56"/>
      <c r="TRS654" s="56"/>
      <c r="TRT654" s="56"/>
      <c r="TRU654" s="56"/>
      <c r="TRV654" s="56"/>
      <c r="TRW654" s="56"/>
      <c r="TRX654" s="56"/>
      <c r="TRY654" s="56"/>
      <c r="TRZ654" s="56"/>
      <c r="TSA654" s="56"/>
      <c r="TSB654" s="56"/>
      <c r="TSC654" s="56"/>
      <c r="TSD654" s="56"/>
      <c r="TSE654" s="56"/>
      <c r="TSF654" s="56"/>
      <c r="TSG654" s="56"/>
      <c r="TSH654" s="56"/>
      <c r="TSI654" s="56"/>
      <c r="TSJ654" s="56"/>
      <c r="TSK654" s="56"/>
      <c r="TSL654" s="56"/>
      <c r="TSM654" s="56"/>
      <c r="TSN654" s="56"/>
      <c r="TSO654" s="56"/>
      <c r="TSP654" s="56"/>
      <c r="TSQ654" s="56"/>
      <c r="TSR654" s="56"/>
      <c r="TSS654" s="56"/>
      <c r="TST654" s="56"/>
      <c r="TSU654" s="56"/>
      <c r="TSV654" s="56"/>
      <c r="TSW654" s="56"/>
      <c r="TSX654" s="56"/>
      <c r="TSY654" s="56"/>
      <c r="TSZ654" s="56"/>
      <c r="TTA654" s="56"/>
      <c r="TTB654" s="56"/>
      <c r="TTC654" s="56"/>
      <c r="TTD654" s="56"/>
      <c r="TTE654" s="56"/>
      <c r="TTF654" s="56"/>
      <c r="TTG654" s="56"/>
      <c r="TTH654" s="56"/>
      <c r="TTI654" s="56"/>
      <c r="TTJ654" s="56"/>
      <c r="TTK654" s="56"/>
      <c r="TTL654" s="56"/>
      <c r="TTM654" s="56"/>
      <c r="TTN654" s="56"/>
      <c r="TTO654" s="56"/>
      <c r="TTP654" s="56"/>
      <c r="TTQ654" s="56"/>
      <c r="TTR654" s="56"/>
      <c r="TTS654" s="56"/>
      <c r="TTT654" s="56"/>
      <c r="TTU654" s="56"/>
      <c r="TTV654" s="56"/>
      <c r="TTW654" s="56"/>
      <c r="TTX654" s="56"/>
      <c r="TTY654" s="56"/>
      <c r="TTZ654" s="56"/>
      <c r="TUA654" s="56"/>
      <c r="TUB654" s="56"/>
      <c r="TUC654" s="56"/>
      <c r="TUD654" s="56"/>
      <c r="TUE654" s="56"/>
      <c r="TUF654" s="56"/>
      <c r="TUG654" s="56"/>
      <c r="TUH654" s="56"/>
      <c r="TUI654" s="56"/>
      <c r="TUJ654" s="56"/>
      <c r="TUK654" s="56"/>
      <c r="TUL654" s="56"/>
      <c r="TUM654" s="56"/>
      <c r="TUN654" s="56"/>
      <c r="TUO654" s="56"/>
      <c r="TUP654" s="56"/>
      <c r="TUQ654" s="56"/>
      <c r="TUR654" s="56"/>
      <c r="TUS654" s="56"/>
      <c r="TUT654" s="56"/>
      <c r="TUU654" s="56"/>
      <c r="TUV654" s="56"/>
      <c r="TUW654" s="56"/>
      <c r="TUX654" s="56"/>
      <c r="TUY654" s="56"/>
      <c r="TUZ654" s="56"/>
      <c r="TVA654" s="56"/>
      <c r="TVB654" s="56"/>
      <c r="TVC654" s="56"/>
      <c r="TVD654" s="56"/>
      <c r="TVE654" s="56"/>
      <c r="TVF654" s="56"/>
      <c r="TVG654" s="56"/>
      <c r="TVH654" s="56"/>
      <c r="TVI654" s="56"/>
      <c r="TVJ654" s="56"/>
      <c r="TVK654" s="56"/>
      <c r="TVL654" s="56"/>
      <c r="TVM654" s="56"/>
      <c r="TVN654" s="56"/>
      <c r="TVO654" s="56"/>
      <c r="TVP654" s="56"/>
      <c r="TVQ654" s="56"/>
      <c r="TVR654" s="56"/>
      <c r="TVS654" s="56"/>
      <c r="TVT654" s="56"/>
      <c r="TVU654" s="56"/>
      <c r="TVV654" s="56"/>
      <c r="TVW654" s="56"/>
      <c r="TVX654" s="56"/>
      <c r="TVY654" s="56"/>
      <c r="TVZ654" s="56"/>
      <c r="TWA654" s="56"/>
      <c r="TWB654" s="56"/>
      <c r="TWC654" s="56"/>
      <c r="TWD654" s="56"/>
      <c r="TWE654" s="56"/>
      <c r="TWF654" s="56"/>
      <c r="TWG654" s="56"/>
      <c r="TWH654" s="56"/>
      <c r="TWI654" s="56"/>
      <c r="TWJ654" s="56"/>
      <c r="TWK654" s="56"/>
      <c r="TWL654" s="56"/>
      <c r="TWM654" s="56"/>
      <c r="TWN654" s="56"/>
      <c r="TWO654" s="56"/>
      <c r="TWP654" s="56"/>
      <c r="TWQ654" s="56"/>
      <c r="TWR654" s="56"/>
      <c r="TWS654" s="56"/>
      <c r="TWT654" s="56"/>
      <c r="TWU654" s="56"/>
      <c r="TWV654" s="56"/>
      <c r="TWW654" s="56"/>
      <c r="TWX654" s="56"/>
      <c r="TWY654" s="56"/>
      <c r="TWZ654" s="56"/>
      <c r="TXA654" s="56"/>
      <c r="TXB654" s="56"/>
      <c r="TXC654" s="56"/>
      <c r="TXD654" s="56"/>
      <c r="TXE654" s="56"/>
      <c r="TXF654" s="56"/>
      <c r="TXG654" s="56"/>
      <c r="TXH654" s="56"/>
      <c r="TXI654" s="56"/>
      <c r="TXJ654" s="56"/>
      <c r="TXK654" s="56"/>
      <c r="TXL654" s="56"/>
      <c r="TXM654" s="56"/>
      <c r="TXN654" s="56"/>
      <c r="TXO654" s="56"/>
      <c r="TXP654" s="56"/>
      <c r="TXQ654" s="56"/>
      <c r="TXR654" s="56"/>
      <c r="TXS654" s="56"/>
      <c r="TXT654" s="56"/>
      <c r="TXU654" s="56"/>
      <c r="TXV654" s="56"/>
      <c r="TXW654" s="56"/>
      <c r="TXX654" s="56"/>
      <c r="TXY654" s="56"/>
      <c r="TXZ654" s="56"/>
      <c r="TYA654" s="56"/>
      <c r="TYB654" s="56"/>
      <c r="TYC654" s="56"/>
      <c r="TYD654" s="56"/>
      <c r="TYE654" s="56"/>
      <c r="TYF654" s="56"/>
      <c r="TYG654" s="56"/>
      <c r="TYH654" s="56"/>
      <c r="TYI654" s="56"/>
      <c r="TYJ654" s="56"/>
      <c r="TYK654" s="56"/>
      <c r="TYL654" s="56"/>
      <c r="TYM654" s="56"/>
      <c r="TYN654" s="56"/>
      <c r="TYO654" s="56"/>
      <c r="TYP654" s="56"/>
      <c r="TYQ654" s="56"/>
      <c r="TYR654" s="56"/>
      <c r="TYS654" s="56"/>
      <c r="TYT654" s="56"/>
      <c r="TYU654" s="56"/>
      <c r="TYV654" s="56"/>
      <c r="TYW654" s="56"/>
      <c r="TYX654" s="56"/>
      <c r="TYY654" s="56"/>
      <c r="TYZ654" s="56"/>
      <c r="TZA654" s="56"/>
      <c r="TZB654" s="56"/>
      <c r="TZC654" s="56"/>
      <c r="TZD654" s="56"/>
      <c r="TZE654" s="56"/>
      <c r="TZF654" s="56"/>
      <c r="TZG654" s="56"/>
      <c r="TZH654" s="56"/>
      <c r="TZI654" s="56"/>
      <c r="TZJ654" s="56"/>
      <c r="TZK654" s="56"/>
      <c r="TZL654" s="56"/>
      <c r="TZM654" s="56"/>
      <c r="TZN654" s="56"/>
      <c r="TZO654" s="56"/>
      <c r="TZP654" s="56"/>
      <c r="TZQ654" s="56"/>
      <c r="TZR654" s="56"/>
      <c r="TZS654" s="56"/>
      <c r="TZT654" s="56"/>
      <c r="TZU654" s="56"/>
      <c r="TZV654" s="56"/>
      <c r="TZW654" s="56"/>
      <c r="TZX654" s="56"/>
      <c r="TZY654" s="56"/>
      <c r="TZZ654" s="56"/>
      <c r="UAA654" s="56"/>
      <c r="UAB654" s="56"/>
      <c r="UAC654" s="56"/>
      <c r="UAD654" s="56"/>
      <c r="UAE654" s="56"/>
      <c r="UAF654" s="56"/>
      <c r="UAG654" s="56"/>
      <c r="UAH654" s="56"/>
      <c r="UAI654" s="56"/>
      <c r="UAJ654" s="56"/>
      <c r="UAK654" s="56"/>
      <c r="UAL654" s="56"/>
      <c r="UAM654" s="56"/>
      <c r="UAN654" s="56"/>
      <c r="UAO654" s="56"/>
      <c r="UAP654" s="56"/>
      <c r="UAQ654" s="56"/>
      <c r="UAR654" s="56"/>
      <c r="UAS654" s="56"/>
      <c r="UAT654" s="56"/>
      <c r="UAU654" s="56"/>
      <c r="UAV654" s="56"/>
      <c r="UAW654" s="56"/>
      <c r="UAX654" s="56"/>
      <c r="UAY654" s="56"/>
      <c r="UAZ654" s="56"/>
      <c r="UBA654" s="56"/>
      <c r="UBB654" s="56"/>
      <c r="UBC654" s="56"/>
      <c r="UBD654" s="56"/>
      <c r="UBE654" s="56"/>
      <c r="UBF654" s="56"/>
      <c r="UBG654" s="56"/>
      <c r="UBH654" s="56"/>
      <c r="UBI654" s="56"/>
      <c r="UBJ654" s="56"/>
      <c r="UBK654" s="56"/>
      <c r="UBL654" s="56"/>
      <c r="UBM654" s="56"/>
      <c r="UBN654" s="56"/>
      <c r="UBO654" s="56"/>
      <c r="UBP654" s="56"/>
      <c r="UBQ654" s="56"/>
      <c r="UBR654" s="56"/>
      <c r="UBS654" s="56"/>
      <c r="UBT654" s="56"/>
      <c r="UBU654" s="56"/>
      <c r="UBV654" s="56"/>
      <c r="UBW654" s="56"/>
      <c r="UBX654" s="56"/>
      <c r="UBY654" s="56"/>
      <c r="UBZ654" s="56"/>
      <c r="UCA654" s="56"/>
      <c r="UCB654" s="56"/>
      <c r="UCC654" s="56"/>
      <c r="UCD654" s="56"/>
      <c r="UCE654" s="56"/>
      <c r="UCF654" s="56"/>
      <c r="UCG654" s="56"/>
      <c r="UCH654" s="56"/>
      <c r="UCI654" s="56"/>
      <c r="UCJ654" s="56"/>
      <c r="UCK654" s="56"/>
      <c r="UCL654" s="56"/>
      <c r="UCM654" s="56"/>
      <c r="UCN654" s="56"/>
      <c r="UCO654" s="56"/>
      <c r="UCP654" s="56"/>
      <c r="UCQ654" s="56"/>
      <c r="UCR654" s="56"/>
      <c r="UCS654" s="56"/>
      <c r="UCT654" s="56"/>
      <c r="UCU654" s="56"/>
      <c r="UCV654" s="56"/>
      <c r="UCW654" s="56"/>
      <c r="UCX654" s="56"/>
      <c r="UCY654" s="56"/>
      <c r="UCZ654" s="56"/>
      <c r="UDA654" s="56"/>
      <c r="UDB654" s="56"/>
      <c r="UDC654" s="56"/>
      <c r="UDD654" s="56"/>
      <c r="UDE654" s="56"/>
      <c r="UDF654" s="56"/>
      <c r="UDG654" s="56"/>
      <c r="UDH654" s="56"/>
      <c r="UDI654" s="56"/>
      <c r="UDJ654" s="56"/>
      <c r="UDK654" s="56"/>
      <c r="UDL654" s="56"/>
      <c r="UDM654" s="56"/>
      <c r="UDN654" s="56"/>
      <c r="UDO654" s="56"/>
      <c r="UDP654" s="56"/>
      <c r="UDQ654" s="56"/>
      <c r="UDR654" s="56"/>
      <c r="UDS654" s="56"/>
      <c r="UDT654" s="56"/>
      <c r="UDU654" s="56"/>
      <c r="UDV654" s="56"/>
      <c r="UDW654" s="56"/>
      <c r="UDX654" s="56"/>
      <c r="UDY654" s="56"/>
      <c r="UDZ654" s="56"/>
      <c r="UEA654" s="56"/>
      <c r="UEB654" s="56"/>
      <c r="UEC654" s="56"/>
      <c r="UED654" s="56"/>
      <c r="UEE654" s="56"/>
      <c r="UEF654" s="56"/>
      <c r="UEG654" s="56"/>
      <c r="UEH654" s="56"/>
      <c r="UEI654" s="56"/>
      <c r="UEJ654" s="56"/>
      <c r="UEK654" s="56"/>
      <c r="UEL654" s="56"/>
      <c r="UEM654" s="56"/>
      <c r="UEN654" s="56"/>
      <c r="UEO654" s="56"/>
      <c r="UEP654" s="56"/>
      <c r="UEQ654" s="56"/>
      <c r="UER654" s="56"/>
      <c r="UES654" s="56"/>
      <c r="UET654" s="56"/>
      <c r="UEU654" s="56"/>
      <c r="UEV654" s="56"/>
      <c r="UEW654" s="56"/>
      <c r="UEX654" s="56"/>
      <c r="UEY654" s="56"/>
      <c r="UEZ654" s="56"/>
      <c r="UFA654" s="56"/>
      <c r="UFB654" s="56"/>
      <c r="UFC654" s="56"/>
      <c r="UFD654" s="56"/>
      <c r="UFE654" s="56"/>
      <c r="UFF654" s="56"/>
      <c r="UFG654" s="56"/>
      <c r="UFH654" s="56"/>
      <c r="UFI654" s="56"/>
      <c r="UFJ654" s="56"/>
      <c r="UFK654" s="56"/>
      <c r="UFL654" s="56"/>
      <c r="UFM654" s="56"/>
      <c r="UFN654" s="56"/>
      <c r="UFO654" s="56"/>
      <c r="UFP654" s="56"/>
      <c r="UFQ654" s="56"/>
      <c r="UFR654" s="56"/>
      <c r="UFS654" s="56"/>
      <c r="UFT654" s="56"/>
      <c r="UFU654" s="56"/>
      <c r="UFV654" s="56"/>
      <c r="UFW654" s="56"/>
      <c r="UFX654" s="56"/>
      <c r="UFY654" s="56"/>
      <c r="UFZ654" s="56"/>
      <c r="UGA654" s="56"/>
      <c r="UGB654" s="56"/>
      <c r="UGC654" s="56"/>
      <c r="UGD654" s="56"/>
      <c r="UGE654" s="56"/>
      <c r="UGF654" s="56"/>
      <c r="UGG654" s="56"/>
      <c r="UGH654" s="56"/>
      <c r="UGI654" s="56"/>
      <c r="UGJ654" s="56"/>
      <c r="UGK654" s="56"/>
      <c r="UGL654" s="56"/>
      <c r="UGM654" s="56"/>
      <c r="UGN654" s="56"/>
      <c r="UGO654" s="56"/>
      <c r="UGP654" s="56"/>
      <c r="UGQ654" s="56"/>
      <c r="UGR654" s="56"/>
      <c r="UGS654" s="56"/>
      <c r="UGT654" s="56"/>
      <c r="UGU654" s="56"/>
      <c r="UGV654" s="56"/>
      <c r="UGW654" s="56"/>
      <c r="UGX654" s="56"/>
      <c r="UGY654" s="56"/>
      <c r="UGZ654" s="56"/>
      <c r="UHA654" s="56"/>
      <c r="UHB654" s="56"/>
      <c r="UHC654" s="56"/>
      <c r="UHD654" s="56"/>
      <c r="UHE654" s="56"/>
      <c r="UHF654" s="56"/>
      <c r="UHG654" s="56"/>
      <c r="UHH654" s="56"/>
      <c r="UHI654" s="56"/>
      <c r="UHJ654" s="56"/>
      <c r="UHK654" s="56"/>
      <c r="UHL654" s="56"/>
      <c r="UHM654" s="56"/>
      <c r="UHN654" s="56"/>
      <c r="UHO654" s="56"/>
      <c r="UHP654" s="56"/>
      <c r="UHQ654" s="56"/>
      <c r="UHR654" s="56"/>
      <c r="UHS654" s="56"/>
      <c r="UHT654" s="56"/>
      <c r="UHU654" s="56"/>
      <c r="UHV654" s="56"/>
      <c r="UHW654" s="56"/>
      <c r="UHX654" s="56"/>
      <c r="UHY654" s="56"/>
      <c r="UHZ654" s="56"/>
      <c r="UIA654" s="56"/>
      <c r="UIB654" s="56"/>
      <c r="UIC654" s="56"/>
      <c r="UID654" s="56"/>
      <c r="UIE654" s="56"/>
      <c r="UIF654" s="56"/>
      <c r="UIG654" s="56"/>
      <c r="UIH654" s="56"/>
      <c r="UII654" s="56"/>
      <c r="UIJ654" s="56"/>
      <c r="UIK654" s="56"/>
      <c r="UIL654" s="56"/>
      <c r="UIM654" s="56"/>
      <c r="UIN654" s="56"/>
      <c r="UIO654" s="56"/>
      <c r="UIP654" s="56"/>
      <c r="UIQ654" s="56"/>
      <c r="UIR654" s="56"/>
      <c r="UIS654" s="56"/>
      <c r="UIT654" s="56"/>
      <c r="UIU654" s="56"/>
      <c r="UIV654" s="56"/>
      <c r="UIW654" s="56"/>
      <c r="UIX654" s="56"/>
      <c r="UIY654" s="56"/>
      <c r="UIZ654" s="56"/>
      <c r="UJA654" s="56"/>
      <c r="UJB654" s="56"/>
      <c r="UJC654" s="56"/>
      <c r="UJD654" s="56"/>
      <c r="UJE654" s="56"/>
      <c r="UJF654" s="56"/>
      <c r="UJG654" s="56"/>
      <c r="UJH654" s="56"/>
      <c r="UJI654" s="56"/>
      <c r="UJJ654" s="56"/>
      <c r="UJK654" s="56"/>
      <c r="UJL654" s="56"/>
      <c r="UJM654" s="56"/>
      <c r="UJN654" s="56"/>
      <c r="UJO654" s="56"/>
      <c r="UJP654" s="56"/>
      <c r="UJQ654" s="56"/>
      <c r="UJR654" s="56"/>
      <c r="UJS654" s="56"/>
      <c r="UJT654" s="56"/>
      <c r="UJU654" s="56"/>
      <c r="UJV654" s="56"/>
      <c r="UJW654" s="56"/>
      <c r="UJX654" s="56"/>
      <c r="UJY654" s="56"/>
      <c r="UJZ654" s="56"/>
      <c r="UKA654" s="56"/>
      <c r="UKB654" s="56"/>
      <c r="UKC654" s="56"/>
      <c r="UKD654" s="56"/>
      <c r="UKE654" s="56"/>
      <c r="UKF654" s="56"/>
      <c r="UKG654" s="56"/>
      <c r="UKH654" s="56"/>
      <c r="UKI654" s="56"/>
      <c r="UKJ654" s="56"/>
      <c r="UKK654" s="56"/>
      <c r="UKL654" s="56"/>
      <c r="UKM654" s="56"/>
      <c r="UKN654" s="56"/>
      <c r="UKO654" s="56"/>
      <c r="UKP654" s="56"/>
      <c r="UKQ654" s="56"/>
      <c r="UKR654" s="56"/>
      <c r="UKS654" s="56"/>
      <c r="UKT654" s="56"/>
      <c r="UKU654" s="56"/>
      <c r="UKV654" s="56"/>
      <c r="UKW654" s="56"/>
      <c r="UKX654" s="56"/>
      <c r="UKY654" s="56"/>
      <c r="UKZ654" s="56"/>
      <c r="ULA654" s="56"/>
      <c r="ULB654" s="56"/>
      <c r="ULC654" s="56"/>
      <c r="ULD654" s="56"/>
      <c r="ULE654" s="56"/>
      <c r="ULF654" s="56"/>
      <c r="ULG654" s="56"/>
      <c r="ULH654" s="56"/>
      <c r="ULI654" s="56"/>
      <c r="ULJ654" s="56"/>
      <c r="ULK654" s="56"/>
      <c r="ULL654" s="56"/>
      <c r="ULM654" s="56"/>
      <c r="ULN654" s="56"/>
      <c r="ULO654" s="56"/>
      <c r="ULP654" s="56"/>
      <c r="ULQ654" s="56"/>
      <c r="ULR654" s="56"/>
      <c r="ULS654" s="56"/>
      <c r="ULT654" s="56"/>
      <c r="ULU654" s="56"/>
      <c r="ULV654" s="56"/>
      <c r="ULW654" s="56"/>
      <c r="ULX654" s="56"/>
      <c r="ULY654" s="56"/>
      <c r="ULZ654" s="56"/>
      <c r="UMA654" s="56"/>
      <c r="UMB654" s="56"/>
      <c r="UMC654" s="56"/>
      <c r="UMD654" s="56"/>
      <c r="UME654" s="56"/>
      <c r="UMF654" s="56"/>
      <c r="UMG654" s="56"/>
      <c r="UMH654" s="56"/>
      <c r="UMI654" s="56"/>
      <c r="UMJ654" s="56"/>
      <c r="UMK654" s="56"/>
      <c r="UML654" s="56"/>
      <c r="UMM654" s="56"/>
      <c r="UMN654" s="56"/>
      <c r="UMO654" s="56"/>
      <c r="UMP654" s="56"/>
      <c r="UMQ654" s="56"/>
      <c r="UMR654" s="56"/>
      <c r="UMS654" s="56"/>
      <c r="UMT654" s="56"/>
      <c r="UMU654" s="56"/>
      <c r="UMV654" s="56"/>
      <c r="UMW654" s="56"/>
      <c r="UMX654" s="56"/>
      <c r="UMY654" s="56"/>
      <c r="UMZ654" s="56"/>
      <c r="UNA654" s="56"/>
      <c r="UNB654" s="56"/>
      <c r="UNC654" s="56"/>
      <c r="UND654" s="56"/>
      <c r="UNE654" s="56"/>
      <c r="UNF654" s="56"/>
      <c r="UNG654" s="56"/>
      <c r="UNH654" s="56"/>
      <c r="UNI654" s="56"/>
      <c r="UNJ654" s="56"/>
      <c r="UNK654" s="56"/>
      <c r="UNL654" s="56"/>
      <c r="UNM654" s="56"/>
      <c r="UNN654" s="56"/>
      <c r="UNO654" s="56"/>
      <c r="UNP654" s="56"/>
      <c r="UNQ654" s="56"/>
      <c r="UNR654" s="56"/>
      <c r="UNS654" s="56"/>
      <c r="UNT654" s="56"/>
      <c r="UNU654" s="56"/>
      <c r="UNV654" s="56"/>
      <c r="UNW654" s="56"/>
      <c r="UNX654" s="56"/>
      <c r="UNY654" s="56"/>
      <c r="UNZ654" s="56"/>
      <c r="UOA654" s="56"/>
      <c r="UOB654" s="56"/>
      <c r="UOC654" s="56"/>
      <c r="UOD654" s="56"/>
      <c r="UOE654" s="56"/>
      <c r="UOF654" s="56"/>
      <c r="UOG654" s="56"/>
      <c r="UOH654" s="56"/>
      <c r="UOI654" s="56"/>
      <c r="UOJ654" s="56"/>
      <c r="UOK654" s="56"/>
      <c r="UOL654" s="56"/>
      <c r="UOM654" s="56"/>
      <c r="UON654" s="56"/>
      <c r="UOO654" s="56"/>
      <c r="UOP654" s="56"/>
      <c r="UOQ654" s="56"/>
      <c r="UOR654" s="56"/>
      <c r="UOS654" s="56"/>
      <c r="UOT654" s="56"/>
      <c r="UOU654" s="56"/>
      <c r="UOV654" s="56"/>
      <c r="UOW654" s="56"/>
      <c r="UOX654" s="56"/>
      <c r="UOY654" s="56"/>
      <c r="UOZ654" s="56"/>
      <c r="UPA654" s="56"/>
      <c r="UPB654" s="56"/>
      <c r="UPC654" s="56"/>
      <c r="UPD654" s="56"/>
      <c r="UPE654" s="56"/>
      <c r="UPF654" s="56"/>
      <c r="UPG654" s="56"/>
      <c r="UPH654" s="56"/>
      <c r="UPI654" s="56"/>
      <c r="UPJ654" s="56"/>
      <c r="UPK654" s="56"/>
      <c r="UPL654" s="56"/>
      <c r="UPM654" s="56"/>
      <c r="UPN654" s="56"/>
      <c r="UPO654" s="56"/>
      <c r="UPP654" s="56"/>
      <c r="UPQ654" s="56"/>
      <c r="UPR654" s="56"/>
      <c r="UPS654" s="56"/>
      <c r="UPT654" s="56"/>
      <c r="UPU654" s="56"/>
      <c r="UPV654" s="56"/>
      <c r="UPW654" s="56"/>
      <c r="UPX654" s="56"/>
      <c r="UPY654" s="56"/>
      <c r="UPZ654" s="56"/>
      <c r="UQA654" s="56"/>
      <c r="UQB654" s="56"/>
      <c r="UQC654" s="56"/>
      <c r="UQD654" s="56"/>
      <c r="UQE654" s="56"/>
      <c r="UQF654" s="56"/>
      <c r="UQG654" s="56"/>
      <c r="UQH654" s="56"/>
      <c r="UQI654" s="56"/>
      <c r="UQJ654" s="56"/>
      <c r="UQK654" s="56"/>
      <c r="UQL654" s="56"/>
      <c r="UQM654" s="56"/>
      <c r="UQN654" s="56"/>
      <c r="UQO654" s="56"/>
      <c r="UQP654" s="56"/>
      <c r="UQQ654" s="56"/>
      <c r="UQR654" s="56"/>
      <c r="UQS654" s="56"/>
      <c r="UQT654" s="56"/>
      <c r="UQU654" s="56"/>
      <c r="UQV654" s="56"/>
      <c r="UQW654" s="56"/>
      <c r="UQX654" s="56"/>
      <c r="UQY654" s="56"/>
      <c r="UQZ654" s="56"/>
      <c r="URA654" s="56"/>
      <c r="URB654" s="56"/>
      <c r="URC654" s="56"/>
      <c r="URD654" s="56"/>
      <c r="URE654" s="56"/>
      <c r="URF654" s="56"/>
      <c r="URG654" s="56"/>
      <c r="URH654" s="56"/>
      <c r="URI654" s="56"/>
      <c r="URJ654" s="56"/>
      <c r="URK654" s="56"/>
      <c r="URL654" s="56"/>
      <c r="URM654" s="56"/>
      <c r="URN654" s="56"/>
      <c r="URO654" s="56"/>
      <c r="URP654" s="56"/>
      <c r="URQ654" s="56"/>
      <c r="URR654" s="56"/>
      <c r="URS654" s="56"/>
      <c r="URT654" s="56"/>
      <c r="URU654" s="56"/>
      <c r="URV654" s="56"/>
      <c r="URW654" s="56"/>
      <c r="URX654" s="56"/>
      <c r="URY654" s="56"/>
      <c r="URZ654" s="56"/>
      <c r="USA654" s="56"/>
      <c r="USB654" s="56"/>
      <c r="USC654" s="56"/>
      <c r="USD654" s="56"/>
      <c r="USE654" s="56"/>
      <c r="USF654" s="56"/>
      <c r="USG654" s="56"/>
      <c r="USH654" s="56"/>
      <c r="USI654" s="56"/>
      <c r="USJ654" s="56"/>
      <c r="USK654" s="56"/>
      <c r="USL654" s="56"/>
      <c r="USM654" s="56"/>
      <c r="USN654" s="56"/>
      <c r="USO654" s="56"/>
      <c r="USP654" s="56"/>
      <c r="USQ654" s="56"/>
      <c r="USR654" s="56"/>
      <c r="USS654" s="56"/>
      <c r="UST654" s="56"/>
      <c r="USU654" s="56"/>
      <c r="USV654" s="56"/>
      <c r="USW654" s="56"/>
      <c r="USX654" s="56"/>
      <c r="USY654" s="56"/>
      <c r="USZ654" s="56"/>
      <c r="UTA654" s="56"/>
      <c r="UTB654" s="56"/>
      <c r="UTC654" s="56"/>
      <c r="UTD654" s="56"/>
      <c r="UTE654" s="56"/>
      <c r="UTF654" s="56"/>
      <c r="UTG654" s="56"/>
      <c r="UTH654" s="56"/>
      <c r="UTI654" s="56"/>
      <c r="UTJ654" s="56"/>
      <c r="UTK654" s="56"/>
      <c r="UTL654" s="56"/>
      <c r="UTM654" s="56"/>
      <c r="UTN654" s="56"/>
      <c r="UTO654" s="56"/>
      <c r="UTP654" s="56"/>
      <c r="UTQ654" s="56"/>
      <c r="UTR654" s="56"/>
      <c r="UTS654" s="56"/>
      <c r="UTT654" s="56"/>
      <c r="UTU654" s="56"/>
      <c r="UTV654" s="56"/>
      <c r="UTW654" s="56"/>
      <c r="UTX654" s="56"/>
      <c r="UTY654" s="56"/>
      <c r="UTZ654" s="56"/>
      <c r="UUA654" s="56"/>
      <c r="UUB654" s="56"/>
      <c r="UUC654" s="56"/>
      <c r="UUD654" s="56"/>
      <c r="UUE654" s="56"/>
      <c r="UUF654" s="56"/>
      <c r="UUG654" s="56"/>
      <c r="UUH654" s="56"/>
      <c r="UUI654" s="56"/>
      <c r="UUJ654" s="56"/>
      <c r="UUK654" s="56"/>
      <c r="UUL654" s="56"/>
      <c r="UUM654" s="56"/>
      <c r="UUN654" s="56"/>
      <c r="UUO654" s="56"/>
      <c r="UUP654" s="56"/>
      <c r="UUQ654" s="56"/>
      <c r="UUR654" s="56"/>
      <c r="UUS654" s="56"/>
      <c r="UUT654" s="56"/>
      <c r="UUU654" s="56"/>
      <c r="UUV654" s="56"/>
      <c r="UUW654" s="56"/>
      <c r="UUX654" s="56"/>
      <c r="UUY654" s="56"/>
      <c r="UUZ654" s="56"/>
      <c r="UVA654" s="56"/>
      <c r="UVB654" s="56"/>
      <c r="UVC654" s="56"/>
      <c r="UVD654" s="56"/>
      <c r="UVE654" s="56"/>
      <c r="UVF654" s="56"/>
      <c r="UVG654" s="56"/>
      <c r="UVH654" s="56"/>
      <c r="UVI654" s="56"/>
      <c r="UVJ654" s="56"/>
      <c r="UVK654" s="56"/>
      <c r="UVL654" s="56"/>
      <c r="UVM654" s="56"/>
      <c r="UVN654" s="56"/>
      <c r="UVO654" s="56"/>
      <c r="UVP654" s="56"/>
      <c r="UVQ654" s="56"/>
      <c r="UVR654" s="56"/>
      <c r="UVS654" s="56"/>
      <c r="UVT654" s="56"/>
      <c r="UVU654" s="56"/>
      <c r="UVV654" s="56"/>
      <c r="UVW654" s="56"/>
      <c r="UVX654" s="56"/>
      <c r="UVY654" s="56"/>
      <c r="UVZ654" s="56"/>
      <c r="UWA654" s="56"/>
      <c r="UWB654" s="56"/>
      <c r="UWC654" s="56"/>
      <c r="UWD654" s="56"/>
      <c r="UWE654" s="56"/>
      <c r="UWF654" s="56"/>
      <c r="UWG654" s="56"/>
      <c r="UWH654" s="56"/>
      <c r="UWI654" s="56"/>
      <c r="UWJ654" s="56"/>
      <c r="UWK654" s="56"/>
      <c r="UWL654" s="56"/>
      <c r="UWM654" s="56"/>
      <c r="UWN654" s="56"/>
      <c r="UWO654" s="56"/>
      <c r="UWP654" s="56"/>
      <c r="UWQ654" s="56"/>
      <c r="UWR654" s="56"/>
      <c r="UWS654" s="56"/>
      <c r="UWT654" s="56"/>
      <c r="UWU654" s="56"/>
      <c r="UWV654" s="56"/>
      <c r="UWW654" s="56"/>
      <c r="UWX654" s="56"/>
      <c r="UWY654" s="56"/>
      <c r="UWZ654" s="56"/>
      <c r="UXA654" s="56"/>
      <c r="UXB654" s="56"/>
      <c r="UXC654" s="56"/>
      <c r="UXD654" s="56"/>
      <c r="UXE654" s="56"/>
      <c r="UXF654" s="56"/>
      <c r="UXG654" s="56"/>
      <c r="UXH654" s="56"/>
      <c r="UXI654" s="56"/>
      <c r="UXJ654" s="56"/>
      <c r="UXK654" s="56"/>
      <c r="UXL654" s="56"/>
      <c r="UXM654" s="56"/>
      <c r="UXN654" s="56"/>
      <c r="UXO654" s="56"/>
      <c r="UXP654" s="56"/>
      <c r="UXQ654" s="56"/>
      <c r="UXR654" s="56"/>
      <c r="UXS654" s="56"/>
      <c r="UXT654" s="56"/>
      <c r="UXU654" s="56"/>
      <c r="UXV654" s="56"/>
      <c r="UXW654" s="56"/>
      <c r="UXX654" s="56"/>
      <c r="UXY654" s="56"/>
      <c r="UXZ654" s="56"/>
      <c r="UYA654" s="56"/>
      <c r="UYB654" s="56"/>
      <c r="UYC654" s="56"/>
      <c r="UYD654" s="56"/>
      <c r="UYE654" s="56"/>
      <c r="UYF654" s="56"/>
      <c r="UYG654" s="56"/>
      <c r="UYH654" s="56"/>
      <c r="UYI654" s="56"/>
      <c r="UYJ654" s="56"/>
      <c r="UYK654" s="56"/>
      <c r="UYL654" s="56"/>
      <c r="UYM654" s="56"/>
      <c r="UYN654" s="56"/>
      <c r="UYO654" s="56"/>
      <c r="UYP654" s="56"/>
      <c r="UYQ654" s="56"/>
      <c r="UYR654" s="56"/>
      <c r="UYS654" s="56"/>
      <c r="UYT654" s="56"/>
      <c r="UYU654" s="56"/>
      <c r="UYV654" s="56"/>
      <c r="UYW654" s="56"/>
      <c r="UYX654" s="56"/>
      <c r="UYY654" s="56"/>
      <c r="UYZ654" s="56"/>
      <c r="UZA654" s="56"/>
      <c r="UZB654" s="56"/>
      <c r="UZC654" s="56"/>
      <c r="UZD654" s="56"/>
      <c r="UZE654" s="56"/>
      <c r="UZF654" s="56"/>
      <c r="UZG654" s="56"/>
      <c r="UZH654" s="56"/>
      <c r="UZI654" s="56"/>
      <c r="UZJ654" s="56"/>
      <c r="UZK654" s="56"/>
      <c r="UZL654" s="56"/>
      <c r="UZM654" s="56"/>
      <c r="UZN654" s="56"/>
      <c r="UZO654" s="56"/>
      <c r="UZP654" s="56"/>
      <c r="UZQ654" s="56"/>
      <c r="UZR654" s="56"/>
      <c r="UZS654" s="56"/>
      <c r="UZT654" s="56"/>
      <c r="UZU654" s="56"/>
      <c r="UZV654" s="56"/>
      <c r="UZW654" s="56"/>
      <c r="UZX654" s="56"/>
      <c r="UZY654" s="56"/>
      <c r="UZZ654" s="56"/>
      <c r="VAA654" s="56"/>
      <c r="VAB654" s="56"/>
      <c r="VAC654" s="56"/>
      <c r="VAD654" s="56"/>
      <c r="VAE654" s="56"/>
      <c r="VAF654" s="56"/>
      <c r="VAG654" s="56"/>
      <c r="VAH654" s="56"/>
      <c r="VAI654" s="56"/>
      <c r="VAJ654" s="56"/>
      <c r="VAK654" s="56"/>
      <c r="VAL654" s="56"/>
      <c r="VAM654" s="56"/>
      <c r="VAN654" s="56"/>
      <c r="VAO654" s="56"/>
      <c r="VAP654" s="56"/>
      <c r="VAQ654" s="56"/>
      <c r="VAR654" s="56"/>
      <c r="VAS654" s="56"/>
      <c r="VAT654" s="56"/>
      <c r="VAU654" s="56"/>
      <c r="VAV654" s="56"/>
      <c r="VAW654" s="56"/>
      <c r="VAX654" s="56"/>
      <c r="VAY654" s="56"/>
      <c r="VAZ654" s="56"/>
      <c r="VBA654" s="56"/>
      <c r="VBB654" s="56"/>
      <c r="VBC654" s="56"/>
      <c r="VBD654" s="56"/>
      <c r="VBE654" s="56"/>
      <c r="VBF654" s="56"/>
      <c r="VBG654" s="56"/>
      <c r="VBH654" s="56"/>
      <c r="VBI654" s="56"/>
      <c r="VBJ654" s="56"/>
      <c r="VBK654" s="56"/>
      <c r="VBL654" s="56"/>
      <c r="VBM654" s="56"/>
      <c r="VBN654" s="56"/>
      <c r="VBO654" s="56"/>
      <c r="VBP654" s="56"/>
      <c r="VBQ654" s="56"/>
      <c r="VBR654" s="56"/>
      <c r="VBS654" s="56"/>
      <c r="VBT654" s="56"/>
      <c r="VBU654" s="56"/>
      <c r="VBV654" s="56"/>
      <c r="VBW654" s="56"/>
      <c r="VBX654" s="56"/>
      <c r="VBY654" s="56"/>
      <c r="VBZ654" s="56"/>
      <c r="VCA654" s="56"/>
      <c r="VCB654" s="56"/>
      <c r="VCC654" s="56"/>
      <c r="VCD654" s="56"/>
      <c r="VCE654" s="56"/>
      <c r="VCF654" s="56"/>
      <c r="VCG654" s="56"/>
      <c r="VCH654" s="56"/>
      <c r="VCI654" s="56"/>
      <c r="VCJ654" s="56"/>
      <c r="VCK654" s="56"/>
      <c r="VCL654" s="56"/>
      <c r="VCM654" s="56"/>
      <c r="VCN654" s="56"/>
      <c r="VCO654" s="56"/>
      <c r="VCP654" s="56"/>
      <c r="VCQ654" s="56"/>
      <c r="VCR654" s="56"/>
      <c r="VCS654" s="56"/>
      <c r="VCT654" s="56"/>
      <c r="VCU654" s="56"/>
      <c r="VCV654" s="56"/>
      <c r="VCW654" s="56"/>
      <c r="VCX654" s="56"/>
      <c r="VCY654" s="56"/>
      <c r="VCZ654" s="56"/>
      <c r="VDA654" s="56"/>
      <c r="VDB654" s="56"/>
      <c r="VDC654" s="56"/>
      <c r="VDD654" s="56"/>
      <c r="VDE654" s="56"/>
      <c r="VDF654" s="56"/>
      <c r="VDG654" s="56"/>
      <c r="VDH654" s="56"/>
      <c r="VDI654" s="56"/>
      <c r="VDJ654" s="56"/>
      <c r="VDK654" s="56"/>
      <c r="VDL654" s="56"/>
      <c r="VDM654" s="56"/>
      <c r="VDN654" s="56"/>
      <c r="VDO654" s="56"/>
      <c r="VDP654" s="56"/>
      <c r="VDQ654" s="56"/>
      <c r="VDR654" s="56"/>
      <c r="VDS654" s="56"/>
      <c r="VDT654" s="56"/>
      <c r="VDU654" s="56"/>
      <c r="VDV654" s="56"/>
      <c r="VDW654" s="56"/>
      <c r="VDX654" s="56"/>
      <c r="VDY654" s="56"/>
      <c r="VDZ654" s="56"/>
      <c r="VEA654" s="56"/>
      <c r="VEB654" s="56"/>
      <c r="VEC654" s="56"/>
      <c r="VED654" s="56"/>
      <c r="VEE654" s="56"/>
      <c r="VEF654" s="56"/>
      <c r="VEG654" s="56"/>
      <c r="VEH654" s="56"/>
      <c r="VEI654" s="56"/>
      <c r="VEJ654" s="56"/>
      <c r="VEK654" s="56"/>
      <c r="VEL654" s="56"/>
      <c r="VEM654" s="56"/>
      <c r="VEN654" s="56"/>
      <c r="VEO654" s="56"/>
      <c r="VEP654" s="56"/>
      <c r="VEQ654" s="56"/>
      <c r="VER654" s="56"/>
      <c r="VES654" s="56"/>
      <c r="VET654" s="56"/>
      <c r="VEU654" s="56"/>
      <c r="VEV654" s="56"/>
      <c r="VEW654" s="56"/>
      <c r="VEX654" s="56"/>
      <c r="VEY654" s="56"/>
      <c r="VEZ654" s="56"/>
      <c r="VFA654" s="56"/>
      <c r="VFB654" s="56"/>
      <c r="VFC654" s="56"/>
      <c r="VFD654" s="56"/>
      <c r="VFE654" s="56"/>
      <c r="VFF654" s="56"/>
      <c r="VFG654" s="56"/>
      <c r="VFH654" s="56"/>
      <c r="VFI654" s="56"/>
      <c r="VFJ654" s="56"/>
      <c r="VFK654" s="56"/>
      <c r="VFL654" s="56"/>
      <c r="VFM654" s="56"/>
      <c r="VFN654" s="56"/>
      <c r="VFO654" s="56"/>
      <c r="VFP654" s="56"/>
      <c r="VFQ654" s="56"/>
      <c r="VFR654" s="56"/>
      <c r="VFS654" s="56"/>
      <c r="VFT654" s="56"/>
      <c r="VFU654" s="56"/>
      <c r="VFV654" s="56"/>
      <c r="VFW654" s="56"/>
      <c r="VFX654" s="56"/>
      <c r="VFY654" s="56"/>
      <c r="VFZ654" s="56"/>
      <c r="VGA654" s="56"/>
      <c r="VGB654" s="56"/>
      <c r="VGC654" s="56"/>
      <c r="VGD654" s="56"/>
      <c r="VGE654" s="56"/>
      <c r="VGF654" s="56"/>
      <c r="VGG654" s="56"/>
      <c r="VGH654" s="56"/>
      <c r="VGI654" s="56"/>
      <c r="VGJ654" s="56"/>
      <c r="VGK654" s="56"/>
      <c r="VGL654" s="56"/>
      <c r="VGM654" s="56"/>
      <c r="VGN654" s="56"/>
      <c r="VGO654" s="56"/>
      <c r="VGP654" s="56"/>
      <c r="VGQ654" s="56"/>
      <c r="VGR654" s="56"/>
      <c r="VGS654" s="56"/>
      <c r="VGT654" s="56"/>
      <c r="VGU654" s="56"/>
      <c r="VGV654" s="56"/>
      <c r="VGW654" s="56"/>
      <c r="VGX654" s="56"/>
      <c r="VGY654" s="56"/>
      <c r="VGZ654" s="56"/>
      <c r="VHA654" s="56"/>
      <c r="VHB654" s="56"/>
      <c r="VHC654" s="56"/>
      <c r="VHD654" s="56"/>
      <c r="VHE654" s="56"/>
      <c r="VHF654" s="56"/>
      <c r="VHG654" s="56"/>
      <c r="VHH654" s="56"/>
      <c r="VHI654" s="56"/>
      <c r="VHJ654" s="56"/>
      <c r="VHK654" s="56"/>
      <c r="VHL654" s="56"/>
      <c r="VHM654" s="56"/>
      <c r="VHN654" s="56"/>
      <c r="VHO654" s="56"/>
      <c r="VHP654" s="56"/>
      <c r="VHQ654" s="56"/>
      <c r="VHR654" s="56"/>
      <c r="VHS654" s="56"/>
      <c r="VHT654" s="56"/>
      <c r="VHU654" s="56"/>
      <c r="VHV654" s="56"/>
      <c r="VHW654" s="56"/>
      <c r="VHX654" s="56"/>
      <c r="VHY654" s="56"/>
      <c r="VHZ654" s="56"/>
      <c r="VIA654" s="56"/>
      <c r="VIB654" s="56"/>
      <c r="VIC654" s="56"/>
      <c r="VID654" s="56"/>
      <c r="VIE654" s="56"/>
      <c r="VIF654" s="56"/>
      <c r="VIG654" s="56"/>
      <c r="VIH654" s="56"/>
      <c r="VII654" s="56"/>
      <c r="VIJ654" s="56"/>
      <c r="VIK654" s="56"/>
      <c r="VIL654" s="56"/>
      <c r="VIM654" s="56"/>
      <c r="VIN654" s="56"/>
      <c r="VIO654" s="56"/>
      <c r="VIP654" s="56"/>
      <c r="VIQ654" s="56"/>
      <c r="VIR654" s="56"/>
      <c r="VIS654" s="56"/>
      <c r="VIT654" s="56"/>
      <c r="VIU654" s="56"/>
      <c r="VIV654" s="56"/>
      <c r="VIW654" s="56"/>
      <c r="VIX654" s="56"/>
      <c r="VIY654" s="56"/>
      <c r="VIZ654" s="56"/>
      <c r="VJA654" s="56"/>
      <c r="VJB654" s="56"/>
      <c r="VJC654" s="56"/>
      <c r="VJD654" s="56"/>
      <c r="VJE654" s="56"/>
      <c r="VJF654" s="56"/>
      <c r="VJG654" s="56"/>
      <c r="VJH654" s="56"/>
      <c r="VJI654" s="56"/>
      <c r="VJJ654" s="56"/>
      <c r="VJK654" s="56"/>
      <c r="VJL654" s="56"/>
      <c r="VJM654" s="56"/>
      <c r="VJN654" s="56"/>
      <c r="VJO654" s="56"/>
      <c r="VJP654" s="56"/>
      <c r="VJQ654" s="56"/>
      <c r="VJR654" s="56"/>
      <c r="VJS654" s="56"/>
      <c r="VJT654" s="56"/>
      <c r="VJU654" s="56"/>
      <c r="VJV654" s="56"/>
      <c r="VJW654" s="56"/>
      <c r="VJX654" s="56"/>
      <c r="VJY654" s="56"/>
      <c r="VJZ654" s="56"/>
      <c r="VKA654" s="56"/>
      <c r="VKB654" s="56"/>
      <c r="VKC654" s="56"/>
      <c r="VKD654" s="56"/>
      <c r="VKE654" s="56"/>
      <c r="VKF654" s="56"/>
      <c r="VKG654" s="56"/>
      <c r="VKH654" s="56"/>
      <c r="VKI654" s="56"/>
      <c r="VKJ654" s="56"/>
      <c r="VKK654" s="56"/>
      <c r="VKL654" s="56"/>
      <c r="VKM654" s="56"/>
      <c r="VKN654" s="56"/>
      <c r="VKO654" s="56"/>
      <c r="VKP654" s="56"/>
      <c r="VKQ654" s="56"/>
      <c r="VKR654" s="56"/>
      <c r="VKS654" s="56"/>
      <c r="VKT654" s="56"/>
      <c r="VKU654" s="56"/>
      <c r="VKV654" s="56"/>
      <c r="VKW654" s="56"/>
      <c r="VKX654" s="56"/>
      <c r="VKY654" s="56"/>
      <c r="VKZ654" s="56"/>
      <c r="VLA654" s="56"/>
      <c r="VLB654" s="56"/>
      <c r="VLC654" s="56"/>
      <c r="VLD654" s="56"/>
      <c r="VLE654" s="56"/>
      <c r="VLF654" s="56"/>
      <c r="VLG654" s="56"/>
      <c r="VLH654" s="56"/>
      <c r="VLI654" s="56"/>
      <c r="VLJ654" s="56"/>
      <c r="VLK654" s="56"/>
      <c r="VLL654" s="56"/>
      <c r="VLM654" s="56"/>
      <c r="VLN654" s="56"/>
      <c r="VLO654" s="56"/>
      <c r="VLP654" s="56"/>
      <c r="VLQ654" s="56"/>
      <c r="VLR654" s="56"/>
      <c r="VLS654" s="56"/>
      <c r="VLT654" s="56"/>
      <c r="VLU654" s="56"/>
      <c r="VLV654" s="56"/>
      <c r="VLW654" s="56"/>
      <c r="VLX654" s="56"/>
      <c r="VLY654" s="56"/>
      <c r="VLZ654" s="56"/>
      <c r="VMA654" s="56"/>
      <c r="VMB654" s="56"/>
      <c r="VMC654" s="56"/>
      <c r="VMD654" s="56"/>
      <c r="VME654" s="56"/>
      <c r="VMF654" s="56"/>
      <c r="VMG654" s="56"/>
      <c r="VMH654" s="56"/>
      <c r="VMI654" s="56"/>
      <c r="VMJ654" s="56"/>
      <c r="VMK654" s="56"/>
      <c r="VML654" s="56"/>
      <c r="VMM654" s="56"/>
      <c r="VMN654" s="56"/>
      <c r="VMO654" s="56"/>
      <c r="VMP654" s="56"/>
      <c r="VMQ654" s="56"/>
      <c r="VMR654" s="56"/>
      <c r="VMS654" s="56"/>
      <c r="VMT654" s="56"/>
      <c r="VMU654" s="56"/>
      <c r="VMV654" s="56"/>
      <c r="VMW654" s="56"/>
      <c r="VMX654" s="56"/>
      <c r="VMY654" s="56"/>
      <c r="VMZ654" s="56"/>
      <c r="VNA654" s="56"/>
      <c r="VNB654" s="56"/>
      <c r="VNC654" s="56"/>
      <c r="VND654" s="56"/>
      <c r="VNE654" s="56"/>
      <c r="VNF654" s="56"/>
      <c r="VNG654" s="56"/>
      <c r="VNH654" s="56"/>
      <c r="VNI654" s="56"/>
      <c r="VNJ654" s="56"/>
      <c r="VNK654" s="56"/>
      <c r="VNL654" s="56"/>
      <c r="VNM654" s="56"/>
      <c r="VNN654" s="56"/>
      <c r="VNO654" s="56"/>
      <c r="VNP654" s="56"/>
      <c r="VNQ654" s="56"/>
      <c r="VNR654" s="56"/>
      <c r="VNS654" s="56"/>
      <c r="VNT654" s="56"/>
      <c r="VNU654" s="56"/>
      <c r="VNV654" s="56"/>
      <c r="VNW654" s="56"/>
      <c r="VNX654" s="56"/>
      <c r="VNY654" s="56"/>
      <c r="VNZ654" s="56"/>
      <c r="VOA654" s="56"/>
      <c r="VOB654" s="56"/>
      <c r="VOC654" s="56"/>
      <c r="VOD654" s="56"/>
      <c r="VOE654" s="56"/>
      <c r="VOF654" s="56"/>
      <c r="VOG654" s="56"/>
      <c r="VOH654" s="56"/>
      <c r="VOI654" s="56"/>
      <c r="VOJ654" s="56"/>
      <c r="VOK654" s="56"/>
      <c r="VOL654" s="56"/>
      <c r="VOM654" s="56"/>
      <c r="VON654" s="56"/>
      <c r="VOO654" s="56"/>
      <c r="VOP654" s="56"/>
      <c r="VOQ654" s="56"/>
      <c r="VOR654" s="56"/>
      <c r="VOS654" s="56"/>
      <c r="VOT654" s="56"/>
      <c r="VOU654" s="56"/>
      <c r="VOV654" s="56"/>
      <c r="VOW654" s="56"/>
      <c r="VOX654" s="56"/>
      <c r="VOY654" s="56"/>
      <c r="VOZ654" s="56"/>
      <c r="VPA654" s="56"/>
      <c r="VPB654" s="56"/>
      <c r="VPC654" s="56"/>
      <c r="VPD654" s="56"/>
      <c r="VPE654" s="56"/>
      <c r="VPF654" s="56"/>
      <c r="VPG654" s="56"/>
      <c r="VPH654" s="56"/>
      <c r="VPI654" s="56"/>
      <c r="VPJ654" s="56"/>
      <c r="VPK654" s="56"/>
      <c r="VPL654" s="56"/>
      <c r="VPM654" s="56"/>
      <c r="VPN654" s="56"/>
      <c r="VPO654" s="56"/>
      <c r="VPP654" s="56"/>
      <c r="VPQ654" s="56"/>
      <c r="VPR654" s="56"/>
      <c r="VPS654" s="56"/>
      <c r="VPT654" s="56"/>
      <c r="VPU654" s="56"/>
      <c r="VPV654" s="56"/>
      <c r="VPW654" s="56"/>
      <c r="VPX654" s="56"/>
      <c r="VPY654" s="56"/>
      <c r="VPZ654" s="56"/>
      <c r="VQA654" s="56"/>
      <c r="VQB654" s="56"/>
      <c r="VQC654" s="56"/>
      <c r="VQD654" s="56"/>
      <c r="VQE654" s="56"/>
      <c r="VQF654" s="56"/>
      <c r="VQG654" s="56"/>
      <c r="VQH654" s="56"/>
      <c r="VQI654" s="56"/>
      <c r="VQJ654" s="56"/>
      <c r="VQK654" s="56"/>
      <c r="VQL654" s="56"/>
      <c r="VQM654" s="56"/>
      <c r="VQN654" s="56"/>
      <c r="VQO654" s="56"/>
      <c r="VQP654" s="56"/>
      <c r="VQQ654" s="56"/>
      <c r="VQR654" s="56"/>
      <c r="VQS654" s="56"/>
      <c r="VQT654" s="56"/>
      <c r="VQU654" s="56"/>
      <c r="VQV654" s="56"/>
      <c r="VQW654" s="56"/>
      <c r="VQX654" s="56"/>
      <c r="VQY654" s="56"/>
      <c r="VQZ654" s="56"/>
      <c r="VRA654" s="56"/>
      <c r="VRB654" s="56"/>
      <c r="VRC654" s="56"/>
      <c r="VRD654" s="56"/>
      <c r="VRE654" s="56"/>
      <c r="VRF654" s="56"/>
      <c r="VRG654" s="56"/>
      <c r="VRH654" s="56"/>
      <c r="VRI654" s="56"/>
      <c r="VRJ654" s="56"/>
      <c r="VRK654" s="56"/>
      <c r="VRL654" s="56"/>
      <c r="VRM654" s="56"/>
      <c r="VRN654" s="56"/>
      <c r="VRO654" s="56"/>
      <c r="VRP654" s="56"/>
      <c r="VRQ654" s="56"/>
      <c r="VRR654" s="56"/>
      <c r="VRS654" s="56"/>
      <c r="VRT654" s="56"/>
      <c r="VRU654" s="56"/>
      <c r="VRV654" s="56"/>
      <c r="VRW654" s="56"/>
      <c r="VRX654" s="56"/>
      <c r="VRY654" s="56"/>
      <c r="VRZ654" s="56"/>
      <c r="VSA654" s="56"/>
      <c r="VSB654" s="56"/>
      <c r="VSC654" s="56"/>
      <c r="VSD654" s="56"/>
      <c r="VSE654" s="56"/>
      <c r="VSF654" s="56"/>
      <c r="VSG654" s="56"/>
      <c r="VSH654" s="56"/>
      <c r="VSI654" s="56"/>
      <c r="VSJ654" s="56"/>
      <c r="VSK654" s="56"/>
      <c r="VSL654" s="56"/>
      <c r="VSM654" s="56"/>
      <c r="VSN654" s="56"/>
      <c r="VSO654" s="56"/>
      <c r="VSP654" s="56"/>
      <c r="VSQ654" s="56"/>
      <c r="VSR654" s="56"/>
      <c r="VSS654" s="56"/>
      <c r="VST654" s="56"/>
      <c r="VSU654" s="56"/>
      <c r="VSV654" s="56"/>
      <c r="VSW654" s="56"/>
      <c r="VSX654" s="56"/>
      <c r="VSY654" s="56"/>
      <c r="VSZ654" s="56"/>
      <c r="VTA654" s="56"/>
      <c r="VTB654" s="56"/>
      <c r="VTC654" s="56"/>
      <c r="VTD654" s="56"/>
      <c r="VTE654" s="56"/>
      <c r="VTF654" s="56"/>
      <c r="VTG654" s="56"/>
      <c r="VTH654" s="56"/>
      <c r="VTI654" s="56"/>
      <c r="VTJ654" s="56"/>
      <c r="VTK654" s="56"/>
      <c r="VTL654" s="56"/>
      <c r="VTM654" s="56"/>
      <c r="VTN654" s="56"/>
      <c r="VTO654" s="56"/>
      <c r="VTP654" s="56"/>
      <c r="VTQ654" s="56"/>
      <c r="VTR654" s="56"/>
      <c r="VTS654" s="56"/>
      <c r="VTT654" s="56"/>
      <c r="VTU654" s="56"/>
      <c r="VTV654" s="56"/>
      <c r="VTW654" s="56"/>
      <c r="VTX654" s="56"/>
      <c r="VTY654" s="56"/>
      <c r="VTZ654" s="56"/>
      <c r="VUA654" s="56"/>
      <c r="VUB654" s="56"/>
      <c r="VUC654" s="56"/>
      <c r="VUD654" s="56"/>
      <c r="VUE654" s="56"/>
      <c r="VUF654" s="56"/>
      <c r="VUG654" s="56"/>
      <c r="VUH654" s="56"/>
      <c r="VUI654" s="56"/>
      <c r="VUJ654" s="56"/>
      <c r="VUK654" s="56"/>
      <c r="VUL654" s="56"/>
      <c r="VUM654" s="56"/>
      <c r="VUN654" s="56"/>
      <c r="VUO654" s="56"/>
      <c r="VUP654" s="56"/>
      <c r="VUQ654" s="56"/>
      <c r="VUR654" s="56"/>
      <c r="VUS654" s="56"/>
      <c r="VUT654" s="56"/>
      <c r="VUU654" s="56"/>
      <c r="VUV654" s="56"/>
      <c r="VUW654" s="56"/>
      <c r="VUX654" s="56"/>
      <c r="VUY654" s="56"/>
      <c r="VUZ654" s="56"/>
      <c r="VVA654" s="56"/>
      <c r="VVB654" s="56"/>
      <c r="VVC654" s="56"/>
      <c r="VVD654" s="56"/>
      <c r="VVE654" s="56"/>
      <c r="VVF654" s="56"/>
      <c r="VVG654" s="56"/>
      <c r="VVH654" s="56"/>
      <c r="VVI654" s="56"/>
      <c r="VVJ654" s="56"/>
      <c r="VVK654" s="56"/>
      <c r="VVL654" s="56"/>
      <c r="VVM654" s="56"/>
      <c r="VVN654" s="56"/>
      <c r="VVO654" s="56"/>
      <c r="VVP654" s="56"/>
      <c r="VVQ654" s="56"/>
      <c r="VVR654" s="56"/>
      <c r="VVS654" s="56"/>
      <c r="VVT654" s="56"/>
      <c r="VVU654" s="56"/>
      <c r="VVV654" s="56"/>
      <c r="VVW654" s="56"/>
      <c r="VVX654" s="56"/>
      <c r="VVY654" s="56"/>
      <c r="VVZ654" s="56"/>
      <c r="VWA654" s="56"/>
      <c r="VWB654" s="56"/>
      <c r="VWC654" s="56"/>
      <c r="VWD654" s="56"/>
      <c r="VWE654" s="56"/>
      <c r="VWF654" s="56"/>
      <c r="VWG654" s="56"/>
      <c r="VWH654" s="56"/>
      <c r="VWI654" s="56"/>
      <c r="VWJ654" s="56"/>
      <c r="VWK654" s="56"/>
      <c r="VWL654" s="56"/>
      <c r="VWM654" s="56"/>
      <c r="VWN654" s="56"/>
      <c r="VWO654" s="56"/>
      <c r="VWP654" s="56"/>
      <c r="VWQ654" s="56"/>
      <c r="VWR654" s="56"/>
      <c r="VWS654" s="56"/>
      <c r="VWT654" s="56"/>
      <c r="VWU654" s="56"/>
      <c r="VWV654" s="56"/>
      <c r="VWW654" s="56"/>
      <c r="VWX654" s="56"/>
      <c r="VWY654" s="56"/>
      <c r="VWZ654" s="56"/>
      <c r="VXA654" s="56"/>
      <c r="VXB654" s="56"/>
      <c r="VXC654" s="56"/>
      <c r="VXD654" s="56"/>
      <c r="VXE654" s="56"/>
      <c r="VXF654" s="56"/>
      <c r="VXG654" s="56"/>
      <c r="VXH654" s="56"/>
      <c r="VXI654" s="56"/>
      <c r="VXJ654" s="56"/>
      <c r="VXK654" s="56"/>
      <c r="VXL654" s="56"/>
      <c r="VXM654" s="56"/>
      <c r="VXN654" s="56"/>
      <c r="VXO654" s="56"/>
      <c r="VXP654" s="56"/>
      <c r="VXQ654" s="56"/>
      <c r="VXR654" s="56"/>
      <c r="VXS654" s="56"/>
      <c r="VXT654" s="56"/>
      <c r="VXU654" s="56"/>
      <c r="VXV654" s="56"/>
      <c r="VXW654" s="56"/>
      <c r="VXX654" s="56"/>
      <c r="VXY654" s="56"/>
      <c r="VXZ654" s="56"/>
      <c r="VYA654" s="56"/>
      <c r="VYB654" s="56"/>
      <c r="VYC654" s="56"/>
      <c r="VYD654" s="56"/>
      <c r="VYE654" s="56"/>
      <c r="VYF654" s="56"/>
      <c r="VYG654" s="56"/>
      <c r="VYH654" s="56"/>
      <c r="VYI654" s="56"/>
      <c r="VYJ654" s="56"/>
      <c r="VYK654" s="56"/>
      <c r="VYL654" s="56"/>
      <c r="VYM654" s="56"/>
      <c r="VYN654" s="56"/>
      <c r="VYO654" s="56"/>
      <c r="VYP654" s="56"/>
      <c r="VYQ654" s="56"/>
      <c r="VYR654" s="56"/>
      <c r="VYS654" s="56"/>
      <c r="VYT654" s="56"/>
      <c r="VYU654" s="56"/>
      <c r="VYV654" s="56"/>
      <c r="VYW654" s="56"/>
      <c r="VYX654" s="56"/>
      <c r="VYY654" s="56"/>
      <c r="VYZ654" s="56"/>
      <c r="VZA654" s="56"/>
      <c r="VZB654" s="56"/>
      <c r="VZC654" s="56"/>
      <c r="VZD654" s="56"/>
      <c r="VZE654" s="56"/>
      <c r="VZF654" s="56"/>
      <c r="VZG654" s="56"/>
      <c r="VZH654" s="56"/>
      <c r="VZI654" s="56"/>
      <c r="VZJ654" s="56"/>
      <c r="VZK654" s="56"/>
      <c r="VZL654" s="56"/>
      <c r="VZM654" s="56"/>
      <c r="VZN654" s="56"/>
      <c r="VZO654" s="56"/>
      <c r="VZP654" s="56"/>
      <c r="VZQ654" s="56"/>
      <c r="VZR654" s="56"/>
      <c r="VZS654" s="56"/>
      <c r="VZT654" s="56"/>
      <c r="VZU654" s="56"/>
      <c r="VZV654" s="56"/>
      <c r="VZW654" s="56"/>
      <c r="VZX654" s="56"/>
      <c r="VZY654" s="56"/>
      <c r="VZZ654" s="56"/>
      <c r="WAA654" s="56"/>
      <c r="WAB654" s="56"/>
      <c r="WAC654" s="56"/>
      <c r="WAD654" s="56"/>
      <c r="WAE654" s="56"/>
      <c r="WAF654" s="56"/>
      <c r="WAG654" s="56"/>
      <c r="WAH654" s="56"/>
      <c r="WAI654" s="56"/>
      <c r="WAJ654" s="56"/>
      <c r="WAK654" s="56"/>
      <c r="WAL654" s="56"/>
      <c r="WAM654" s="56"/>
      <c r="WAN654" s="56"/>
      <c r="WAO654" s="56"/>
      <c r="WAP654" s="56"/>
      <c r="WAQ654" s="56"/>
      <c r="WAR654" s="56"/>
      <c r="WAS654" s="56"/>
      <c r="WAT654" s="56"/>
      <c r="WAU654" s="56"/>
      <c r="WAV654" s="56"/>
      <c r="WAW654" s="56"/>
      <c r="WAX654" s="56"/>
      <c r="WAY654" s="56"/>
      <c r="WAZ654" s="56"/>
      <c r="WBA654" s="56"/>
      <c r="WBB654" s="56"/>
      <c r="WBC654" s="56"/>
      <c r="WBD654" s="56"/>
      <c r="WBE654" s="56"/>
      <c r="WBF654" s="56"/>
      <c r="WBG654" s="56"/>
      <c r="WBH654" s="56"/>
      <c r="WBI654" s="56"/>
      <c r="WBJ654" s="56"/>
      <c r="WBK654" s="56"/>
      <c r="WBL654" s="56"/>
      <c r="WBM654" s="56"/>
      <c r="WBN654" s="56"/>
      <c r="WBO654" s="56"/>
      <c r="WBP654" s="56"/>
      <c r="WBQ654" s="56"/>
      <c r="WBR654" s="56"/>
      <c r="WBS654" s="56"/>
      <c r="WBT654" s="56"/>
      <c r="WBU654" s="56"/>
      <c r="WBV654" s="56"/>
      <c r="WBW654" s="56"/>
      <c r="WBX654" s="56"/>
      <c r="WBY654" s="56"/>
      <c r="WBZ654" s="56"/>
      <c r="WCA654" s="56"/>
      <c r="WCB654" s="56"/>
      <c r="WCC654" s="56"/>
      <c r="WCD654" s="56"/>
      <c r="WCE654" s="56"/>
      <c r="WCF654" s="56"/>
      <c r="WCG654" s="56"/>
      <c r="WCH654" s="56"/>
      <c r="WCI654" s="56"/>
      <c r="WCJ654" s="56"/>
      <c r="WCK654" s="56"/>
      <c r="WCL654" s="56"/>
      <c r="WCM654" s="56"/>
      <c r="WCN654" s="56"/>
      <c r="WCO654" s="56"/>
      <c r="WCP654" s="56"/>
      <c r="WCQ654" s="56"/>
      <c r="WCR654" s="56"/>
      <c r="WCS654" s="56"/>
      <c r="WCT654" s="56"/>
      <c r="WCU654" s="56"/>
      <c r="WCV654" s="56"/>
      <c r="WCW654" s="56"/>
      <c r="WCX654" s="56"/>
      <c r="WCY654" s="56"/>
      <c r="WCZ654" s="56"/>
      <c r="WDA654" s="56"/>
      <c r="WDB654" s="56"/>
      <c r="WDC654" s="56"/>
      <c r="WDD654" s="56"/>
      <c r="WDE654" s="56"/>
      <c r="WDF654" s="56"/>
      <c r="WDG654" s="56"/>
      <c r="WDH654" s="56"/>
      <c r="WDI654" s="56"/>
      <c r="WDJ654" s="56"/>
      <c r="WDK654" s="56"/>
      <c r="WDL654" s="56"/>
      <c r="WDM654" s="56"/>
      <c r="WDN654" s="56"/>
      <c r="WDO654" s="56"/>
      <c r="WDP654" s="56"/>
      <c r="WDQ654" s="56"/>
      <c r="WDR654" s="56"/>
      <c r="WDS654" s="56"/>
      <c r="WDT654" s="56"/>
      <c r="WDU654" s="56"/>
      <c r="WDV654" s="56"/>
      <c r="WDW654" s="56"/>
      <c r="WDX654" s="56"/>
      <c r="WDY654" s="56"/>
      <c r="WDZ654" s="56"/>
      <c r="WEA654" s="56"/>
      <c r="WEB654" s="56"/>
      <c r="WEC654" s="56"/>
      <c r="WED654" s="56"/>
      <c r="WEE654" s="56"/>
      <c r="WEF654" s="56"/>
      <c r="WEG654" s="56"/>
      <c r="WEH654" s="56"/>
      <c r="WEI654" s="56"/>
      <c r="WEJ654" s="56"/>
      <c r="WEK654" s="56"/>
      <c r="WEL654" s="56"/>
      <c r="WEM654" s="56"/>
      <c r="WEN654" s="56"/>
      <c r="WEO654" s="56"/>
      <c r="WEP654" s="56"/>
      <c r="WEQ654" s="56"/>
      <c r="WER654" s="56"/>
      <c r="WES654" s="56"/>
      <c r="WET654" s="56"/>
      <c r="WEU654" s="56"/>
      <c r="WEV654" s="56"/>
      <c r="WEW654" s="56"/>
      <c r="WEX654" s="56"/>
      <c r="WEY654" s="56"/>
      <c r="WEZ654" s="56"/>
      <c r="WFA654" s="56"/>
      <c r="WFB654" s="56"/>
      <c r="WFC654" s="56"/>
      <c r="WFD654" s="56"/>
      <c r="WFE654" s="56"/>
      <c r="WFF654" s="56"/>
      <c r="WFG654" s="56"/>
      <c r="WFH654" s="56"/>
      <c r="WFI654" s="56"/>
      <c r="WFJ654" s="56"/>
      <c r="WFK654" s="56"/>
      <c r="WFL654" s="56"/>
      <c r="WFM654" s="56"/>
      <c r="WFN654" s="56"/>
      <c r="WFO654" s="56"/>
      <c r="WFP654" s="56"/>
      <c r="WFQ654" s="56"/>
      <c r="WFR654" s="56"/>
      <c r="WFS654" s="56"/>
      <c r="WFT654" s="56"/>
      <c r="WFU654" s="56"/>
      <c r="WFV654" s="56"/>
      <c r="WFW654" s="56"/>
      <c r="WFX654" s="56"/>
      <c r="WFY654" s="56"/>
      <c r="WFZ654" s="56"/>
      <c r="WGA654" s="56"/>
      <c r="WGB654" s="56"/>
      <c r="WGC654" s="56"/>
      <c r="WGD654" s="56"/>
      <c r="WGE654" s="56"/>
      <c r="WGF654" s="56"/>
      <c r="WGG654" s="56"/>
      <c r="WGH654" s="56"/>
      <c r="WGI654" s="56"/>
      <c r="WGJ654" s="56"/>
      <c r="WGK654" s="56"/>
      <c r="WGL654" s="56"/>
      <c r="WGM654" s="56"/>
      <c r="WGN654" s="56"/>
      <c r="WGO654" s="56"/>
      <c r="WGP654" s="56"/>
      <c r="WGQ654" s="56"/>
      <c r="WGR654" s="56"/>
      <c r="WGS654" s="56"/>
      <c r="WGT654" s="56"/>
      <c r="WGU654" s="56"/>
      <c r="WGV654" s="56"/>
      <c r="WGW654" s="56"/>
      <c r="WGX654" s="56"/>
      <c r="WGY654" s="56"/>
      <c r="WGZ654" s="56"/>
      <c r="WHA654" s="56"/>
      <c r="WHB654" s="56"/>
      <c r="WHC654" s="56"/>
      <c r="WHD654" s="56"/>
      <c r="WHE654" s="56"/>
      <c r="WHF654" s="56"/>
      <c r="WHG654" s="56"/>
      <c r="WHH654" s="56"/>
      <c r="WHI654" s="56"/>
      <c r="WHJ654" s="56"/>
      <c r="WHK654" s="56"/>
      <c r="WHL654" s="56"/>
      <c r="WHM654" s="56"/>
      <c r="WHN654" s="56"/>
      <c r="WHO654" s="56"/>
      <c r="WHP654" s="56"/>
      <c r="WHQ654" s="56"/>
      <c r="WHR654" s="56"/>
      <c r="WHS654" s="56"/>
      <c r="WHT654" s="56"/>
      <c r="WHU654" s="56"/>
      <c r="WHV654" s="56"/>
      <c r="WHW654" s="56"/>
      <c r="WHX654" s="56"/>
      <c r="WHY654" s="56"/>
      <c r="WHZ654" s="56"/>
      <c r="WIA654" s="56"/>
      <c r="WIB654" s="56"/>
      <c r="WIC654" s="56"/>
      <c r="WID654" s="56"/>
      <c r="WIE654" s="56"/>
      <c r="WIF654" s="56"/>
      <c r="WIG654" s="56"/>
      <c r="WIH654" s="56"/>
      <c r="WII654" s="56"/>
      <c r="WIJ654" s="56"/>
      <c r="WIK654" s="56"/>
      <c r="WIL654" s="56"/>
      <c r="WIM654" s="56"/>
      <c r="WIN654" s="56"/>
      <c r="WIO654" s="56"/>
      <c r="WIP654" s="56"/>
      <c r="WIQ654" s="56"/>
      <c r="WIR654" s="56"/>
      <c r="WIS654" s="56"/>
      <c r="WIT654" s="56"/>
      <c r="WIU654" s="56"/>
      <c r="WIV654" s="56"/>
      <c r="WIW654" s="56"/>
      <c r="WIX654" s="56"/>
      <c r="WIY654" s="56"/>
      <c r="WIZ654" s="56"/>
      <c r="WJA654" s="56"/>
      <c r="WJB654" s="56"/>
      <c r="WJC654" s="56"/>
      <c r="WJD654" s="56"/>
      <c r="WJE654" s="56"/>
      <c r="WJF654" s="56"/>
      <c r="WJG654" s="56"/>
      <c r="WJH654" s="56"/>
      <c r="WJI654" s="56"/>
      <c r="WJJ654" s="56"/>
      <c r="WJK654" s="56"/>
      <c r="WJL654" s="56"/>
      <c r="WJM654" s="56"/>
      <c r="WJN654" s="56"/>
      <c r="WJO654" s="56"/>
      <c r="WJP654" s="56"/>
      <c r="WJQ654" s="56"/>
      <c r="WJR654" s="56"/>
      <c r="WJS654" s="56"/>
      <c r="WJT654" s="56"/>
      <c r="WJU654" s="56"/>
      <c r="WJV654" s="56"/>
      <c r="WJW654" s="56"/>
      <c r="WJX654" s="56"/>
      <c r="WJY654" s="56"/>
      <c r="WJZ654" s="56"/>
      <c r="WKA654" s="56"/>
      <c r="WKB654" s="56"/>
      <c r="WKC654" s="56"/>
      <c r="WKD654" s="56"/>
      <c r="WKE654" s="56"/>
      <c r="WKF654" s="56"/>
      <c r="WKG654" s="56"/>
      <c r="WKH654" s="56"/>
      <c r="WKI654" s="56"/>
      <c r="WKJ654" s="56"/>
      <c r="WKK654" s="56"/>
      <c r="WKL654" s="56"/>
      <c r="WKM654" s="56"/>
      <c r="WKN654" s="56"/>
      <c r="WKO654" s="56"/>
      <c r="WKP654" s="56"/>
      <c r="WKQ654" s="56"/>
      <c r="WKR654" s="56"/>
      <c r="WKS654" s="56"/>
      <c r="WKT654" s="56"/>
      <c r="WKU654" s="56"/>
      <c r="WKV654" s="56"/>
      <c r="WKW654" s="56"/>
      <c r="WKX654" s="56"/>
      <c r="WKY654" s="56"/>
      <c r="WKZ654" s="56"/>
      <c r="WLA654" s="56"/>
      <c r="WLB654" s="56"/>
      <c r="WLC654" s="56"/>
      <c r="WLD654" s="56"/>
      <c r="WLE654" s="56"/>
      <c r="WLF654" s="56"/>
      <c r="WLG654" s="56"/>
      <c r="WLH654" s="56"/>
      <c r="WLI654" s="56"/>
      <c r="WLJ654" s="56"/>
      <c r="WLK654" s="56"/>
      <c r="WLL654" s="56"/>
      <c r="WLM654" s="56"/>
      <c r="WLN654" s="56"/>
      <c r="WLO654" s="56"/>
      <c r="WLP654" s="56"/>
      <c r="WLQ654" s="56"/>
      <c r="WLR654" s="56"/>
      <c r="WLS654" s="56"/>
      <c r="WLT654" s="56"/>
      <c r="WLU654" s="56"/>
      <c r="WLV654" s="56"/>
      <c r="WLW654" s="56"/>
      <c r="WLX654" s="56"/>
      <c r="WLY654" s="56"/>
      <c r="WLZ654" s="56"/>
      <c r="WMA654" s="56"/>
      <c r="WMB654" s="56"/>
      <c r="WMC654" s="56"/>
      <c r="WMD654" s="56"/>
      <c r="WME654" s="56"/>
      <c r="WMF654" s="56"/>
      <c r="WMG654" s="56"/>
      <c r="WMH654" s="56"/>
      <c r="WMI654" s="56"/>
      <c r="WMJ654" s="56"/>
      <c r="WMK654" s="56"/>
      <c r="WML654" s="56"/>
      <c r="WMM654" s="56"/>
      <c r="WMN654" s="56"/>
      <c r="WMO654" s="56"/>
      <c r="WMP654" s="56"/>
      <c r="WMQ654" s="56"/>
      <c r="WMR654" s="56"/>
      <c r="WMS654" s="56"/>
      <c r="WMT654" s="56"/>
      <c r="WMU654" s="56"/>
      <c r="WMV654" s="56"/>
      <c r="WMW654" s="56"/>
      <c r="WMX654" s="56"/>
      <c r="WMY654" s="56"/>
      <c r="WMZ654" s="56"/>
      <c r="WNA654" s="56"/>
      <c r="WNB654" s="56"/>
      <c r="WNC654" s="56"/>
      <c r="WND654" s="56"/>
      <c r="WNE654" s="56"/>
      <c r="WNF654" s="56"/>
      <c r="WNG654" s="56"/>
      <c r="WNH654" s="56"/>
      <c r="WNI654" s="56"/>
      <c r="WNJ654" s="56"/>
      <c r="WNK654" s="56"/>
      <c r="WNL654" s="56"/>
      <c r="WNM654" s="56"/>
      <c r="WNN654" s="56"/>
      <c r="WNO654" s="56"/>
      <c r="WNP654" s="56"/>
      <c r="WNQ654" s="56"/>
      <c r="WNR654" s="56"/>
      <c r="WNS654" s="56"/>
      <c r="WNT654" s="56"/>
      <c r="WNU654" s="56"/>
      <c r="WNV654" s="56"/>
      <c r="WNW654" s="56"/>
      <c r="WNX654" s="56"/>
      <c r="WNY654" s="56"/>
      <c r="WNZ654" s="56"/>
      <c r="WOA654" s="56"/>
      <c r="WOB654" s="56"/>
      <c r="WOC654" s="56"/>
      <c r="WOD654" s="56"/>
      <c r="WOE654" s="56"/>
      <c r="WOF654" s="56"/>
      <c r="WOG654" s="56"/>
      <c r="WOH654" s="56"/>
      <c r="WOI654" s="56"/>
      <c r="WOJ654" s="56"/>
      <c r="WOK654" s="56"/>
      <c r="WOL654" s="56"/>
      <c r="WOM654" s="56"/>
      <c r="WON654" s="56"/>
      <c r="WOO654" s="56"/>
      <c r="WOP654" s="56"/>
      <c r="WOQ654" s="56"/>
      <c r="WOR654" s="56"/>
      <c r="WOS654" s="56"/>
      <c r="WOT654" s="56"/>
      <c r="WOU654" s="56"/>
      <c r="WOV654" s="56"/>
      <c r="WOW654" s="56"/>
      <c r="WOX654" s="56"/>
      <c r="WOY654" s="56"/>
      <c r="WOZ654" s="56"/>
      <c r="WPA654" s="56"/>
      <c r="WPB654" s="56"/>
      <c r="WPC654" s="56"/>
      <c r="WPD654" s="56"/>
      <c r="WPE654" s="56"/>
      <c r="WPF654" s="56"/>
      <c r="WPG654" s="56"/>
      <c r="WPH654" s="56"/>
      <c r="WPI654" s="56"/>
      <c r="WPJ654" s="56"/>
      <c r="WPK654" s="56"/>
      <c r="WPL654" s="56"/>
      <c r="WPM654" s="56"/>
      <c r="WPN654" s="56"/>
      <c r="WPO654" s="56"/>
      <c r="WPP654" s="56"/>
      <c r="WPQ654" s="56"/>
      <c r="WPR654" s="56"/>
      <c r="WPS654" s="56"/>
      <c r="WPT654" s="56"/>
      <c r="WPU654" s="56"/>
      <c r="WPV654" s="56"/>
      <c r="WPW654" s="56"/>
      <c r="WPX654" s="56"/>
      <c r="WPY654" s="56"/>
      <c r="WPZ654" s="56"/>
      <c r="WQA654" s="56"/>
      <c r="WQB654" s="56"/>
      <c r="WQC654" s="56"/>
      <c r="WQD654" s="56"/>
      <c r="WQE654" s="56"/>
      <c r="WQF654" s="56"/>
      <c r="WQG654" s="56"/>
      <c r="WQH654" s="56"/>
      <c r="WQI654" s="56"/>
      <c r="WQJ654" s="56"/>
      <c r="WQK654" s="56"/>
      <c r="WQL654" s="56"/>
      <c r="WQM654" s="56"/>
      <c r="WQN654" s="56"/>
      <c r="WQO654" s="56"/>
      <c r="WQP654" s="56"/>
      <c r="WQQ654" s="56"/>
      <c r="WQR654" s="56"/>
      <c r="WQS654" s="56"/>
      <c r="WQT654" s="56"/>
      <c r="WQU654" s="56"/>
      <c r="WQV654" s="56"/>
      <c r="WQW654" s="56"/>
      <c r="WQX654" s="56"/>
      <c r="WQY654" s="56"/>
      <c r="WQZ654" s="56"/>
      <c r="WRA654" s="56"/>
      <c r="WRB654" s="56"/>
      <c r="WRC654" s="56"/>
      <c r="WRD654" s="56"/>
      <c r="WRE654" s="56"/>
      <c r="WRF654" s="56"/>
      <c r="WRG654" s="56"/>
      <c r="WRH654" s="56"/>
      <c r="WRI654" s="56"/>
      <c r="WRJ654" s="56"/>
      <c r="WRK654" s="56"/>
      <c r="WRL654" s="56"/>
      <c r="WRM654" s="56"/>
      <c r="WRN654" s="56"/>
      <c r="WRO654" s="56"/>
      <c r="WRP654" s="56"/>
      <c r="WRQ654" s="56"/>
      <c r="WRR654" s="56"/>
      <c r="WRS654" s="56"/>
      <c r="WRT654" s="56"/>
      <c r="WRU654" s="56"/>
      <c r="WRV654" s="56"/>
      <c r="WRW654" s="56"/>
      <c r="WRX654" s="56"/>
      <c r="WRY654" s="56"/>
      <c r="WRZ654" s="56"/>
      <c r="WSA654" s="56"/>
      <c r="WSB654" s="56"/>
      <c r="WSC654" s="56"/>
      <c r="WSD654" s="56"/>
      <c r="WSE654" s="56"/>
      <c r="WSF654" s="56"/>
      <c r="WSG654" s="56"/>
      <c r="WSH654" s="56"/>
      <c r="WSI654" s="56"/>
      <c r="WSJ654" s="56"/>
      <c r="WSK654" s="56"/>
      <c r="WSL654" s="56"/>
      <c r="WSM654" s="56"/>
      <c r="WSN654" s="56"/>
      <c r="WSO654" s="56"/>
      <c r="WSP654" s="56"/>
      <c r="WSQ654" s="56"/>
      <c r="WSR654" s="56"/>
      <c r="WSS654" s="56"/>
      <c r="WST654" s="56"/>
      <c r="WSU654" s="56"/>
      <c r="WSV654" s="56"/>
      <c r="WSW654" s="56"/>
      <c r="WSX654" s="56"/>
      <c r="WSY654" s="56"/>
      <c r="WSZ654" s="56"/>
      <c r="WTA654" s="56"/>
      <c r="WTB654" s="56"/>
      <c r="WTC654" s="56"/>
      <c r="WTD654" s="56"/>
      <c r="WTE654" s="56"/>
      <c r="WTF654" s="56"/>
      <c r="WTG654" s="56"/>
      <c r="WTH654" s="56"/>
      <c r="WTI654" s="56"/>
      <c r="WTJ654" s="56"/>
      <c r="WTK654" s="56"/>
      <c r="WTL654" s="56"/>
      <c r="WTM654" s="56"/>
      <c r="WTN654" s="56"/>
      <c r="WTO654" s="56"/>
      <c r="WTP654" s="56"/>
      <c r="WTQ654" s="56"/>
      <c r="WTR654" s="56"/>
      <c r="WTS654" s="56"/>
      <c r="WTT654" s="56"/>
      <c r="WTU654" s="56"/>
      <c r="WTV654" s="56"/>
      <c r="WTW654" s="56"/>
      <c r="WTX654" s="56"/>
      <c r="WTY654" s="56"/>
      <c r="WTZ654" s="56"/>
      <c r="WUA654" s="56"/>
      <c r="WUB654" s="56"/>
      <c r="WUC654" s="56"/>
      <c r="WUD654" s="56"/>
      <c r="WUE654" s="56"/>
      <c r="WUF654" s="56"/>
      <c r="WUG654" s="56"/>
      <c r="WUH654" s="56"/>
      <c r="WUI654" s="56"/>
      <c r="WUJ654" s="56"/>
      <c r="WUK654" s="56"/>
      <c r="WUL654" s="56"/>
      <c r="WUM654" s="56"/>
      <c r="WUN654" s="56"/>
      <c r="WUO654" s="56"/>
      <c r="WUP654" s="56"/>
      <c r="WUQ654" s="56"/>
      <c r="WUR654" s="56"/>
      <c r="WUS654" s="56"/>
      <c r="WUT654" s="56"/>
      <c r="WUU654" s="56"/>
      <c r="WUV654" s="56"/>
      <c r="WUW654" s="56"/>
      <c r="WUX654" s="56"/>
      <c r="WUY654" s="56"/>
      <c r="WUZ654" s="56"/>
      <c r="WVA654" s="56"/>
      <c r="WVB654" s="56"/>
      <c r="WVC654" s="56"/>
      <c r="WVD654" s="56"/>
      <c r="WVE654" s="56"/>
      <c r="WVF654" s="56"/>
      <c r="WVG654" s="56"/>
      <c r="WVH654" s="56"/>
      <c r="WVI654" s="56"/>
      <c r="WVJ654" s="56"/>
      <c r="WVK654" s="56"/>
      <c r="WVL654" s="56"/>
      <c r="WVM654" s="56"/>
      <c r="WVN654" s="56"/>
      <c r="WVO654" s="56"/>
      <c r="WVP654" s="56"/>
      <c r="WVQ654" s="56"/>
      <c r="WVR654" s="56"/>
      <c r="WVS654" s="56"/>
      <c r="WVT654" s="56"/>
      <c r="WVU654" s="56"/>
      <c r="WVV654" s="56"/>
      <c r="WVW654" s="56"/>
      <c r="WVX654" s="56"/>
      <c r="WVY654" s="56"/>
      <c r="WVZ654" s="56"/>
      <c r="WWA654" s="56"/>
      <c r="WWB654" s="56"/>
      <c r="WWC654" s="56"/>
      <c r="WWD654" s="56"/>
      <c r="WWE654" s="56"/>
      <c r="WWF654" s="56"/>
      <c r="WWG654" s="56"/>
      <c r="WWH654" s="56"/>
      <c r="WWI654" s="56"/>
      <c r="WWJ654" s="56"/>
      <c r="WWK654" s="56"/>
      <c r="WWL654" s="56"/>
      <c r="WWM654" s="56"/>
      <c r="WWN654" s="56"/>
      <c r="WWO654" s="56"/>
      <c r="WWP654" s="56"/>
      <c r="WWQ654" s="56"/>
      <c r="WWR654" s="56"/>
      <c r="WWS654" s="56"/>
      <c r="WWT654" s="56"/>
      <c r="WWU654" s="56"/>
      <c r="WWV654" s="56"/>
      <c r="WWW654" s="56"/>
      <c r="WWX654" s="56"/>
      <c r="WWY654" s="56"/>
      <c r="WWZ654" s="56"/>
      <c r="WXA654" s="56"/>
      <c r="WXB654" s="56"/>
      <c r="WXC654" s="56"/>
      <c r="WXD654" s="56"/>
      <c r="WXE654" s="56"/>
      <c r="WXF654" s="56"/>
      <c r="WXG654" s="56"/>
      <c r="WXH654" s="56"/>
      <c r="WXI654" s="56"/>
      <c r="WXJ654" s="56"/>
      <c r="WXK654" s="56"/>
      <c r="WXL654" s="56"/>
      <c r="WXM654" s="56"/>
      <c r="WXN654" s="56"/>
      <c r="WXO654" s="56"/>
      <c r="WXP654" s="56"/>
      <c r="WXQ654" s="56"/>
      <c r="WXR654" s="56"/>
      <c r="WXS654" s="56"/>
      <c r="WXT654" s="56"/>
      <c r="WXU654" s="56"/>
      <c r="WXV654" s="56"/>
      <c r="WXW654" s="56"/>
      <c r="WXX654" s="56"/>
      <c r="WXY654" s="56"/>
      <c r="WXZ654" s="56"/>
      <c r="WYA654" s="56"/>
      <c r="WYB654" s="56"/>
      <c r="WYC654" s="56"/>
      <c r="WYD654" s="56"/>
      <c r="WYE654" s="56"/>
      <c r="WYF654" s="56"/>
      <c r="WYG654" s="56"/>
      <c r="WYH654" s="56"/>
      <c r="WYI654" s="56"/>
      <c r="WYJ654" s="56"/>
      <c r="WYK654" s="56"/>
      <c r="WYL654" s="56"/>
      <c r="WYM654" s="56"/>
      <c r="WYN654" s="56"/>
      <c r="WYO654" s="56"/>
      <c r="WYP654" s="56"/>
      <c r="WYQ654" s="56"/>
      <c r="WYR654" s="56"/>
      <c r="WYS654" s="56"/>
      <c r="WYT654" s="56"/>
      <c r="WYU654" s="56"/>
      <c r="WYV654" s="56"/>
      <c r="WYW654" s="56"/>
      <c r="WYX654" s="56"/>
      <c r="WYY654" s="56"/>
      <c r="WYZ654" s="56"/>
      <c r="WZA654" s="56"/>
      <c r="WZB654" s="56"/>
      <c r="WZC654" s="56"/>
      <c r="WZD654" s="56"/>
      <c r="WZE654" s="56"/>
      <c r="WZF654" s="56"/>
      <c r="WZG654" s="56"/>
      <c r="WZH654" s="56"/>
      <c r="WZI654" s="56"/>
      <c r="WZJ654" s="56"/>
      <c r="WZK654" s="56"/>
      <c r="WZL654" s="56"/>
      <c r="WZM654" s="56"/>
      <c r="WZN654" s="56"/>
      <c r="WZO654" s="56"/>
      <c r="WZP654" s="56"/>
      <c r="WZQ654" s="56"/>
      <c r="WZR654" s="56"/>
      <c r="WZS654" s="56"/>
      <c r="WZT654" s="56"/>
      <c r="WZU654" s="56"/>
      <c r="WZV654" s="56"/>
      <c r="WZW654" s="56"/>
      <c r="WZX654" s="56"/>
      <c r="WZY654" s="56"/>
      <c r="WZZ654" s="56"/>
      <c r="XAA654" s="56"/>
      <c r="XAB654" s="56"/>
      <c r="XAC654" s="56"/>
      <c r="XAD654" s="56"/>
      <c r="XAE654" s="56"/>
      <c r="XAF654" s="56"/>
      <c r="XAG654" s="56"/>
      <c r="XAH654" s="56"/>
      <c r="XAI654" s="56"/>
      <c r="XAJ654" s="56"/>
      <c r="XAK654" s="56"/>
      <c r="XAL654" s="56"/>
      <c r="XAM654" s="56"/>
      <c r="XAN654" s="56"/>
      <c r="XAO654" s="56"/>
      <c r="XAP654" s="56"/>
      <c r="XAQ654" s="56"/>
      <c r="XAR654" s="56"/>
      <c r="XAS654" s="56"/>
      <c r="XAT654" s="56"/>
      <c r="XAU654" s="56"/>
      <c r="XAV654" s="56"/>
      <c r="XAW654" s="56"/>
      <c r="XAX654" s="56"/>
      <c r="XAY654" s="56"/>
      <c r="XAZ654" s="56"/>
      <c r="XBA654" s="56"/>
      <c r="XBB654" s="56"/>
      <c r="XBC654" s="56"/>
      <c r="XBD654" s="56"/>
      <c r="XBE654" s="56"/>
      <c r="XBF654" s="56"/>
      <c r="XBG654" s="56"/>
      <c r="XBH654" s="56"/>
      <c r="XBI654" s="56"/>
      <c r="XBJ654" s="56"/>
      <c r="XBK654" s="56"/>
      <c r="XBL654" s="56"/>
      <c r="XBM654" s="56"/>
      <c r="XBN654" s="56"/>
      <c r="XBO654" s="56"/>
      <c r="XBP654" s="56"/>
      <c r="XBQ654" s="56"/>
      <c r="XBR654" s="56"/>
      <c r="XBS654" s="56"/>
      <c r="XBT654" s="56"/>
      <c r="XBU654" s="56"/>
      <c r="XBV654" s="56"/>
      <c r="XBW654" s="56"/>
      <c r="XBX654" s="56"/>
      <c r="XBY654" s="56"/>
      <c r="XBZ654" s="56"/>
      <c r="XCA654" s="56"/>
      <c r="XCB654" s="56"/>
      <c r="XCC654" s="56"/>
      <c r="XCD654" s="56"/>
      <c r="XCE654" s="56"/>
      <c r="XCF654" s="56"/>
      <c r="XCG654" s="56"/>
      <c r="XCH654" s="56"/>
      <c r="XCI654" s="56"/>
      <c r="XCJ654" s="56"/>
      <c r="XCK654" s="56"/>
      <c r="XCL654" s="56"/>
      <c r="XCM654" s="56"/>
      <c r="XCN654" s="56"/>
      <c r="XCO654" s="56"/>
      <c r="XCP654" s="56"/>
      <c r="XCQ654" s="56"/>
      <c r="XCR654" s="56"/>
      <c r="XCS654" s="56"/>
      <c r="XCT654" s="56"/>
      <c r="XCU654" s="56"/>
      <c r="XCV654" s="56"/>
      <c r="XCW654" s="56"/>
      <c r="XCX654" s="56"/>
      <c r="XCY654" s="56"/>
      <c r="XCZ654" s="56"/>
      <c r="XDA654" s="56"/>
      <c r="XDB654" s="56"/>
      <c r="XDC654" s="56"/>
      <c r="XDD654" s="56"/>
      <c r="XDE654" s="56"/>
      <c r="XDF654" s="56"/>
      <c r="XDG654" s="56"/>
      <c r="XDH654" s="56"/>
      <c r="XDI654" s="56"/>
      <c r="XDJ654" s="56"/>
      <c r="XDK654" s="56"/>
      <c r="XDL654" s="56"/>
      <c r="XDM654" s="56"/>
      <c r="XDN654" s="56"/>
      <c r="XDO654" s="56"/>
      <c r="XDP654" s="56"/>
      <c r="XDQ654" s="56"/>
      <c r="XDR654" s="56"/>
      <c r="XDS654" s="56"/>
      <c r="XDT654" s="56"/>
      <c r="XDU654" s="56"/>
      <c r="XDV654" s="56"/>
      <c r="XDW654" s="56"/>
      <c r="XDX654" s="56"/>
      <c r="XDY654" s="56"/>
      <c r="XDZ654" s="56"/>
      <c r="XEA654" s="56"/>
      <c r="XEB654" s="56"/>
      <c r="XEC654" s="56"/>
      <c r="XED654" s="56"/>
      <c r="XEE654" s="56"/>
      <c r="XEF654" s="56"/>
      <c r="XEG654" s="56"/>
      <c r="XEH654" s="56"/>
      <c r="XEI654" s="56"/>
      <c r="XEJ654" s="56"/>
      <c r="XEK654" s="56"/>
      <c r="XEL654" s="56"/>
      <c r="XEM654" s="56"/>
      <c r="XEN654" s="56"/>
    </row>
    <row r="655" s="33" customFormat="1" customHeight="1" spans="1:4">
      <c r="A655" s="44">
        <v>653</v>
      </c>
      <c r="B655" s="47" t="s">
        <v>252</v>
      </c>
      <c r="C655" s="47" t="s">
        <v>1303</v>
      </c>
      <c r="D655" s="49" t="s">
        <v>1304</v>
      </c>
    </row>
    <row r="656" customHeight="1" spans="1:4">
      <c r="A656" s="44">
        <v>654</v>
      </c>
      <c r="B656" s="47" t="s">
        <v>252</v>
      </c>
      <c r="C656" s="47" t="s">
        <v>1305</v>
      </c>
      <c r="D656" s="48" t="s">
        <v>1306</v>
      </c>
    </row>
    <row r="657" s="33" customFormat="1" customHeight="1" spans="1:4">
      <c r="A657" s="44">
        <v>655</v>
      </c>
      <c r="B657" s="47" t="s">
        <v>252</v>
      </c>
      <c r="C657" s="47" t="s">
        <v>1307</v>
      </c>
      <c r="D657" s="48" t="s">
        <v>1308</v>
      </c>
    </row>
    <row r="658" customHeight="1" spans="1:4">
      <c r="A658" s="44">
        <v>656</v>
      </c>
      <c r="B658" s="45" t="s">
        <v>252</v>
      </c>
      <c r="C658" s="45" t="s">
        <v>1309</v>
      </c>
      <c r="D658" s="46" t="s">
        <v>1310</v>
      </c>
    </row>
    <row r="659" customHeight="1" spans="1:4">
      <c r="A659" s="44">
        <v>657</v>
      </c>
      <c r="B659" s="47" t="s">
        <v>252</v>
      </c>
      <c r="C659" s="47" t="s">
        <v>1311</v>
      </c>
      <c r="D659" s="48" t="s">
        <v>1312</v>
      </c>
    </row>
    <row r="660" s="33" customFormat="1" customHeight="1" spans="1:4">
      <c r="A660" s="44">
        <v>658</v>
      </c>
      <c r="B660" s="45" t="s">
        <v>252</v>
      </c>
      <c r="C660" s="45" t="s">
        <v>1313</v>
      </c>
      <c r="D660" s="46" t="s">
        <v>1314</v>
      </c>
    </row>
    <row r="661" s="33" customFormat="1" customHeight="1" spans="1:4">
      <c r="A661" s="44">
        <v>659</v>
      </c>
      <c r="B661" s="47" t="s">
        <v>252</v>
      </c>
      <c r="C661" s="47" t="s">
        <v>1315</v>
      </c>
      <c r="D661" s="48" t="s">
        <v>1316</v>
      </c>
    </row>
    <row r="662" customHeight="1" spans="1:4">
      <c r="A662" s="44">
        <v>660</v>
      </c>
      <c r="B662" s="47" t="s">
        <v>252</v>
      </c>
      <c r="C662" s="47" t="s">
        <v>1317</v>
      </c>
      <c r="D662" s="48" t="s">
        <v>1318</v>
      </c>
    </row>
    <row r="663" s="33" customFormat="1" customHeight="1" spans="1:4">
      <c r="A663" s="44">
        <v>661</v>
      </c>
      <c r="B663" s="47" t="s">
        <v>252</v>
      </c>
      <c r="C663" s="47" t="s">
        <v>1319</v>
      </c>
      <c r="D663" s="48" t="s">
        <v>1320</v>
      </c>
    </row>
    <row r="664" customHeight="1" spans="1:4">
      <c r="A664" s="44">
        <v>662</v>
      </c>
      <c r="B664" s="47" t="s">
        <v>252</v>
      </c>
      <c r="C664" s="47" t="s">
        <v>1321</v>
      </c>
      <c r="D664" s="48" t="s">
        <v>1322</v>
      </c>
    </row>
    <row r="665" customHeight="1" spans="1:4">
      <c r="A665" s="44">
        <v>663</v>
      </c>
      <c r="B665" s="47" t="s">
        <v>252</v>
      </c>
      <c r="C665" s="47" t="s">
        <v>1323</v>
      </c>
      <c r="D665" s="48" t="s">
        <v>1324</v>
      </c>
    </row>
    <row r="666" s="33" customFormat="1" customHeight="1" spans="1:4">
      <c r="A666" s="44">
        <v>664</v>
      </c>
      <c r="B666" s="47" t="s">
        <v>252</v>
      </c>
      <c r="C666" s="47" t="s">
        <v>1325</v>
      </c>
      <c r="D666" s="49" t="s">
        <v>1326</v>
      </c>
    </row>
    <row r="667" customHeight="1" spans="1:4">
      <c r="A667" s="44">
        <v>665</v>
      </c>
      <c r="B667" s="47" t="s">
        <v>252</v>
      </c>
      <c r="C667" s="47" t="s">
        <v>1327</v>
      </c>
      <c r="D667" s="48" t="s">
        <v>1328</v>
      </c>
    </row>
    <row r="668" s="33" customFormat="1" customHeight="1" spans="1:4">
      <c r="A668" s="44">
        <v>666</v>
      </c>
      <c r="B668" s="47" t="s">
        <v>252</v>
      </c>
      <c r="C668" s="47" t="s">
        <v>1329</v>
      </c>
      <c r="D668" s="48" t="s">
        <v>1330</v>
      </c>
    </row>
    <row r="669" s="33" customFormat="1" customHeight="1" spans="1:4">
      <c r="A669" s="44">
        <v>667</v>
      </c>
      <c r="B669" s="47" t="s">
        <v>252</v>
      </c>
      <c r="C669" s="47" t="s">
        <v>1331</v>
      </c>
      <c r="D669" s="48" t="s">
        <v>1332</v>
      </c>
    </row>
    <row r="670" customHeight="1" spans="1:4">
      <c r="A670" s="44">
        <v>668</v>
      </c>
      <c r="B670" s="47" t="s">
        <v>252</v>
      </c>
      <c r="C670" s="47" t="s">
        <v>1333</v>
      </c>
      <c r="D670" s="48" t="s">
        <v>1334</v>
      </c>
    </row>
    <row r="671" s="33" customFormat="1" customHeight="1" spans="1:4">
      <c r="A671" s="44">
        <v>669</v>
      </c>
      <c r="B671" s="47" t="s">
        <v>252</v>
      </c>
      <c r="C671" s="47" t="s">
        <v>1335</v>
      </c>
      <c r="D671" s="48" t="s">
        <v>1336</v>
      </c>
    </row>
    <row r="672" s="33" customFormat="1" customHeight="1" spans="1:4">
      <c r="A672" s="44">
        <v>670</v>
      </c>
      <c r="B672" s="47" t="s">
        <v>252</v>
      </c>
      <c r="C672" s="47" t="s">
        <v>1337</v>
      </c>
      <c r="D672" s="48" t="s">
        <v>1338</v>
      </c>
    </row>
    <row r="673" s="33" customFormat="1" customHeight="1" spans="1:4">
      <c r="A673" s="44">
        <v>671</v>
      </c>
      <c r="B673" s="47" t="s">
        <v>252</v>
      </c>
      <c r="C673" s="47" t="s">
        <v>1339</v>
      </c>
      <c r="D673" s="48" t="s">
        <v>1340</v>
      </c>
    </row>
    <row r="674" s="33" customFormat="1" customHeight="1" spans="1:4">
      <c r="A674" s="44">
        <v>672</v>
      </c>
      <c r="B674" s="47" t="s">
        <v>252</v>
      </c>
      <c r="C674" s="47" t="s">
        <v>1341</v>
      </c>
      <c r="D674" s="48" t="s">
        <v>1342</v>
      </c>
    </row>
    <row r="675" customHeight="1" spans="1:4">
      <c r="A675" s="44">
        <v>673</v>
      </c>
      <c r="B675" s="47" t="s">
        <v>252</v>
      </c>
      <c r="C675" s="47" t="s">
        <v>1343</v>
      </c>
      <c r="D675" s="48" t="s">
        <v>1344</v>
      </c>
    </row>
    <row r="676" s="33" customFormat="1" customHeight="1" spans="1:4">
      <c r="A676" s="44">
        <v>674</v>
      </c>
      <c r="B676" s="47" t="s">
        <v>252</v>
      </c>
      <c r="C676" s="47" t="s">
        <v>1345</v>
      </c>
      <c r="D676" s="48" t="s">
        <v>1346</v>
      </c>
    </row>
    <row r="677" customHeight="1" spans="1:4">
      <c r="A677" s="44">
        <v>675</v>
      </c>
      <c r="B677" s="50" t="s">
        <v>252</v>
      </c>
      <c r="C677" s="47" t="s">
        <v>1347</v>
      </c>
      <c r="D677" s="49" t="s">
        <v>1348</v>
      </c>
    </row>
    <row r="678" s="33" customFormat="1" customHeight="1" spans="1:4">
      <c r="A678" s="44">
        <v>676</v>
      </c>
      <c r="B678" s="47" t="s">
        <v>252</v>
      </c>
      <c r="C678" s="47" t="s">
        <v>1349</v>
      </c>
      <c r="D678" s="48" t="s">
        <v>1350</v>
      </c>
    </row>
    <row r="679" customHeight="1" spans="1:4">
      <c r="A679" s="44">
        <v>677</v>
      </c>
      <c r="B679" s="47" t="s">
        <v>252</v>
      </c>
      <c r="C679" s="47" t="s">
        <v>1351</v>
      </c>
      <c r="D679" s="48" t="s">
        <v>1352</v>
      </c>
    </row>
    <row r="680" customHeight="1" spans="1:4">
      <c r="A680" s="44">
        <v>678</v>
      </c>
      <c r="B680" s="47" t="s">
        <v>252</v>
      </c>
      <c r="C680" s="47" t="s">
        <v>1353</v>
      </c>
      <c r="D680" s="48" t="s">
        <v>1354</v>
      </c>
    </row>
    <row r="681" customHeight="1" spans="1:4">
      <c r="A681" s="44">
        <v>679</v>
      </c>
      <c r="B681" s="47" t="s">
        <v>252</v>
      </c>
      <c r="C681" s="47" t="s">
        <v>1355</v>
      </c>
      <c r="D681" s="48" t="s">
        <v>1356</v>
      </c>
    </row>
    <row r="682" customHeight="1" spans="1:4">
      <c r="A682" s="44">
        <v>680</v>
      </c>
      <c r="B682" s="47" t="s">
        <v>252</v>
      </c>
      <c r="C682" s="47" t="s">
        <v>1357</v>
      </c>
      <c r="D682" s="48" t="s">
        <v>1358</v>
      </c>
    </row>
    <row r="683" s="33" customFormat="1" customHeight="1" spans="1:4">
      <c r="A683" s="44">
        <v>681</v>
      </c>
      <c r="B683" s="45" t="s">
        <v>252</v>
      </c>
      <c r="C683" s="45" t="s">
        <v>1359</v>
      </c>
      <c r="D683" s="46" t="s">
        <v>1360</v>
      </c>
    </row>
    <row r="684" customHeight="1" spans="1:4">
      <c r="A684" s="44">
        <v>682</v>
      </c>
      <c r="B684" s="47" t="s">
        <v>252</v>
      </c>
      <c r="C684" s="47" t="s">
        <v>1361</v>
      </c>
      <c r="D684" s="48" t="s">
        <v>1362</v>
      </c>
    </row>
    <row r="685" customHeight="1" spans="1:4">
      <c r="A685" s="44">
        <v>683</v>
      </c>
      <c r="B685" s="47" t="s">
        <v>252</v>
      </c>
      <c r="C685" s="47" t="s">
        <v>1363</v>
      </c>
      <c r="D685" s="48" t="s">
        <v>1364</v>
      </c>
    </row>
    <row r="686" customHeight="1" spans="1:4">
      <c r="A686" s="44">
        <v>684</v>
      </c>
      <c r="B686" s="47" t="s">
        <v>252</v>
      </c>
      <c r="C686" s="47" t="s">
        <v>1365</v>
      </c>
      <c r="D686" s="48" t="s">
        <v>1366</v>
      </c>
    </row>
    <row r="687" customHeight="1" spans="1:4">
      <c r="A687" s="44">
        <v>685</v>
      </c>
      <c r="B687" s="45" t="s">
        <v>252</v>
      </c>
      <c r="C687" s="45" t="s">
        <v>1367</v>
      </c>
      <c r="D687" s="46" t="s">
        <v>1368</v>
      </c>
    </row>
    <row r="688" s="33" customFormat="1" customHeight="1" spans="1:4">
      <c r="A688" s="44">
        <v>686</v>
      </c>
      <c r="B688" s="47" t="s">
        <v>252</v>
      </c>
      <c r="C688" s="47" t="s">
        <v>1369</v>
      </c>
      <c r="D688" s="48" t="s">
        <v>1370</v>
      </c>
    </row>
    <row r="689" s="33" customFormat="1" customHeight="1" spans="1:4">
      <c r="A689" s="44">
        <v>687</v>
      </c>
      <c r="B689" s="47" t="s">
        <v>252</v>
      </c>
      <c r="C689" s="47" t="s">
        <v>1371</v>
      </c>
      <c r="D689" s="48" t="s">
        <v>1372</v>
      </c>
    </row>
    <row r="690" customHeight="1" spans="1:4">
      <c r="A690" s="44">
        <v>688</v>
      </c>
      <c r="B690" s="47" t="s">
        <v>252</v>
      </c>
      <c r="C690" s="47" t="s">
        <v>1373</v>
      </c>
      <c r="D690" s="48" t="s">
        <v>1374</v>
      </c>
    </row>
    <row r="691" s="33" customFormat="1" customHeight="1" spans="1:4">
      <c r="A691" s="44">
        <v>689</v>
      </c>
      <c r="B691" s="47" t="s">
        <v>252</v>
      </c>
      <c r="C691" s="47" t="s">
        <v>1375</v>
      </c>
      <c r="D691" s="48" t="s">
        <v>1376</v>
      </c>
    </row>
    <row r="692" s="33" customFormat="1" customHeight="1" spans="1:4">
      <c r="A692" s="44">
        <v>690</v>
      </c>
      <c r="B692" s="47" t="s">
        <v>252</v>
      </c>
      <c r="C692" s="47" t="s">
        <v>1377</v>
      </c>
      <c r="D692" s="48" t="s">
        <v>1378</v>
      </c>
    </row>
    <row r="693" customHeight="1" spans="1:4">
      <c r="A693" s="44">
        <v>691</v>
      </c>
      <c r="B693" s="45" t="s">
        <v>252</v>
      </c>
      <c r="C693" s="45" t="s">
        <v>1379</v>
      </c>
      <c r="D693" s="46" t="s">
        <v>1380</v>
      </c>
    </row>
    <row r="694" customHeight="1" spans="1:4">
      <c r="A694" s="44">
        <v>692</v>
      </c>
      <c r="B694" s="47" t="s">
        <v>252</v>
      </c>
      <c r="C694" s="47" t="s">
        <v>1381</v>
      </c>
      <c r="D694" s="48" t="s">
        <v>1382</v>
      </c>
    </row>
    <row r="695" s="33" customFormat="1" customHeight="1" spans="1:4">
      <c r="A695" s="44">
        <v>693</v>
      </c>
      <c r="B695" s="47" t="s">
        <v>252</v>
      </c>
      <c r="C695" s="47" t="s">
        <v>1383</v>
      </c>
      <c r="D695" s="48" t="s">
        <v>1384</v>
      </c>
    </row>
    <row r="696" s="35" customFormat="1" customHeight="1" spans="1:4">
      <c r="A696" s="44">
        <v>694</v>
      </c>
      <c r="B696" s="50" t="s">
        <v>252</v>
      </c>
      <c r="C696" s="47" t="s">
        <v>1385</v>
      </c>
      <c r="D696" s="48" t="s">
        <v>1386</v>
      </c>
    </row>
    <row r="697" customHeight="1" spans="1:4">
      <c r="A697" s="44">
        <v>695</v>
      </c>
      <c r="B697" s="47" t="s">
        <v>252</v>
      </c>
      <c r="C697" s="47" t="s">
        <v>1387</v>
      </c>
      <c r="D697" s="48" t="s">
        <v>1388</v>
      </c>
    </row>
    <row r="698" s="33" customFormat="1" customHeight="1" spans="1:4">
      <c r="A698" s="44">
        <v>696</v>
      </c>
      <c r="B698" s="45" t="s">
        <v>252</v>
      </c>
      <c r="C698" s="45" t="s">
        <v>1389</v>
      </c>
      <c r="D698" s="46" t="s">
        <v>1390</v>
      </c>
    </row>
    <row r="699" s="36" customFormat="1" customHeight="1" spans="1:4">
      <c r="A699" s="44">
        <v>697</v>
      </c>
      <c r="B699" s="47" t="s">
        <v>252</v>
      </c>
      <c r="C699" s="47" t="s">
        <v>1391</v>
      </c>
      <c r="D699" s="49" t="s">
        <v>1392</v>
      </c>
    </row>
    <row r="700" s="33" customFormat="1" customHeight="1" spans="1:4">
      <c r="A700" s="44">
        <v>698</v>
      </c>
      <c r="B700" s="47" t="s">
        <v>252</v>
      </c>
      <c r="C700" s="47" t="s">
        <v>1393</v>
      </c>
      <c r="D700" s="48" t="s">
        <v>1394</v>
      </c>
    </row>
    <row r="701" customHeight="1" spans="1:4">
      <c r="A701" s="44">
        <v>699</v>
      </c>
      <c r="B701" s="47" t="s">
        <v>252</v>
      </c>
      <c r="C701" s="47" t="s">
        <v>1395</v>
      </c>
      <c r="D701" s="48" t="s">
        <v>1396</v>
      </c>
    </row>
    <row r="702" s="33" customFormat="1" customHeight="1" spans="1:4">
      <c r="A702" s="44">
        <v>700</v>
      </c>
      <c r="B702" s="47" t="s">
        <v>252</v>
      </c>
      <c r="C702" s="47" t="s">
        <v>1397</v>
      </c>
      <c r="D702" s="48" t="s">
        <v>1398</v>
      </c>
    </row>
    <row r="703" customHeight="1" spans="1:4">
      <c r="A703" s="44">
        <v>701</v>
      </c>
      <c r="B703" s="47" t="s">
        <v>252</v>
      </c>
      <c r="C703" s="47" t="s">
        <v>1399</v>
      </c>
      <c r="D703" s="48" t="s">
        <v>1400</v>
      </c>
    </row>
    <row r="704" s="33" customFormat="1" customHeight="1" spans="1:4">
      <c r="A704" s="44">
        <v>702</v>
      </c>
      <c r="B704" s="47" t="s">
        <v>252</v>
      </c>
      <c r="C704" s="47" t="s">
        <v>1401</v>
      </c>
      <c r="D704" s="48" t="s">
        <v>1402</v>
      </c>
    </row>
    <row r="705" s="33" customFormat="1" customHeight="1" spans="1:4">
      <c r="A705" s="44">
        <v>703</v>
      </c>
      <c r="B705" s="47" t="s">
        <v>252</v>
      </c>
      <c r="C705" s="47" t="s">
        <v>1403</v>
      </c>
      <c r="D705" s="48" t="s">
        <v>1404</v>
      </c>
    </row>
    <row r="706" s="36" customFormat="1" customHeight="1" spans="1:4">
      <c r="A706" s="44">
        <v>704</v>
      </c>
      <c r="B706" s="47" t="s">
        <v>252</v>
      </c>
      <c r="C706" s="47" t="s">
        <v>1405</v>
      </c>
      <c r="D706" s="48" t="s">
        <v>1406</v>
      </c>
    </row>
    <row r="707" customHeight="1" spans="1:4">
      <c r="A707" s="44">
        <v>705</v>
      </c>
      <c r="B707" s="47" t="s">
        <v>252</v>
      </c>
      <c r="C707" s="47" t="s">
        <v>1407</v>
      </c>
      <c r="D707" s="48" t="s">
        <v>1408</v>
      </c>
    </row>
    <row r="708" s="36" customFormat="1" customHeight="1" spans="1:4">
      <c r="A708" s="44">
        <v>706</v>
      </c>
      <c r="B708" s="47" t="s">
        <v>252</v>
      </c>
      <c r="C708" s="47" t="s">
        <v>1409</v>
      </c>
      <c r="D708" s="48" t="s">
        <v>1410</v>
      </c>
    </row>
    <row r="709" s="33" customFormat="1" customHeight="1" spans="1:4">
      <c r="A709" s="44">
        <v>707</v>
      </c>
      <c r="B709" s="45" t="s">
        <v>252</v>
      </c>
      <c r="C709" s="45" t="s">
        <v>1121</v>
      </c>
      <c r="D709" s="46" t="s">
        <v>1411</v>
      </c>
    </row>
    <row r="710" customHeight="1" spans="1:4">
      <c r="A710" s="44">
        <v>708</v>
      </c>
      <c r="B710" s="45" t="s">
        <v>252</v>
      </c>
      <c r="C710" s="45" t="s">
        <v>1412</v>
      </c>
      <c r="D710" s="46" t="s">
        <v>1413</v>
      </c>
    </row>
    <row r="711" customHeight="1" spans="1:4">
      <c r="A711" s="44">
        <v>709</v>
      </c>
      <c r="B711" s="47" t="s">
        <v>252</v>
      </c>
      <c r="C711" s="47" t="s">
        <v>1414</v>
      </c>
      <c r="D711" s="48" t="s">
        <v>1415</v>
      </c>
    </row>
    <row r="712" customHeight="1" spans="1:4">
      <c r="A712" s="44">
        <v>710</v>
      </c>
      <c r="B712" s="47" t="s">
        <v>252</v>
      </c>
      <c r="C712" s="47" t="s">
        <v>1416</v>
      </c>
      <c r="D712" s="48" t="s">
        <v>1417</v>
      </c>
    </row>
    <row r="713" customHeight="1" spans="1:4">
      <c r="A713" s="44">
        <v>711</v>
      </c>
      <c r="B713" s="47" t="s">
        <v>252</v>
      </c>
      <c r="C713" s="47" t="s">
        <v>1418</v>
      </c>
      <c r="D713" s="48" t="s">
        <v>1419</v>
      </c>
    </row>
    <row r="714" s="33" customFormat="1" customHeight="1" spans="1:4">
      <c r="A714" s="44">
        <v>712</v>
      </c>
      <c r="B714" s="47" t="s">
        <v>252</v>
      </c>
      <c r="C714" s="47" t="s">
        <v>1420</v>
      </c>
      <c r="D714" s="48" t="s">
        <v>1421</v>
      </c>
    </row>
    <row r="715" customHeight="1" spans="1:4">
      <c r="A715" s="44">
        <v>713</v>
      </c>
      <c r="B715" s="47" t="s">
        <v>252</v>
      </c>
      <c r="C715" s="47" t="s">
        <v>1422</v>
      </c>
      <c r="D715" s="48" t="s">
        <v>1423</v>
      </c>
    </row>
    <row r="716" customHeight="1" spans="1:4">
      <c r="A716" s="44">
        <v>714</v>
      </c>
      <c r="B716" s="47" t="s">
        <v>252</v>
      </c>
      <c r="C716" s="47" t="s">
        <v>1424</v>
      </c>
      <c r="D716" s="48" t="s">
        <v>1425</v>
      </c>
    </row>
    <row r="717" customHeight="1" spans="1:4">
      <c r="A717" s="44">
        <v>715</v>
      </c>
      <c r="B717" s="47" t="s">
        <v>252</v>
      </c>
      <c r="C717" s="47" t="s">
        <v>1426</v>
      </c>
      <c r="D717" s="48" t="s">
        <v>1427</v>
      </c>
    </row>
    <row r="718" customHeight="1" spans="1:4">
      <c r="A718" s="44">
        <v>716</v>
      </c>
      <c r="B718" s="47" t="s">
        <v>252</v>
      </c>
      <c r="C718" s="47" t="s">
        <v>1428</v>
      </c>
      <c r="D718" s="48" t="s">
        <v>1429</v>
      </c>
    </row>
    <row r="719" customHeight="1" spans="1:4">
      <c r="A719" s="44">
        <v>717</v>
      </c>
      <c r="B719" s="47" t="s">
        <v>252</v>
      </c>
      <c r="C719" s="47" t="s">
        <v>1430</v>
      </c>
      <c r="D719" s="48" t="s">
        <v>1431</v>
      </c>
    </row>
    <row r="720" customHeight="1" spans="1:4">
      <c r="A720" s="44">
        <v>718</v>
      </c>
      <c r="B720" s="47" t="s">
        <v>252</v>
      </c>
      <c r="C720" s="47" t="s">
        <v>1432</v>
      </c>
      <c r="D720" s="48" t="s">
        <v>1433</v>
      </c>
    </row>
    <row r="721" customHeight="1" spans="1:4">
      <c r="A721" s="44">
        <v>719</v>
      </c>
      <c r="B721" s="47" t="s">
        <v>252</v>
      </c>
      <c r="C721" s="47" t="s">
        <v>1434</v>
      </c>
      <c r="D721" s="48" t="s">
        <v>1435</v>
      </c>
    </row>
    <row r="722" customHeight="1" spans="1:4">
      <c r="A722" s="44">
        <v>720</v>
      </c>
      <c r="B722" s="45" t="s">
        <v>252</v>
      </c>
      <c r="C722" s="45" t="s">
        <v>1436</v>
      </c>
      <c r="D722" s="46" t="s">
        <v>1437</v>
      </c>
    </row>
    <row r="723" s="33" customFormat="1" customHeight="1" spans="1:4">
      <c r="A723" s="44">
        <v>721</v>
      </c>
      <c r="B723" s="47" t="s">
        <v>252</v>
      </c>
      <c r="C723" s="47" t="s">
        <v>1438</v>
      </c>
      <c r="D723" s="48" t="s">
        <v>1439</v>
      </c>
    </row>
    <row r="724" s="33" customFormat="1" customHeight="1" spans="1:4">
      <c r="A724" s="44">
        <v>722</v>
      </c>
      <c r="B724" s="47" t="s">
        <v>252</v>
      </c>
      <c r="C724" s="47" t="s">
        <v>1440</v>
      </c>
      <c r="D724" s="48" t="s">
        <v>1441</v>
      </c>
    </row>
    <row r="725" customHeight="1" spans="1:4">
      <c r="A725" s="44">
        <v>723</v>
      </c>
      <c r="B725" s="47" t="s">
        <v>252</v>
      </c>
      <c r="C725" s="47" t="s">
        <v>1442</v>
      </c>
      <c r="D725" s="48" t="s">
        <v>1443</v>
      </c>
    </row>
    <row r="726" customHeight="1" spans="1:4">
      <c r="A726" s="44">
        <v>724</v>
      </c>
      <c r="B726" s="45" t="s">
        <v>252</v>
      </c>
      <c r="C726" s="45" t="s">
        <v>1444</v>
      </c>
      <c r="D726" s="46" t="s">
        <v>1445</v>
      </c>
    </row>
    <row r="727" customHeight="1" spans="1:4">
      <c r="A727" s="44">
        <v>725</v>
      </c>
      <c r="B727" s="47" t="s">
        <v>252</v>
      </c>
      <c r="C727" s="47" t="s">
        <v>1446</v>
      </c>
      <c r="D727" s="48" t="s">
        <v>1447</v>
      </c>
    </row>
    <row r="728" s="33" customFormat="1" customHeight="1" spans="1:4">
      <c r="A728" s="44">
        <v>726</v>
      </c>
      <c r="B728" s="45" t="s">
        <v>252</v>
      </c>
      <c r="C728" s="45" t="s">
        <v>1448</v>
      </c>
      <c r="D728" s="48" t="s">
        <v>1449</v>
      </c>
    </row>
    <row r="729" customHeight="1" spans="1:4">
      <c r="A729" s="44">
        <v>727</v>
      </c>
      <c r="B729" s="45" t="s">
        <v>252</v>
      </c>
      <c r="C729" s="45" t="s">
        <v>1450</v>
      </c>
      <c r="D729" s="46" t="s">
        <v>1451</v>
      </c>
    </row>
    <row r="730" s="36" customFormat="1" customHeight="1" spans="1:4">
      <c r="A730" s="44">
        <v>728</v>
      </c>
      <c r="B730" s="47" t="s">
        <v>252</v>
      </c>
      <c r="C730" s="47" t="s">
        <v>1452</v>
      </c>
      <c r="D730" s="48" t="s">
        <v>1453</v>
      </c>
    </row>
    <row r="731" s="33" customFormat="1" customHeight="1" spans="1:4">
      <c r="A731" s="44">
        <v>729</v>
      </c>
      <c r="B731" s="45" t="s">
        <v>252</v>
      </c>
      <c r="C731" s="45" t="s">
        <v>1454</v>
      </c>
      <c r="D731" s="46" t="s">
        <v>1455</v>
      </c>
    </row>
    <row r="732" customHeight="1" spans="1:4">
      <c r="A732" s="44">
        <v>730</v>
      </c>
      <c r="B732" s="47" t="s">
        <v>252</v>
      </c>
      <c r="C732" s="47" t="s">
        <v>1456</v>
      </c>
      <c r="D732" s="48" t="s">
        <v>1457</v>
      </c>
    </row>
    <row r="733" s="33" customFormat="1" customHeight="1" spans="1:4">
      <c r="A733" s="44">
        <v>731</v>
      </c>
      <c r="B733" s="47" t="s">
        <v>252</v>
      </c>
      <c r="C733" s="47" t="s">
        <v>1458</v>
      </c>
      <c r="D733" s="48" t="s">
        <v>1459</v>
      </c>
    </row>
    <row r="734" customHeight="1" spans="1:4">
      <c r="A734" s="44">
        <v>732</v>
      </c>
      <c r="B734" s="47" t="s">
        <v>252</v>
      </c>
      <c r="C734" s="47" t="s">
        <v>1460</v>
      </c>
      <c r="D734" s="48" t="s">
        <v>1461</v>
      </c>
    </row>
    <row r="735" customHeight="1" spans="1:4">
      <c r="A735" s="44">
        <v>733</v>
      </c>
      <c r="B735" s="47" t="s">
        <v>252</v>
      </c>
      <c r="C735" s="47" t="s">
        <v>1462</v>
      </c>
      <c r="D735" s="48" t="s">
        <v>1463</v>
      </c>
    </row>
    <row r="736" s="36" customFormat="1" customHeight="1" spans="1:4">
      <c r="A736" s="44">
        <v>734</v>
      </c>
      <c r="B736" s="47" t="s">
        <v>252</v>
      </c>
      <c r="C736" s="47" t="s">
        <v>1464</v>
      </c>
      <c r="D736" s="48" t="s">
        <v>1465</v>
      </c>
    </row>
    <row r="737" customHeight="1" spans="1:4">
      <c r="A737" s="44">
        <v>735</v>
      </c>
      <c r="B737" s="47" t="s">
        <v>252</v>
      </c>
      <c r="C737" s="47" t="s">
        <v>1466</v>
      </c>
      <c r="D737" s="48" t="s">
        <v>1467</v>
      </c>
    </row>
    <row r="738" customHeight="1" spans="1:4">
      <c r="A738" s="44">
        <v>736</v>
      </c>
      <c r="B738" s="47" t="s">
        <v>252</v>
      </c>
      <c r="C738" s="47" t="s">
        <v>1468</v>
      </c>
      <c r="D738" s="48" t="s">
        <v>1469</v>
      </c>
    </row>
    <row r="739" s="33" customFormat="1" customHeight="1" spans="1:4">
      <c r="A739" s="44">
        <v>737</v>
      </c>
      <c r="B739" s="47" t="s">
        <v>252</v>
      </c>
      <c r="C739" s="47" t="s">
        <v>1470</v>
      </c>
      <c r="D739" s="49" t="s">
        <v>1471</v>
      </c>
    </row>
    <row r="740" customHeight="1" spans="1:4">
      <c r="A740" s="44">
        <v>738</v>
      </c>
      <c r="B740" s="47" t="s">
        <v>252</v>
      </c>
      <c r="C740" s="47" t="s">
        <v>1472</v>
      </c>
      <c r="D740" s="48" t="s">
        <v>1473</v>
      </c>
    </row>
    <row r="741" customHeight="1" spans="1:4">
      <c r="A741" s="44">
        <v>739</v>
      </c>
      <c r="B741" s="45" t="s">
        <v>252</v>
      </c>
      <c r="C741" s="45" t="s">
        <v>1474</v>
      </c>
      <c r="D741" s="46" t="s">
        <v>1475</v>
      </c>
    </row>
    <row r="742" customHeight="1" spans="1:4">
      <c r="A742" s="44">
        <v>740</v>
      </c>
      <c r="B742" s="47" t="s">
        <v>252</v>
      </c>
      <c r="C742" s="47" t="s">
        <v>1476</v>
      </c>
      <c r="D742" s="48" t="s">
        <v>1477</v>
      </c>
    </row>
    <row r="743" s="33" customFormat="1" customHeight="1" spans="1:4">
      <c r="A743" s="44">
        <v>741</v>
      </c>
      <c r="B743" s="47" t="s">
        <v>252</v>
      </c>
      <c r="C743" s="47" t="s">
        <v>1478</v>
      </c>
      <c r="D743" s="48" t="s">
        <v>1479</v>
      </c>
    </row>
    <row r="744" customHeight="1" spans="1:4">
      <c r="A744" s="44">
        <v>742</v>
      </c>
      <c r="B744" s="47" t="s">
        <v>252</v>
      </c>
      <c r="C744" s="47" t="s">
        <v>1480</v>
      </c>
      <c r="D744" s="48" t="s">
        <v>1481</v>
      </c>
    </row>
    <row r="745" customHeight="1" spans="1:4">
      <c r="A745" s="44">
        <v>743</v>
      </c>
      <c r="B745" s="47" t="s">
        <v>252</v>
      </c>
      <c r="C745" s="47" t="s">
        <v>1482</v>
      </c>
      <c r="D745" s="48" t="s">
        <v>1483</v>
      </c>
    </row>
    <row r="746" s="36" customFormat="1" customHeight="1" spans="1:4">
      <c r="A746" s="44">
        <v>744</v>
      </c>
      <c r="B746" s="47" t="s">
        <v>252</v>
      </c>
      <c r="C746" s="47" t="s">
        <v>1484</v>
      </c>
      <c r="D746" s="48" t="s">
        <v>1485</v>
      </c>
    </row>
    <row r="747" customHeight="1" spans="1:4">
      <c r="A747" s="44">
        <v>745</v>
      </c>
      <c r="B747" s="45" t="s">
        <v>252</v>
      </c>
      <c r="C747" s="45" t="s">
        <v>1486</v>
      </c>
      <c r="D747" s="46" t="s">
        <v>1487</v>
      </c>
    </row>
    <row r="748" customHeight="1" spans="1:4">
      <c r="A748" s="44">
        <v>746</v>
      </c>
      <c r="B748" s="47" t="s">
        <v>252</v>
      </c>
      <c r="C748" s="47" t="s">
        <v>1488</v>
      </c>
      <c r="D748" s="48" t="s">
        <v>1489</v>
      </c>
    </row>
    <row r="749" s="36" customFormat="1" customHeight="1" spans="1:4">
      <c r="A749" s="44">
        <v>747</v>
      </c>
      <c r="B749" s="47" t="s">
        <v>252</v>
      </c>
      <c r="C749" s="47" t="s">
        <v>1490</v>
      </c>
      <c r="D749" s="48" t="s">
        <v>1491</v>
      </c>
    </row>
    <row r="750" s="37" customFormat="1" customHeight="1" spans="1:4">
      <c r="A750" s="44">
        <v>748</v>
      </c>
      <c r="B750" s="45" t="s">
        <v>252</v>
      </c>
      <c r="C750" s="45" t="s">
        <v>1492</v>
      </c>
      <c r="D750" s="46" t="s">
        <v>1493</v>
      </c>
    </row>
    <row r="751" customHeight="1" spans="1:4">
      <c r="A751" s="44">
        <v>749</v>
      </c>
      <c r="B751" s="47" t="s">
        <v>252</v>
      </c>
      <c r="C751" s="47" t="s">
        <v>1494</v>
      </c>
      <c r="D751" s="48" t="s">
        <v>1495</v>
      </c>
    </row>
    <row r="752" s="36" customFormat="1" customHeight="1" spans="1:4">
      <c r="A752" s="44">
        <v>750</v>
      </c>
      <c r="B752" s="45" t="s">
        <v>252</v>
      </c>
      <c r="C752" s="45" t="s">
        <v>1496</v>
      </c>
      <c r="D752" s="46" t="s">
        <v>1497</v>
      </c>
    </row>
    <row r="753" s="33" customFormat="1" customHeight="1" spans="1:4">
      <c r="A753" s="44">
        <v>751</v>
      </c>
      <c r="B753" s="47" t="s">
        <v>252</v>
      </c>
      <c r="C753" s="47" t="s">
        <v>1498</v>
      </c>
      <c r="D753" s="48" t="s">
        <v>1499</v>
      </c>
    </row>
    <row r="754" customHeight="1" spans="1:4">
      <c r="A754" s="44">
        <v>752</v>
      </c>
      <c r="B754" s="47" t="s">
        <v>252</v>
      </c>
      <c r="C754" s="47" t="s">
        <v>1500</v>
      </c>
      <c r="D754" s="48" t="s">
        <v>1501</v>
      </c>
    </row>
    <row r="755" customHeight="1" spans="1:4">
      <c r="A755" s="44">
        <v>753</v>
      </c>
      <c r="B755" s="47" t="s">
        <v>252</v>
      </c>
      <c r="C755" s="47" t="s">
        <v>1502</v>
      </c>
      <c r="D755" s="48" t="s">
        <v>1503</v>
      </c>
    </row>
    <row r="756" s="36" customFormat="1" customHeight="1" spans="1:4">
      <c r="A756" s="44">
        <v>754</v>
      </c>
      <c r="B756" s="47" t="s">
        <v>252</v>
      </c>
      <c r="C756" s="47" t="s">
        <v>1504</v>
      </c>
      <c r="D756" s="48" t="s">
        <v>1505</v>
      </c>
    </row>
    <row r="757" customHeight="1" spans="1:4">
      <c r="A757" s="44">
        <v>755</v>
      </c>
      <c r="B757" s="45" t="s">
        <v>252</v>
      </c>
      <c r="C757" s="45" t="s">
        <v>1506</v>
      </c>
      <c r="D757" s="46" t="s">
        <v>1507</v>
      </c>
    </row>
    <row r="758" customHeight="1" spans="1:4">
      <c r="A758" s="44">
        <v>756</v>
      </c>
      <c r="B758" s="47" t="s">
        <v>252</v>
      </c>
      <c r="C758" s="47" t="s">
        <v>1508</v>
      </c>
      <c r="D758" s="48" t="s">
        <v>1505</v>
      </c>
    </row>
    <row r="759" customHeight="1" spans="1:4">
      <c r="A759" s="44">
        <v>757</v>
      </c>
      <c r="B759" s="45" t="s">
        <v>252</v>
      </c>
      <c r="C759" s="45" t="s">
        <v>1509</v>
      </c>
      <c r="D759" s="46" t="s">
        <v>1510</v>
      </c>
    </row>
    <row r="760" customHeight="1" spans="1:16368">
      <c r="A760" s="44">
        <v>758</v>
      </c>
      <c r="B760" s="47" t="s">
        <v>252</v>
      </c>
      <c r="C760" s="47" t="s">
        <v>1511</v>
      </c>
      <c r="D760" s="48" t="s">
        <v>1512</v>
      </c>
      <c r="E760" s="56"/>
      <c r="F760" s="56"/>
      <c r="G760" s="56"/>
      <c r="H760" s="56"/>
      <c r="I760" s="56"/>
      <c r="J760" s="56"/>
      <c r="K760" s="56"/>
      <c r="L760" s="56"/>
      <c r="M760" s="56"/>
      <c r="N760" s="56"/>
      <c r="O760" s="56"/>
      <c r="P760" s="56"/>
      <c r="Q760" s="56"/>
      <c r="R760" s="56"/>
      <c r="S760" s="56"/>
      <c r="T760" s="56"/>
      <c r="U760" s="56"/>
      <c r="V760" s="56"/>
      <c r="W760" s="56"/>
      <c r="X760" s="56"/>
      <c r="Y760" s="56"/>
      <c r="Z760" s="56"/>
      <c r="AA760" s="56"/>
      <c r="AB760" s="56"/>
      <c r="AC760" s="56"/>
      <c r="AD760" s="56"/>
      <c r="AE760" s="56"/>
      <c r="AF760" s="56"/>
      <c r="AG760" s="56"/>
      <c r="AH760" s="56"/>
      <c r="AI760" s="56"/>
      <c r="AJ760" s="56"/>
      <c r="AK760" s="56"/>
      <c r="AL760" s="56"/>
      <c r="AM760" s="56"/>
      <c r="AN760" s="56"/>
      <c r="AO760" s="56"/>
      <c r="AP760" s="56"/>
      <c r="AQ760" s="56"/>
      <c r="AR760" s="56"/>
      <c r="AS760" s="56"/>
      <c r="AT760" s="56"/>
      <c r="AU760" s="56"/>
      <c r="AV760" s="56"/>
      <c r="AW760" s="56"/>
      <c r="AX760" s="56"/>
      <c r="AY760" s="56"/>
      <c r="AZ760" s="56"/>
      <c r="BA760" s="56"/>
      <c r="BB760" s="56"/>
      <c r="BC760" s="56"/>
      <c r="BD760" s="56"/>
      <c r="BE760" s="56"/>
      <c r="BF760" s="56"/>
      <c r="BG760" s="56"/>
      <c r="BH760" s="56"/>
      <c r="BI760" s="56"/>
      <c r="BJ760" s="56"/>
      <c r="BK760" s="56"/>
      <c r="BL760" s="56"/>
      <c r="BM760" s="56"/>
      <c r="BN760" s="56"/>
      <c r="BO760" s="56"/>
      <c r="BP760" s="56"/>
      <c r="BQ760" s="56"/>
      <c r="BR760" s="56"/>
      <c r="BS760" s="56"/>
      <c r="BT760" s="56"/>
      <c r="BU760" s="56"/>
      <c r="BV760" s="56"/>
      <c r="BW760" s="56"/>
      <c r="BX760" s="56"/>
      <c r="BY760" s="56"/>
      <c r="BZ760" s="56"/>
      <c r="CA760" s="56"/>
      <c r="CB760" s="56"/>
      <c r="CC760" s="56"/>
      <c r="CD760" s="56"/>
      <c r="CE760" s="56"/>
      <c r="CF760" s="56"/>
      <c r="CG760" s="56"/>
      <c r="CH760" s="56"/>
      <c r="CI760" s="56"/>
      <c r="CJ760" s="56"/>
      <c r="CK760" s="56"/>
      <c r="CL760" s="56"/>
      <c r="CM760" s="56"/>
      <c r="CN760" s="56"/>
      <c r="CO760" s="56"/>
      <c r="CP760" s="56"/>
      <c r="CQ760" s="56"/>
      <c r="CR760" s="56"/>
      <c r="CS760" s="56"/>
      <c r="CT760" s="56"/>
      <c r="CU760" s="56"/>
      <c r="CV760" s="56"/>
      <c r="CW760" s="56"/>
      <c r="CX760" s="56"/>
      <c r="CY760" s="56"/>
      <c r="CZ760" s="56"/>
      <c r="DA760" s="56"/>
      <c r="DB760" s="56"/>
      <c r="DC760" s="56"/>
      <c r="DD760" s="56"/>
      <c r="DE760" s="56"/>
      <c r="DF760" s="56"/>
      <c r="DG760" s="56"/>
      <c r="DH760" s="56"/>
      <c r="DI760" s="56"/>
      <c r="DJ760" s="56"/>
      <c r="DK760" s="56"/>
      <c r="DL760" s="56"/>
      <c r="DM760" s="56"/>
      <c r="DN760" s="56"/>
      <c r="DO760" s="56"/>
      <c r="DP760" s="56"/>
      <c r="DQ760" s="56"/>
      <c r="DR760" s="56"/>
      <c r="DS760" s="56"/>
      <c r="DT760" s="56"/>
      <c r="DU760" s="56"/>
      <c r="DV760" s="56"/>
      <c r="DW760" s="56"/>
      <c r="DX760" s="56"/>
      <c r="DY760" s="56"/>
      <c r="DZ760" s="56"/>
      <c r="EA760" s="56"/>
      <c r="EB760" s="56"/>
      <c r="EC760" s="56"/>
      <c r="ED760" s="56"/>
      <c r="EE760" s="56"/>
      <c r="EF760" s="56"/>
      <c r="EG760" s="56"/>
      <c r="EH760" s="56"/>
      <c r="EI760" s="56"/>
      <c r="EJ760" s="56"/>
      <c r="EK760" s="56"/>
      <c r="EL760" s="56"/>
      <c r="EM760" s="56"/>
      <c r="EN760" s="56"/>
      <c r="EO760" s="56"/>
      <c r="EP760" s="56"/>
      <c r="EQ760" s="56"/>
      <c r="ER760" s="56"/>
      <c r="ES760" s="56"/>
      <c r="ET760" s="56"/>
      <c r="EU760" s="56"/>
      <c r="EV760" s="56"/>
      <c r="EW760" s="56"/>
      <c r="EX760" s="56"/>
      <c r="EY760" s="56"/>
      <c r="EZ760" s="56"/>
      <c r="FA760" s="56"/>
      <c r="FB760" s="56"/>
      <c r="FC760" s="56"/>
      <c r="FD760" s="56"/>
      <c r="FE760" s="56"/>
      <c r="FF760" s="56"/>
      <c r="FG760" s="56"/>
      <c r="FH760" s="56"/>
      <c r="FI760" s="56"/>
      <c r="FJ760" s="56"/>
      <c r="FK760" s="56"/>
      <c r="FL760" s="56"/>
      <c r="FM760" s="56"/>
      <c r="FN760" s="56"/>
      <c r="FO760" s="56"/>
      <c r="FP760" s="56"/>
      <c r="FQ760" s="56"/>
      <c r="FR760" s="56"/>
      <c r="FS760" s="56"/>
      <c r="FT760" s="56"/>
      <c r="FU760" s="56"/>
      <c r="FV760" s="56"/>
      <c r="FW760" s="56"/>
      <c r="FX760" s="56"/>
      <c r="FY760" s="56"/>
      <c r="FZ760" s="56"/>
      <c r="GA760" s="56"/>
      <c r="GB760" s="56"/>
      <c r="GC760" s="56"/>
      <c r="GD760" s="56"/>
      <c r="GE760" s="56"/>
      <c r="GF760" s="56"/>
      <c r="GG760" s="56"/>
      <c r="GH760" s="56"/>
      <c r="GI760" s="56"/>
      <c r="GJ760" s="56"/>
      <c r="GK760" s="56"/>
      <c r="GL760" s="56"/>
      <c r="GM760" s="56"/>
      <c r="GN760" s="56"/>
      <c r="GO760" s="56"/>
      <c r="GP760" s="56"/>
      <c r="GQ760" s="56"/>
      <c r="GR760" s="56"/>
      <c r="GS760" s="56"/>
      <c r="GT760" s="56"/>
      <c r="GU760" s="56"/>
      <c r="GV760" s="56"/>
      <c r="GW760" s="56"/>
      <c r="GX760" s="56"/>
      <c r="GY760" s="56"/>
      <c r="GZ760" s="56"/>
      <c r="HA760" s="56"/>
      <c r="HB760" s="56"/>
      <c r="HC760" s="56"/>
      <c r="HD760" s="56"/>
      <c r="HE760" s="56"/>
      <c r="HF760" s="56"/>
      <c r="HG760" s="56"/>
      <c r="HH760" s="56"/>
      <c r="HI760" s="56"/>
      <c r="HJ760" s="56"/>
      <c r="HK760" s="56"/>
      <c r="HL760" s="56"/>
      <c r="HM760" s="56"/>
      <c r="HN760" s="56"/>
      <c r="HO760" s="56"/>
      <c r="HP760" s="56"/>
      <c r="HQ760" s="56"/>
      <c r="HR760" s="56"/>
      <c r="HS760" s="56"/>
      <c r="HT760" s="56"/>
      <c r="HU760" s="56"/>
      <c r="HV760" s="56"/>
      <c r="HW760" s="56"/>
      <c r="HX760" s="56"/>
      <c r="HY760" s="56"/>
      <c r="HZ760" s="56"/>
      <c r="IA760" s="56"/>
      <c r="IB760" s="56"/>
      <c r="IC760" s="56"/>
      <c r="ID760" s="56"/>
      <c r="IE760" s="56"/>
      <c r="IF760" s="56"/>
      <c r="IG760" s="56"/>
      <c r="IH760" s="56"/>
      <c r="II760" s="56"/>
      <c r="IJ760" s="56"/>
      <c r="IK760" s="56"/>
      <c r="IL760" s="56"/>
      <c r="IM760" s="56"/>
      <c r="IN760" s="56"/>
      <c r="IO760" s="56"/>
      <c r="IP760" s="56"/>
      <c r="IQ760" s="56"/>
      <c r="IR760" s="56"/>
      <c r="IS760" s="56"/>
      <c r="IT760" s="56"/>
      <c r="IU760" s="56"/>
      <c r="IV760" s="56"/>
      <c r="IW760" s="56"/>
      <c r="IX760" s="56"/>
      <c r="IY760" s="56"/>
      <c r="IZ760" s="56"/>
      <c r="JA760" s="56"/>
      <c r="JB760" s="56"/>
      <c r="JC760" s="56"/>
      <c r="JD760" s="56"/>
      <c r="JE760" s="56"/>
      <c r="JF760" s="56"/>
      <c r="JG760" s="56"/>
      <c r="JH760" s="56"/>
      <c r="JI760" s="56"/>
      <c r="JJ760" s="56"/>
      <c r="JK760" s="56"/>
      <c r="JL760" s="56"/>
      <c r="JM760" s="56"/>
      <c r="JN760" s="56"/>
      <c r="JO760" s="56"/>
      <c r="JP760" s="56"/>
      <c r="JQ760" s="56"/>
      <c r="JR760" s="56"/>
      <c r="JS760" s="56"/>
      <c r="JT760" s="56"/>
      <c r="JU760" s="56"/>
      <c r="JV760" s="56"/>
      <c r="JW760" s="56"/>
      <c r="JX760" s="56"/>
      <c r="JY760" s="56"/>
      <c r="JZ760" s="56"/>
      <c r="KA760" s="56"/>
      <c r="KB760" s="56"/>
      <c r="KC760" s="56"/>
      <c r="KD760" s="56"/>
      <c r="KE760" s="56"/>
      <c r="KF760" s="56"/>
      <c r="KG760" s="56"/>
      <c r="KH760" s="56"/>
      <c r="KI760" s="56"/>
      <c r="KJ760" s="56"/>
      <c r="KK760" s="56"/>
      <c r="KL760" s="56"/>
      <c r="KM760" s="56"/>
      <c r="KN760" s="56"/>
      <c r="KO760" s="56"/>
      <c r="KP760" s="56"/>
      <c r="KQ760" s="56"/>
      <c r="KR760" s="56"/>
      <c r="KS760" s="56"/>
      <c r="KT760" s="56"/>
      <c r="KU760" s="56"/>
      <c r="KV760" s="56"/>
      <c r="KW760" s="56"/>
      <c r="KX760" s="56"/>
      <c r="KY760" s="56"/>
      <c r="KZ760" s="56"/>
      <c r="LA760" s="56"/>
      <c r="LB760" s="56"/>
      <c r="LC760" s="56"/>
      <c r="LD760" s="56"/>
      <c r="LE760" s="56"/>
      <c r="LF760" s="56"/>
      <c r="LG760" s="56"/>
      <c r="LH760" s="56"/>
      <c r="LI760" s="56"/>
      <c r="LJ760" s="56"/>
      <c r="LK760" s="56"/>
      <c r="LL760" s="56"/>
      <c r="LM760" s="56"/>
      <c r="LN760" s="56"/>
      <c r="LO760" s="56"/>
      <c r="LP760" s="56"/>
      <c r="LQ760" s="56"/>
      <c r="LR760" s="56"/>
      <c r="LS760" s="56"/>
      <c r="LT760" s="56"/>
      <c r="LU760" s="56"/>
      <c r="LV760" s="56"/>
      <c r="LW760" s="56"/>
      <c r="LX760" s="56"/>
      <c r="LY760" s="56"/>
      <c r="LZ760" s="56"/>
      <c r="MA760" s="56"/>
      <c r="MB760" s="56"/>
      <c r="MC760" s="56"/>
      <c r="MD760" s="56"/>
      <c r="ME760" s="56"/>
      <c r="MF760" s="56"/>
      <c r="MG760" s="56"/>
      <c r="MH760" s="56"/>
      <c r="MI760" s="56"/>
      <c r="MJ760" s="56"/>
      <c r="MK760" s="56"/>
      <c r="ML760" s="56"/>
      <c r="MM760" s="56"/>
      <c r="MN760" s="56"/>
      <c r="MO760" s="56"/>
      <c r="MP760" s="56"/>
      <c r="MQ760" s="56"/>
      <c r="MR760" s="56"/>
      <c r="MS760" s="56"/>
      <c r="MT760" s="56"/>
      <c r="MU760" s="56"/>
      <c r="MV760" s="56"/>
      <c r="MW760" s="56"/>
      <c r="MX760" s="56"/>
      <c r="MY760" s="56"/>
      <c r="MZ760" s="56"/>
      <c r="NA760" s="56"/>
      <c r="NB760" s="56"/>
      <c r="NC760" s="56"/>
      <c r="ND760" s="56"/>
      <c r="NE760" s="56"/>
      <c r="NF760" s="56"/>
      <c r="NG760" s="56"/>
      <c r="NH760" s="56"/>
      <c r="NI760" s="56"/>
      <c r="NJ760" s="56"/>
      <c r="NK760" s="56"/>
      <c r="NL760" s="56"/>
      <c r="NM760" s="56"/>
      <c r="NN760" s="56"/>
      <c r="NO760" s="56"/>
      <c r="NP760" s="56"/>
      <c r="NQ760" s="56"/>
      <c r="NR760" s="56"/>
      <c r="NS760" s="56"/>
      <c r="NT760" s="56"/>
      <c r="NU760" s="56"/>
      <c r="NV760" s="56"/>
      <c r="NW760" s="56"/>
      <c r="NX760" s="56"/>
      <c r="NY760" s="56"/>
      <c r="NZ760" s="56"/>
      <c r="OA760" s="56"/>
      <c r="OB760" s="56"/>
      <c r="OC760" s="56"/>
      <c r="OD760" s="56"/>
      <c r="OE760" s="56"/>
      <c r="OF760" s="56"/>
      <c r="OG760" s="56"/>
      <c r="OH760" s="56"/>
      <c r="OI760" s="56"/>
      <c r="OJ760" s="56"/>
      <c r="OK760" s="56"/>
      <c r="OL760" s="56"/>
      <c r="OM760" s="56"/>
      <c r="ON760" s="56"/>
      <c r="OO760" s="56"/>
      <c r="OP760" s="56"/>
      <c r="OQ760" s="56"/>
      <c r="OR760" s="56"/>
      <c r="OS760" s="56"/>
      <c r="OT760" s="56"/>
      <c r="OU760" s="56"/>
      <c r="OV760" s="56"/>
      <c r="OW760" s="56"/>
      <c r="OX760" s="56"/>
      <c r="OY760" s="56"/>
      <c r="OZ760" s="56"/>
      <c r="PA760" s="56"/>
      <c r="PB760" s="56"/>
      <c r="PC760" s="56"/>
      <c r="PD760" s="56"/>
      <c r="PE760" s="56"/>
      <c r="PF760" s="56"/>
      <c r="PG760" s="56"/>
      <c r="PH760" s="56"/>
      <c r="PI760" s="56"/>
      <c r="PJ760" s="56"/>
      <c r="PK760" s="56"/>
      <c r="PL760" s="56"/>
      <c r="PM760" s="56"/>
      <c r="PN760" s="56"/>
      <c r="PO760" s="56"/>
      <c r="PP760" s="56"/>
      <c r="PQ760" s="56"/>
      <c r="PR760" s="56"/>
      <c r="PS760" s="56"/>
      <c r="PT760" s="56"/>
      <c r="PU760" s="56"/>
      <c r="PV760" s="56"/>
      <c r="PW760" s="56"/>
      <c r="PX760" s="56"/>
      <c r="PY760" s="56"/>
      <c r="PZ760" s="56"/>
      <c r="QA760" s="56"/>
      <c r="QB760" s="56"/>
      <c r="QC760" s="56"/>
      <c r="QD760" s="56"/>
      <c r="QE760" s="56"/>
      <c r="QF760" s="56"/>
      <c r="QG760" s="56"/>
      <c r="QH760" s="56"/>
      <c r="QI760" s="56"/>
      <c r="QJ760" s="56"/>
      <c r="QK760" s="56"/>
      <c r="QL760" s="56"/>
      <c r="QM760" s="56"/>
      <c r="QN760" s="56"/>
      <c r="QO760" s="56"/>
      <c r="QP760" s="56"/>
      <c r="QQ760" s="56"/>
      <c r="QR760" s="56"/>
      <c r="QS760" s="56"/>
      <c r="QT760" s="56"/>
      <c r="QU760" s="56"/>
      <c r="QV760" s="56"/>
      <c r="QW760" s="56"/>
      <c r="QX760" s="56"/>
      <c r="QY760" s="56"/>
      <c r="QZ760" s="56"/>
      <c r="RA760" s="56"/>
      <c r="RB760" s="56"/>
      <c r="RC760" s="56"/>
      <c r="RD760" s="56"/>
      <c r="RE760" s="56"/>
      <c r="RF760" s="56"/>
      <c r="RG760" s="56"/>
      <c r="RH760" s="56"/>
      <c r="RI760" s="56"/>
      <c r="RJ760" s="56"/>
      <c r="RK760" s="56"/>
      <c r="RL760" s="56"/>
      <c r="RM760" s="56"/>
      <c r="RN760" s="56"/>
      <c r="RO760" s="56"/>
      <c r="RP760" s="56"/>
      <c r="RQ760" s="56"/>
      <c r="RR760" s="56"/>
      <c r="RS760" s="56"/>
      <c r="RT760" s="56"/>
      <c r="RU760" s="56"/>
      <c r="RV760" s="56"/>
      <c r="RW760" s="56"/>
      <c r="RX760" s="56"/>
      <c r="RY760" s="56"/>
      <c r="RZ760" s="56"/>
      <c r="SA760" s="56"/>
      <c r="SB760" s="56"/>
      <c r="SC760" s="56"/>
      <c r="SD760" s="56"/>
      <c r="SE760" s="56"/>
      <c r="SF760" s="56"/>
      <c r="SG760" s="56"/>
      <c r="SH760" s="56"/>
      <c r="SI760" s="56"/>
      <c r="SJ760" s="56"/>
      <c r="SK760" s="56"/>
      <c r="SL760" s="56"/>
      <c r="SM760" s="56"/>
      <c r="SN760" s="56"/>
      <c r="SO760" s="56"/>
      <c r="SP760" s="56"/>
      <c r="SQ760" s="56"/>
      <c r="SR760" s="56"/>
      <c r="SS760" s="56"/>
      <c r="ST760" s="56"/>
      <c r="SU760" s="56"/>
      <c r="SV760" s="56"/>
      <c r="SW760" s="56"/>
      <c r="SX760" s="56"/>
      <c r="SY760" s="56"/>
      <c r="SZ760" s="56"/>
      <c r="TA760" s="56"/>
      <c r="TB760" s="56"/>
      <c r="TC760" s="56"/>
      <c r="TD760" s="56"/>
      <c r="TE760" s="56"/>
      <c r="TF760" s="56"/>
      <c r="TG760" s="56"/>
      <c r="TH760" s="56"/>
      <c r="TI760" s="56"/>
      <c r="TJ760" s="56"/>
      <c r="TK760" s="56"/>
      <c r="TL760" s="56"/>
      <c r="TM760" s="56"/>
      <c r="TN760" s="56"/>
      <c r="TO760" s="56"/>
      <c r="TP760" s="56"/>
      <c r="TQ760" s="56"/>
      <c r="TR760" s="56"/>
      <c r="TS760" s="56"/>
      <c r="TT760" s="56"/>
      <c r="TU760" s="56"/>
      <c r="TV760" s="56"/>
      <c r="TW760" s="56"/>
      <c r="TX760" s="56"/>
      <c r="TY760" s="56"/>
      <c r="TZ760" s="56"/>
      <c r="UA760" s="56"/>
      <c r="UB760" s="56"/>
      <c r="UC760" s="56"/>
      <c r="UD760" s="56"/>
      <c r="UE760" s="56"/>
      <c r="UF760" s="56"/>
      <c r="UG760" s="56"/>
      <c r="UH760" s="56"/>
      <c r="UI760" s="56"/>
      <c r="UJ760" s="56"/>
      <c r="UK760" s="56"/>
      <c r="UL760" s="56"/>
      <c r="UM760" s="56"/>
      <c r="UN760" s="56"/>
      <c r="UO760" s="56"/>
      <c r="UP760" s="56"/>
      <c r="UQ760" s="56"/>
      <c r="UR760" s="56"/>
      <c r="US760" s="56"/>
      <c r="UT760" s="56"/>
      <c r="UU760" s="56"/>
      <c r="UV760" s="56"/>
      <c r="UW760" s="56"/>
      <c r="UX760" s="56"/>
      <c r="UY760" s="56"/>
      <c r="UZ760" s="56"/>
      <c r="VA760" s="56"/>
      <c r="VB760" s="56"/>
      <c r="VC760" s="56"/>
      <c r="VD760" s="56"/>
      <c r="VE760" s="56"/>
      <c r="VF760" s="56"/>
      <c r="VG760" s="56"/>
      <c r="VH760" s="56"/>
      <c r="VI760" s="56"/>
      <c r="VJ760" s="56"/>
      <c r="VK760" s="56"/>
      <c r="VL760" s="56"/>
      <c r="VM760" s="56"/>
      <c r="VN760" s="56"/>
      <c r="VO760" s="56"/>
      <c r="VP760" s="56"/>
      <c r="VQ760" s="56"/>
      <c r="VR760" s="56"/>
      <c r="VS760" s="56"/>
      <c r="VT760" s="56"/>
      <c r="VU760" s="56"/>
      <c r="VV760" s="56"/>
      <c r="VW760" s="56"/>
      <c r="VX760" s="56"/>
      <c r="VY760" s="56"/>
      <c r="VZ760" s="56"/>
      <c r="WA760" s="56"/>
      <c r="WB760" s="56"/>
      <c r="WC760" s="56"/>
      <c r="WD760" s="56"/>
      <c r="WE760" s="56"/>
      <c r="WF760" s="56"/>
      <c r="WG760" s="56"/>
      <c r="WH760" s="56"/>
      <c r="WI760" s="56"/>
      <c r="WJ760" s="56"/>
      <c r="WK760" s="56"/>
      <c r="WL760" s="56"/>
      <c r="WM760" s="56"/>
      <c r="WN760" s="56"/>
      <c r="WO760" s="56"/>
      <c r="WP760" s="56"/>
      <c r="WQ760" s="56"/>
      <c r="WR760" s="56"/>
      <c r="WS760" s="56"/>
      <c r="WT760" s="56"/>
      <c r="WU760" s="56"/>
      <c r="WV760" s="56"/>
      <c r="WW760" s="56"/>
      <c r="WX760" s="56"/>
      <c r="WY760" s="56"/>
      <c r="WZ760" s="56"/>
      <c r="XA760" s="56"/>
      <c r="XB760" s="56"/>
      <c r="XC760" s="56"/>
      <c r="XD760" s="56"/>
      <c r="XE760" s="56"/>
      <c r="XF760" s="56"/>
      <c r="XG760" s="56"/>
      <c r="XH760" s="56"/>
      <c r="XI760" s="56"/>
      <c r="XJ760" s="56"/>
      <c r="XK760" s="56"/>
      <c r="XL760" s="56"/>
      <c r="XM760" s="56"/>
      <c r="XN760" s="56"/>
      <c r="XO760" s="56"/>
      <c r="XP760" s="56"/>
      <c r="XQ760" s="56"/>
      <c r="XR760" s="56"/>
      <c r="XS760" s="56"/>
      <c r="XT760" s="56"/>
      <c r="XU760" s="56"/>
      <c r="XV760" s="56"/>
      <c r="XW760" s="56"/>
      <c r="XX760" s="56"/>
      <c r="XY760" s="56"/>
      <c r="XZ760" s="56"/>
      <c r="YA760" s="56"/>
      <c r="YB760" s="56"/>
      <c r="YC760" s="56"/>
      <c r="YD760" s="56"/>
      <c r="YE760" s="56"/>
      <c r="YF760" s="56"/>
      <c r="YG760" s="56"/>
      <c r="YH760" s="56"/>
      <c r="YI760" s="56"/>
      <c r="YJ760" s="56"/>
      <c r="YK760" s="56"/>
      <c r="YL760" s="56"/>
      <c r="YM760" s="56"/>
      <c r="YN760" s="56"/>
      <c r="YO760" s="56"/>
      <c r="YP760" s="56"/>
      <c r="YQ760" s="56"/>
      <c r="YR760" s="56"/>
      <c r="YS760" s="56"/>
      <c r="YT760" s="56"/>
      <c r="YU760" s="56"/>
      <c r="YV760" s="56"/>
      <c r="YW760" s="56"/>
      <c r="YX760" s="56"/>
      <c r="YY760" s="56"/>
      <c r="YZ760" s="56"/>
      <c r="ZA760" s="56"/>
      <c r="ZB760" s="56"/>
      <c r="ZC760" s="56"/>
      <c r="ZD760" s="56"/>
      <c r="ZE760" s="56"/>
      <c r="ZF760" s="56"/>
      <c r="ZG760" s="56"/>
      <c r="ZH760" s="56"/>
      <c r="ZI760" s="56"/>
      <c r="ZJ760" s="56"/>
      <c r="ZK760" s="56"/>
      <c r="ZL760" s="56"/>
      <c r="ZM760" s="56"/>
      <c r="ZN760" s="56"/>
      <c r="ZO760" s="56"/>
      <c r="ZP760" s="56"/>
      <c r="ZQ760" s="56"/>
      <c r="ZR760" s="56"/>
      <c r="ZS760" s="56"/>
      <c r="ZT760" s="56"/>
      <c r="ZU760" s="56"/>
      <c r="ZV760" s="56"/>
      <c r="ZW760" s="56"/>
      <c r="ZX760" s="56"/>
      <c r="ZY760" s="56"/>
      <c r="ZZ760" s="56"/>
      <c r="AAA760" s="56"/>
      <c r="AAB760" s="56"/>
      <c r="AAC760" s="56"/>
      <c r="AAD760" s="56"/>
      <c r="AAE760" s="56"/>
      <c r="AAF760" s="56"/>
      <c r="AAG760" s="56"/>
      <c r="AAH760" s="56"/>
      <c r="AAI760" s="56"/>
      <c r="AAJ760" s="56"/>
      <c r="AAK760" s="56"/>
      <c r="AAL760" s="56"/>
      <c r="AAM760" s="56"/>
      <c r="AAN760" s="56"/>
      <c r="AAO760" s="56"/>
      <c r="AAP760" s="56"/>
      <c r="AAQ760" s="56"/>
      <c r="AAR760" s="56"/>
      <c r="AAS760" s="56"/>
      <c r="AAT760" s="56"/>
      <c r="AAU760" s="56"/>
      <c r="AAV760" s="56"/>
      <c r="AAW760" s="56"/>
      <c r="AAX760" s="56"/>
      <c r="AAY760" s="56"/>
      <c r="AAZ760" s="56"/>
      <c r="ABA760" s="56"/>
      <c r="ABB760" s="56"/>
      <c r="ABC760" s="56"/>
      <c r="ABD760" s="56"/>
      <c r="ABE760" s="56"/>
      <c r="ABF760" s="56"/>
      <c r="ABG760" s="56"/>
      <c r="ABH760" s="56"/>
      <c r="ABI760" s="56"/>
      <c r="ABJ760" s="56"/>
      <c r="ABK760" s="56"/>
      <c r="ABL760" s="56"/>
      <c r="ABM760" s="56"/>
      <c r="ABN760" s="56"/>
      <c r="ABO760" s="56"/>
      <c r="ABP760" s="56"/>
      <c r="ABQ760" s="56"/>
      <c r="ABR760" s="56"/>
      <c r="ABS760" s="56"/>
      <c r="ABT760" s="56"/>
      <c r="ABU760" s="56"/>
      <c r="ABV760" s="56"/>
      <c r="ABW760" s="56"/>
      <c r="ABX760" s="56"/>
      <c r="ABY760" s="56"/>
      <c r="ABZ760" s="56"/>
      <c r="ACA760" s="56"/>
      <c r="ACB760" s="56"/>
      <c r="ACC760" s="56"/>
      <c r="ACD760" s="56"/>
      <c r="ACE760" s="56"/>
      <c r="ACF760" s="56"/>
      <c r="ACG760" s="56"/>
      <c r="ACH760" s="56"/>
      <c r="ACI760" s="56"/>
      <c r="ACJ760" s="56"/>
      <c r="ACK760" s="56"/>
      <c r="ACL760" s="56"/>
      <c r="ACM760" s="56"/>
      <c r="ACN760" s="56"/>
      <c r="ACO760" s="56"/>
      <c r="ACP760" s="56"/>
      <c r="ACQ760" s="56"/>
      <c r="ACR760" s="56"/>
      <c r="ACS760" s="56"/>
      <c r="ACT760" s="56"/>
      <c r="ACU760" s="56"/>
      <c r="ACV760" s="56"/>
      <c r="ACW760" s="56"/>
      <c r="ACX760" s="56"/>
      <c r="ACY760" s="56"/>
      <c r="ACZ760" s="56"/>
      <c r="ADA760" s="56"/>
      <c r="ADB760" s="56"/>
      <c r="ADC760" s="56"/>
      <c r="ADD760" s="56"/>
      <c r="ADE760" s="56"/>
      <c r="ADF760" s="56"/>
      <c r="ADG760" s="56"/>
      <c r="ADH760" s="56"/>
      <c r="ADI760" s="56"/>
      <c r="ADJ760" s="56"/>
      <c r="ADK760" s="56"/>
      <c r="ADL760" s="56"/>
      <c r="ADM760" s="56"/>
      <c r="ADN760" s="56"/>
      <c r="ADO760" s="56"/>
      <c r="ADP760" s="56"/>
      <c r="ADQ760" s="56"/>
      <c r="ADR760" s="56"/>
      <c r="ADS760" s="56"/>
      <c r="ADT760" s="56"/>
      <c r="ADU760" s="56"/>
      <c r="ADV760" s="56"/>
      <c r="ADW760" s="56"/>
      <c r="ADX760" s="56"/>
      <c r="ADY760" s="56"/>
      <c r="ADZ760" s="56"/>
      <c r="AEA760" s="56"/>
      <c r="AEB760" s="56"/>
      <c r="AEC760" s="56"/>
      <c r="AED760" s="56"/>
      <c r="AEE760" s="56"/>
      <c r="AEF760" s="56"/>
      <c r="AEG760" s="56"/>
      <c r="AEH760" s="56"/>
      <c r="AEI760" s="56"/>
      <c r="AEJ760" s="56"/>
      <c r="AEK760" s="56"/>
      <c r="AEL760" s="56"/>
      <c r="AEM760" s="56"/>
      <c r="AEN760" s="56"/>
      <c r="AEO760" s="56"/>
      <c r="AEP760" s="56"/>
      <c r="AEQ760" s="56"/>
      <c r="AER760" s="56"/>
      <c r="AES760" s="56"/>
      <c r="AET760" s="56"/>
      <c r="AEU760" s="56"/>
      <c r="AEV760" s="56"/>
      <c r="AEW760" s="56"/>
      <c r="AEX760" s="56"/>
      <c r="AEY760" s="56"/>
      <c r="AEZ760" s="56"/>
      <c r="AFA760" s="56"/>
      <c r="AFB760" s="56"/>
      <c r="AFC760" s="56"/>
      <c r="AFD760" s="56"/>
      <c r="AFE760" s="56"/>
      <c r="AFF760" s="56"/>
      <c r="AFG760" s="56"/>
      <c r="AFH760" s="56"/>
      <c r="AFI760" s="56"/>
      <c r="AFJ760" s="56"/>
      <c r="AFK760" s="56"/>
      <c r="AFL760" s="56"/>
      <c r="AFM760" s="56"/>
      <c r="AFN760" s="56"/>
      <c r="AFO760" s="56"/>
      <c r="AFP760" s="56"/>
      <c r="AFQ760" s="56"/>
      <c r="AFR760" s="56"/>
      <c r="AFS760" s="56"/>
      <c r="AFT760" s="56"/>
      <c r="AFU760" s="56"/>
      <c r="AFV760" s="56"/>
      <c r="AFW760" s="56"/>
      <c r="AFX760" s="56"/>
      <c r="AFY760" s="56"/>
      <c r="AFZ760" s="56"/>
      <c r="AGA760" s="56"/>
      <c r="AGB760" s="56"/>
      <c r="AGC760" s="56"/>
      <c r="AGD760" s="56"/>
      <c r="AGE760" s="56"/>
      <c r="AGF760" s="56"/>
      <c r="AGG760" s="56"/>
      <c r="AGH760" s="56"/>
      <c r="AGI760" s="56"/>
      <c r="AGJ760" s="56"/>
      <c r="AGK760" s="56"/>
      <c r="AGL760" s="56"/>
      <c r="AGM760" s="56"/>
      <c r="AGN760" s="56"/>
      <c r="AGO760" s="56"/>
      <c r="AGP760" s="56"/>
      <c r="AGQ760" s="56"/>
      <c r="AGR760" s="56"/>
      <c r="AGS760" s="56"/>
      <c r="AGT760" s="56"/>
      <c r="AGU760" s="56"/>
      <c r="AGV760" s="56"/>
      <c r="AGW760" s="56"/>
      <c r="AGX760" s="56"/>
      <c r="AGY760" s="56"/>
      <c r="AGZ760" s="56"/>
      <c r="AHA760" s="56"/>
      <c r="AHB760" s="56"/>
      <c r="AHC760" s="56"/>
      <c r="AHD760" s="56"/>
      <c r="AHE760" s="56"/>
      <c r="AHF760" s="56"/>
      <c r="AHG760" s="56"/>
      <c r="AHH760" s="56"/>
      <c r="AHI760" s="56"/>
      <c r="AHJ760" s="56"/>
      <c r="AHK760" s="56"/>
      <c r="AHL760" s="56"/>
      <c r="AHM760" s="56"/>
      <c r="AHN760" s="56"/>
      <c r="AHO760" s="56"/>
      <c r="AHP760" s="56"/>
      <c r="AHQ760" s="56"/>
      <c r="AHR760" s="56"/>
      <c r="AHS760" s="56"/>
      <c r="AHT760" s="56"/>
      <c r="AHU760" s="56"/>
      <c r="AHV760" s="56"/>
      <c r="AHW760" s="56"/>
      <c r="AHX760" s="56"/>
      <c r="AHY760" s="56"/>
      <c r="AHZ760" s="56"/>
      <c r="AIA760" s="56"/>
      <c r="AIB760" s="56"/>
      <c r="AIC760" s="56"/>
      <c r="AID760" s="56"/>
      <c r="AIE760" s="56"/>
      <c r="AIF760" s="56"/>
      <c r="AIG760" s="56"/>
      <c r="AIH760" s="56"/>
      <c r="AII760" s="56"/>
      <c r="AIJ760" s="56"/>
      <c r="AIK760" s="56"/>
      <c r="AIL760" s="56"/>
      <c r="AIM760" s="56"/>
      <c r="AIN760" s="56"/>
      <c r="AIO760" s="56"/>
      <c r="AIP760" s="56"/>
      <c r="AIQ760" s="56"/>
      <c r="AIR760" s="56"/>
      <c r="AIS760" s="56"/>
      <c r="AIT760" s="56"/>
      <c r="AIU760" s="56"/>
      <c r="AIV760" s="56"/>
      <c r="AIW760" s="56"/>
      <c r="AIX760" s="56"/>
      <c r="AIY760" s="56"/>
      <c r="AIZ760" s="56"/>
      <c r="AJA760" s="56"/>
      <c r="AJB760" s="56"/>
      <c r="AJC760" s="56"/>
      <c r="AJD760" s="56"/>
      <c r="AJE760" s="56"/>
      <c r="AJF760" s="56"/>
      <c r="AJG760" s="56"/>
      <c r="AJH760" s="56"/>
      <c r="AJI760" s="56"/>
      <c r="AJJ760" s="56"/>
      <c r="AJK760" s="56"/>
      <c r="AJL760" s="56"/>
      <c r="AJM760" s="56"/>
      <c r="AJN760" s="56"/>
      <c r="AJO760" s="56"/>
      <c r="AJP760" s="56"/>
      <c r="AJQ760" s="56"/>
      <c r="AJR760" s="56"/>
      <c r="AJS760" s="56"/>
      <c r="AJT760" s="56"/>
      <c r="AJU760" s="56"/>
      <c r="AJV760" s="56"/>
      <c r="AJW760" s="56"/>
      <c r="AJX760" s="56"/>
      <c r="AJY760" s="56"/>
      <c r="AJZ760" s="56"/>
      <c r="AKA760" s="56"/>
      <c r="AKB760" s="56"/>
      <c r="AKC760" s="56"/>
      <c r="AKD760" s="56"/>
      <c r="AKE760" s="56"/>
      <c r="AKF760" s="56"/>
      <c r="AKG760" s="56"/>
      <c r="AKH760" s="56"/>
      <c r="AKI760" s="56"/>
      <c r="AKJ760" s="56"/>
      <c r="AKK760" s="56"/>
      <c r="AKL760" s="56"/>
      <c r="AKM760" s="56"/>
      <c r="AKN760" s="56"/>
      <c r="AKO760" s="56"/>
      <c r="AKP760" s="56"/>
      <c r="AKQ760" s="56"/>
      <c r="AKR760" s="56"/>
      <c r="AKS760" s="56"/>
      <c r="AKT760" s="56"/>
      <c r="AKU760" s="56"/>
      <c r="AKV760" s="56"/>
      <c r="AKW760" s="56"/>
      <c r="AKX760" s="56"/>
      <c r="AKY760" s="56"/>
      <c r="AKZ760" s="56"/>
      <c r="ALA760" s="56"/>
      <c r="ALB760" s="56"/>
      <c r="ALC760" s="56"/>
      <c r="ALD760" s="56"/>
      <c r="ALE760" s="56"/>
      <c r="ALF760" s="56"/>
      <c r="ALG760" s="56"/>
      <c r="ALH760" s="56"/>
      <c r="ALI760" s="56"/>
      <c r="ALJ760" s="56"/>
      <c r="ALK760" s="56"/>
      <c r="ALL760" s="56"/>
      <c r="ALM760" s="56"/>
      <c r="ALN760" s="56"/>
      <c r="ALO760" s="56"/>
      <c r="ALP760" s="56"/>
      <c r="ALQ760" s="56"/>
      <c r="ALR760" s="56"/>
      <c r="ALS760" s="56"/>
      <c r="ALT760" s="56"/>
      <c r="ALU760" s="56"/>
      <c r="ALV760" s="56"/>
      <c r="ALW760" s="56"/>
      <c r="ALX760" s="56"/>
      <c r="ALY760" s="56"/>
      <c r="ALZ760" s="56"/>
      <c r="AMA760" s="56"/>
      <c r="AMB760" s="56"/>
      <c r="AMC760" s="56"/>
      <c r="AMD760" s="56"/>
      <c r="AME760" s="56"/>
      <c r="AMF760" s="56"/>
      <c r="AMG760" s="56"/>
      <c r="AMH760" s="56"/>
      <c r="AMI760" s="56"/>
      <c r="AMJ760" s="56"/>
      <c r="AMK760" s="56"/>
      <c r="AML760" s="56"/>
      <c r="AMM760" s="56"/>
      <c r="AMN760" s="56"/>
      <c r="AMO760" s="56"/>
      <c r="AMP760" s="56"/>
      <c r="AMQ760" s="56"/>
      <c r="AMR760" s="56"/>
      <c r="AMS760" s="56"/>
      <c r="AMT760" s="56"/>
      <c r="AMU760" s="56"/>
      <c r="AMV760" s="56"/>
      <c r="AMW760" s="56"/>
      <c r="AMX760" s="56"/>
      <c r="AMY760" s="56"/>
      <c r="AMZ760" s="56"/>
      <c r="ANA760" s="56"/>
      <c r="ANB760" s="56"/>
      <c r="ANC760" s="56"/>
      <c r="AND760" s="56"/>
      <c r="ANE760" s="56"/>
      <c r="ANF760" s="56"/>
      <c r="ANG760" s="56"/>
      <c r="ANH760" s="56"/>
      <c r="ANI760" s="56"/>
      <c r="ANJ760" s="56"/>
      <c r="ANK760" s="56"/>
      <c r="ANL760" s="56"/>
      <c r="ANM760" s="56"/>
      <c r="ANN760" s="56"/>
      <c r="ANO760" s="56"/>
      <c r="ANP760" s="56"/>
      <c r="ANQ760" s="56"/>
      <c r="ANR760" s="56"/>
      <c r="ANS760" s="56"/>
      <c r="ANT760" s="56"/>
      <c r="ANU760" s="56"/>
      <c r="ANV760" s="56"/>
      <c r="ANW760" s="56"/>
      <c r="ANX760" s="56"/>
      <c r="ANY760" s="56"/>
      <c r="ANZ760" s="56"/>
      <c r="AOA760" s="56"/>
      <c r="AOB760" s="56"/>
      <c r="AOC760" s="56"/>
      <c r="AOD760" s="56"/>
      <c r="AOE760" s="56"/>
      <c r="AOF760" s="56"/>
      <c r="AOG760" s="56"/>
      <c r="AOH760" s="56"/>
      <c r="AOI760" s="56"/>
      <c r="AOJ760" s="56"/>
      <c r="AOK760" s="56"/>
      <c r="AOL760" s="56"/>
      <c r="AOM760" s="56"/>
      <c r="AON760" s="56"/>
      <c r="AOO760" s="56"/>
      <c r="AOP760" s="56"/>
      <c r="AOQ760" s="56"/>
      <c r="AOR760" s="56"/>
      <c r="AOS760" s="56"/>
      <c r="AOT760" s="56"/>
      <c r="AOU760" s="56"/>
      <c r="AOV760" s="56"/>
      <c r="AOW760" s="56"/>
      <c r="AOX760" s="56"/>
      <c r="AOY760" s="56"/>
      <c r="AOZ760" s="56"/>
      <c r="APA760" s="56"/>
      <c r="APB760" s="56"/>
      <c r="APC760" s="56"/>
      <c r="APD760" s="56"/>
      <c r="APE760" s="56"/>
      <c r="APF760" s="56"/>
      <c r="APG760" s="56"/>
      <c r="APH760" s="56"/>
      <c r="API760" s="56"/>
      <c r="APJ760" s="56"/>
      <c r="APK760" s="56"/>
      <c r="APL760" s="56"/>
      <c r="APM760" s="56"/>
      <c r="APN760" s="56"/>
      <c r="APO760" s="56"/>
      <c r="APP760" s="56"/>
      <c r="APQ760" s="56"/>
      <c r="APR760" s="56"/>
      <c r="APS760" s="56"/>
      <c r="APT760" s="56"/>
      <c r="APU760" s="56"/>
      <c r="APV760" s="56"/>
      <c r="APW760" s="56"/>
      <c r="APX760" s="56"/>
      <c r="APY760" s="56"/>
      <c r="APZ760" s="56"/>
      <c r="AQA760" s="56"/>
      <c r="AQB760" s="56"/>
      <c r="AQC760" s="56"/>
      <c r="AQD760" s="56"/>
      <c r="AQE760" s="56"/>
      <c r="AQF760" s="56"/>
      <c r="AQG760" s="56"/>
      <c r="AQH760" s="56"/>
      <c r="AQI760" s="56"/>
      <c r="AQJ760" s="56"/>
      <c r="AQK760" s="56"/>
      <c r="AQL760" s="56"/>
      <c r="AQM760" s="56"/>
      <c r="AQN760" s="56"/>
      <c r="AQO760" s="56"/>
      <c r="AQP760" s="56"/>
      <c r="AQQ760" s="56"/>
      <c r="AQR760" s="56"/>
      <c r="AQS760" s="56"/>
      <c r="AQT760" s="56"/>
      <c r="AQU760" s="56"/>
      <c r="AQV760" s="56"/>
      <c r="AQW760" s="56"/>
      <c r="AQX760" s="56"/>
      <c r="AQY760" s="56"/>
      <c r="AQZ760" s="56"/>
      <c r="ARA760" s="56"/>
      <c r="ARB760" s="56"/>
      <c r="ARC760" s="56"/>
      <c r="ARD760" s="56"/>
      <c r="ARE760" s="56"/>
      <c r="ARF760" s="56"/>
      <c r="ARG760" s="56"/>
      <c r="ARH760" s="56"/>
      <c r="ARI760" s="56"/>
      <c r="ARJ760" s="56"/>
      <c r="ARK760" s="56"/>
      <c r="ARL760" s="56"/>
      <c r="ARM760" s="56"/>
      <c r="ARN760" s="56"/>
      <c r="ARO760" s="56"/>
      <c r="ARP760" s="56"/>
      <c r="ARQ760" s="56"/>
      <c r="ARR760" s="56"/>
      <c r="ARS760" s="56"/>
      <c r="ART760" s="56"/>
      <c r="ARU760" s="56"/>
      <c r="ARV760" s="56"/>
      <c r="ARW760" s="56"/>
      <c r="ARX760" s="56"/>
      <c r="ARY760" s="56"/>
      <c r="ARZ760" s="56"/>
      <c r="ASA760" s="56"/>
      <c r="ASB760" s="56"/>
      <c r="ASC760" s="56"/>
      <c r="ASD760" s="56"/>
      <c r="ASE760" s="56"/>
      <c r="ASF760" s="56"/>
      <c r="ASG760" s="56"/>
      <c r="ASH760" s="56"/>
      <c r="ASI760" s="56"/>
      <c r="ASJ760" s="56"/>
      <c r="ASK760" s="56"/>
      <c r="ASL760" s="56"/>
      <c r="ASM760" s="56"/>
      <c r="ASN760" s="56"/>
      <c r="ASO760" s="56"/>
      <c r="ASP760" s="56"/>
      <c r="ASQ760" s="56"/>
      <c r="ASR760" s="56"/>
      <c r="ASS760" s="56"/>
      <c r="AST760" s="56"/>
      <c r="ASU760" s="56"/>
      <c r="ASV760" s="56"/>
      <c r="ASW760" s="56"/>
      <c r="ASX760" s="56"/>
      <c r="ASY760" s="56"/>
      <c r="ASZ760" s="56"/>
      <c r="ATA760" s="56"/>
      <c r="ATB760" s="56"/>
      <c r="ATC760" s="56"/>
      <c r="ATD760" s="56"/>
      <c r="ATE760" s="56"/>
      <c r="ATF760" s="56"/>
      <c r="ATG760" s="56"/>
      <c r="ATH760" s="56"/>
      <c r="ATI760" s="56"/>
      <c r="ATJ760" s="56"/>
      <c r="ATK760" s="56"/>
      <c r="ATL760" s="56"/>
      <c r="ATM760" s="56"/>
      <c r="ATN760" s="56"/>
      <c r="ATO760" s="56"/>
      <c r="ATP760" s="56"/>
      <c r="ATQ760" s="56"/>
      <c r="ATR760" s="56"/>
      <c r="ATS760" s="56"/>
      <c r="ATT760" s="56"/>
      <c r="ATU760" s="56"/>
      <c r="ATV760" s="56"/>
      <c r="ATW760" s="56"/>
      <c r="ATX760" s="56"/>
      <c r="ATY760" s="56"/>
      <c r="ATZ760" s="56"/>
      <c r="AUA760" s="56"/>
      <c r="AUB760" s="56"/>
      <c r="AUC760" s="56"/>
      <c r="AUD760" s="56"/>
      <c r="AUE760" s="56"/>
      <c r="AUF760" s="56"/>
      <c r="AUG760" s="56"/>
      <c r="AUH760" s="56"/>
      <c r="AUI760" s="56"/>
      <c r="AUJ760" s="56"/>
      <c r="AUK760" s="56"/>
      <c r="AUL760" s="56"/>
      <c r="AUM760" s="56"/>
      <c r="AUN760" s="56"/>
      <c r="AUO760" s="56"/>
      <c r="AUP760" s="56"/>
      <c r="AUQ760" s="56"/>
      <c r="AUR760" s="56"/>
      <c r="AUS760" s="56"/>
      <c r="AUT760" s="56"/>
      <c r="AUU760" s="56"/>
      <c r="AUV760" s="56"/>
      <c r="AUW760" s="56"/>
      <c r="AUX760" s="56"/>
      <c r="AUY760" s="56"/>
      <c r="AUZ760" s="56"/>
      <c r="AVA760" s="56"/>
      <c r="AVB760" s="56"/>
      <c r="AVC760" s="56"/>
      <c r="AVD760" s="56"/>
      <c r="AVE760" s="56"/>
      <c r="AVF760" s="56"/>
      <c r="AVG760" s="56"/>
      <c r="AVH760" s="56"/>
      <c r="AVI760" s="56"/>
      <c r="AVJ760" s="56"/>
      <c r="AVK760" s="56"/>
      <c r="AVL760" s="56"/>
      <c r="AVM760" s="56"/>
      <c r="AVN760" s="56"/>
      <c r="AVO760" s="56"/>
      <c r="AVP760" s="56"/>
      <c r="AVQ760" s="56"/>
      <c r="AVR760" s="56"/>
      <c r="AVS760" s="56"/>
      <c r="AVT760" s="56"/>
      <c r="AVU760" s="56"/>
      <c r="AVV760" s="56"/>
      <c r="AVW760" s="56"/>
      <c r="AVX760" s="56"/>
      <c r="AVY760" s="56"/>
      <c r="AVZ760" s="56"/>
      <c r="AWA760" s="56"/>
      <c r="AWB760" s="56"/>
      <c r="AWC760" s="56"/>
      <c r="AWD760" s="56"/>
      <c r="AWE760" s="56"/>
      <c r="AWF760" s="56"/>
      <c r="AWG760" s="56"/>
      <c r="AWH760" s="56"/>
      <c r="AWI760" s="56"/>
      <c r="AWJ760" s="56"/>
      <c r="AWK760" s="56"/>
      <c r="AWL760" s="56"/>
      <c r="AWM760" s="56"/>
      <c r="AWN760" s="56"/>
      <c r="AWO760" s="56"/>
      <c r="AWP760" s="56"/>
      <c r="AWQ760" s="56"/>
      <c r="AWR760" s="56"/>
      <c r="AWS760" s="56"/>
      <c r="AWT760" s="56"/>
      <c r="AWU760" s="56"/>
      <c r="AWV760" s="56"/>
      <c r="AWW760" s="56"/>
      <c r="AWX760" s="56"/>
      <c r="AWY760" s="56"/>
      <c r="AWZ760" s="56"/>
      <c r="AXA760" s="56"/>
      <c r="AXB760" s="56"/>
      <c r="AXC760" s="56"/>
      <c r="AXD760" s="56"/>
      <c r="AXE760" s="56"/>
      <c r="AXF760" s="56"/>
      <c r="AXG760" s="56"/>
      <c r="AXH760" s="56"/>
      <c r="AXI760" s="56"/>
      <c r="AXJ760" s="56"/>
      <c r="AXK760" s="56"/>
      <c r="AXL760" s="56"/>
      <c r="AXM760" s="56"/>
      <c r="AXN760" s="56"/>
      <c r="AXO760" s="56"/>
      <c r="AXP760" s="56"/>
      <c r="AXQ760" s="56"/>
      <c r="AXR760" s="56"/>
      <c r="AXS760" s="56"/>
      <c r="AXT760" s="56"/>
      <c r="AXU760" s="56"/>
      <c r="AXV760" s="56"/>
      <c r="AXW760" s="56"/>
      <c r="AXX760" s="56"/>
      <c r="AXY760" s="56"/>
      <c r="AXZ760" s="56"/>
      <c r="AYA760" s="56"/>
      <c r="AYB760" s="56"/>
      <c r="AYC760" s="56"/>
      <c r="AYD760" s="56"/>
      <c r="AYE760" s="56"/>
      <c r="AYF760" s="56"/>
      <c r="AYG760" s="56"/>
      <c r="AYH760" s="56"/>
      <c r="AYI760" s="56"/>
      <c r="AYJ760" s="56"/>
      <c r="AYK760" s="56"/>
      <c r="AYL760" s="56"/>
      <c r="AYM760" s="56"/>
      <c r="AYN760" s="56"/>
      <c r="AYO760" s="56"/>
      <c r="AYP760" s="56"/>
      <c r="AYQ760" s="56"/>
      <c r="AYR760" s="56"/>
      <c r="AYS760" s="56"/>
      <c r="AYT760" s="56"/>
      <c r="AYU760" s="56"/>
      <c r="AYV760" s="56"/>
      <c r="AYW760" s="56"/>
      <c r="AYX760" s="56"/>
      <c r="AYY760" s="56"/>
      <c r="AYZ760" s="56"/>
      <c r="AZA760" s="56"/>
      <c r="AZB760" s="56"/>
      <c r="AZC760" s="56"/>
      <c r="AZD760" s="56"/>
      <c r="AZE760" s="56"/>
      <c r="AZF760" s="56"/>
      <c r="AZG760" s="56"/>
      <c r="AZH760" s="56"/>
      <c r="AZI760" s="56"/>
      <c r="AZJ760" s="56"/>
      <c r="AZK760" s="56"/>
      <c r="AZL760" s="56"/>
      <c r="AZM760" s="56"/>
      <c r="AZN760" s="56"/>
      <c r="AZO760" s="56"/>
      <c r="AZP760" s="56"/>
      <c r="AZQ760" s="56"/>
      <c r="AZR760" s="56"/>
      <c r="AZS760" s="56"/>
      <c r="AZT760" s="56"/>
      <c r="AZU760" s="56"/>
      <c r="AZV760" s="56"/>
      <c r="AZW760" s="56"/>
      <c r="AZX760" s="56"/>
      <c r="AZY760" s="56"/>
      <c r="AZZ760" s="56"/>
      <c r="BAA760" s="56"/>
      <c r="BAB760" s="56"/>
      <c r="BAC760" s="56"/>
      <c r="BAD760" s="56"/>
      <c r="BAE760" s="56"/>
      <c r="BAF760" s="56"/>
      <c r="BAG760" s="56"/>
      <c r="BAH760" s="56"/>
      <c r="BAI760" s="56"/>
      <c r="BAJ760" s="56"/>
      <c r="BAK760" s="56"/>
      <c r="BAL760" s="56"/>
      <c r="BAM760" s="56"/>
      <c r="BAN760" s="56"/>
      <c r="BAO760" s="56"/>
      <c r="BAP760" s="56"/>
      <c r="BAQ760" s="56"/>
      <c r="BAR760" s="56"/>
      <c r="BAS760" s="56"/>
      <c r="BAT760" s="56"/>
      <c r="BAU760" s="56"/>
      <c r="BAV760" s="56"/>
      <c r="BAW760" s="56"/>
      <c r="BAX760" s="56"/>
      <c r="BAY760" s="56"/>
      <c r="BAZ760" s="56"/>
      <c r="BBA760" s="56"/>
      <c r="BBB760" s="56"/>
      <c r="BBC760" s="56"/>
      <c r="BBD760" s="56"/>
      <c r="BBE760" s="56"/>
      <c r="BBF760" s="56"/>
      <c r="BBG760" s="56"/>
      <c r="BBH760" s="56"/>
      <c r="BBI760" s="56"/>
      <c r="BBJ760" s="56"/>
      <c r="BBK760" s="56"/>
      <c r="BBL760" s="56"/>
      <c r="BBM760" s="56"/>
      <c r="BBN760" s="56"/>
      <c r="BBO760" s="56"/>
      <c r="BBP760" s="56"/>
      <c r="BBQ760" s="56"/>
      <c r="BBR760" s="56"/>
      <c r="BBS760" s="56"/>
      <c r="BBT760" s="56"/>
      <c r="BBU760" s="56"/>
      <c r="BBV760" s="56"/>
      <c r="BBW760" s="56"/>
      <c r="BBX760" s="56"/>
      <c r="BBY760" s="56"/>
      <c r="BBZ760" s="56"/>
      <c r="BCA760" s="56"/>
      <c r="BCB760" s="56"/>
      <c r="BCC760" s="56"/>
      <c r="BCD760" s="56"/>
      <c r="BCE760" s="56"/>
      <c r="BCF760" s="56"/>
      <c r="BCG760" s="56"/>
      <c r="BCH760" s="56"/>
      <c r="BCI760" s="56"/>
      <c r="BCJ760" s="56"/>
      <c r="BCK760" s="56"/>
      <c r="BCL760" s="56"/>
      <c r="BCM760" s="56"/>
      <c r="BCN760" s="56"/>
      <c r="BCO760" s="56"/>
      <c r="BCP760" s="56"/>
      <c r="BCQ760" s="56"/>
      <c r="BCR760" s="56"/>
      <c r="BCS760" s="56"/>
      <c r="BCT760" s="56"/>
      <c r="BCU760" s="56"/>
      <c r="BCV760" s="56"/>
      <c r="BCW760" s="56"/>
      <c r="BCX760" s="56"/>
      <c r="BCY760" s="56"/>
      <c r="BCZ760" s="56"/>
      <c r="BDA760" s="56"/>
      <c r="BDB760" s="56"/>
      <c r="BDC760" s="56"/>
      <c r="BDD760" s="56"/>
      <c r="BDE760" s="56"/>
      <c r="BDF760" s="56"/>
      <c r="BDG760" s="56"/>
      <c r="BDH760" s="56"/>
      <c r="BDI760" s="56"/>
      <c r="BDJ760" s="56"/>
      <c r="BDK760" s="56"/>
      <c r="BDL760" s="56"/>
      <c r="BDM760" s="56"/>
      <c r="BDN760" s="56"/>
      <c r="BDO760" s="56"/>
      <c r="BDP760" s="56"/>
      <c r="BDQ760" s="56"/>
      <c r="BDR760" s="56"/>
      <c r="BDS760" s="56"/>
      <c r="BDT760" s="56"/>
      <c r="BDU760" s="56"/>
      <c r="BDV760" s="56"/>
      <c r="BDW760" s="56"/>
      <c r="BDX760" s="56"/>
      <c r="BDY760" s="56"/>
      <c r="BDZ760" s="56"/>
      <c r="BEA760" s="56"/>
      <c r="BEB760" s="56"/>
      <c r="BEC760" s="56"/>
      <c r="BED760" s="56"/>
      <c r="BEE760" s="56"/>
      <c r="BEF760" s="56"/>
      <c r="BEG760" s="56"/>
      <c r="BEH760" s="56"/>
      <c r="BEI760" s="56"/>
      <c r="BEJ760" s="56"/>
      <c r="BEK760" s="56"/>
      <c r="BEL760" s="56"/>
      <c r="BEM760" s="56"/>
      <c r="BEN760" s="56"/>
      <c r="BEO760" s="56"/>
      <c r="BEP760" s="56"/>
      <c r="BEQ760" s="56"/>
      <c r="BER760" s="56"/>
      <c r="BES760" s="56"/>
      <c r="BET760" s="56"/>
      <c r="BEU760" s="56"/>
      <c r="BEV760" s="56"/>
      <c r="BEW760" s="56"/>
      <c r="BEX760" s="56"/>
      <c r="BEY760" s="56"/>
      <c r="BEZ760" s="56"/>
      <c r="BFA760" s="56"/>
      <c r="BFB760" s="56"/>
      <c r="BFC760" s="56"/>
      <c r="BFD760" s="56"/>
      <c r="BFE760" s="56"/>
      <c r="BFF760" s="56"/>
      <c r="BFG760" s="56"/>
      <c r="BFH760" s="56"/>
      <c r="BFI760" s="56"/>
      <c r="BFJ760" s="56"/>
      <c r="BFK760" s="56"/>
      <c r="BFL760" s="56"/>
      <c r="BFM760" s="56"/>
      <c r="BFN760" s="56"/>
      <c r="BFO760" s="56"/>
      <c r="BFP760" s="56"/>
      <c r="BFQ760" s="56"/>
      <c r="BFR760" s="56"/>
      <c r="BFS760" s="56"/>
      <c r="BFT760" s="56"/>
      <c r="BFU760" s="56"/>
      <c r="BFV760" s="56"/>
      <c r="BFW760" s="56"/>
      <c r="BFX760" s="56"/>
      <c r="BFY760" s="56"/>
      <c r="BFZ760" s="56"/>
      <c r="BGA760" s="56"/>
      <c r="BGB760" s="56"/>
      <c r="BGC760" s="56"/>
      <c r="BGD760" s="56"/>
      <c r="BGE760" s="56"/>
      <c r="BGF760" s="56"/>
      <c r="BGG760" s="56"/>
      <c r="BGH760" s="56"/>
      <c r="BGI760" s="56"/>
      <c r="BGJ760" s="56"/>
      <c r="BGK760" s="56"/>
      <c r="BGL760" s="56"/>
      <c r="BGM760" s="56"/>
      <c r="BGN760" s="56"/>
      <c r="BGO760" s="56"/>
      <c r="BGP760" s="56"/>
      <c r="BGQ760" s="56"/>
      <c r="BGR760" s="56"/>
      <c r="BGS760" s="56"/>
      <c r="BGT760" s="56"/>
      <c r="BGU760" s="56"/>
      <c r="BGV760" s="56"/>
      <c r="BGW760" s="56"/>
      <c r="BGX760" s="56"/>
      <c r="BGY760" s="56"/>
      <c r="BGZ760" s="56"/>
      <c r="BHA760" s="56"/>
      <c r="BHB760" s="56"/>
      <c r="BHC760" s="56"/>
      <c r="BHD760" s="56"/>
      <c r="BHE760" s="56"/>
      <c r="BHF760" s="56"/>
      <c r="BHG760" s="56"/>
      <c r="BHH760" s="56"/>
      <c r="BHI760" s="56"/>
      <c r="BHJ760" s="56"/>
      <c r="BHK760" s="56"/>
      <c r="BHL760" s="56"/>
      <c r="BHM760" s="56"/>
      <c r="BHN760" s="56"/>
      <c r="BHO760" s="56"/>
      <c r="BHP760" s="56"/>
      <c r="BHQ760" s="56"/>
      <c r="BHR760" s="56"/>
      <c r="BHS760" s="56"/>
      <c r="BHT760" s="56"/>
      <c r="BHU760" s="56"/>
      <c r="BHV760" s="56"/>
      <c r="BHW760" s="56"/>
      <c r="BHX760" s="56"/>
      <c r="BHY760" s="56"/>
      <c r="BHZ760" s="56"/>
      <c r="BIA760" s="56"/>
      <c r="BIB760" s="56"/>
      <c r="BIC760" s="56"/>
      <c r="BID760" s="56"/>
      <c r="BIE760" s="56"/>
      <c r="BIF760" s="56"/>
      <c r="BIG760" s="56"/>
      <c r="BIH760" s="56"/>
      <c r="BII760" s="56"/>
      <c r="BIJ760" s="56"/>
      <c r="BIK760" s="56"/>
      <c r="BIL760" s="56"/>
      <c r="BIM760" s="56"/>
      <c r="BIN760" s="56"/>
      <c r="BIO760" s="56"/>
      <c r="BIP760" s="56"/>
      <c r="BIQ760" s="56"/>
      <c r="BIR760" s="56"/>
      <c r="BIS760" s="56"/>
      <c r="BIT760" s="56"/>
      <c r="BIU760" s="56"/>
      <c r="BIV760" s="56"/>
      <c r="BIW760" s="56"/>
      <c r="BIX760" s="56"/>
      <c r="BIY760" s="56"/>
      <c r="BIZ760" s="56"/>
      <c r="BJA760" s="56"/>
      <c r="BJB760" s="56"/>
      <c r="BJC760" s="56"/>
      <c r="BJD760" s="56"/>
      <c r="BJE760" s="56"/>
      <c r="BJF760" s="56"/>
      <c r="BJG760" s="56"/>
      <c r="BJH760" s="56"/>
      <c r="BJI760" s="56"/>
      <c r="BJJ760" s="56"/>
      <c r="BJK760" s="56"/>
      <c r="BJL760" s="56"/>
      <c r="BJM760" s="56"/>
      <c r="BJN760" s="56"/>
      <c r="BJO760" s="56"/>
      <c r="BJP760" s="56"/>
      <c r="BJQ760" s="56"/>
      <c r="BJR760" s="56"/>
      <c r="BJS760" s="56"/>
      <c r="BJT760" s="56"/>
      <c r="BJU760" s="56"/>
      <c r="BJV760" s="56"/>
      <c r="BJW760" s="56"/>
      <c r="BJX760" s="56"/>
      <c r="BJY760" s="56"/>
      <c r="BJZ760" s="56"/>
      <c r="BKA760" s="56"/>
      <c r="BKB760" s="56"/>
      <c r="BKC760" s="56"/>
      <c r="BKD760" s="56"/>
      <c r="BKE760" s="56"/>
      <c r="BKF760" s="56"/>
      <c r="BKG760" s="56"/>
      <c r="BKH760" s="56"/>
      <c r="BKI760" s="56"/>
      <c r="BKJ760" s="56"/>
      <c r="BKK760" s="56"/>
      <c r="BKL760" s="56"/>
      <c r="BKM760" s="56"/>
      <c r="BKN760" s="56"/>
      <c r="BKO760" s="56"/>
      <c r="BKP760" s="56"/>
      <c r="BKQ760" s="56"/>
      <c r="BKR760" s="56"/>
      <c r="BKS760" s="56"/>
      <c r="BKT760" s="56"/>
      <c r="BKU760" s="56"/>
      <c r="BKV760" s="56"/>
      <c r="BKW760" s="56"/>
      <c r="BKX760" s="56"/>
      <c r="BKY760" s="56"/>
      <c r="BKZ760" s="56"/>
      <c r="BLA760" s="56"/>
      <c r="BLB760" s="56"/>
      <c r="BLC760" s="56"/>
      <c r="BLD760" s="56"/>
      <c r="BLE760" s="56"/>
      <c r="BLF760" s="56"/>
      <c r="BLG760" s="56"/>
      <c r="BLH760" s="56"/>
      <c r="BLI760" s="56"/>
      <c r="BLJ760" s="56"/>
      <c r="BLK760" s="56"/>
      <c r="BLL760" s="56"/>
      <c r="BLM760" s="56"/>
      <c r="BLN760" s="56"/>
      <c r="BLO760" s="56"/>
      <c r="BLP760" s="56"/>
      <c r="BLQ760" s="56"/>
      <c r="BLR760" s="56"/>
      <c r="BLS760" s="56"/>
      <c r="BLT760" s="56"/>
      <c r="BLU760" s="56"/>
      <c r="BLV760" s="56"/>
      <c r="BLW760" s="56"/>
      <c r="BLX760" s="56"/>
      <c r="BLY760" s="56"/>
      <c r="BLZ760" s="56"/>
      <c r="BMA760" s="56"/>
      <c r="BMB760" s="56"/>
      <c r="BMC760" s="56"/>
      <c r="BMD760" s="56"/>
      <c r="BME760" s="56"/>
      <c r="BMF760" s="56"/>
      <c r="BMG760" s="56"/>
      <c r="BMH760" s="56"/>
      <c r="BMI760" s="56"/>
      <c r="BMJ760" s="56"/>
      <c r="BMK760" s="56"/>
      <c r="BML760" s="56"/>
      <c r="BMM760" s="56"/>
      <c r="BMN760" s="56"/>
      <c r="BMO760" s="56"/>
      <c r="BMP760" s="56"/>
      <c r="BMQ760" s="56"/>
      <c r="BMR760" s="56"/>
      <c r="BMS760" s="56"/>
      <c r="BMT760" s="56"/>
      <c r="BMU760" s="56"/>
      <c r="BMV760" s="56"/>
      <c r="BMW760" s="56"/>
      <c r="BMX760" s="56"/>
      <c r="BMY760" s="56"/>
      <c r="BMZ760" s="56"/>
      <c r="BNA760" s="56"/>
      <c r="BNB760" s="56"/>
      <c r="BNC760" s="56"/>
      <c r="BND760" s="56"/>
      <c r="BNE760" s="56"/>
      <c r="BNF760" s="56"/>
      <c r="BNG760" s="56"/>
      <c r="BNH760" s="56"/>
      <c r="BNI760" s="56"/>
      <c r="BNJ760" s="56"/>
      <c r="BNK760" s="56"/>
      <c r="BNL760" s="56"/>
      <c r="BNM760" s="56"/>
      <c r="BNN760" s="56"/>
      <c r="BNO760" s="56"/>
      <c r="BNP760" s="56"/>
      <c r="BNQ760" s="56"/>
      <c r="BNR760" s="56"/>
      <c r="BNS760" s="56"/>
      <c r="BNT760" s="56"/>
      <c r="BNU760" s="56"/>
      <c r="BNV760" s="56"/>
      <c r="BNW760" s="56"/>
      <c r="BNX760" s="56"/>
      <c r="BNY760" s="56"/>
      <c r="BNZ760" s="56"/>
      <c r="BOA760" s="56"/>
      <c r="BOB760" s="56"/>
      <c r="BOC760" s="56"/>
      <c r="BOD760" s="56"/>
      <c r="BOE760" s="56"/>
      <c r="BOF760" s="56"/>
      <c r="BOG760" s="56"/>
      <c r="BOH760" s="56"/>
      <c r="BOI760" s="56"/>
      <c r="BOJ760" s="56"/>
      <c r="BOK760" s="56"/>
      <c r="BOL760" s="56"/>
      <c r="BOM760" s="56"/>
      <c r="BON760" s="56"/>
      <c r="BOO760" s="56"/>
      <c r="BOP760" s="56"/>
      <c r="BOQ760" s="56"/>
      <c r="BOR760" s="56"/>
      <c r="BOS760" s="56"/>
      <c r="BOT760" s="56"/>
      <c r="BOU760" s="56"/>
      <c r="BOV760" s="56"/>
      <c r="BOW760" s="56"/>
      <c r="BOX760" s="56"/>
      <c r="BOY760" s="56"/>
      <c r="BOZ760" s="56"/>
      <c r="BPA760" s="56"/>
      <c r="BPB760" s="56"/>
      <c r="BPC760" s="56"/>
      <c r="BPD760" s="56"/>
      <c r="BPE760" s="56"/>
      <c r="BPF760" s="56"/>
      <c r="BPG760" s="56"/>
      <c r="BPH760" s="56"/>
      <c r="BPI760" s="56"/>
      <c r="BPJ760" s="56"/>
      <c r="BPK760" s="56"/>
      <c r="BPL760" s="56"/>
      <c r="BPM760" s="56"/>
      <c r="BPN760" s="56"/>
      <c r="BPO760" s="56"/>
      <c r="BPP760" s="56"/>
      <c r="BPQ760" s="56"/>
      <c r="BPR760" s="56"/>
      <c r="BPS760" s="56"/>
      <c r="BPT760" s="56"/>
      <c r="BPU760" s="56"/>
      <c r="BPV760" s="56"/>
      <c r="BPW760" s="56"/>
      <c r="BPX760" s="56"/>
      <c r="BPY760" s="56"/>
      <c r="BPZ760" s="56"/>
      <c r="BQA760" s="56"/>
      <c r="BQB760" s="56"/>
      <c r="BQC760" s="56"/>
      <c r="BQD760" s="56"/>
      <c r="BQE760" s="56"/>
      <c r="BQF760" s="56"/>
      <c r="BQG760" s="56"/>
      <c r="BQH760" s="56"/>
      <c r="BQI760" s="56"/>
      <c r="BQJ760" s="56"/>
      <c r="BQK760" s="56"/>
      <c r="BQL760" s="56"/>
      <c r="BQM760" s="56"/>
      <c r="BQN760" s="56"/>
      <c r="BQO760" s="56"/>
      <c r="BQP760" s="56"/>
      <c r="BQQ760" s="56"/>
      <c r="BQR760" s="56"/>
      <c r="BQS760" s="56"/>
      <c r="BQT760" s="56"/>
      <c r="BQU760" s="56"/>
      <c r="BQV760" s="56"/>
      <c r="BQW760" s="56"/>
      <c r="BQX760" s="56"/>
      <c r="BQY760" s="56"/>
      <c r="BQZ760" s="56"/>
      <c r="BRA760" s="56"/>
      <c r="BRB760" s="56"/>
      <c r="BRC760" s="56"/>
      <c r="BRD760" s="56"/>
      <c r="BRE760" s="56"/>
      <c r="BRF760" s="56"/>
      <c r="BRG760" s="56"/>
      <c r="BRH760" s="56"/>
      <c r="BRI760" s="56"/>
      <c r="BRJ760" s="56"/>
      <c r="BRK760" s="56"/>
      <c r="BRL760" s="56"/>
      <c r="BRM760" s="56"/>
      <c r="BRN760" s="56"/>
      <c r="BRO760" s="56"/>
      <c r="BRP760" s="56"/>
      <c r="BRQ760" s="56"/>
      <c r="BRR760" s="56"/>
      <c r="BRS760" s="56"/>
      <c r="BRT760" s="56"/>
      <c r="BRU760" s="56"/>
      <c r="BRV760" s="56"/>
      <c r="BRW760" s="56"/>
      <c r="BRX760" s="56"/>
      <c r="BRY760" s="56"/>
      <c r="BRZ760" s="56"/>
      <c r="BSA760" s="56"/>
      <c r="BSB760" s="56"/>
      <c r="BSC760" s="56"/>
      <c r="BSD760" s="56"/>
      <c r="BSE760" s="56"/>
      <c r="BSF760" s="56"/>
      <c r="BSG760" s="56"/>
      <c r="BSH760" s="56"/>
      <c r="BSI760" s="56"/>
      <c r="BSJ760" s="56"/>
      <c r="BSK760" s="56"/>
      <c r="BSL760" s="56"/>
      <c r="BSM760" s="56"/>
      <c r="BSN760" s="56"/>
      <c r="BSO760" s="56"/>
      <c r="BSP760" s="56"/>
      <c r="BSQ760" s="56"/>
      <c r="BSR760" s="56"/>
      <c r="BSS760" s="56"/>
      <c r="BST760" s="56"/>
      <c r="BSU760" s="56"/>
      <c r="BSV760" s="56"/>
      <c r="BSW760" s="56"/>
      <c r="BSX760" s="56"/>
      <c r="BSY760" s="56"/>
      <c r="BSZ760" s="56"/>
      <c r="BTA760" s="56"/>
      <c r="BTB760" s="56"/>
      <c r="BTC760" s="56"/>
      <c r="BTD760" s="56"/>
      <c r="BTE760" s="56"/>
      <c r="BTF760" s="56"/>
      <c r="BTG760" s="56"/>
      <c r="BTH760" s="56"/>
      <c r="BTI760" s="56"/>
      <c r="BTJ760" s="56"/>
      <c r="BTK760" s="56"/>
      <c r="BTL760" s="56"/>
      <c r="BTM760" s="56"/>
      <c r="BTN760" s="56"/>
      <c r="BTO760" s="56"/>
      <c r="BTP760" s="56"/>
      <c r="BTQ760" s="56"/>
      <c r="BTR760" s="56"/>
      <c r="BTS760" s="56"/>
      <c r="BTT760" s="56"/>
      <c r="BTU760" s="56"/>
      <c r="BTV760" s="56"/>
      <c r="BTW760" s="56"/>
      <c r="BTX760" s="56"/>
      <c r="BTY760" s="56"/>
      <c r="BTZ760" s="56"/>
      <c r="BUA760" s="56"/>
      <c r="BUB760" s="56"/>
      <c r="BUC760" s="56"/>
      <c r="BUD760" s="56"/>
      <c r="BUE760" s="56"/>
      <c r="BUF760" s="56"/>
      <c r="BUG760" s="56"/>
      <c r="BUH760" s="56"/>
      <c r="BUI760" s="56"/>
      <c r="BUJ760" s="56"/>
      <c r="BUK760" s="56"/>
      <c r="BUL760" s="56"/>
      <c r="BUM760" s="56"/>
      <c r="BUN760" s="56"/>
      <c r="BUO760" s="56"/>
      <c r="BUP760" s="56"/>
      <c r="BUQ760" s="56"/>
      <c r="BUR760" s="56"/>
      <c r="BUS760" s="56"/>
      <c r="BUT760" s="56"/>
      <c r="BUU760" s="56"/>
      <c r="BUV760" s="56"/>
      <c r="BUW760" s="56"/>
      <c r="BUX760" s="56"/>
      <c r="BUY760" s="56"/>
      <c r="BUZ760" s="56"/>
      <c r="BVA760" s="56"/>
      <c r="BVB760" s="56"/>
      <c r="BVC760" s="56"/>
      <c r="BVD760" s="56"/>
      <c r="BVE760" s="56"/>
      <c r="BVF760" s="56"/>
      <c r="BVG760" s="56"/>
      <c r="BVH760" s="56"/>
      <c r="BVI760" s="56"/>
      <c r="BVJ760" s="56"/>
      <c r="BVK760" s="56"/>
      <c r="BVL760" s="56"/>
      <c r="BVM760" s="56"/>
      <c r="BVN760" s="56"/>
      <c r="BVO760" s="56"/>
      <c r="BVP760" s="56"/>
      <c r="BVQ760" s="56"/>
      <c r="BVR760" s="56"/>
      <c r="BVS760" s="56"/>
      <c r="BVT760" s="56"/>
      <c r="BVU760" s="56"/>
      <c r="BVV760" s="56"/>
      <c r="BVW760" s="56"/>
      <c r="BVX760" s="56"/>
      <c r="BVY760" s="56"/>
      <c r="BVZ760" s="56"/>
      <c r="BWA760" s="56"/>
      <c r="BWB760" s="56"/>
      <c r="BWC760" s="56"/>
      <c r="BWD760" s="56"/>
      <c r="BWE760" s="56"/>
      <c r="BWF760" s="56"/>
      <c r="BWG760" s="56"/>
      <c r="BWH760" s="56"/>
      <c r="BWI760" s="56"/>
      <c r="BWJ760" s="56"/>
      <c r="BWK760" s="56"/>
      <c r="BWL760" s="56"/>
      <c r="BWM760" s="56"/>
      <c r="BWN760" s="56"/>
      <c r="BWO760" s="56"/>
      <c r="BWP760" s="56"/>
      <c r="BWQ760" s="56"/>
      <c r="BWR760" s="56"/>
      <c r="BWS760" s="56"/>
      <c r="BWT760" s="56"/>
      <c r="BWU760" s="56"/>
      <c r="BWV760" s="56"/>
      <c r="BWW760" s="56"/>
      <c r="BWX760" s="56"/>
      <c r="BWY760" s="56"/>
      <c r="BWZ760" s="56"/>
      <c r="BXA760" s="56"/>
      <c r="BXB760" s="56"/>
      <c r="BXC760" s="56"/>
      <c r="BXD760" s="56"/>
      <c r="BXE760" s="56"/>
      <c r="BXF760" s="56"/>
      <c r="BXG760" s="56"/>
      <c r="BXH760" s="56"/>
      <c r="BXI760" s="56"/>
      <c r="BXJ760" s="56"/>
      <c r="BXK760" s="56"/>
      <c r="BXL760" s="56"/>
      <c r="BXM760" s="56"/>
      <c r="BXN760" s="56"/>
      <c r="BXO760" s="56"/>
      <c r="BXP760" s="56"/>
      <c r="BXQ760" s="56"/>
      <c r="BXR760" s="56"/>
      <c r="BXS760" s="56"/>
      <c r="BXT760" s="56"/>
      <c r="BXU760" s="56"/>
      <c r="BXV760" s="56"/>
      <c r="BXW760" s="56"/>
      <c r="BXX760" s="56"/>
      <c r="BXY760" s="56"/>
      <c r="BXZ760" s="56"/>
      <c r="BYA760" s="56"/>
      <c r="BYB760" s="56"/>
      <c r="BYC760" s="56"/>
      <c r="BYD760" s="56"/>
      <c r="BYE760" s="56"/>
      <c r="BYF760" s="56"/>
      <c r="BYG760" s="56"/>
      <c r="BYH760" s="56"/>
      <c r="BYI760" s="56"/>
      <c r="BYJ760" s="56"/>
      <c r="BYK760" s="56"/>
      <c r="BYL760" s="56"/>
      <c r="BYM760" s="56"/>
      <c r="BYN760" s="56"/>
      <c r="BYO760" s="56"/>
      <c r="BYP760" s="56"/>
      <c r="BYQ760" s="56"/>
      <c r="BYR760" s="56"/>
      <c r="BYS760" s="56"/>
      <c r="BYT760" s="56"/>
      <c r="BYU760" s="56"/>
      <c r="BYV760" s="56"/>
      <c r="BYW760" s="56"/>
      <c r="BYX760" s="56"/>
      <c r="BYY760" s="56"/>
      <c r="BYZ760" s="56"/>
      <c r="BZA760" s="56"/>
      <c r="BZB760" s="56"/>
      <c r="BZC760" s="56"/>
      <c r="BZD760" s="56"/>
      <c r="BZE760" s="56"/>
      <c r="BZF760" s="56"/>
      <c r="BZG760" s="56"/>
      <c r="BZH760" s="56"/>
      <c r="BZI760" s="56"/>
      <c r="BZJ760" s="56"/>
      <c r="BZK760" s="56"/>
      <c r="BZL760" s="56"/>
      <c r="BZM760" s="56"/>
      <c r="BZN760" s="56"/>
      <c r="BZO760" s="56"/>
      <c r="BZP760" s="56"/>
      <c r="BZQ760" s="56"/>
      <c r="BZR760" s="56"/>
      <c r="BZS760" s="56"/>
      <c r="BZT760" s="56"/>
      <c r="BZU760" s="56"/>
      <c r="BZV760" s="56"/>
      <c r="BZW760" s="56"/>
      <c r="BZX760" s="56"/>
      <c r="BZY760" s="56"/>
      <c r="BZZ760" s="56"/>
      <c r="CAA760" s="56"/>
      <c r="CAB760" s="56"/>
      <c r="CAC760" s="56"/>
      <c r="CAD760" s="56"/>
      <c r="CAE760" s="56"/>
      <c r="CAF760" s="56"/>
      <c r="CAG760" s="56"/>
      <c r="CAH760" s="56"/>
      <c r="CAI760" s="56"/>
      <c r="CAJ760" s="56"/>
      <c r="CAK760" s="56"/>
      <c r="CAL760" s="56"/>
      <c r="CAM760" s="56"/>
      <c r="CAN760" s="56"/>
      <c r="CAO760" s="56"/>
      <c r="CAP760" s="56"/>
      <c r="CAQ760" s="56"/>
      <c r="CAR760" s="56"/>
      <c r="CAS760" s="56"/>
      <c r="CAT760" s="56"/>
      <c r="CAU760" s="56"/>
      <c r="CAV760" s="56"/>
      <c r="CAW760" s="56"/>
      <c r="CAX760" s="56"/>
      <c r="CAY760" s="56"/>
      <c r="CAZ760" s="56"/>
      <c r="CBA760" s="56"/>
      <c r="CBB760" s="56"/>
      <c r="CBC760" s="56"/>
      <c r="CBD760" s="56"/>
      <c r="CBE760" s="56"/>
      <c r="CBF760" s="56"/>
      <c r="CBG760" s="56"/>
      <c r="CBH760" s="56"/>
      <c r="CBI760" s="56"/>
      <c r="CBJ760" s="56"/>
      <c r="CBK760" s="56"/>
      <c r="CBL760" s="56"/>
      <c r="CBM760" s="56"/>
      <c r="CBN760" s="56"/>
      <c r="CBO760" s="56"/>
      <c r="CBP760" s="56"/>
      <c r="CBQ760" s="56"/>
      <c r="CBR760" s="56"/>
      <c r="CBS760" s="56"/>
      <c r="CBT760" s="56"/>
      <c r="CBU760" s="56"/>
      <c r="CBV760" s="56"/>
      <c r="CBW760" s="56"/>
      <c r="CBX760" s="56"/>
      <c r="CBY760" s="56"/>
      <c r="CBZ760" s="56"/>
      <c r="CCA760" s="56"/>
      <c r="CCB760" s="56"/>
      <c r="CCC760" s="56"/>
      <c r="CCD760" s="56"/>
      <c r="CCE760" s="56"/>
      <c r="CCF760" s="56"/>
      <c r="CCG760" s="56"/>
      <c r="CCH760" s="56"/>
      <c r="CCI760" s="56"/>
      <c r="CCJ760" s="56"/>
      <c r="CCK760" s="56"/>
      <c r="CCL760" s="56"/>
      <c r="CCM760" s="56"/>
      <c r="CCN760" s="56"/>
      <c r="CCO760" s="56"/>
      <c r="CCP760" s="56"/>
      <c r="CCQ760" s="56"/>
      <c r="CCR760" s="56"/>
      <c r="CCS760" s="56"/>
      <c r="CCT760" s="56"/>
      <c r="CCU760" s="56"/>
      <c r="CCV760" s="56"/>
      <c r="CCW760" s="56"/>
      <c r="CCX760" s="56"/>
      <c r="CCY760" s="56"/>
      <c r="CCZ760" s="56"/>
      <c r="CDA760" s="56"/>
      <c r="CDB760" s="56"/>
      <c r="CDC760" s="56"/>
      <c r="CDD760" s="56"/>
      <c r="CDE760" s="56"/>
      <c r="CDF760" s="56"/>
      <c r="CDG760" s="56"/>
      <c r="CDH760" s="56"/>
      <c r="CDI760" s="56"/>
      <c r="CDJ760" s="56"/>
      <c r="CDK760" s="56"/>
      <c r="CDL760" s="56"/>
      <c r="CDM760" s="56"/>
      <c r="CDN760" s="56"/>
      <c r="CDO760" s="56"/>
      <c r="CDP760" s="56"/>
      <c r="CDQ760" s="56"/>
      <c r="CDR760" s="56"/>
      <c r="CDS760" s="56"/>
      <c r="CDT760" s="56"/>
      <c r="CDU760" s="56"/>
      <c r="CDV760" s="56"/>
      <c r="CDW760" s="56"/>
      <c r="CDX760" s="56"/>
      <c r="CDY760" s="56"/>
      <c r="CDZ760" s="56"/>
      <c r="CEA760" s="56"/>
      <c r="CEB760" s="56"/>
      <c r="CEC760" s="56"/>
      <c r="CED760" s="56"/>
      <c r="CEE760" s="56"/>
      <c r="CEF760" s="56"/>
      <c r="CEG760" s="56"/>
      <c r="CEH760" s="56"/>
      <c r="CEI760" s="56"/>
      <c r="CEJ760" s="56"/>
      <c r="CEK760" s="56"/>
      <c r="CEL760" s="56"/>
      <c r="CEM760" s="56"/>
      <c r="CEN760" s="56"/>
      <c r="CEO760" s="56"/>
      <c r="CEP760" s="56"/>
      <c r="CEQ760" s="56"/>
      <c r="CER760" s="56"/>
      <c r="CES760" s="56"/>
      <c r="CET760" s="56"/>
      <c r="CEU760" s="56"/>
      <c r="CEV760" s="56"/>
      <c r="CEW760" s="56"/>
      <c r="CEX760" s="56"/>
      <c r="CEY760" s="56"/>
      <c r="CEZ760" s="56"/>
      <c r="CFA760" s="56"/>
      <c r="CFB760" s="56"/>
      <c r="CFC760" s="56"/>
      <c r="CFD760" s="56"/>
      <c r="CFE760" s="56"/>
      <c r="CFF760" s="56"/>
      <c r="CFG760" s="56"/>
      <c r="CFH760" s="56"/>
      <c r="CFI760" s="56"/>
      <c r="CFJ760" s="56"/>
      <c r="CFK760" s="56"/>
      <c r="CFL760" s="56"/>
      <c r="CFM760" s="56"/>
      <c r="CFN760" s="56"/>
      <c r="CFO760" s="56"/>
      <c r="CFP760" s="56"/>
      <c r="CFQ760" s="56"/>
      <c r="CFR760" s="56"/>
      <c r="CFS760" s="56"/>
      <c r="CFT760" s="56"/>
      <c r="CFU760" s="56"/>
      <c r="CFV760" s="56"/>
      <c r="CFW760" s="56"/>
      <c r="CFX760" s="56"/>
      <c r="CFY760" s="56"/>
      <c r="CFZ760" s="56"/>
      <c r="CGA760" s="56"/>
      <c r="CGB760" s="56"/>
      <c r="CGC760" s="56"/>
      <c r="CGD760" s="56"/>
      <c r="CGE760" s="56"/>
      <c r="CGF760" s="56"/>
      <c r="CGG760" s="56"/>
      <c r="CGH760" s="56"/>
      <c r="CGI760" s="56"/>
      <c r="CGJ760" s="56"/>
      <c r="CGK760" s="56"/>
      <c r="CGL760" s="56"/>
      <c r="CGM760" s="56"/>
      <c r="CGN760" s="56"/>
      <c r="CGO760" s="56"/>
      <c r="CGP760" s="56"/>
      <c r="CGQ760" s="56"/>
      <c r="CGR760" s="56"/>
      <c r="CGS760" s="56"/>
      <c r="CGT760" s="56"/>
      <c r="CGU760" s="56"/>
      <c r="CGV760" s="56"/>
      <c r="CGW760" s="56"/>
      <c r="CGX760" s="56"/>
      <c r="CGY760" s="56"/>
      <c r="CGZ760" s="56"/>
      <c r="CHA760" s="56"/>
      <c r="CHB760" s="56"/>
      <c r="CHC760" s="56"/>
      <c r="CHD760" s="56"/>
      <c r="CHE760" s="56"/>
      <c r="CHF760" s="56"/>
      <c r="CHG760" s="56"/>
      <c r="CHH760" s="56"/>
      <c r="CHI760" s="56"/>
      <c r="CHJ760" s="56"/>
      <c r="CHK760" s="56"/>
      <c r="CHL760" s="56"/>
      <c r="CHM760" s="56"/>
      <c r="CHN760" s="56"/>
      <c r="CHO760" s="56"/>
      <c r="CHP760" s="56"/>
      <c r="CHQ760" s="56"/>
      <c r="CHR760" s="56"/>
      <c r="CHS760" s="56"/>
      <c r="CHT760" s="56"/>
      <c r="CHU760" s="56"/>
      <c r="CHV760" s="56"/>
      <c r="CHW760" s="56"/>
      <c r="CHX760" s="56"/>
      <c r="CHY760" s="56"/>
      <c r="CHZ760" s="56"/>
      <c r="CIA760" s="56"/>
      <c r="CIB760" s="56"/>
      <c r="CIC760" s="56"/>
      <c r="CID760" s="56"/>
      <c r="CIE760" s="56"/>
      <c r="CIF760" s="56"/>
      <c r="CIG760" s="56"/>
      <c r="CIH760" s="56"/>
      <c r="CII760" s="56"/>
      <c r="CIJ760" s="56"/>
      <c r="CIK760" s="56"/>
      <c r="CIL760" s="56"/>
      <c r="CIM760" s="56"/>
      <c r="CIN760" s="56"/>
      <c r="CIO760" s="56"/>
      <c r="CIP760" s="56"/>
      <c r="CIQ760" s="56"/>
      <c r="CIR760" s="56"/>
      <c r="CIS760" s="56"/>
      <c r="CIT760" s="56"/>
      <c r="CIU760" s="56"/>
      <c r="CIV760" s="56"/>
      <c r="CIW760" s="56"/>
      <c r="CIX760" s="56"/>
      <c r="CIY760" s="56"/>
      <c r="CIZ760" s="56"/>
      <c r="CJA760" s="56"/>
      <c r="CJB760" s="56"/>
      <c r="CJC760" s="56"/>
      <c r="CJD760" s="56"/>
      <c r="CJE760" s="56"/>
      <c r="CJF760" s="56"/>
      <c r="CJG760" s="56"/>
      <c r="CJH760" s="56"/>
      <c r="CJI760" s="56"/>
      <c r="CJJ760" s="56"/>
      <c r="CJK760" s="56"/>
      <c r="CJL760" s="56"/>
      <c r="CJM760" s="56"/>
      <c r="CJN760" s="56"/>
      <c r="CJO760" s="56"/>
      <c r="CJP760" s="56"/>
      <c r="CJQ760" s="56"/>
      <c r="CJR760" s="56"/>
      <c r="CJS760" s="56"/>
      <c r="CJT760" s="56"/>
      <c r="CJU760" s="56"/>
      <c r="CJV760" s="56"/>
      <c r="CJW760" s="56"/>
      <c r="CJX760" s="56"/>
      <c r="CJY760" s="56"/>
      <c r="CJZ760" s="56"/>
      <c r="CKA760" s="56"/>
      <c r="CKB760" s="56"/>
      <c r="CKC760" s="56"/>
      <c r="CKD760" s="56"/>
      <c r="CKE760" s="56"/>
      <c r="CKF760" s="56"/>
      <c r="CKG760" s="56"/>
      <c r="CKH760" s="56"/>
      <c r="CKI760" s="56"/>
      <c r="CKJ760" s="56"/>
      <c r="CKK760" s="56"/>
      <c r="CKL760" s="56"/>
      <c r="CKM760" s="56"/>
      <c r="CKN760" s="56"/>
      <c r="CKO760" s="56"/>
      <c r="CKP760" s="56"/>
      <c r="CKQ760" s="56"/>
      <c r="CKR760" s="56"/>
      <c r="CKS760" s="56"/>
      <c r="CKT760" s="56"/>
      <c r="CKU760" s="56"/>
      <c r="CKV760" s="56"/>
      <c r="CKW760" s="56"/>
      <c r="CKX760" s="56"/>
      <c r="CKY760" s="56"/>
      <c r="CKZ760" s="56"/>
      <c r="CLA760" s="56"/>
      <c r="CLB760" s="56"/>
      <c r="CLC760" s="56"/>
      <c r="CLD760" s="56"/>
      <c r="CLE760" s="56"/>
      <c r="CLF760" s="56"/>
      <c r="CLG760" s="56"/>
      <c r="CLH760" s="56"/>
      <c r="CLI760" s="56"/>
      <c r="CLJ760" s="56"/>
      <c r="CLK760" s="56"/>
      <c r="CLL760" s="56"/>
      <c r="CLM760" s="56"/>
      <c r="CLN760" s="56"/>
      <c r="CLO760" s="56"/>
      <c r="CLP760" s="56"/>
      <c r="CLQ760" s="56"/>
      <c r="CLR760" s="56"/>
      <c r="CLS760" s="56"/>
      <c r="CLT760" s="56"/>
      <c r="CLU760" s="56"/>
      <c r="CLV760" s="56"/>
      <c r="CLW760" s="56"/>
      <c r="CLX760" s="56"/>
      <c r="CLY760" s="56"/>
      <c r="CLZ760" s="56"/>
      <c r="CMA760" s="56"/>
      <c r="CMB760" s="56"/>
      <c r="CMC760" s="56"/>
      <c r="CMD760" s="56"/>
      <c r="CME760" s="56"/>
      <c r="CMF760" s="56"/>
      <c r="CMG760" s="56"/>
      <c r="CMH760" s="56"/>
      <c r="CMI760" s="56"/>
      <c r="CMJ760" s="56"/>
      <c r="CMK760" s="56"/>
      <c r="CML760" s="56"/>
      <c r="CMM760" s="56"/>
      <c r="CMN760" s="56"/>
      <c r="CMO760" s="56"/>
      <c r="CMP760" s="56"/>
      <c r="CMQ760" s="56"/>
      <c r="CMR760" s="56"/>
      <c r="CMS760" s="56"/>
      <c r="CMT760" s="56"/>
      <c r="CMU760" s="56"/>
      <c r="CMV760" s="56"/>
      <c r="CMW760" s="56"/>
      <c r="CMX760" s="56"/>
      <c r="CMY760" s="56"/>
      <c r="CMZ760" s="56"/>
      <c r="CNA760" s="56"/>
      <c r="CNB760" s="56"/>
      <c r="CNC760" s="56"/>
      <c r="CND760" s="56"/>
      <c r="CNE760" s="56"/>
      <c r="CNF760" s="56"/>
      <c r="CNG760" s="56"/>
      <c r="CNH760" s="56"/>
      <c r="CNI760" s="56"/>
      <c r="CNJ760" s="56"/>
      <c r="CNK760" s="56"/>
      <c r="CNL760" s="56"/>
      <c r="CNM760" s="56"/>
      <c r="CNN760" s="56"/>
      <c r="CNO760" s="56"/>
      <c r="CNP760" s="56"/>
      <c r="CNQ760" s="56"/>
      <c r="CNR760" s="56"/>
      <c r="CNS760" s="56"/>
      <c r="CNT760" s="56"/>
      <c r="CNU760" s="56"/>
      <c r="CNV760" s="56"/>
      <c r="CNW760" s="56"/>
      <c r="CNX760" s="56"/>
      <c r="CNY760" s="56"/>
      <c r="CNZ760" s="56"/>
      <c r="COA760" s="56"/>
      <c r="COB760" s="56"/>
      <c r="COC760" s="56"/>
      <c r="COD760" s="56"/>
      <c r="COE760" s="56"/>
      <c r="COF760" s="56"/>
      <c r="COG760" s="56"/>
      <c r="COH760" s="56"/>
      <c r="COI760" s="56"/>
      <c r="COJ760" s="56"/>
      <c r="COK760" s="56"/>
      <c r="COL760" s="56"/>
      <c r="COM760" s="56"/>
      <c r="CON760" s="56"/>
      <c r="COO760" s="56"/>
      <c r="COP760" s="56"/>
      <c r="COQ760" s="56"/>
      <c r="COR760" s="56"/>
      <c r="COS760" s="56"/>
      <c r="COT760" s="56"/>
      <c r="COU760" s="56"/>
      <c r="COV760" s="56"/>
      <c r="COW760" s="56"/>
      <c r="COX760" s="56"/>
      <c r="COY760" s="56"/>
      <c r="COZ760" s="56"/>
      <c r="CPA760" s="56"/>
      <c r="CPB760" s="56"/>
      <c r="CPC760" s="56"/>
      <c r="CPD760" s="56"/>
      <c r="CPE760" s="56"/>
      <c r="CPF760" s="56"/>
      <c r="CPG760" s="56"/>
      <c r="CPH760" s="56"/>
      <c r="CPI760" s="56"/>
      <c r="CPJ760" s="56"/>
      <c r="CPK760" s="56"/>
      <c r="CPL760" s="56"/>
      <c r="CPM760" s="56"/>
      <c r="CPN760" s="56"/>
      <c r="CPO760" s="56"/>
      <c r="CPP760" s="56"/>
      <c r="CPQ760" s="56"/>
      <c r="CPR760" s="56"/>
      <c r="CPS760" s="56"/>
      <c r="CPT760" s="56"/>
      <c r="CPU760" s="56"/>
      <c r="CPV760" s="56"/>
      <c r="CPW760" s="56"/>
      <c r="CPX760" s="56"/>
      <c r="CPY760" s="56"/>
      <c r="CPZ760" s="56"/>
      <c r="CQA760" s="56"/>
      <c r="CQB760" s="56"/>
      <c r="CQC760" s="56"/>
      <c r="CQD760" s="56"/>
      <c r="CQE760" s="56"/>
      <c r="CQF760" s="56"/>
      <c r="CQG760" s="56"/>
      <c r="CQH760" s="56"/>
      <c r="CQI760" s="56"/>
      <c r="CQJ760" s="56"/>
      <c r="CQK760" s="56"/>
      <c r="CQL760" s="56"/>
      <c r="CQM760" s="56"/>
      <c r="CQN760" s="56"/>
      <c r="CQO760" s="56"/>
      <c r="CQP760" s="56"/>
      <c r="CQQ760" s="56"/>
      <c r="CQR760" s="56"/>
      <c r="CQS760" s="56"/>
      <c r="CQT760" s="56"/>
      <c r="CQU760" s="56"/>
      <c r="CQV760" s="56"/>
      <c r="CQW760" s="56"/>
      <c r="CQX760" s="56"/>
      <c r="CQY760" s="56"/>
      <c r="CQZ760" s="56"/>
      <c r="CRA760" s="56"/>
      <c r="CRB760" s="56"/>
      <c r="CRC760" s="56"/>
      <c r="CRD760" s="56"/>
      <c r="CRE760" s="56"/>
      <c r="CRF760" s="56"/>
      <c r="CRG760" s="56"/>
      <c r="CRH760" s="56"/>
      <c r="CRI760" s="56"/>
      <c r="CRJ760" s="56"/>
      <c r="CRK760" s="56"/>
      <c r="CRL760" s="56"/>
      <c r="CRM760" s="56"/>
      <c r="CRN760" s="56"/>
      <c r="CRO760" s="56"/>
      <c r="CRP760" s="56"/>
      <c r="CRQ760" s="56"/>
      <c r="CRR760" s="56"/>
      <c r="CRS760" s="56"/>
      <c r="CRT760" s="56"/>
      <c r="CRU760" s="56"/>
      <c r="CRV760" s="56"/>
      <c r="CRW760" s="56"/>
      <c r="CRX760" s="56"/>
      <c r="CRY760" s="56"/>
      <c r="CRZ760" s="56"/>
      <c r="CSA760" s="56"/>
      <c r="CSB760" s="56"/>
      <c r="CSC760" s="56"/>
      <c r="CSD760" s="56"/>
      <c r="CSE760" s="56"/>
      <c r="CSF760" s="56"/>
      <c r="CSG760" s="56"/>
      <c r="CSH760" s="56"/>
      <c r="CSI760" s="56"/>
      <c r="CSJ760" s="56"/>
      <c r="CSK760" s="56"/>
      <c r="CSL760" s="56"/>
      <c r="CSM760" s="56"/>
      <c r="CSN760" s="56"/>
      <c r="CSO760" s="56"/>
      <c r="CSP760" s="56"/>
      <c r="CSQ760" s="56"/>
      <c r="CSR760" s="56"/>
      <c r="CSS760" s="56"/>
      <c r="CST760" s="56"/>
      <c r="CSU760" s="56"/>
      <c r="CSV760" s="56"/>
      <c r="CSW760" s="56"/>
      <c r="CSX760" s="56"/>
      <c r="CSY760" s="56"/>
      <c r="CSZ760" s="56"/>
      <c r="CTA760" s="56"/>
      <c r="CTB760" s="56"/>
      <c r="CTC760" s="56"/>
      <c r="CTD760" s="56"/>
      <c r="CTE760" s="56"/>
      <c r="CTF760" s="56"/>
      <c r="CTG760" s="56"/>
      <c r="CTH760" s="56"/>
      <c r="CTI760" s="56"/>
      <c r="CTJ760" s="56"/>
      <c r="CTK760" s="56"/>
      <c r="CTL760" s="56"/>
      <c r="CTM760" s="56"/>
      <c r="CTN760" s="56"/>
      <c r="CTO760" s="56"/>
      <c r="CTP760" s="56"/>
      <c r="CTQ760" s="56"/>
      <c r="CTR760" s="56"/>
      <c r="CTS760" s="56"/>
      <c r="CTT760" s="56"/>
      <c r="CTU760" s="56"/>
      <c r="CTV760" s="56"/>
      <c r="CTW760" s="56"/>
      <c r="CTX760" s="56"/>
      <c r="CTY760" s="56"/>
      <c r="CTZ760" s="56"/>
      <c r="CUA760" s="56"/>
      <c r="CUB760" s="56"/>
      <c r="CUC760" s="56"/>
      <c r="CUD760" s="56"/>
      <c r="CUE760" s="56"/>
      <c r="CUF760" s="56"/>
      <c r="CUG760" s="56"/>
      <c r="CUH760" s="56"/>
      <c r="CUI760" s="56"/>
      <c r="CUJ760" s="56"/>
      <c r="CUK760" s="56"/>
      <c r="CUL760" s="56"/>
      <c r="CUM760" s="56"/>
      <c r="CUN760" s="56"/>
      <c r="CUO760" s="56"/>
      <c r="CUP760" s="56"/>
      <c r="CUQ760" s="56"/>
      <c r="CUR760" s="56"/>
      <c r="CUS760" s="56"/>
      <c r="CUT760" s="56"/>
      <c r="CUU760" s="56"/>
      <c r="CUV760" s="56"/>
      <c r="CUW760" s="56"/>
      <c r="CUX760" s="56"/>
      <c r="CUY760" s="56"/>
      <c r="CUZ760" s="56"/>
      <c r="CVA760" s="56"/>
      <c r="CVB760" s="56"/>
      <c r="CVC760" s="56"/>
      <c r="CVD760" s="56"/>
      <c r="CVE760" s="56"/>
      <c r="CVF760" s="56"/>
      <c r="CVG760" s="56"/>
      <c r="CVH760" s="56"/>
      <c r="CVI760" s="56"/>
      <c r="CVJ760" s="56"/>
      <c r="CVK760" s="56"/>
      <c r="CVL760" s="56"/>
      <c r="CVM760" s="56"/>
      <c r="CVN760" s="56"/>
      <c r="CVO760" s="56"/>
      <c r="CVP760" s="56"/>
      <c r="CVQ760" s="56"/>
      <c r="CVR760" s="56"/>
      <c r="CVS760" s="56"/>
      <c r="CVT760" s="56"/>
      <c r="CVU760" s="56"/>
      <c r="CVV760" s="56"/>
      <c r="CVW760" s="56"/>
      <c r="CVX760" s="56"/>
      <c r="CVY760" s="56"/>
      <c r="CVZ760" s="56"/>
      <c r="CWA760" s="56"/>
      <c r="CWB760" s="56"/>
      <c r="CWC760" s="56"/>
      <c r="CWD760" s="56"/>
      <c r="CWE760" s="56"/>
      <c r="CWF760" s="56"/>
      <c r="CWG760" s="56"/>
      <c r="CWH760" s="56"/>
      <c r="CWI760" s="56"/>
      <c r="CWJ760" s="56"/>
      <c r="CWK760" s="56"/>
      <c r="CWL760" s="56"/>
      <c r="CWM760" s="56"/>
      <c r="CWN760" s="56"/>
      <c r="CWO760" s="56"/>
      <c r="CWP760" s="56"/>
      <c r="CWQ760" s="56"/>
      <c r="CWR760" s="56"/>
      <c r="CWS760" s="56"/>
      <c r="CWT760" s="56"/>
      <c r="CWU760" s="56"/>
      <c r="CWV760" s="56"/>
      <c r="CWW760" s="56"/>
      <c r="CWX760" s="56"/>
      <c r="CWY760" s="56"/>
      <c r="CWZ760" s="56"/>
      <c r="CXA760" s="56"/>
      <c r="CXB760" s="56"/>
      <c r="CXC760" s="56"/>
      <c r="CXD760" s="56"/>
      <c r="CXE760" s="56"/>
      <c r="CXF760" s="56"/>
      <c r="CXG760" s="56"/>
      <c r="CXH760" s="56"/>
      <c r="CXI760" s="56"/>
      <c r="CXJ760" s="56"/>
      <c r="CXK760" s="56"/>
      <c r="CXL760" s="56"/>
      <c r="CXM760" s="56"/>
      <c r="CXN760" s="56"/>
      <c r="CXO760" s="56"/>
      <c r="CXP760" s="56"/>
      <c r="CXQ760" s="56"/>
      <c r="CXR760" s="56"/>
      <c r="CXS760" s="56"/>
      <c r="CXT760" s="56"/>
      <c r="CXU760" s="56"/>
      <c r="CXV760" s="56"/>
      <c r="CXW760" s="56"/>
      <c r="CXX760" s="56"/>
      <c r="CXY760" s="56"/>
      <c r="CXZ760" s="56"/>
      <c r="CYA760" s="56"/>
      <c r="CYB760" s="56"/>
      <c r="CYC760" s="56"/>
      <c r="CYD760" s="56"/>
      <c r="CYE760" s="56"/>
      <c r="CYF760" s="56"/>
      <c r="CYG760" s="56"/>
      <c r="CYH760" s="56"/>
      <c r="CYI760" s="56"/>
      <c r="CYJ760" s="56"/>
      <c r="CYK760" s="56"/>
      <c r="CYL760" s="56"/>
      <c r="CYM760" s="56"/>
      <c r="CYN760" s="56"/>
      <c r="CYO760" s="56"/>
      <c r="CYP760" s="56"/>
      <c r="CYQ760" s="56"/>
      <c r="CYR760" s="56"/>
      <c r="CYS760" s="56"/>
      <c r="CYT760" s="56"/>
      <c r="CYU760" s="56"/>
      <c r="CYV760" s="56"/>
      <c r="CYW760" s="56"/>
      <c r="CYX760" s="56"/>
      <c r="CYY760" s="56"/>
      <c r="CYZ760" s="56"/>
      <c r="CZA760" s="56"/>
      <c r="CZB760" s="56"/>
      <c r="CZC760" s="56"/>
      <c r="CZD760" s="56"/>
      <c r="CZE760" s="56"/>
      <c r="CZF760" s="56"/>
      <c r="CZG760" s="56"/>
      <c r="CZH760" s="56"/>
      <c r="CZI760" s="56"/>
      <c r="CZJ760" s="56"/>
      <c r="CZK760" s="56"/>
      <c r="CZL760" s="56"/>
      <c r="CZM760" s="56"/>
      <c r="CZN760" s="56"/>
      <c r="CZO760" s="56"/>
      <c r="CZP760" s="56"/>
      <c r="CZQ760" s="56"/>
      <c r="CZR760" s="56"/>
      <c r="CZS760" s="56"/>
      <c r="CZT760" s="56"/>
      <c r="CZU760" s="56"/>
      <c r="CZV760" s="56"/>
      <c r="CZW760" s="56"/>
      <c r="CZX760" s="56"/>
      <c r="CZY760" s="56"/>
      <c r="CZZ760" s="56"/>
      <c r="DAA760" s="56"/>
      <c r="DAB760" s="56"/>
      <c r="DAC760" s="56"/>
      <c r="DAD760" s="56"/>
      <c r="DAE760" s="56"/>
      <c r="DAF760" s="56"/>
      <c r="DAG760" s="56"/>
      <c r="DAH760" s="56"/>
      <c r="DAI760" s="56"/>
      <c r="DAJ760" s="56"/>
      <c r="DAK760" s="56"/>
      <c r="DAL760" s="56"/>
      <c r="DAM760" s="56"/>
      <c r="DAN760" s="56"/>
      <c r="DAO760" s="56"/>
      <c r="DAP760" s="56"/>
      <c r="DAQ760" s="56"/>
      <c r="DAR760" s="56"/>
      <c r="DAS760" s="56"/>
      <c r="DAT760" s="56"/>
      <c r="DAU760" s="56"/>
      <c r="DAV760" s="56"/>
      <c r="DAW760" s="56"/>
      <c r="DAX760" s="56"/>
      <c r="DAY760" s="56"/>
      <c r="DAZ760" s="56"/>
      <c r="DBA760" s="56"/>
      <c r="DBB760" s="56"/>
      <c r="DBC760" s="56"/>
      <c r="DBD760" s="56"/>
      <c r="DBE760" s="56"/>
      <c r="DBF760" s="56"/>
      <c r="DBG760" s="56"/>
      <c r="DBH760" s="56"/>
      <c r="DBI760" s="56"/>
      <c r="DBJ760" s="56"/>
      <c r="DBK760" s="56"/>
      <c r="DBL760" s="56"/>
      <c r="DBM760" s="56"/>
      <c r="DBN760" s="56"/>
      <c r="DBO760" s="56"/>
      <c r="DBP760" s="56"/>
      <c r="DBQ760" s="56"/>
      <c r="DBR760" s="56"/>
      <c r="DBS760" s="56"/>
      <c r="DBT760" s="56"/>
      <c r="DBU760" s="56"/>
      <c r="DBV760" s="56"/>
      <c r="DBW760" s="56"/>
      <c r="DBX760" s="56"/>
      <c r="DBY760" s="56"/>
      <c r="DBZ760" s="56"/>
      <c r="DCA760" s="56"/>
      <c r="DCB760" s="56"/>
      <c r="DCC760" s="56"/>
      <c r="DCD760" s="56"/>
      <c r="DCE760" s="56"/>
      <c r="DCF760" s="56"/>
      <c r="DCG760" s="56"/>
      <c r="DCH760" s="56"/>
      <c r="DCI760" s="56"/>
      <c r="DCJ760" s="56"/>
      <c r="DCK760" s="56"/>
      <c r="DCL760" s="56"/>
      <c r="DCM760" s="56"/>
      <c r="DCN760" s="56"/>
      <c r="DCO760" s="56"/>
      <c r="DCP760" s="56"/>
      <c r="DCQ760" s="56"/>
      <c r="DCR760" s="56"/>
      <c r="DCS760" s="56"/>
      <c r="DCT760" s="56"/>
      <c r="DCU760" s="56"/>
      <c r="DCV760" s="56"/>
      <c r="DCW760" s="56"/>
      <c r="DCX760" s="56"/>
      <c r="DCY760" s="56"/>
      <c r="DCZ760" s="56"/>
      <c r="DDA760" s="56"/>
      <c r="DDB760" s="56"/>
      <c r="DDC760" s="56"/>
      <c r="DDD760" s="56"/>
      <c r="DDE760" s="56"/>
      <c r="DDF760" s="56"/>
      <c r="DDG760" s="56"/>
      <c r="DDH760" s="56"/>
      <c r="DDI760" s="56"/>
      <c r="DDJ760" s="56"/>
      <c r="DDK760" s="56"/>
      <c r="DDL760" s="56"/>
      <c r="DDM760" s="56"/>
      <c r="DDN760" s="56"/>
      <c r="DDO760" s="56"/>
      <c r="DDP760" s="56"/>
      <c r="DDQ760" s="56"/>
      <c r="DDR760" s="56"/>
      <c r="DDS760" s="56"/>
      <c r="DDT760" s="56"/>
      <c r="DDU760" s="56"/>
      <c r="DDV760" s="56"/>
      <c r="DDW760" s="56"/>
      <c r="DDX760" s="56"/>
      <c r="DDY760" s="56"/>
      <c r="DDZ760" s="56"/>
      <c r="DEA760" s="56"/>
      <c r="DEB760" s="56"/>
      <c r="DEC760" s="56"/>
      <c r="DED760" s="56"/>
      <c r="DEE760" s="56"/>
      <c r="DEF760" s="56"/>
      <c r="DEG760" s="56"/>
      <c r="DEH760" s="56"/>
      <c r="DEI760" s="56"/>
      <c r="DEJ760" s="56"/>
      <c r="DEK760" s="56"/>
      <c r="DEL760" s="56"/>
      <c r="DEM760" s="56"/>
      <c r="DEN760" s="56"/>
      <c r="DEO760" s="56"/>
      <c r="DEP760" s="56"/>
      <c r="DEQ760" s="56"/>
      <c r="DER760" s="56"/>
      <c r="DES760" s="56"/>
      <c r="DET760" s="56"/>
      <c r="DEU760" s="56"/>
      <c r="DEV760" s="56"/>
      <c r="DEW760" s="56"/>
      <c r="DEX760" s="56"/>
      <c r="DEY760" s="56"/>
      <c r="DEZ760" s="56"/>
      <c r="DFA760" s="56"/>
      <c r="DFB760" s="56"/>
      <c r="DFC760" s="56"/>
      <c r="DFD760" s="56"/>
      <c r="DFE760" s="56"/>
      <c r="DFF760" s="56"/>
      <c r="DFG760" s="56"/>
      <c r="DFH760" s="56"/>
      <c r="DFI760" s="56"/>
      <c r="DFJ760" s="56"/>
      <c r="DFK760" s="56"/>
      <c r="DFL760" s="56"/>
      <c r="DFM760" s="56"/>
      <c r="DFN760" s="56"/>
      <c r="DFO760" s="56"/>
      <c r="DFP760" s="56"/>
      <c r="DFQ760" s="56"/>
      <c r="DFR760" s="56"/>
      <c r="DFS760" s="56"/>
      <c r="DFT760" s="56"/>
      <c r="DFU760" s="56"/>
      <c r="DFV760" s="56"/>
      <c r="DFW760" s="56"/>
      <c r="DFX760" s="56"/>
      <c r="DFY760" s="56"/>
      <c r="DFZ760" s="56"/>
      <c r="DGA760" s="56"/>
      <c r="DGB760" s="56"/>
      <c r="DGC760" s="56"/>
      <c r="DGD760" s="56"/>
      <c r="DGE760" s="56"/>
      <c r="DGF760" s="56"/>
      <c r="DGG760" s="56"/>
      <c r="DGH760" s="56"/>
      <c r="DGI760" s="56"/>
      <c r="DGJ760" s="56"/>
      <c r="DGK760" s="56"/>
      <c r="DGL760" s="56"/>
      <c r="DGM760" s="56"/>
      <c r="DGN760" s="56"/>
      <c r="DGO760" s="56"/>
      <c r="DGP760" s="56"/>
      <c r="DGQ760" s="56"/>
      <c r="DGR760" s="56"/>
      <c r="DGS760" s="56"/>
      <c r="DGT760" s="56"/>
      <c r="DGU760" s="56"/>
      <c r="DGV760" s="56"/>
      <c r="DGW760" s="56"/>
      <c r="DGX760" s="56"/>
      <c r="DGY760" s="56"/>
      <c r="DGZ760" s="56"/>
      <c r="DHA760" s="56"/>
      <c r="DHB760" s="56"/>
      <c r="DHC760" s="56"/>
      <c r="DHD760" s="56"/>
      <c r="DHE760" s="56"/>
      <c r="DHF760" s="56"/>
      <c r="DHG760" s="56"/>
      <c r="DHH760" s="56"/>
      <c r="DHI760" s="56"/>
      <c r="DHJ760" s="56"/>
      <c r="DHK760" s="56"/>
      <c r="DHL760" s="56"/>
      <c r="DHM760" s="56"/>
      <c r="DHN760" s="56"/>
      <c r="DHO760" s="56"/>
      <c r="DHP760" s="56"/>
      <c r="DHQ760" s="56"/>
      <c r="DHR760" s="56"/>
      <c r="DHS760" s="56"/>
      <c r="DHT760" s="56"/>
      <c r="DHU760" s="56"/>
      <c r="DHV760" s="56"/>
      <c r="DHW760" s="56"/>
      <c r="DHX760" s="56"/>
      <c r="DHY760" s="56"/>
      <c r="DHZ760" s="56"/>
      <c r="DIA760" s="56"/>
      <c r="DIB760" s="56"/>
      <c r="DIC760" s="56"/>
      <c r="DID760" s="56"/>
      <c r="DIE760" s="56"/>
      <c r="DIF760" s="56"/>
      <c r="DIG760" s="56"/>
      <c r="DIH760" s="56"/>
      <c r="DII760" s="56"/>
      <c r="DIJ760" s="56"/>
      <c r="DIK760" s="56"/>
      <c r="DIL760" s="56"/>
      <c r="DIM760" s="56"/>
      <c r="DIN760" s="56"/>
      <c r="DIO760" s="56"/>
      <c r="DIP760" s="56"/>
      <c r="DIQ760" s="56"/>
      <c r="DIR760" s="56"/>
      <c r="DIS760" s="56"/>
      <c r="DIT760" s="56"/>
      <c r="DIU760" s="56"/>
      <c r="DIV760" s="56"/>
      <c r="DIW760" s="56"/>
      <c r="DIX760" s="56"/>
      <c r="DIY760" s="56"/>
      <c r="DIZ760" s="56"/>
      <c r="DJA760" s="56"/>
      <c r="DJB760" s="56"/>
      <c r="DJC760" s="56"/>
      <c r="DJD760" s="56"/>
      <c r="DJE760" s="56"/>
      <c r="DJF760" s="56"/>
      <c r="DJG760" s="56"/>
      <c r="DJH760" s="56"/>
      <c r="DJI760" s="56"/>
      <c r="DJJ760" s="56"/>
      <c r="DJK760" s="56"/>
      <c r="DJL760" s="56"/>
      <c r="DJM760" s="56"/>
      <c r="DJN760" s="56"/>
      <c r="DJO760" s="56"/>
      <c r="DJP760" s="56"/>
      <c r="DJQ760" s="56"/>
      <c r="DJR760" s="56"/>
      <c r="DJS760" s="56"/>
      <c r="DJT760" s="56"/>
      <c r="DJU760" s="56"/>
      <c r="DJV760" s="56"/>
      <c r="DJW760" s="56"/>
      <c r="DJX760" s="56"/>
      <c r="DJY760" s="56"/>
      <c r="DJZ760" s="56"/>
      <c r="DKA760" s="56"/>
      <c r="DKB760" s="56"/>
      <c r="DKC760" s="56"/>
      <c r="DKD760" s="56"/>
      <c r="DKE760" s="56"/>
      <c r="DKF760" s="56"/>
      <c r="DKG760" s="56"/>
      <c r="DKH760" s="56"/>
      <c r="DKI760" s="56"/>
      <c r="DKJ760" s="56"/>
      <c r="DKK760" s="56"/>
      <c r="DKL760" s="56"/>
      <c r="DKM760" s="56"/>
      <c r="DKN760" s="56"/>
      <c r="DKO760" s="56"/>
      <c r="DKP760" s="56"/>
      <c r="DKQ760" s="56"/>
      <c r="DKR760" s="56"/>
      <c r="DKS760" s="56"/>
      <c r="DKT760" s="56"/>
      <c r="DKU760" s="56"/>
      <c r="DKV760" s="56"/>
      <c r="DKW760" s="56"/>
      <c r="DKX760" s="56"/>
      <c r="DKY760" s="56"/>
      <c r="DKZ760" s="56"/>
      <c r="DLA760" s="56"/>
      <c r="DLB760" s="56"/>
      <c r="DLC760" s="56"/>
      <c r="DLD760" s="56"/>
      <c r="DLE760" s="56"/>
      <c r="DLF760" s="56"/>
      <c r="DLG760" s="56"/>
      <c r="DLH760" s="56"/>
      <c r="DLI760" s="56"/>
      <c r="DLJ760" s="56"/>
      <c r="DLK760" s="56"/>
      <c r="DLL760" s="56"/>
      <c r="DLM760" s="56"/>
      <c r="DLN760" s="56"/>
      <c r="DLO760" s="56"/>
      <c r="DLP760" s="56"/>
      <c r="DLQ760" s="56"/>
      <c r="DLR760" s="56"/>
      <c r="DLS760" s="56"/>
      <c r="DLT760" s="56"/>
      <c r="DLU760" s="56"/>
      <c r="DLV760" s="56"/>
      <c r="DLW760" s="56"/>
      <c r="DLX760" s="56"/>
      <c r="DLY760" s="56"/>
      <c r="DLZ760" s="56"/>
      <c r="DMA760" s="56"/>
      <c r="DMB760" s="56"/>
      <c r="DMC760" s="56"/>
      <c r="DMD760" s="56"/>
      <c r="DME760" s="56"/>
      <c r="DMF760" s="56"/>
      <c r="DMG760" s="56"/>
      <c r="DMH760" s="56"/>
      <c r="DMI760" s="56"/>
      <c r="DMJ760" s="56"/>
      <c r="DMK760" s="56"/>
      <c r="DML760" s="56"/>
      <c r="DMM760" s="56"/>
      <c r="DMN760" s="56"/>
      <c r="DMO760" s="56"/>
      <c r="DMP760" s="56"/>
      <c r="DMQ760" s="56"/>
      <c r="DMR760" s="56"/>
      <c r="DMS760" s="56"/>
      <c r="DMT760" s="56"/>
      <c r="DMU760" s="56"/>
      <c r="DMV760" s="56"/>
      <c r="DMW760" s="56"/>
      <c r="DMX760" s="56"/>
      <c r="DMY760" s="56"/>
      <c r="DMZ760" s="56"/>
      <c r="DNA760" s="56"/>
      <c r="DNB760" s="56"/>
      <c r="DNC760" s="56"/>
      <c r="DND760" s="56"/>
      <c r="DNE760" s="56"/>
      <c r="DNF760" s="56"/>
      <c r="DNG760" s="56"/>
      <c r="DNH760" s="56"/>
      <c r="DNI760" s="56"/>
      <c r="DNJ760" s="56"/>
      <c r="DNK760" s="56"/>
      <c r="DNL760" s="56"/>
      <c r="DNM760" s="56"/>
      <c r="DNN760" s="56"/>
      <c r="DNO760" s="56"/>
      <c r="DNP760" s="56"/>
      <c r="DNQ760" s="56"/>
      <c r="DNR760" s="56"/>
      <c r="DNS760" s="56"/>
      <c r="DNT760" s="56"/>
      <c r="DNU760" s="56"/>
      <c r="DNV760" s="56"/>
      <c r="DNW760" s="56"/>
      <c r="DNX760" s="56"/>
      <c r="DNY760" s="56"/>
      <c r="DNZ760" s="56"/>
      <c r="DOA760" s="56"/>
      <c r="DOB760" s="56"/>
      <c r="DOC760" s="56"/>
      <c r="DOD760" s="56"/>
      <c r="DOE760" s="56"/>
      <c r="DOF760" s="56"/>
      <c r="DOG760" s="56"/>
      <c r="DOH760" s="56"/>
      <c r="DOI760" s="56"/>
      <c r="DOJ760" s="56"/>
      <c r="DOK760" s="56"/>
      <c r="DOL760" s="56"/>
      <c r="DOM760" s="56"/>
      <c r="DON760" s="56"/>
      <c r="DOO760" s="56"/>
      <c r="DOP760" s="56"/>
      <c r="DOQ760" s="56"/>
      <c r="DOR760" s="56"/>
      <c r="DOS760" s="56"/>
      <c r="DOT760" s="56"/>
      <c r="DOU760" s="56"/>
      <c r="DOV760" s="56"/>
      <c r="DOW760" s="56"/>
      <c r="DOX760" s="56"/>
      <c r="DOY760" s="56"/>
      <c r="DOZ760" s="56"/>
      <c r="DPA760" s="56"/>
      <c r="DPB760" s="56"/>
      <c r="DPC760" s="56"/>
      <c r="DPD760" s="56"/>
      <c r="DPE760" s="56"/>
      <c r="DPF760" s="56"/>
      <c r="DPG760" s="56"/>
      <c r="DPH760" s="56"/>
      <c r="DPI760" s="56"/>
      <c r="DPJ760" s="56"/>
      <c r="DPK760" s="56"/>
      <c r="DPL760" s="56"/>
      <c r="DPM760" s="56"/>
      <c r="DPN760" s="56"/>
      <c r="DPO760" s="56"/>
      <c r="DPP760" s="56"/>
      <c r="DPQ760" s="56"/>
      <c r="DPR760" s="56"/>
      <c r="DPS760" s="56"/>
      <c r="DPT760" s="56"/>
      <c r="DPU760" s="56"/>
      <c r="DPV760" s="56"/>
      <c r="DPW760" s="56"/>
      <c r="DPX760" s="56"/>
      <c r="DPY760" s="56"/>
      <c r="DPZ760" s="56"/>
      <c r="DQA760" s="56"/>
      <c r="DQB760" s="56"/>
      <c r="DQC760" s="56"/>
      <c r="DQD760" s="56"/>
      <c r="DQE760" s="56"/>
      <c r="DQF760" s="56"/>
      <c r="DQG760" s="56"/>
      <c r="DQH760" s="56"/>
      <c r="DQI760" s="56"/>
      <c r="DQJ760" s="56"/>
      <c r="DQK760" s="56"/>
      <c r="DQL760" s="56"/>
      <c r="DQM760" s="56"/>
      <c r="DQN760" s="56"/>
      <c r="DQO760" s="56"/>
      <c r="DQP760" s="56"/>
      <c r="DQQ760" s="56"/>
      <c r="DQR760" s="56"/>
      <c r="DQS760" s="56"/>
      <c r="DQT760" s="56"/>
      <c r="DQU760" s="56"/>
      <c r="DQV760" s="56"/>
      <c r="DQW760" s="56"/>
      <c r="DQX760" s="56"/>
      <c r="DQY760" s="56"/>
      <c r="DQZ760" s="56"/>
      <c r="DRA760" s="56"/>
      <c r="DRB760" s="56"/>
      <c r="DRC760" s="56"/>
      <c r="DRD760" s="56"/>
      <c r="DRE760" s="56"/>
      <c r="DRF760" s="56"/>
      <c r="DRG760" s="56"/>
      <c r="DRH760" s="56"/>
      <c r="DRI760" s="56"/>
      <c r="DRJ760" s="56"/>
      <c r="DRK760" s="56"/>
      <c r="DRL760" s="56"/>
      <c r="DRM760" s="56"/>
      <c r="DRN760" s="56"/>
      <c r="DRO760" s="56"/>
      <c r="DRP760" s="56"/>
      <c r="DRQ760" s="56"/>
      <c r="DRR760" s="56"/>
      <c r="DRS760" s="56"/>
      <c r="DRT760" s="56"/>
      <c r="DRU760" s="56"/>
      <c r="DRV760" s="56"/>
      <c r="DRW760" s="56"/>
      <c r="DRX760" s="56"/>
      <c r="DRY760" s="56"/>
      <c r="DRZ760" s="56"/>
      <c r="DSA760" s="56"/>
      <c r="DSB760" s="56"/>
      <c r="DSC760" s="56"/>
      <c r="DSD760" s="56"/>
      <c r="DSE760" s="56"/>
      <c r="DSF760" s="56"/>
      <c r="DSG760" s="56"/>
      <c r="DSH760" s="56"/>
      <c r="DSI760" s="56"/>
      <c r="DSJ760" s="56"/>
      <c r="DSK760" s="56"/>
      <c r="DSL760" s="56"/>
      <c r="DSM760" s="56"/>
      <c r="DSN760" s="56"/>
      <c r="DSO760" s="56"/>
      <c r="DSP760" s="56"/>
      <c r="DSQ760" s="56"/>
      <c r="DSR760" s="56"/>
      <c r="DSS760" s="56"/>
      <c r="DST760" s="56"/>
      <c r="DSU760" s="56"/>
      <c r="DSV760" s="56"/>
      <c r="DSW760" s="56"/>
      <c r="DSX760" s="56"/>
      <c r="DSY760" s="56"/>
      <c r="DSZ760" s="56"/>
      <c r="DTA760" s="56"/>
      <c r="DTB760" s="56"/>
      <c r="DTC760" s="56"/>
      <c r="DTD760" s="56"/>
      <c r="DTE760" s="56"/>
      <c r="DTF760" s="56"/>
      <c r="DTG760" s="56"/>
      <c r="DTH760" s="56"/>
      <c r="DTI760" s="56"/>
      <c r="DTJ760" s="56"/>
      <c r="DTK760" s="56"/>
      <c r="DTL760" s="56"/>
      <c r="DTM760" s="56"/>
      <c r="DTN760" s="56"/>
      <c r="DTO760" s="56"/>
      <c r="DTP760" s="56"/>
      <c r="DTQ760" s="56"/>
      <c r="DTR760" s="56"/>
      <c r="DTS760" s="56"/>
      <c r="DTT760" s="56"/>
      <c r="DTU760" s="56"/>
      <c r="DTV760" s="56"/>
      <c r="DTW760" s="56"/>
      <c r="DTX760" s="56"/>
      <c r="DTY760" s="56"/>
      <c r="DTZ760" s="56"/>
      <c r="DUA760" s="56"/>
      <c r="DUB760" s="56"/>
      <c r="DUC760" s="56"/>
      <c r="DUD760" s="56"/>
      <c r="DUE760" s="56"/>
      <c r="DUF760" s="56"/>
      <c r="DUG760" s="56"/>
      <c r="DUH760" s="56"/>
      <c r="DUI760" s="56"/>
      <c r="DUJ760" s="56"/>
      <c r="DUK760" s="56"/>
      <c r="DUL760" s="56"/>
      <c r="DUM760" s="56"/>
      <c r="DUN760" s="56"/>
      <c r="DUO760" s="56"/>
      <c r="DUP760" s="56"/>
      <c r="DUQ760" s="56"/>
      <c r="DUR760" s="56"/>
      <c r="DUS760" s="56"/>
      <c r="DUT760" s="56"/>
      <c r="DUU760" s="56"/>
      <c r="DUV760" s="56"/>
      <c r="DUW760" s="56"/>
      <c r="DUX760" s="56"/>
      <c r="DUY760" s="56"/>
      <c r="DUZ760" s="56"/>
      <c r="DVA760" s="56"/>
      <c r="DVB760" s="56"/>
      <c r="DVC760" s="56"/>
      <c r="DVD760" s="56"/>
      <c r="DVE760" s="56"/>
      <c r="DVF760" s="56"/>
      <c r="DVG760" s="56"/>
      <c r="DVH760" s="56"/>
      <c r="DVI760" s="56"/>
      <c r="DVJ760" s="56"/>
      <c r="DVK760" s="56"/>
      <c r="DVL760" s="56"/>
      <c r="DVM760" s="56"/>
      <c r="DVN760" s="56"/>
      <c r="DVO760" s="56"/>
      <c r="DVP760" s="56"/>
      <c r="DVQ760" s="56"/>
      <c r="DVR760" s="56"/>
      <c r="DVS760" s="56"/>
      <c r="DVT760" s="56"/>
      <c r="DVU760" s="56"/>
      <c r="DVV760" s="56"/>
      <c r="DVW760" s="56"/>
      <c r="DVX760" s="56"/>
      <c r="DVY760" s="56"/>
      <c r="DVZ760" s="56"/>
      <c r="DWA760" s="56"/>
      <c r="DWB760" s="56"/>
      <c r="DWC760" s="56"/>
      <c r="DWD760" s="56"/>
      <c r="DWE760" s="56"/>
      <c r="DWF760" s="56"/>
      <c r="DWG760" s="56"/>
      <c r="DWH760" s="56"/>
      <c r="DWI760" s="56"/>
      <c r="DWJ760" s="56"/>
      <c r="DWK760" s="56"/>
      <c r="DWL760" s="56"/>
      <c r="DWM760" s="56"/>
      <c r="DWN760" s="56"/>
      <c r="DWO760" s="56"/>
      <c r="DWP760" s="56"/>
      <c r="DWQ760" s="56"/>
      <c r="DWR760" s="56"/>
      <c r="DWS760" s="56"/>
      <c r="DWT760" s="56"/>
      <c r="DWU760" s="56"/>
      <c r="DWV760" s="56"/>
      <c r="DWW760" s="56"/>
      <c r="DWX760" s="56"/>
      <c r="DWY760" s="56"/>
      <c r="DWZ760" s="56"/>
      <c r="DXA760" s="56"/>
      <c r="DXB760" s="56"/>
      <c r="DXC760" s="56"/>
      <c r="DXD760" s="56"/>
      <c r="DXE760" s="56"/>
      <c r="DXF760" s="56"/>
      <c r="DXG760" s="56"/>
      <c r="DXH760" s="56"/>
      <c r="DXI760" s="56"/>
      <c r="DXJ760" s="56"/>
      <c r="DXK760" s="56"/>
      <c r="DXL760" s="56"/>
      <c r="DXM760" s="56"/>
      <c r="DXN760" s="56"/>
      <c r="DXO760" s="56"/>
      <c r="DXP760" s="56"/>
      <c r="DXQ760" s="56"/>
      <c r="DXR760" s="56"/>
      <c r="DXS760" s="56"/>
      <c r="DXT760" s="56"/>
      <c r="DXU760" s="56"/>
      <c r="DXV760" s="56"/>
      <c r="DXW760" s="56"/>
      <c r="DXX760" s="56"/>
      <c r="DXY760" s="56"/>
      <c r="DXZ760" s="56"/>
      <c r="DYA760" s="56"/>
      <c r="DYB760" s="56"/>
      <c r="DYC760" s="56"/>
      <c r="DYD760" s="56"/>
      <c r="DYE760" s="56"/>
      <c r="DYF760" s="56"/>
      <c r="DYG760" s="56"/>
      <c r="DYH760" s="56"/>
      <c r="DYI760" s="56"/>
      <c r="DYJ760" s="56"/>
      <c r="DYK760" s="56"/>
      <c r="DYL760" s="56"/>
      <c r="DYM760" s="56"/>
      <c r="DYN760" s="56"/>
      <c r="DYO760" s="56"/>
      <c r="DYP760" s="56"/>
      <c r="DYQ760" s="56"/>
      <c r="DYR760" s="56"/>
      <c r="DYS760" s="56"/>
      <c r="DYT760" s="56"/>
      <c r="DYU760" s="56"/>
      <c r="DYV760" s="56"/>
      <c r="DYW760" s="56"/>
      <c r="DYX760" s="56"/>
      <c r="DYY760" s="56"/>
      <c r="DYZ760" s="56"/>
      <c r="DZA760" s="56"/>
      <c r="DZB760" s="56"/>
      <c r="DZC760" s="56"/>
      <c r="DZD760" s="56"/>
      <c r="DZE760" s="56"/>
      <c r="DZF760" s="56"/>
      <c r="DZG760" s="56"/>
      <c r="DZH760" s="56"/>
      <c r="DZI760" s="56"/>
      <c r="DZJ760" s="56"/>
      <c r="DZK760" s="56"/>
      <c r="DZL760" s="56"/>
      <c r="DZM760" s="56"/>
      <c r="DZN760" s="56"/>
      <c r="DZO760" s="56"/>
      <c r="DZP760" s="56"/>
      <c r="DZQ760" s="56"/>
      <c r="DZR760" s="56"/>
      <c r="DZS760" s="56"/>
      <c r="DZT760" s="56"/>
      <c r="DZU760" s="56"/>
      <c r="DZV760" s="56"/>
      <c r="DZW760" s="56"/>
      <c r="DZX760" s="56"/>
      <c r="DZY760" s="56"/>
      <c r="DZZ760" s="56"/>
      <c r="EAA760" s="56"/>
      <c r="EAB760" s="56"/>
      <c r="EAC760" s="56"/>
      <c r="EAD760" s="56"/>
      <c r="EAE760" s="56"/>
      <c r="EAF760" s="56"/>
      <c r="EAG760" s="56"/>
      <c r="EAH760" s="56"/>
      <c r="EAI760" s="56"/>
      <c r="EAJ760" s="56"/>
      <c r="EAK760" s="56"/>
      <c r="EAL760" s="56"/>
      <c r="EAM760" s="56"/>
      <c r="EAN760" s="56"/>
      <c r="EAO760" s="56"/>
      <c r="EAP760" s="56"/>
      <c r="EAQ760" s="56"/>
      <c r="EAR760" s="56"/>
      <c r="EAS760" s="56"/>
      <c r="EAT760" s="56"/>
      <c r="EAU760" s="56"/>
      <c r="EAV760" s="56"/>
      <c r="EAW760" s="56"/>
      <c r="EAX760" s="56"/>
      <c r="EAY760" s="56"/>
      <c r="EAZ760" s="56"/>
      <c r="EBA760" s="56"/>
      <c r="EBB760" s="56"/>
      <c r="EBC760" s="56"/>
      <c r="EBD760" s="56"/>
      <c r="EBE760" s="56"/>
      <c r="EBF760" s="56"/>
      <c r="EBG760" s="56"/>
      <c r="EBH760" s="56"/>
      <c r="EBI760" s="56"/>
      <c r="EBJ760" s="56"/>
      <c r="EBK760" s="56"/>
      <c r="EBL760" s="56"/>
      <c r="EBM760" s="56"/>
      <c r="EBN760" s="56"/>
      <c r="EBO760" s="56"/>
      <c r="EBP760" s="56"/>
      <c r="EBQ760" s="56"/>
      <c r="EBR760" s="56"/>
      <c r="EBS760" s="56"/>
      <c r="EBT760" s="56"/>
      <c r="EBU760" s="56"/>
      <c r="EBV760" s="56"/>
      <c r="EBW760" s="56"/>
      <c r="EBX760" s="56"/>
      <c r="EBY760" s="56"/>
      <c r="EBZ760" s="56"/>
      <c r="ECA760" s="56"/>
      <c r="ECB760" s="56"/>
      <c r="ECC760" s="56"/>
      <c r="ECD760" s="56"/>
      <c r="ECE760" s="56"/>
      <c r="ECF760" s="56"/>
      <c r="ECG760" s="56"/>
      <c r="ECH760" s="56"/>
      <c r="ECI760" s="56"/>
      <c r="ECJ760" s="56"/>
      <c r="ECK760" s="56"/>
      <c r="ECL760" s="56"/>
      <c r="ECM760" s="56"/>
      <c r="ECN760" s="56"/>
      <c r="ECO760" s="56"/>
      <c r="ECP760" s="56"/>
      <c r="ECQ760" s="56"/>
      <c r="ECR760" s="56"/>
      <c r="ECS760" s="56"/>
      <c r="ECT760" s="56"/>
      <c r="ECU760" s="56"/>
      <c r="ECV760" s="56"/>
      <c r="ECW760" s="56"/>
      <c r="ECX760" s="56"/>
      <c r="ECY760" s="56"/>
      <c r="ECZ760" s="56"/>
      <c r="EDA760" s="56"/>
      <c r="EDB760" s="56"/>
      <c r="EDC760" s="56"/>
      <c r="EDD760" s="56"/>
      <c r="EDE760" s="56"/>
      <c r="EDF760" s="56"/>
      <c r="EDG760" s="56"/>
      <c r="EDH760" s="56"/>
      <c r="EDI760" s="56"/>
      <c r="EDJ760" s="56"/>
      <c r="EDK760" s="56"/>
      <c r="EDL760" s="56"/>
      <c r="EDM760" s="56"/>
      <c r="EDN760" s="56"/>
      <c r="EDO760" s="56"/>
      <c r="EDP760" s="56"/>
      <c r="EDQ760" s="56"/>
      <c r="EDR760" s="56"/>
      <c r="EDS760" s="56"/>
      <c r="EDT760" s="56"/>
      <c r="EDU760" s="56"/>
      <c r="EDV760" s="56"/>
      <c r="EDW760" s="56"/>
      <c r="EDX760" s="56"/>
      <c r="EDY760" s="56"/>
      <c r="EDZ760" s="56"/>
      <c r="EEA760" s="56"/>
      <c r="EEB760" s="56"/>
      <c r="EEC760" s="56"/>
      <c r="EED760" s="56"/>
      <c r="EEE760" s="56"/>
      <c r="EEF760" s="56"/>
      <c r="EEG760" s="56"/>
      <c r="EEH760" s="56"/>
      <c r="EEI760" s="56"/>
      <c r="EEJ760" s="56"/>
      <c r="EEK760" s="56"/>
      <c r="EEL760" s="56"/>
      <c r="EEM760" s="56"/>
      <c r="EEN760" s="56"/>
      <c r="EEO760" s="56"/>
      <c r="EEP760" s="56"/>
      <c r="EEQ760" s="56"/>
      <c r="EER760" s="56"/>
      <c r="EES760" s="56"/>
      <c r="EET760" s="56"/>
      <c r="EEU760" s="56"/>
      <c r="EEV760" s="56"/>
      <c r="EEW760" s="56"/>
      <c r="EEX760" s="56"/>
      <c r="EEY760" s="56"/>
      <c r="EEZ760" s="56"/>
      <c r="EFA760" s="56"/>
      <c r="EFB760" s="56"/>
      <c r="EFC760" s="56"/>
      <c r="EFD760" s="56"/>
      <c r="EFE760" s="56"/>
      <c r="EFF760" s="56"/>
      <c r="EFG760" s="56"/>
      <c r="EFH760" s="56"/>
      <c r="EFI760" s="56"/>
      <c r="EFJ760" s="56"/>
      <c r="EFK760" s="56"/>
      <c r="EFL760" s="56"/>
      <c r="EFM760" s="56"/>
      <c r="EFN760" s="56"/>
      <c r="EFO760" s="56"/>
      <c r="EFP760" s="56"/>
      <c r="EFQ760" s="56"/>
      <c r="EFR760" s="56"/>
      <c r="EFS760" s="56"/>
      <c r="EFT760" s="56"/>
      <c r="EFU760" s="56"/>
      <c r="EFV760" s="56"/>
      <c r="EFW760" s="56"/>
      <c r="EFX760" s="56"/>
      <c r="EFY760" s="56"/>
      <c r="EFZ760" s="56"/>
      <c r="EGA760" s="56"/>
      <c r="EGB760" s="56"/>
      <c r="EGC760" s="56"/>
      <c r="EGD760" s="56"/>
      <c r="EGE760" s="56"/>
      <c r="EGF760" s="56"/>
      <c r="EGG760" s="56"/>
      <c r="EGH760" s="56"/>
      <c r="EGI760" s="56"/>
      <c r="EGJ760" s="56"/>
      <c r="EGK760" s="56"/>
      <c r="EGL760" s="56"/>
      <c r="EGM760" s="56"/>
      <c r="EGN760" s="56"/>
      <c r="EGO760" s="56"/>
      <c r="EGP760" s="56"/>
      <c r="EGQ760" s="56"/>
      <c r="EGR760" s="56"/>
      <c r="EGS760" s="56"/>
      <c r="EGT760" s="56"/>
      <c r="EGU760" s="56"/>
      <c r="EGV760" s="56"/>
      <c r="EGW760" s="56"/>
      <c r="EGX760" s="56"/>
      <c r="EGY760" s="56"/>
      <c r="EGZ760" s="56"/>
      <c r="EHA760" s="56"/>
      <c r="EHB760" s="56"/>
      <c r="EHC760" s="56"/>
      <c r="EHD760" s="56"/>
      <c r="EHE760" s="56"/>
      <c r="EHF760" s="56"/>
      <c r="EHG760" s="56"/>
      <c r="EHH760" s="56"/>
      <c r="EHI760" s="56"/>
      <c r="EHJ760" s="56"/>
      <c r="EHK760" s="56"/>
      <c r="EHL760" s="56"/>
      <c r="EHM760" s="56"/>
      <c r="EHN760" s="56"/>
      <c r="EHO760" s="56"/>
      <c r="EHP760" s="56"/>
      <c r="EHQ760" s="56"/>
      <c r="EHR760" s="56"/>
      <c r="EHS760" s="56"/>
      <c r="EHT760" s="56"/>
      <c r="EHU760" s="56"/>
      <c r="EHV760" s="56"/>
      <c r="EHW760" s="56"/>
      <c r="EHX760" s="56"/>
      <c r="EHY760" s="56"/>
      <c r="EHZ760" s="56"/>
      <c r="EIA760" s="56"/>
      <c r="EIB760" s="56"/>
      <c r="EIC760" s="56"/>
      <c r="EID760" s="56"/>
      <c r="EIE760" s="56"/>
      <c r="EIF760" s="56"/>
      <c r="EIG760" s="56"/>
      <c r="EIH760" s="56"/>
      <c r="EII760" s="56"/>
      <c r="EIJ760" s="56"/>
      <c r="EIK760" s="56"/>
      <c r="EIL760" s="56"/>
      <c r="EIM760" s="56"/>
      <c r="EIN760" s="56"/>
      <c r="EIO760" s="56"/>
      <c r="EIP760" s="56"/>
      <c r="EIQ760" s="56"/>
      <c r="EIR760" s="56"/>
      <c r="EIS760" s="56"/>
      <c r="EIT760" s="56"/>
      <c r="EIU760" s="56"/>
      <c r="EIV760" s="56"/>
      <c r="EIW760" s="56"/>
      <c r="EIX760" s="56"/>
      <c r="EIY760" s="56"/>
      <c r="EIZ760" s="56"/>
      <c r="EJA760" s="56"/>
      <c r="EJB760" s="56"/>
      <c r="EJC760" s="56"/>
      <c r="EJD760" s="56"/>
      <c r="EJE760" s="56"/>
      <c r="EJF760" s="56"/>
      <c r="EJG760" s="56"/>
      <c r="EJH760" s="56"/>
      <c r="EJI760" s="56"/>
      <c r="EJJ760" s="56"/>
      <c r="EJK760" s="56"/>
      <c r="EJL760" s="56"/>
      <c r="EJM760" s="56"/>
      <c r="EJN760" s="56"/>
      <c r="EJO760" s="56"/>
      <c r="EJP760" s="56"/>
      <c r="EJQ760" s="56"/>
      <c r="EJR760" s="56"/>
      <c r="EJS760" s="56"/>
      <c r="EJT760" s="56"/>
      <c r="EJU760" s="56"/>
      <c r="EJV760" s="56"/>
      <c r="EJW760" s="56"/>
      <c r="EJX760" s="56"/>
      <c r="EJY760" s="56"/>
      <c r="EJZ760" s="56"/>
      <c r="EKA760" s="56"/>
      <c r="EKB760" s="56"/>
      <c r="EKC760" s="56"/>
      <c r="EKD760" s="56"/>
      <c r="EKE760" s="56"/>
      <c r="EKF760" s="56"/>
      <c r="EKG760" s="56"/>
      <c r="EKH760" s="56"/>
      <c r="EKI760" s="56"/>
      <c r="EKJ760" s="56"/>
      <c r="EKK760" s="56"/>
      <c r="EKL760" s="56"/>
      <c r="EKM760" s="56"/>
      <c r="EKN760" s="56"/>
      <c r="EKO760" s="56"/>
      <c r="EKP760" s="56"/>
      <c r="EKQ760" s="56"/>
      <c r="EKR760" s="56"/>
      <c r="EKS760" s="56"/>
      <c r="EKT760" s="56"/>
      <c r="EKU760" s="56"/>
      <c r="EKV760" s="56"/>
      <c r="EKW760" s="56"/>
      <c r="EKX760" s="56"/>
      <c r="EKY760" s="56"/>
      <c r="EKZ760" s="56"/>
      <c r="ELA760" s="56"/>
      <c r="ELB760" s="56"/>
      <c r="ELC760" s="56"/>
      <c r="ELD760" s="56"/>
      <c r="ELE760" s="56"/>
      <c r="ELF760" s="56"/>
      <c r="ELG760" s="56"/>
      <c r="ELH760" s="56"/>
      <c r="ELI760" s="56"/>
      <c r="ELJ760" s="56"/>
      <c r="ELK760" s="56"/>
      <c r="ELL760" s="56"/>
      <c r="ELM760" s="56"/>
      <c r="ELN760" s="56"/>
      <c r="ELO760" s="56"/>
      <c r="ELP760" s="56"/>
      <c r="ELQ760" s="56"/>
      <c r="ELR760" s="56"/>
      <c r="ELS760" s="56"/>
      <c r="ELT760" s="56"/>
      <c r="ELU760" s="56"/>
      <c r="ELV760" s="56"/>
      <c r="ELW760" s="56"/>
      <c r="ELX760" s="56"/>
      <c r="ELY760" s="56"/>
      <c r="ELZ760" s="56"/>
      <c r="EMA760" s="56"/>
      <c r="EMB760" s="56"/>
      <c r="EMC760" s="56"/>
      <c r="EMD760" s="56"/>
      <c r="EME760" s="56"/>
      <c r="EMF760" s="56"/>
      <c r="EMG760" s="56"/>
      <c r="EMH760" s="56"/>
      <c r="EMI760" s="56"/>
      <c r="EMJ760" s="56"/>
      <c r="EMK760" s="56"/>
      <c r="EML760" s="56"/>
      <c r="EMM760" s="56"/>
      <c r="EMN760" s="56"/>
      <c r="EMO760" s="56"/>
      <c r="EMP760" s="56"/>
      <c r="EMQ760" s="56"/>
      <c r="EMR760" s="56"/>
      <c r="EMS760" s="56"/>
      <c r="EMT760" s="56"/>
      <c r="EMU760" s="56"/>
      <c r="EMV760" s="56"/>
      <c r="EMW760" s="56"/>
      <c r="EMX760" s="56"/>
      <c r="EMY760" s="56"/>
      <c r="EMZ760" s="56"/>
      <c r="ENA760" s="56"/>
      <c r="ENB760" s="56"/>
      <c r="ENC760" s="56"/>
      <c r="END760" s="56"/>
      <c r="ENE760" s="56"/>
      <c r="ENF760" s="56"/>
      <c r="ENG760" s="56"/>
      <c r="ENH760" s="56"/>
      <c r="ENI760" s="56"/>
      <c r="ENJ760" s="56"/>
      <c r="ENK760" s="56"/>
      <c r="ENL760" s="56"/>
      <c r="ENM760" s="56"/>
      <c r="ENN760" s="56"/>
      <c r="ENO760" s="56"/>
      <c r="ENP760" s="56"/>
      <c r="ENQ760" s="56"/>
      <c r="ENR760" s="56"/>
      <c r="ENS760" s="56"/>
      <c r="ENT760" s="56"/>
      <c r="ENU760" s="56"/>
      <c r="ENV760" s="56"/>
      <c r="ENW760" s="56"/>
      <c r="ENX760" s="56"/>
      <c r="ENY760" s="56"/>
      <c r="ENZ760" s="56"/>
      <c r="EOA760" s="56"/>
      <c r="EOB760" s="56"/>
      <c r="EOC760" s="56"/>
      <c r="EOD760" s="56"/>
      <c r="EOE760" s="56"/>
      <c r="EOF760" s="56"/>
      <c r="EOG760" s="56"/>
      <c r="EOH760" s="56"/>
      <c r="EOI760" s="56"/>
      <c r="EOJ760" s="56"/>
      <c r="EOK760" s="56"/>
      <c r="EOL760" s="56"/>
      <c r="EOM760" s="56"/>
      <c r="EON760" s="56"/>
      <c r="EOO760" s="56"/>
      <c r="EOP760" s="56"/>
      <c r="EOQ760" s="56"/>
      <c r="EOR760" s="56"/>
      <c r="EOS760" s="56"/>
      <c r="EOT760" s="56"/>
      <c r="EOU760" s="56"/>
      <c r="EOV760" s="56"/>
      <c r="EOW760" s="56"/>
      <c r="EOX760" s="56"/>
      <c r="EOY760" s="56"/>
      <c r="EOZ760" s="56"/>
      <c r="EPA760" s="56"/>
      <c r="EPB760" s="56"/>
      <c r="EPC760" s="56"/>
      <c r="EPD760" s="56"/>
      <c r="EPE760" s="56"/>
      <c r="EPF760" s="56"/>
      <c r="EPG760" s="56"/>
      <c r="EPH760" s="56"/>
      <c r="EPI760" s="56"/>
      <c r="EPJ760" s="56"/>
      <c r="EPK760" s="56"/>
      <c r="EPL760" s="56"/>
      <c r="EPM760" s="56"/>
      <c r="EPN760" s="56"/>
      <c r="EPO760" s="56"/>
      <c r="EPP760" s="56"/>
      <c r="EPQ760" s="56"/>
      <c r="EPR760" s="56"/>
      <c r="EPS760" s="56"/>
      <c r="EPT760" s="56"/>
      <c r="EPU760" s="56"/>
      <c r="EPV760" s="56"/>
      <c r="EPW760" s="56"/>
      <c r="EPX760" s="56"/>
      <c r="EPY760" s="56"/>
      <c r="EPZ760" s="56"/>
      <c r="EQA760" s="56"/>
      <c r="EQB760" s="56"/>
      <c r="EQC760" s="56"/>
      <c r="EQD760" s="56"/>
      <c r="EQE760" s="56"/>
      <c r="EQF760" s="56"/>
      <c r="EQG760" s="56"/>
      <c r="EQH760" s="56"/>
      <c r="EQI760" s="56"/>
      <c r="EQJ760" s="56"/>
      <c r="EQK760" s="56"/>
      <c r="EQL760" s="56"/>
      <c r="EQM760" s="56"/>
      <c r="EQN760" s="56"/>
      <c r="EQO760" s="56"/>
      <c r="EQP760" s="56"/>
      <c r="EQQ760" s="56"/>
      <c r="EQR760" s="56"/>
      <c r="EQS760" s="56"/>
      <c r="EQT760" s="56"/>
      <c r="EQU760" s="56"/>
      <c r="EQV760" s="56"/>
      <c r="EQW760" s="56"/>
      <c r="EQX760" s="56"/>
      <c r="EQY760" s="56"/>
      <c r="EQZ760" s="56"/>
      <c r="ERA760" s="56"/>
      <c r="ERB760" s="56"/>
      <c r="ERC760" s="56"/>
      <c r="ERD760" s="56"/>
      <c r="ERE760" s="56"/>
      <c r="ERF760" s="56"/>
      <c r="ERG760" s="56"/>
      <c r="ERH760" s="56"/>
      <c r="ERI760" s="56"/>
      <c r="ERJ760" s="56"/>
      <c r="ERK760" s="56"/>
      <c r="ERL760" s="56"/>
      <c r="ERM760" s="56"/>
      <c r="ERN760" s="56"/>
      <c r="ERO760" s="56"/>
      <c r="ERP760" s="56"/>
      <c r="ERQ760" s="56"/>
      <c r="ERR760" s="56"/>
      <c r="ERS760" s="56"/>
      <c r="ERT760" s="56"/>
      <c r="ERU760" s="56"/>
      <c r="ERV760" s="56"/>
      <c r="ERW760" s="56"/>
      <c r="ERX760" s="56"/>
      <c r="ERY760" s="56"/>
      <c r="ERZ760" s="56"/>
      <c r="ESA760" s="56"/>
      <c r="ESB760" s="56"/>
      <c r="ESC760" s="56"/>
      <c r="ESD760" s="56"/>
      <c r="ESE760" s="56"/>
      <c r="ESF760" s="56"/>
      <c r="ESG760" s="56"/>
      <c r="ESH760" s="56"/>
      <c r="ESI760" s="56"/>
      <c r="ESJ760" s="56"/>
      <c r="ESK760" s="56"/>
      <c r="ESL760" s="56"/>
      <c r="ESM760" s="56"/>
      <c r="ESN760" s="56"/>
      <c r="ESO760" s="56"/>
      <c r="ESP760" s="56"/>
      <c r="ESQ760" s="56"/>
      <c r="ESR760" s="56"/>
      <c r="ESS760" s="56"/>
      <c r="EST760" s="56"/>
      <c r="ESU760" s="56"/>
      <c r="ESV760" s="56"/>
      <c r="ESW760" s="56"/>
      <c r="ESX760" s="56"/>
      <c r="ESY760" s="56"/>
      <c r="ESZ760" s="56"/>
      <c r="ETA760" s="56"/>
      <c r="ETB760" s="56"/>
      <c r="ETC760" s="56"/>
      <c r="ETD760" s="56"/>
      <c r="ETE760" s="56"/>
      <c r="ETF760" s="56"/>
      <c r="ETG760" s="56"/>
      <c r="ETH760" s="56"/>
      <c r="ETI760" s="56"/>
      <c r="ETJ760" s="56"/>
      <c r="ETK760" s="56"/>
      <c r="ETL760" s="56"/>
      <c r="ETM760" s="56"/>
      <c r="ETN760" s="56"/>
      <c r="ETO760" s="56"/>
      <c r="ETP760" s="56"/>
      <c r="ETQ760" s="56"/>
      <c r="ETR760" s="56"/>
      <c r="ETS760" s="56"/>
      <c r="ETT760" s="56"/>
      <c r="ETU760" s="56"/>
      <c r="ETV760" s="56"/>
      <c r="ETW760" s="56"/>
      <c r="ETX760" s="56"/>
      <c r="ETY760" s="56"/>
      <c r="ETZ760" s="56"/>
      <c r="EUA760" s="56"/>
      <c r="EUB760" s="56"/>
      <c r="EUC760" s="56"/>
      <c r="EUD760" s="56"/>
      <c r="EUE760" s="56"/>
      <c r="EUF760" s="56"/>
      <c r="EUG760" s="56"/>
      <c r="EUH760" s="56"/>
      <c r="EUI760" s="56"/>
      <c r="EUJ760" s="56"/>
      <c r="EUK760" s="56"/>
      <c r="EUL760" s="56"/>
      <c r="EUM760" s="56"/>
      <c r="EUN760" s="56"/>
      <c r="EUO760" s="56"/>
      <c r="EUP760" s="56"/>
      <c r="EUQ760" s="56"/>
      <c r="EUR760" s="56"/>
      <c r="EUS760" s="56"/>
      <c r="EUT760" s="56"/>
      <c r="EUU760" s="56"/>
      <c r="EUV760" s="56"/>
      <c r="EUW760" s="56"/>
      <c r="EUX760" s="56"/>
      <c r="EUY760" s="56"/>
      <c r="EUZ760" s="56"/>
      <c r="EVA760" s="56"/>
      <c r="EVB760" s="56"/>
      <c r="EVC760" s="56"/>
      <c r="EVD760" s="56"/>
      <c r="EVE760" s="56"/>
      <c r="EVF760" s="56"/>
      <c r="EVG760" s="56"/>
      <c r="EVH760" s="56"/>
      <c r="EVI760" s="56"/>
      <c r="EVJ760" s="56"/>
      <c r="EVK760" s="56"/>
      <c r="EVL760" s="56"/>
      <c r="EVM760" s="56"/>
      <c r="EVN760" s="56"/>
      <c r="EVO760" s="56"/>
      <c r="EVP760" s="56"/>
      <c r="EVQ760" s="56"/>
      <c r="EVR760" s="56"/>
      <c r="EVS760" s="56"/>
      <c r="EVT760" s="56"/>
      <c r="EVU760" s="56"/>
      <c r="EVV760" s="56"/>
      <c r="EVW760" s="56"/>
      <c r="EVX760" s="56"/>
      <c r="EVY760" s="56"/>
      <c r="EVZ760" s="56"/>
      <c r="EWA760" s="56"/>
      <c r="EWB760" s="56"/>
      <c r="EWC760" s="56"/>
      <c r="EWD760" s="56"/>
      <c r="EWE760" s="56"/>
      <c r="EWF760" s="56"/>
      <c r="EWG760" s="56"/>
      <c r="EWH760" s="56"/>
      <c r="EWI760" s="56"/>
      <c r="EWJ760" s="56"/>
      <c r="EWK760" s="56"/>
      <c r="EWL760" s="56"/>
      <c r="EWM760" s="56"/>
      <c r="EWN760" s="56"/>
      <c r="EWO760" s="56"/>
      <c r="EWP760" s="56"/>
      <c r="EWQ760" s="56"/>
      <c r="EWR760" s="56"/>
      <c r="EWS760" s="56"/>
      <c r="EWT760" s="56"/>
      <c r="EWU760" s="56"/>
      <c r="EWV760" s="56"/>
      <c r="EWW760" s="56"/>
      <c r="EWX760" s="56"/>
      <c r="EWY760" s="56"/>
      <c r="EWZ760" s="56"/>
      <c r="EXA760" s="56"/>
      <c r="EXB760" s="56"/>
      <c r="EXC760" s="56"/>
      <c r="EXD760" s="56"/>
      <c r="EXE760" s="56"/>
      <c r="EXF760" s="56"/>
      <c r="EXG760" s="56"/>
      <c r="EXH760" s="56"/>
      <c r="EXI760" s="56"/>
      <c r="EXJ760" s="56"/>
      <c r="EXK760" s="56"/>
      <c r="EXL760" s="56"/>
      <c r="EXM760" s="56"/>
      <c r="EXN760" s="56"/>
      <c r="EXO760" s="56"/>
      <c r="EXP760" s="56"/>
      <c r="EXQ760" s="56"/>
      <c r="EXR760" s="56"/>
      <c r="EXS760" s="56"/>
      <c r="EXT760" s="56"/>
      <c r="EXU760" s="56"/>
      <c r="EXV760" s="56"/>
      <c r="EXW760" s="56"/>
      <c r="EXX760" s="56"/>
      <c r="EXY760" s="56"/>
      <c r="EXZ760" s="56"/>
      <c r="EYA760" s="56"/>
      <c r="EYB760" s="56"/>
      <c r="EYC760" s="56"/>
      <c r="EYD760" s="56"/>
      <c r="EYE760" s="56"/>
      <c r="EYF760" s="56"/>
      <c r="EYG760" s="56"/>
      <c r="EYH760" s="56"/>
      <c r="EYI760" s="56"/>
      <c r="EYJ760" s="56"/>
      <c r="EYK760" s="56"/>
      <c r="EYL760" s="56"/>
      <c r="EYM760" s="56"/>
      <c r="EYN760" s="56"/>
      <c r="EYO760" s="56"/>
      <c r="EYP760" s="56"/>
      <c r="EYQ760" s="56"/>
      <c r="EYR760" s="56"/>
      <c r="EYS760" s="56"/>
      <c r="EYT760" s="56"/>
      <c r="EYU760" s="56"/>
      <c r="EYV760" s="56"/>
      <c r="EYW760" s="56"/>
      <c r="EYX760" s="56"/>
      <c r="EYY760" s="56"/>
      <c r="EYZ760" s="56"/>
      <c r="EZA760" s="56"/>
      <c r="EZB760" s="56"/>
      <c r="EZC760" s="56"/>
      <c r="EZD760" s="56"/>
      <c r="EZE760" s="56"/>
      <c r="EZF760" s="56"/>
      <c r="EZG760" s="56"/>
      <c r="EZH760" s="56"/>
      <c r="EZI760" s="56"/>
      <c r="EZJ760" s="56"/>
      <c r="EZK760" s="56"/>
      <c r="EZL760" s="56"/>
      <c r="EZM760" s="56"/>
      <c r="EZN760" s="56"/>
      <c r="EZO760" s="56"/>
      <c r="EZP760" s="56"/>
      <c r="EZQ760" s="56"/>
      <c r="EZR760" s="56"/>
      <c r="EZS760" s="56"/>
      <c r="EZT760" s="56"/>
      <c r="EZU760" s="56"/>
      <c r="EZV760" s="56"/>
      <c r="EZW760" s="56"/>
      <c r="EZX760" s="56"/>
      <c r="EZY760" s="56"/>
      <c r="EZZ760" s="56"/>
      <c r="FAA760" s="56"/>
      <c r="FAB760" s="56"/>
      <c r="FAC760" s="56"/>
      <c r="FAD760" s="56"/>
      <c r="FAE760" s="56"/>
      <c r="FAF760" s="56"/>
      <c r="FAG760" s="56"/>
      <c r="FAH760" s="56"/>
      <c r="FAI760" s="56"/>
      <c r="FAJ760" s="56"/>
      <c r="FAK760" s="56"/>
      <c r="FAL760" s="56"/>
      <c r="FAM760" s="56"/>
      <c r="FAN760" s="56"/>
      <c r="FAO760" s="56"/>
      <c r="FAP760" s="56"/>
      <c r="FAQ760" s="56"/>
      <c r="FAR760" s="56"/>
      <c r="FAS760" s="56"/>
      <c r="FAT760" s="56"/>
      <c r="FAU760" s="56"/>
      <c r="FAV760" s="56"/>
      <c r="FAW760" s="56"/>
      <c r="FAX760" s="56"/>
      <c r="FAY760" s="56"/>
      <c r="FAZ760" s="56"/>
      <c r="FBA760" s="56"/>
      <c r="FBB760" s="56"/>
      <c r="FBC760" s="56"/>
      <c r="FBD760" s="56"/>
      <c r="FBE760" s="56"/>
      <c r="FBF760" s="56"/>
      <c r="FBG760" s="56"/>
      <c r="FBH760" s="56"/>
      <c r="FBI760" s="56"/>
      <c r="FBJ760" s="56"/>
      <c r="FBK760" s="56"/>
      <c r="FBL760" s="56"/>
      <c r="FBM760" s="56"/>
      <c r="FBN760" s="56"/>
      <c r="FBO760" s="56"/>
      <c r="FBP760" s="56"/>
      <c r="FBQ760" s="56"/>
      <c r="FBR760" s="56"/>
      <c r="FBS760" s="56"/>
      <c r="FBT760" s="56"/>
      <c r="FBU760" s="56"/>
      <c r="FBV760" s="56"/>
      <c r="FBW760" s="56"/>
      <c r="FBX760" s="56"/>
      <c r="FBY760" s="56"/>
      <c r="FBZ760" s="56"/>
      <c r="FCA760" s="56"/>
      <c r="FCB760" s="56"/>
      <c r="FCC760" s="56"/>
      <c r="FCD760" s="56"/>
      <c r="FCE760" s="56"/>
      <c r="FCF760" s="56"/>
      <c r="FCG760" s="56"/>
      <c r="FCH760" s="56"/>
      <c r="FCI760" s="56"/>
      <c r="FCJ760" s="56"/>
      <c r="FCK760" s="56"/>
      <c r="FCL760" s="56"/>
      <c r="FCM760" s="56"/>
      <c r="FCN760" s="56"/>
      <c r="FCO760" s="56"/>
      <c r="FCP760" s="56"/>
      <c r="FCQ760" s="56"/>
      <c r="FCR760" s="56"/>
      <c r="FCS760" s="56"/>
      <c r="FCT760" s="56"/>
      <c r="FCU760" s="56"/>
      <c r="FCV760" s="56"/>
      <c r="FCW760" s="56"/>
      <c r="FCX760" s="56"/>
      <c r="FCY760" s="56"/>
      <c r="FCZ760" s="56"/>
      <c r="FDA760" s="56"/>
      <c r="FDB760" s="56"/>
      <c r="FDC760" s="56"/>
      <c r="FDD760" s="56"/>
      <c r="FDE760" s="56"/>
      <c r="FDF760" s="56"/>
      <c r="FDG760" s="56"/>
      <c r="FDH760" s="56"/>
      <c r="FDI760" s="56"/>
      <c r="FDJ760" s="56"/>
      <c r="FDK760" s="56"/>
      <c r="FDL760" s="56"/>
      <c r="FDM760" s="56"/>
      <c r="FDN760" s="56"/>
      <c r="FDO760" s="56"/>
      <c r="FDP760" s="56"/>
      <c r="FDQ760" s="56"/>
      <c r="FDR760" s="56"/>
      <c r="FDS760" s="56"/>
      <c r="FDT760" s="56"/>
      <c r="FDU760" s="56"/>
      <c r="FDV760" s="56"/>
      <c r="FDW760" s="56"/>
      <c r="FDX760" s="56"/>
      <c r="FDY760" s="56"/>
      <c r="FDZ760" s="56"/>
      <c r="FEA760" s="56"/>
      <c r="FEB760" s="56"/>
      <c r="FEC760" s="56"/>
      <c r="FED760" s="56"/>
      <c r="FEE760" s="56"/>
      <c r="FEF760" s="56"/>
      <c r="FEG760" s="56"/>
      <c r="FEH760" s="56"/>
      <c r="FEI760" s="56"/>
      <c r="FEJ760" s="56"/>
      <c r="FEK760" s="56"/>
      <c r="FEL760" s="56"/>
      <c r="FEM760" s="56"/>
      <c r="FEN760" s="56"/>
      <c r="FEO760" s="56"/>
      <c r="FEP760" s="56"/>
      <c r="FEQ760" s="56"/>
      <c r="FER760" s="56"/>
      <c r="FES760" s="56"/>
      <c r="FET760" s="56"/>
      <c r="FEU760" s="56"/>
      <c r="FEV760" s="56"/>
      <c r="FEW760" s="56"/>
      <c r="FEX760" s="56"/>
      <c r="FEY760" s="56"/>
      <c r="FEZ760" s="56"/>
      <c r="FFA760" s="56"/>
      <c r="FFB760" s="56"/>
      <c r="FFC760" s="56"/>
      <c r="FFD760" s="56"/>
      <c r="FFE760" s="56"/>
      <c r="FFF760" s="56"/>
      <c r="FFG760" s="56"/>
      <c r="FFH760" s="56"/>
      <c r="FFI760" s="56"/>
      <c r="FFJ760" s="56"/>
      <c r="FFK760" s="56"/>
      <c r="FFL760" s="56"/>
      <c r="FFM760" s="56"/>
      <c r="FFN760" s="56"/>
      <c r="FFO760" s="56"/>
      <c r="FFP760" s="56"/>
      <c r="FFQ760" s="56"/>
      <c r="FFR760" s="56"/>
      <c r="FFS760" s="56"/>
      <c r="FFT760" s="56"/>
      <c r="FFU760" s="56"/>
      <c r="FFV760" s="56"/>
      <c r="FFW760" s="56"/>
      <c r="FFX760" s="56"/>
      <c r="FFY760" s="56"/>
      <c r="FFZ760" s="56"/>
      <c r="FGA760" s="56"/>
      <c r="FGB760" s="56"/>
      <c r="FGC760" s="56"/>
      <c r="FGD760" s="56"/>
      <c r="FGE760" s="56"/>
      <c r="FGF760" s="56"/>
      <c r="FGG760" s="56"/>
      <c r="FGH760" s="56"/>
      <c r="FGI760" s="56"/>
      <c r="FGJ760" s="56"/>
      <c r="FGK760" s="56"/>
      <c r="FGL760" s="56"/>
      <c r="FGM760" s="56"/>
      <c r="FGN760" s="56"/>
      <c r="FGO760" s="56"/>
      <c r="FGP760" s="56"/>
      <c r="FGQ760" s="56"/>
      <c r="FGR760" s="56"/>
      <c r="FGS760" s="56"/>
      <c r="FGT760" s="56"/>
      <c r="FGU760" s="56"/>
      <c r="FGV760" s="56"/>
      <c r="FGW760" s="56"/>
      <c r="FGX760" s="56"/>
      <c r="FGY760" s="56"/>
      <c r="FGZ760" s="56"/>
      <c r="FHA760" s="56"/>
      <c r="FHB760" s="56"/>
      <c r="FHC760" s="56"/>
      <c r="FHD760" s="56"/>
      <c r="FHE760" s="56"/>
      <c r="FHF760" s="56"/>
      <c r="FHG760" s="56"/>
      <c r="FHH760" s="56"/>
      <c r="FHI760" s="56"/>
      <c r="FHJ760" s="56"/>
      <c r="FHK760" s="56"/>
      <c r="FHL760" s="56"/>
      <c r="FHM760" s="56"/>
      <c r="FHN760" s="56"/>
      <c r="FHO760" s="56"/>
      <c r="FHP760" s="56"/>
      <c r="FHQ760" s="56"/>
      <c r="FHR760" s="56"/>
      <c r="FHS760" s="56"/>
      <c r="FHT760" s="56"/>
      <c r="FHU760" s="56"/>
      <c r="FHV760" s="56"/>
      <c r="FHW760" s="56"/>
      <c r="FHX760" s="56"/>
      <c r="FHY760" s="56"/>
      <c r="FHZ760" s="56"/>
      <c r="FIA760" s="56"/>
      <c r="FIB760" s="56"/>
      <c r="FIC760" s="56"/>
      <c r="FID760" s="56"/>
      <c r="FIE760" s="56"/>
      <c r="FIF760" s="56"/>
      <c r="FIG760" s="56"/>
      <c r="FIH760" s="56"/>
      <c r="FII760" s="56"/>
      <c r="FIJ760" s="56"/>
      <c r="FIK760" s="56"/>
      <c r="FIL760" s="56"/>
      <c r="FIM760" s="56"/>
      <c r="FIN760" s="56"/>
      <c r="FIO760" s="56"/>
      <c r="FIP760" s="56"/>
      <c r="FIQ760" s="56"/>
      <c r="FIR760" s="56"/>
      <c r="FIS760" s="56"/>
      <c r="FIT760" s="56"/>
      <c r="FIU760" s="56"/>
      <c r="FIV760" s="56"/>
      <c r="FIW760" s="56"/>
      <c r="FIX760" s="56"/>
      <c r="FIY760" s="56"/>
      <c r="FIZ760" s="56"/>
      <c r="FJA760" s="56"/>
      <c r="FJB760" s="56"/>
      <c r="FJC760" s="56"/>
      <c r="FJD760" s="56"/>
      <c r="FJE760" s="56"/>
      <c r="FJF760" s="56"/>
      <c r="FJG760" s="56"/>
      <c r="FJH760" s="56"/>
      <c r="FJI760" s="56"/>
      <c r="FJJ760" s="56"/>
      <c r="FJK760" s="56"/>
      <c r="FJL760" s="56"/>
      <c r="FJM760" s="56"/>
      <c r="FJN760" s="56"/>
      <c r="FJO760" s="56"/>
      <c r="FJP760" s="56"/>
      <c r="FJQ760" s="56"/>
      <c r="FJR760" s="56"/>
      <c r="FJS760" s="56"/>
      <c r="FJT760" s="56"/>
      <c r="FJU760" s="56"/>
      <c r="FJV760" s="56"/>
      <c r="FJW760" s="56"/>
      <c r="FJX760" s="56"/>
      <c r="FJY760" s="56"/>
      <c r="FJZ760" s="56"/>
      <c r="FKA760" s="56"/>
      <c r="FKB760" s="56"/>
      <c r="FKC760" s="56"/>
      <c r="FKD760" s="56"/>
      <c r="FKE760" s="56"/>
      <c r="FKF760" s="56"/>
      <c r="FKG760" s="56"/>
      <c r="FKH760" s="56"/>
      <c r="FKI760" s="56"/>
      <c r="FKJ760" s="56"/>
      <c r="FKK760" s="56"/>
      <c r="FKL760" s="56"/>
      <c r="FKM760" s="56"/>
      <c r="FKN760" s="56"/>
      <c r="FKO760" s="56"/>
      <c r="FKP760" s="56"/>
      <c r="FKQ760" s="56"/>
      <c r="FKR760" s="56"/>
      <c r="FKS760" s="56"/>
      <c r="FKT760" s="56"/>
      <c r="FKU760" s="56"/>
      <c r="FKV760" s="56"/>
      <c r="FKW760" s="56"/>
      <c r="FKX760" s="56"/>
      <c r="FKY760" s="56"/>
      <c r="FKZ760" s="56"/>
      <c r="FLA760" s="56"/>
      <c r="FLB760" s="56"/>
      <c r="FLC760" s="56"/>
      <c r="FLD760" s="56"/>
      <c r="FLE760" s="56"/>
      <c r="FLF760" s="56"/>
      <c r="FLG760" s="56"/>
      <c r="FLH760" s="56"/>
      <c r="FLI760" s="56"/>
      <c r="FLJ760" s="56"/>
      <c r="FLK760" s="56"/>
      <c r="FLL760" s="56"/>
      <c r="FLM760" s="56"/>
      <c r="FLN760" s="56"/>
      <c r="FLO760" s="56"/>
      <c r="FLP760" s="56"/>
      <c r="FLQ760" s="56"/>
      <c r="FLR760" s="56"/>
      <c r="FLS760" s="56"/>
      <c r="FLT760" s="56"/>
      <c r="FLU760" s="56"/>
      <c r="FLV760" s="56"/>
      <c r="FLW760" s="56"/>
      <c r="FLX760" s="56"/>
      <c r="FLY760" s="56"/>
      <c r="FLZ760" s="56"/>
      <c r="FMA760" s="56"/>
      <c r="FMB760" s="56"/>
      <c r="FMC760" s="56"/>
      <c r="FMD760" s="56"/>
      <c r="FME760" s="56"/>
      <c r="FMF760" s="56"/>
      <c r="FMG760" s="56"/>
      <c r="FMH760" s="56"/>
      <c r="FMI760" s="56"/>
      <c r="FMJ760" s="56"/>
      <c r="FMK760" s="56"/>
      <c r="FML760" s="56"/>
      <c r="FMM760" s="56"/>
      <c r="FMN760" s="56"/>
      <c r="FMO760" s="56"/>
      <c r="FMP760" s="56"/>
      <c r="FMQ760" s="56"/>
      <c r="FMR760" s="56"/>
      <c r="FMS760" s="56"/>
      <c r="FMT760" s="56"/>
      <c r="FMU760" s="56"/>
      <c r="FMV760" s="56"/>
      <c r="FMW760" s="56"/>
      <c r="FMX760" s="56"/>
      <c r="FMY760" s="56"/>
      <c r="FMZ760" s="56"/>
      <c r="FNA760" s="56"/>
      <c r="FNB760" s="56"/>
      <c r="FNC760" s="56"/>
      <c r="FND760" s="56"/>
      <c r="FNE760" s="56"/>
      <c r="FNF760" s="56"/>
      <c r="FNG760" s="56"/>
      <c r="FNH760" s="56"/>
      <c r="FNI760" s="56"/>
      <c r="FNJ760" s="56"/>
      <c r="FNK760" s="56"/>
      <c r="FNL760" s="56"/>
      <c r="FNM760" s="56"/>
      <c r="FNN760" s="56"/>
      <c r="FNO760" s="56"/>
      <c r="FNP760" s="56"/>
      <c r="FNQ760" s="56"/>
      <c r="FNR760" s="56"/>
      <c r="FNS760" s="56"/>
      <c r="FNT760" s="56"/>
      <c r="FNU760" s="56"/>
      <c r="FNV760" s="56"/>
      <c r="FNW760" s="56"/>
      <c r="FNX760" s="56"/>
      <c r="FNY760" s="56"/>
      <c r="FNZ760" s="56"/>
      <c r="FOA760" s="56"/>
      <c r="FOB760" s="56"/>
      <c r="FOC760" s="56"/>
      <c r="FOD760" s="56"/>
      <c r="FOE760" s="56"/>
      <c r="FOF760" s="56"/>
      <c r="FOG760" s="56"/>
      <c r="FOH760" s="56"/>
      <c r="FOI760" s="56"/>
      <c r="FOJ760" s="56"/>
      <c r="FOK760" s="56"/>
      <c r="FOL760" s="56"/>
      <c r="FOM760" s="56"/>
      <c r="FON760" s="56"/>
      <c r="FOO760" s="56"/>
      <c r="FOP760" s="56"/>
      <c r="FOQ760" s="56"/>
      <c r="FOR760" s="56"/>
      <c r="FOS760" s="56"/>
      <c r="FOT760" s="56"/>
      <c r="FOU760" s="56"/>
      <c r="FOV760" s="56"/>
      <c r="FOW760" s="56"/>
      <c r="FOX760" s="56"/>
      <c r="FOY760" s="56"/>
      <c r="FOZ760" s="56"/>
      <c r="FPA760" s="56"/>
      <c r="FPB760" s="56"/>
      <c r="FPC760" s="56"/>
      <c r="FPD760" s="56"/>
      <c r="FPE760" s="56"/>
      <c r="FPF760" s="56"/>
      <c r="FPG760" s="56"/>
      <c r="FPH760" s="56"/>
      <c r="FPI760" s="56"/>
      <c r="FPJ760" s="56"/>
      <c r="FPK760" s="56"/>
      <c r="FPL760" s="56"/>
      <c r="FPM760" s="56"/>
      <c r="FPN760" s="56"/>
      <c r="FPO760" s="56"/>
      <c r="FPP760" s="56"/>
      <c r="FPQ760" s="56"/>
      <c r="FPR760" s="56"/>
      <c r="FPS760" s="56"/>
      <c r="FPT760" s="56"/>
      <c r="FPU760" s="56"/>
      <c r="FPV760" s="56"/>
      <c r="FPW760" s="56"/>
      <c r="FPX760" s="56"/>
      <c r="FPY760" s="56"/>
      <c r="FPZ760" s="56"/>
      <c r="FQA760" s="56"/>
      <c r="FQB760" s="56"/>
      <c r="FQC760" s="56"/>
      <c r="FQD760" s="56"/>
      <c r="FQE760" s="56"/>
      <c r="FQF760" s="56"/>
      <c r="FQG760" s="56"/>
      <c r="FQH760" s="56"/>
      <c r="FQI760" s="56"/>
      <c r="FQJ760" s="56"/>
      <c r="FQK760" s="56"/>
      <c r="FQL760" s="56"/>
      <c r="FQM760" s="56"/>
      <c r="FQN760" s="56"/>
      <c r="FQO760" s="56"/>
      <c r="FQP760" s="56"/>
      <c r="FQQ760" s="56"/>
      <c r="FQR760" s="56"/>
      <c r="FQS760" s="56"/>
      <c r="FQT760" s="56"/>
      <c r="FQU760" s="56"/>
      <c r="FQV760" s="56"/>
      <c r="FQW760" s="56"/>
      <c r="FQX760" s="56"/>
      <c r="FQY760" s="56"/>
      <c r="FQZ760" s="56"/>
      <c r="FRA760" s="56"/>
      <c r="FRB760" s="56"/>
      <c r="FRC760" s="56"/>
      <c r="FRD760" s="56"/>
      <c r="FRE760" s="56"/>
      <c r="FRF760" s="56"/>
      <c r="FRG760" s="56"/>
      <c r="FRH760" s="56"/>
      <c r="FRI760" s="56"/>
      <c r="FRJ760" s="56"/>
      <c r="FRK760" s="56"/>
      <c r="FRL760" s="56"/>
      <c r="FRM760" s="56"/>
      <c r="FRN760" s="56"/>
      <c r="FRO760" s="56"/>
      <c r="FRP760" s="56"/>
      <c r="FRQ760" s="56"/>
      <c r="FRR760" s="56"/>
      <c r="FRS760" s="56"/>
      <c r="FRT760" s="56"/>
      <c r="FRU760" s="56"/>
      <c r="FRV760" s="56"/>
      <c r="FRW760" s="56"/>
      <c r="FRX760" s="56"/>
      <c r="FRY760" s="56"/>
      <c r="FRZ760" s="56"/>
      <c r="FSA760" s="56"/>
      <c r="FSB760" s="56"/>
      <c r="FSC760" s="56"/>
      <c r="FSD760" s="56"/>
      <c r="FSE760" s="56"/>
      <c r="FSF760" s="56"/>
      <c r="FSG760" s="56"/>
      <c r="FSH760" s="56"/>
      <c r="FSI760" s="56"/>
      <c r="FSJ760" s="56"/>
      <c r="FSK760" s="56"/>
      <c r="FSL760" s="56"/>
      <c r="FSM760" s="56"/>
      <c r="FSN760" s="56"/>
      <c r="FSO760" s="56"/>
      <c r="FSP760" s="56"/>
      <c r="FSQ760" s="56"/>
      <c r="FSR760" s="56"/>
      <c r="FSS760" s="56"/>
      <c r="FST760" s="56"/>
      <c r="FSU760" s="56"/>
      <c r="FSV760" s="56"/>
      <c r="FSW760" s="56"/>
      <c r="FSX760" s="56"/>
      <c r="FSY760" s="56"/>
      <c r="FSZ760" s="56"/>
      <c r="FTA760" s="56"/>
      <c r="FTB760" s="56"/>
      <c r="FTC760" s="56"/>
      <c r="FTD760" s="56"/>
      <c r="FTE760" s="56"/>
      <c r="FTF760" s="56"/>
      <c r="FTG760" s="56"/>
      <c r="FTH760" s="56"/>
      <c r="FTI760" s="56"/>
      <c r="FTJ760" s="56"/>
      <c r="FTK760" s="56"/>
      <c r="FTL760" s="56"/>
      <c r="FTM760" s="56"/>
      <c r="FTN760" s="56"/>
      <c r="FTO760" s="56"/>
      <c r="FTP760" s="56"/>
      <c r="FTQ760" s="56"/>
      <c r="FTR760" s="56"/>
      <c r="FTS760" s="56"/>
      <c r="FTT760" s="56"/>
      <c r="FTU760" s="56"/>
      <c r="FTV760" s="56"/>
      <c r="FTW760" s="56"/>
      <c r="FTX760" s="56"/>
      <c r="FTY760" s="56"/>
      <c r="FTZ760" s="56"/>
      <c r="FUA760" s="56"/>
      <c r="FUB760" s="56"/>
      <c r="FUC760" s="56"/>
      <c r="FUD760" s="56"/>
      <c r="FUE760" s="56"/>
      <c r="FUF760" s="56"/>
      <c r="FUG760" s="56"/>
      <c r="FUH760" s="56"/>
      <c r="FUI760" s="56"/>
      <c r="FUJ760" s="56"/>
      <c r="FUK760" s="56"/>
      <c r="FUL760" s="56"/>
      <c r="FUM760" s="56"/>
      <c r="FUN760" s="56"/>
      <c r="FUO760" s="56"/>
      <c r="FUP760" s="56"/>
      <c r="FUQ760" s="56"/>
      <c r="FUR760" s="56"/>
      <c r="FUS760" s="56"/>
      <c r="FUT760" s="56"/>
      <c r="FUU760" s="56"/>
      <c r="FUV760" s="56"/>
      <c r="FUW760" s="56"/>
      <c r="FUX760" s="56"/>
      <c r="FUY760" s="56"/>
      <c r="FUZ760" s="56"/>
      <c r="FVA760" s="56"/>
      <c r="FVB760" s="56"/>
      <c r="FVC760" s="56"/>
      <c r="FVD760" s="56"/>
      <c r="FVE760" s="56"/>
      <c r="FVF760" s="56"/>
      <c r="FVG760" s="56"/>
      <c r="FVH760" s="56"/>
      <c r="FVI760" s="56"/>
      <c r="FVJ760" s="56"/>
      <c r="FVK760" s="56"/>
      <c r="FVL760" s="56"/>
      <c r="FVM760" s="56"/>
      <c r="FVN760" s="56"/>
      <c r="FVO760" s="56"/>
      <c r="FVP760" s="56"/>
      <c r="FVQ760" s="56"/>
      <c r="FVR760" s="56"/>
      <c r="FVS760" s="56"/>
      <c r="FVT760" s="56"/>
      <c r="FVU760" s="56"/>
      <c r="FVV760" s="56"/>
      <c r="FVW760" s="56"/>
      <c r="FVX760" s="56"/>
      <c r="FVY760" s="56"/>
      <c r="FVZ760" s="56"/>
      <c r="FWA760" s="56"/>
      <c r="FWB760" s="56"/>
      <c r="FWC760" s="56"/>
      <c r="FWD760" s="56"/>
      <c r="FWE760" s="56"/>
      <c r="FWF760" s="56"/>
      <c r="FWG760" s="56"/>
      <c r="FWH760" s="56"/>
      <c r="FWI760" s="56"/>
      <c r="FWJ760" s="56"/>
      <c r="FWK760" s="56"/>
      <c r="FWL760" s="56"/>
      <c r="FWM760" s="56"/>
      <c r="FWN760" s="56"/>
      <c r="FWO760" s="56"/>
      <c r="FWP760" s="56"/>
      <c r="FWQ760" s="56"/>
      <c r="FWR760" s="56"/>
      <c r="FWS760" s="56"/>
      <c r="FWT760" s="56"/>
      <c r="FWU760" s="56"/>
      <c r="FWV760" s="56"/>
      <c r="FWW760" s="56"/>
      <c r="FWX760" s="56"/>
      <c r="FWY760" s="56"/>
      <c r="FWZ760" s="56"/>
      <c r="FXA760" s="56"/>
      <c r="FXB760" s="56"/>
      <c r="FXC760" s="56"/>
      <c r="FXD760" s="56"/>
      <c r="FXE760" s="56"/>
      <c r="FXF760" s="56"/>
      <c r="FXG760" s="56"/>
      <c r="FXH760" s="56"/>
      <c r="FXI760" s="56"/>
      <c r="FXJ760" s="56"/>
      <c r="FXK760" s="56"/>
      <c r="FXL760" s="56"/>
      <c r="FXM760" s="56"/>
      <c r="FXN760" s="56"/>
      <c r="FXO760" s="56"/>
      <c r="FXP760" s="56"/>
      <c r="FXQ760" s="56"/>
      <c r="FXR760" s="56"/>
      <c r="FXS760" s="56"/>
      <c r="FXT760" s="56"/>
      <c r="FXU760" s="56"/>
      <c r="FXV760" s="56"/>
      <c r="FXW760" s="56"/>
      <c r="FXX760" s="56"/>
      <c r="FXY760" s="56"/>
      <c r="FXZ760" s="56"/>
      <c r="FYA760" s="56"/>
      <c r="FYB760" s="56"/>
      <c r="FYC760" s="56"/>
      <c r="FYD760" s="56"/>
      <c r="FYE760" s="56"/>
      <c r="FYF760" s="56"/>
      <c r="FYG760" s="56"/>
      <c r="FYH760" s="56"/>
      <c r="FYI760" s="56"/>
      <c r="FYJ760" s="56"/>
      <c r="FYK760" s="56"/>
      <c r="FYL760" s="56"/>
      <c r="FYM760" s="56"/>
      <c r="FYN760" s="56"/>
      <c r="FYO760" s="56"/>
      <c r="FYP760" s="56"/>
      <c r="FYQ760" s="56"/>
      <c r="FYR760" s="56"/>
      <c r="FYS760" s="56"/>
      <c r="FYT760" s="56"/>
      <c r="FYU760" s="56"/>
      <c r="FYV760" s="56"/>
      <c r="FYW760" s="56"/>
      <c r="FYX760" s="56"/>
      <c r="FYY760" s="56"/>
      <c r="FYZ760" s="56"/>
      <c r="FZA760" s="56"/>
      <c r="FZB760" s="56"/>
      <c r="FZC760" s="56"/>
      <c r="FZD760" s="56"/>
      <c r="FZE760" s="56"/>
      <c r="FZF760" s="56"/>
      <c r="FZG760" s="56"/>
      <c r="FZH760" s="56"/>
      <c r="FZI760" s="56"/>
      <c r="FZJ760" s="56"/>
      <c r="FZK760" s="56"/>
      <c r="FZL760" s="56"/>
      <c r="FZM760" s="56"/>
      <c r="FZN760" s="56"/>
      <c r="FZO760" s="56"/>
      <c r="FZP760" s="56"/>
      <c r="FZQ760" s="56"/>
      <c r="FZR760" s="56"/>
      <c r="FZS760" s="56"/>
      <c r="FZT760" s="56"/>
      <c r="FZU760" s="56"/>
      <c r="FZV760" s="56"/>
      <c r="FZW760" s="56"/>
      <c r="FZX760" s="56"/>
      <c r="FZY760" s="56"/>
      <c r="FZZ760" s="56"/>
      <c r="GAA760" s="56"/>
      <c r="GAB760" s="56"/>
      <c r="GAC760" s="56"/>
      <c r="GAD760" s="56"/>
      <c r="GAE760" s="56"/>
      <c r="GAF760" s="56"/>
      <c r="GAG760" s="56"/>
      <c r="GAH760" s="56"/>
      <c r="GAI760" s="56"/>
      <c r="GAJ760" s="56"/>
      <c r="GAK760" s="56"/>
      <c r="GAL760" s="56"/>
      <c r="GAM760" s="56"/>
      <c r="GAN760" s="56"/>
      <c r="GAO760" s="56"/>
      <c r="GAP760" s="56"/>
      <c r="GAQ760" s="56"/>
      <c r="GAR760" s="56"/>
      <c r="GAS760" s="56"/>
      <c r="GAT760" s="56"/>
      <c r="GAU760" s="56"/>
      <c r="GAV760" s="56"/>
      <c r="GAW760" s="56"/>
      <c r="GAX760" s="56"/>
      <c r="GAY760" s="56"/>
      <c r="GAZ760" s="56"/>
      <c r="GBA760" s="56"/>
      <c r="GBB760" s="56"/>
      <c r="GBC760" s="56"/>
      <c r="GBD760" s="56"/>
      <c r="GBE760" s="56"/>
      <c r="GBF760" s="56"/>
      <c r="GBG760" s="56"/>
      <c r="GBH760" s="56"/>
      <c r="GBI760" s="56"/>
      <c r="GBJ760" s="56"/>
      <c r="GBK760" s="56"/>
      <c r="GBL760" s="56"/>
      <c r="GBM760" s="56"/>
      <c r="GBN760" s="56"/>
      <c r="GBO760" s="56"/>
      <c r="GBP760" s="56"/>
      <c r="GBQ760" s="56"/>
      <c r="GBR760" s="56"/>
      <c r="GBS760" s="56"/>
      <c r="GBT760" s="56"/>
      <c r="GBU760" s="56"/>
      <c r="GBV760" s="56"/>
      <c r="GBW760" s="56"/>
      <c r="GBX760" s="56"/>
      <c r="GBY760" s="56"/>
      <c r="GBZ760" s="56"/>
      <c r="GCA760" s="56"/>
      <c r="GCB760" s="56"/>
      <c r="GCC760" s="56"/>
      <c r="GCD760" s="56"/>
      <c r="GCE760" s="56"/>
      <c r="GCF760" s="56"/>
      <c r="GCG760" s="56"/>
      <c r="GCH760" s="56"/>
      <c r="GCI760" s="56"/>
      <c r="GCJ760" s="56"/>
      <c r="GCK760" s="56"/>
      <c r="GCL760" s="56"/>
      <c r="GCM760" s="56"/>
      <c r="GCN760" s="56"/>
      <c r="GCO760" s="56"/>
      <c r="GCP760" s="56"/>
      <c r="GCQ760" s="56"/>
      <c r="GCR760" s="56"/>
      <c r="GCS760" s="56"/>
      <c r="GCT760" s="56"/>
      <c r="GCU760" s="56"/>
      <c r="GCV760" s="56"/>
      <c r="GCW760" s="56"/>
      <c r="GCX760" s="56"/>
      <c r="GCY760" s="56"/>
      <c r="GCZ760" s="56"/>
      <c r="GDA760" s="56"/>
      <c r="GDB760" s="56"/>
      <c r="GDC760" s="56"/>
      <c r="GDD760" s="56"/>
      <c r="GDE760" s="56"/>
      <c r="GDF760" s="56"/>
      <c r="GDG760" s="56"/>
      <c r="GDH760" s="56"/>
      <c r="GDI760" s="56"/>
      <c r="GDJ760" s="56"/>
      <c r="GDK760" s="56"/>
      <c r="GDL760" s="56"/>
      <c r="GDM760" s="56"/>
      <c r="GDN760" s="56"/>
      <c r="GDO760" s="56"/>
      <c r="GDP760" s="56"/>
      <c r="GDQ760" s="56"/>
      <c r="GDR760" s="56"/>
      <c r="GDS760" s="56"/>
      <c r="GDT760" s="56"/>
      <c r="GDU760" s="56"/>
      <c r="GDV760" s="56"/>
      <c r="GDW760" s="56"/>
      <c r="GDX760" s="56"/>
      <c r="GDY760" s="56"/>
      <c r="GDZ760" s="56"/>
      <c r="GEA760" s="56"/>
      <c r="GEB760" s="56"/>
      <c r="GEC760" s="56"/>
      <c r="GED760" s="56"/>
      <c r="GEE760" s="56"/>
      <c r="GEF760" s="56"/>
      <c r="GEG760" s="56"/>
      <c r="GEH760" s="56"/>
      <c r="GEI760" s="56"/>
      <c r="GEJ760" s="56"/>
      <c r="GEK760" s="56"/>
      <c r="GEL760" s="56"/>
      <c r="GEM760" s="56"/>
      <c r="GEN760" s="56"/>
      <c r="GEO760" s="56"/>
      <c r="GEP760" s="56"/>
      <c r="GEQ760" s="56"/>
      <c r="GER760" s="56"/>
      <c r="GES760" s="56"/>
      <c r="GET760" s="56"/>
      <c r="GEU760" s="56"/>
      <c r="GEV760" s="56"/>
      <c r="GEW760" s="56"/>
      <c r="GEX760" s="56"/>
      <c r="GEY760" s="56"/>
      <c r="GEZ760" s="56"/>
      <c r="GFA760" s="56"/>
      <c r="GFB760" s="56"/>
      <c r="GFC760" s="56"/>
      <c r="GFD760" s="56"/>
      <c r="GFE760" s="56"/>
      <c r="GFF760" s="56"/>
      <c r="GFG760" s="56"/>
      <c r="GFH760" s="56"/>
      <c r="GFI760" s="56"/>
      <c r="GFJ760" s="56"/>
      <c r="GFK760" s="56"/>
      <c r="GFL760" s="56"/>
      <c r="GFM760" s="56"/>
      <c r="GFN760" s="56"/>
      <c r="GFO760" s="56"/>
      <c r="GFP760" s="56"/>
      <c r="GFQ760" s="56"/>
      <c r="GFR760" s="56"/>
      <c r="GFS760" s="56"/>
      <c r="GFT760" s="56"/>
      <c r="GFU760" s="56"/>
      <c r="GFV760" s="56"/>
      <c r="GFW760" s="56"/>
      <c r="GFX760" s="56"/>
      <c r="GFY760" s="56"/>
      <c r="GFZ760" s="56"/>
      <c r="GGA760" s="56"/>
      <c r="GGB760" s="56"/>
      <c r="GGC760" s="56"/>
      <c r="GGD760" s="56"/>
      <c r="GGE760" s="56"/>
      <c r="GGF760" s="56"/>
      <c r="GGG760" s="56"/>
      <c r="GGH760" s="56"/>
      <c r="GGI760" s="56"/>
      <c r="GGJ760" s="56"/>
      <c r="GGK760" s="56"/>
      <c r="GGL760" s="56"/>
      <c r="GGM760" s="56"/>
      <c r="GGN760" s="56"/>
      <c r="GGO760" s="56"/>
      <c r="GGP760" s="56"/>
      <c r="GGQ760" s="56"/>
      <c r="GGR760" s="56"/>
      <c r="GGS760" s="56"/>
      <c r="GGT760" s="56"/>
      <c r="GGU760" s="56"/>
      <c r="GGV760" s="56"/>
      <c r="GGW760" s="56"/>
      <c r="GGX760" s="56"/>
      <c r="GGY760" s="56"/>
      <c r="GGZ760" s="56"/>
      <c r="GHA760" s="56"/>
      <c r="GHB760" s="56"/>
      <c r="GHC760" s="56"/>
      <c r="GHD760" s="56"/>
      <c r="GHE760" s="56"/>
      <c r="GHF760" s="56"/>
      <c r="GHG760" s="56"/>
      <c r="GHH760" s="56"/>
      <c r="GHI760" s="56"/>
      <c r="GHJ760" s="56"/>
      <c r="GHK760" s="56"/>
      <c r="GHL760" s="56"/>
      <c r="GHM760" s="56"/>
      <c r="GHN760" s="56"/>
      <c r="GHO760" s="56"/>
      <c r="GHP760" s="56"/>
      <c r="GHQ760" s="56"/>
      <c r="GHR760" s="56"/>
      <c r="GHS760" s="56"/>
      <c r="GHT760" s="56"/>
      <c r="GHU760" s="56"/>
      <c r="GHV760" s="56"/>
      <c r="GHW760" s="56"/>
      <c r="GHX760" s="56"/>
      <c r="GHY760" s="56"/>
      <c r="GHZ760" s="56"/>
      <c r="GIA760" s="56"/>
      <c r="GIB760" s="56"/>
      <c r="GIC760" s="56"/>
      <c r="GID760" s="56"/>
      <c r="GIE760" s="56"/>
      <c r="GIF760" s="56"/>
      <c r="GIG760" s="56"/>
      <c r="GIH760" s="56"/>
      <c r="GII760" s="56"/>
      <c r="GIJ760" s="56"/>
      <c r="GIK760" s="56"/>
      <c r="GIL760" s="56"/>
      <c r="GIM760" s="56"/>
      <c r="GIN760" s="56"/>
      <c r="GIO760" s="56"/>
      <c r="GIP760" s="56"/>
      <c r="GIQ760" s="56"/>
      <c r="GIR760" s="56"/>
      <c r="GIS760" s="56"/>
      <c r="GIT760" s="56"/>
      <c r="GIU760" s="56"/>
      <c r="GIV760" s="56"/>
      <c r="GIW760" s="56"/>
      <c r="GIX760" s="56"/>
      <c r="GIY760" s="56"/>
      <c r="GIZ760" s="56"/>
      <c r="GJA760" s="56"/>
      <c r="GJB760" s="56"/>
      <c r="GJC760" s="56"/>
      <c r="GJD760" s="56"/>
      <c r="GJE760" s="56"/>
      <c r="GJF760" s="56"/>
      <c r="GJG760" s="56"/>
      <c r="GJH760" s="56"/>
      <c r="GJI760" s="56"/>
      <c r="GJJ760" s="56"/>
      <c r="GJK760" s="56"/>
      <c r="GJL760" s="56"/>
      <c r="GJM760" s="56"/>
      <c r="GJN760" s="56"/>
      <c r="GJO760" s="56"/>
      <c r="GJP760" s="56"/>
      <c r="GJQ760" s="56"/>
      <c r="GJR760" s="56"/>
      <c r="GJS760" s="56"/>
      <c r="GJT760" s="56"/>
      <c r="GJU760" s="56"/>
      <c r="GJV760" s="56"/>
      <c r="GJW760" s="56"/>
      <c r="GJX760" s="56"/>
      <c r="GJY760" s="56"/>
      <c r="GJZ760" s="56"/>
      <c r="GKA760" s="56"/>
      <c r="GKB760" s="56"/>
      <c r="GKC760" s="56"/>
      <c r="GKD760" s="56"/>
      <c r="GKE760" s="56"/>
      <c r="GKF760" s="56"/>
      <c r="GKG760" s="56"/>
      <c r="GKH760" s="56"/>
      <c r="GKI760" s="56"/>
      <c r="GKJ760" s="56"/>
      <c r="GKK760" s="56"/>
      <c r="GKL760" s="56"/>
      <c r="GKM760" s="56"/>
      <c r="GKN760" s="56"/>
      <c r="GKO760" s="56"/>
      <c r="GKP760" s="56"/>
      <c r="GKQ760" s="56"/>
      <c r="GKR760" s="56"/>
      <c r="GKS760" s="56"/>
      <c r="GKT760" s="56"/>
      <c r="GKU760" s="56"/>
      <c r="GKV760" s="56"/>
      <c r="GKW760" s="56"/>
      <c r="GKX760" s="56"/>
      <c r="GKY760" s="56"/>
      <c r="GKZ760" s="56"/>
      <c r="GLA760" s="56"/>
      <c r="GLB760" s="56"/>
      <c r="GLC760" s="56"/>
      <c r="GLD760" s="56"/>
      <c r="GLE760" s="56"/>
      <c r="GLF760" s="56"/>
      <c r="GLG760" s="56"/>
      <c r="GLH760" s="56"/>
      <c r="GLI760" s="56"/>
      <c r="GLJ760" s="56"/>
      <c r="GLK760" s="56"/>
      <c r="GLL760" s="56"/>
      <c r="GLM760" s="56"/>
      <c r="GLN760" s="56"/>
      <c r="GLO760" s="56"/>
      <c r="GLP760" s="56"/>
      <c r="GLQ760" s="56"/>
      <c r="GLR760" s="56"/>
      <c r="GLS760" s="56"/>
      <c r="GLT760" s="56"/>
      <c r="GLU760" s="56"/>
      <c r="GLV760" s="56"/>
      <c r="GLW760" s="56"/>
      <c r="GLX760" s="56"/>
      <c r="GLY760" s="56"/>
      <c r="GLZ760" s="56"/>
      <c r="GMA760" s="56"/>
      <c r="GMB760" s="56"/>
      <c r="GMC760" s="56"/>
      <c r="GMD760" s="56"/>
      <c r="GME760" s="56"/>
      <c r="GMF760" s="56"/>
      <c r="GMG760" s="56"/>
      <c r="GMH760" s="56"/>
      <c r="GMI760" s="56"/>
      <c r="GMJ760" s="56"/>
      <c r="GMK760" s="56"/>
      <c r="GML760" s="56"/>
      <c r="GMM760" s="56"/>
      <c r="GMN760" s="56"/>
      <c r="GMO760" s="56"/>
      <c r="GMP760" s="56"/>
      <c r="GMQ760" s="56"/>
      <c r="GMR760" s="56"/>
      <c r="GMS760" s="56"/>
      <c r="GMT760" s="56"/>
      <c r="GMU760" s="56"/>
      <c r="GMV760" s="56"/>
      <c r="GMW760" s="56"/>
      <c r="GMX760" s="56"/>
      <c r="GMY760" s="56"/>
      <c r="GMZ760" s="56"/>
      <c r="GNA760" s="56"/>
      <c r="GNB760" s="56"/>
      <c r="GNC760" s="56"/>
      <c r="GND760" s="56"/>
      <c r="GNE760" s="56"/>
      <c r="GNF760" s="56"/>
      <c r="GNG760" s="56"/>
      <c r="GNH760" s="56"/>
      <c r="GNI760" s="56"/>
      <c r="GNJ760" s="56"/>
      <c r="GNK760" s="56"/>
      <c r="GNL760" s="56"/>
      <c r="GNM760" s="56"/>
      <c r="GNN760" s="56"/>
      <c r="GNO760" s="56"/>
      <c r="GNP760" s="56"/>
      <c r="GNQ760" s="56"/>
      <c r="GNR760" s="56"/>
      <c r="GNS760" s="56"/>
      <c r="GNT760" s="56"/>
      <c r="GNU760" s="56"/>
      <c r="GNV760" s="56"/>
      <c r="GNW760" s="56"/>
      <c r="GNX760" s="56"/>
      <c r="GNY760" s="56"/>
      <c r="GNZ760" s="56"/>
      <c r="GOA760" s="56"/>
      <c r="GOB760" s="56"/>
      <c r="GOC760" s="56"/>
      <c r="GOD760" s="56"/>
      <c r="GOE760" s="56"/>
      <c r="GOF760" s="56"/>
      <c r="GOG760" s="56"/>
      <c r="GOH760" s="56"/>
      <c r="GOI760" s="56"/>
      <c r="GOJ760" s="56"/>
      <c r="GOK760" s="56"/>
      <c r="GOL760" s="56"/>
      <c r="GOM760" s="56"/>
      <c r="GON760" s="56"/>
      <c r="GOO760" s="56"/>
      <c r="GOP760" s="56"/>
      <c r="GOQ760" s="56"/>
      <c r="GOR760" s="56"/>
      <c r="GOS760" s="56"/>
      <c r="GOT760" s="56"/>
      <c r="GOU760" s="56"/>
      <c r="GOV760" s="56"/>
      <c r="GOW760" s="56"/>
      <c r="GOX760" s="56"/>
      <c r="GOY760" s="56"/>
      <c r="GOZ760" s="56"/>
      <c r="GPA760" s="56"/>
      <c r="GPB760" s="56"/>
      <c r="GPC760" s="56"/>
      <c r="GPD760" s="56"/>
      <c r="GPE760" s="56"/>
      <c r="GPF760" s="56"/>
      <c r="GPG760" s="56"/>
      <c r="GPH760" s="56"/>
      <c r="GPI760" s="56"/>
      <c r="GPJ760" s="56"/>
      <c r="GPK760" s="56"/>
      <c r="GPL760" s="56"/>
      <c r="GPM760" s="56"/>
      <c r="GPN760" s="56"/>
      <c r="GPO760" s="56"/>
      <c r="GPP760" s="56"/>
      <c r="GPQ760" s="56"/>
      <c r="GPR760" s="56"/>
      <c r="GPS760" s="56"/>
      <c r="GPT760" s="56"/>
      <c r="GPU760" s="56"/>
      <c r="GPV760" s="56"/>
      <c r="GPW760" s="56"/>
      <c r="GPX760" s="56"/>
      <c r="GPY760" s="56"/>
      <c r="GPZ760" s="56"/>
      <c r="GQA760" s="56"/>
      <c r="GQB760" s="56"/>
      <c r="GQC760" s="56"/>
      <c r="GQD760" s="56"/>
      <c r="GQE760" s="56"/>
      <c r="GQF760" s="56"/>
      <c r="GQG760" s="56"/>
      <c r="GQH760" s="56"/>
      <c r="GQI760" s="56"/>
      <c r="GQJ760" s="56"/>
      <c r="GQK760" s="56"/>
      <c r="GQL760" s="56"/>
      <c r="GQM760" s="56"/>
      <c r="GQN760" s="56"/>
      <c r="GQO760" s="56"/>
      <c r="GQP760" s="56"/>
      <c r="GQQ760" s="56"/>
      <c r="GQR760" s="56"/>
      <c r="GQS760" s="56"/>
      <c r="GQT760" s="56"/>
      <c r="GQU760" s="56"/>
      <c r="GQV760" s="56"/>
      <c r="GQW760" s="56"/>
      <c r="GQX760" s="56"/>
      <c r="GQY760" s="56"/>
      <c r="GQZ760" s="56"/>
      <c r="GRA760" s="56"/>
      <c r="GRB760" s="56"/>
      <c r="GRC760" s="56"/>
      <c r="GRD760" s="56"/>
      <c r="GRE760" s="56"/>
      <c r="GRF760" s="56"/>
      <c r="GRG760" s="56"/>
      <c r="GRH760" s="56"/>
      <c r="GRI760" s="56"/>
      <c r="GRJ760" s="56"/>
      <c r="GRK760" s="56"/>
      <c r="GRL760" s="56"/>
      <c r="GRM760" s="56"/>
      <c r="GRN760" s="56"/>
      <c r="GRO760" s="56"/>
      <c r="GRP760" s="56"/>
      <c r="GRQ760" s="56"/>
      <c r="GRR760" s="56"/>
      <c r="GRS760" s="56"/>
      <c r="GRT760" s="56"/>
      <c r="GRU760" s="56"/>
      <c r="GRV760" s="56"/>
      <c r="GRW760" s="56"/>
      <c r="GRX760" s="56"/>
      <c r="GRY760" s="56"/>
      <c r="GRZ760" s="56"/>
      <c r="GSA760" s="56"/>
      <c r="GSB760" s="56"/>
      <c r="GSC760" s="56"/>
      <c r="GSD760" s="56"/>
      <c r="GSE760" s="56"/>
      <c r="GSF760" s="56"/>
      <c r="GSG760" s="56"/>
      <c r="GSH760" s="56"/>
      <c r="GSI760" s="56"/>
      <c r="GSJ760" s="56"/>
      <c r="GSK760" s="56"/>
      <c r="GSL760" s="56"/>
      <c r="GSM760" s="56"/>
      <c r="GSN760" s="56"/>
      <c r="GSO760" s="56"/>
      <c r="GSP760" s="56"/>
      <c r="GSQ760" s="56"/>
      <c r="GSR760" s="56"/>
      <c r="GSS760" s="56"/>
      <c r="GST760" s="56"/>
      <c r="GSU760" s="56"/>
      <c r="GSV760" s="56"/>
      <c r="GSW760" s="56"/>
      <c r="GSX760" s="56"/>
      <c r="GSY760" s="56"/>
      <c r="GSZ760" s="56"/>
      <c r="GTA760" s="56"/>
      <c r="GTB760" s="56"/>
      <c r="GTC760" s="56"/>
      <c r="GTD760" s="56"/>
      <c r="GTE760" s="56"/>
      <c r="GTF760" s="56"/>
      <c r="GTG760" s="56"/>
      <c r="GTH760" s="56"/>
      <c r="GTI760" s="56"/>
      <c r="GTJ760" s="56"/>
      <c r="GTK760" s="56"/>
      <c r="GTL760" s="56"/>
      <c r="GTM760" s="56"/>
      <c r="GTN760" s="56"/>
      <c r="GTO760" s="56"/>
      <c r="GTP760" s="56"/>
      <c r="GTQ760" s="56"/>
      <c r="GTR760" s="56"/>
      <c r="GTS760" s="56"/>
      <c r="GTT760" s="56"/>
      <c r="GTU760" s="56"/>
      <c r="GTV760" s="56"/>
      <c r="GTW760" s="56"/>
      <c r="GTX760" s="56"/>
      <c r="GTY760" s="56"/>
      <c r="GTZ760" s="56"/>
      <c r="GUA760" s="56"/>
      <c r="GUB760" s="56"/>
      <c r="GUC760" s="56"/>
      <c r="GUD760" s="56"/>
      <c r="GUE760" s="56"/>
      <c r="GUF760" s="56"/>
      <c r="GUG760" s="56"/>
      <c r="GUH760" s="56"/>
      <c r="GUI760" s="56"/>
      <c r="GUJ760" s="56"/>
      <c r="GUK760" s="56"/>
      <c r="GUL760" s="56"/>
      <c r="GUM760" s="56"/>
      <c r="GUN760" s="56"/>
      <c r="GUO760" s="56"/>
      <c r="GUP760" s="56"/>
      <c r="GUQ760" s="56"/>
      <c r="GUR760" s="56"/>
      <c r="GUS760" s="56"/>
      <c r="GUT760" s="56"/>
      <c r="GUU760" s="56"/>
      <c r="GUV760" s="56"/>
      <c r="GUW760" s="56"/>
      <c r="GUX760" s="56"/>
      <c r="GUY760" s="56"/>
      <c r="GUZ760" s="56"/>
      <c r="GVA760" s="56"/>
      <c r="GVB760" s="56"/>
      <c r="GVC760" s="56"/>
      <c r="GVD760" s="56"/>
      <c r="GVE760" s="56"/>
      <c r="GVF760" s="56"/>
      <c r="GVG760" s="56"/>
      <c r="GVH760" s="56"/>
      <c r="GVI760" s="56"/>
      <c r="GVJ760" s="56"/>
      <c r="GVK760" s="56"/>
      <c r="GVL760" s="56"/>
      <c r="GVM760" s="56"/>
      <c r="GVN760" s="56"/>
      <c r="GVO760" s="56"/>
      <c r="GVP760" s="56"/>
      <c r="GVQ760" s="56"/>
      <c r="GVR760" s="56"/>
      <c r="GVS760" s="56"/>
      <c r="GVT760" s="56"/>
      <c r="GVU760" s="56"/>
      <c r="GVV760" s="56"/>
      <c r="GVW760" s="56"/>
      <c r="GVX760" s="56"/>
      <c r="GVY760" s="56"/>
      <c r="GVZ760" s="56"/>
      <c r="GWA760" s="56"/>
      <c r="GWB760" s="56"/>
      <c r="GWC760" s="56"/>
      <c r="GWD760" s="56"/>
      <c r="GWE760" s="56"/>
      <c r="GWF760" s="56"/>
      <c r="GWG760" s="56"/>
      <c r="GWH760" s="56"/>
      <c r="GWI760" s="56"/>
      <c r="GWJ760" s="56"/>
      <c r="GWK760" s="56"/>
      <c r="GWL760" s="56"/>
      <c r="GWM760" s="56"/>
      <c r="GWN760" s="56"/>
      <c r="GWO760" s="56"/>
      <c r="GWP760" s="56"/>
      <c r="GWQ760" s="56"/>
      <c r="GWR760" s="56"/>
      <c r="GWS760" s="56"/>
      <c r="GWT760" s="56"/>
      <c r="GWU760" s="56"/>
      <c r="GWV760" s="56"/>
      <c r="GWW760" s="56"/>
      <c r="GWX760" s="56"/>
      <c r="GWY760" s="56"/>
      <c r="GWZ760" s="56"/>
      <c r="GXA760" s="56"/>
      <c r="GXB760" s="56"/>
      <c r="GXC760" s="56"/>
      <c r="GXD760" s="56"/>
      <c r="GXE760" s="56"/>
      <c r="GXF760" s="56"/>
      <c r="GXG760" s="56"/>
      <c r="GXH760" s="56"/>
      <c r="GXI760" s="56"/>
      <c r="GXJ760" s="56"/>
      <c r="GXK760" s="56"/>
      <c r="GXL760" s="56"/>
      <c r="GXM760" s="56"/>
      <c r="GXN760" s="56"/>
      <c r="GXO760" s="56"/>
      <c r="GXP760" s="56"/>
      <c r="GXQ760" s="56"/>
      <c r="GXR760" s="56"/>
      <c r="GXS760" s="56"/>
      <c r="GXT760" s="56"/>
      <c r="GXU760" s="56"/>
      <c r="GXV760" s="56"/>
      <c r="GXW760" s="56"/>
      <c r="GXX760" s="56"/>
      <c r="GXY760" s="56"/>
      <c r="GXZ760" s="56"/>
      <c r="GYA760" s="56"/>
      <c r="GYB760" s="56"/>
      <c r="GYC760" s="56"/>
      <c r="GYD760" s="56"/>
      <c r="GYE760" s="56"/>
      <c r="GYF760" s="56"/>
      <c r="GYG760" s="56"/>
      <c r="GYH760" s="56"/>
      <c r="GYI760" s="56"/>
      <c r="GYJ760" s="56"/>
      <c r="GYK760" s="56"/>
      <c r="GYL760" s="56"/>
      <c r="GYM760" s="56"/>
      <c r="GYN760" s="56"/>
      <c r="GYO760" s="56"/>
      <c r="GYP760" s="56"/>
      <c r="GYQ760" s="56"/>
      <c r="GYR760" s="56"/>
      <c r="GYS760" s="56"/>
      <c r="GYT760" s="56"/>
      <c r="GYU760" s="56"/>
      <c r="GYV760" s="56"/>
      <c r="GYW760" s="56"/>
      <c r="GYX760" s="56"/>
      <c r="GYY760" s="56"/>
      <c r="GYZ760" s="56"/>
      <c r="GZA760" s="56"/>
      <c r="GZB760" s="56"/>
      <c r="GZC760" s="56"/>
      <c r="GZD760" s="56"/>
      <c r="GZE760" s="56"/>
      <c r="GZF760" s="56"/>
      <c r="GZG760" s="56"/>
      <c r="GZH760" s="56"/>
      <c r="GZI760" s="56"/>
      <c r="GZJ760" s="56"/>
      <c r="GZK760" s="56"/>
      <c r="GZL760" s="56"/>
      <c r="GZM760" s="56"/>
      <c r="GZN760" s="56"/>
      <c r="GZO760" s="56"/>
      <c r="GZP760" s="56"/>
      <c r="GZQ760" s="56"/>
      <c r="GZR760" s="56"/>
      <c r="GZS760" s="56"/>
      <c r="GZT760" s="56"/>
      <c r="GZU760" s="56"/>
      <c r="GZV760" s="56"/>
      <c r="GZW760" s="56"/>
      <c r="GZX760" s="56"/>
      <c r="GZY760" s="56"/>
      <c r="GZZ760" s="56"/>
      <c r="HAA760" s="56"/>
      <c r="HAB760" s="56"/>
      <c r="HAC760" s="56"/>
      <c r="HAD760" s="56"/>
      <c r="HAE760" s="56"/>
      <c r="HAF760" s="56"/>
      <c r="HAG760" s="56"/>
      <c r="HAH760" s="56"/>
      <c r="HAI760" s="56"/>
      <c r="HAJ760" s="56"/>
      <c r="HAK760" s="56"/>
      <c r="HAL760" s="56"/>
      <c r="HAM760" s="56"/>
      <c r="HAN760" s="56"/>
      <c r="HAO760" s="56"/>
      <c r="HAP760" s="56"/>
      <c r="HAQ760" s="56"/>
      <c r="HAR760" s="56"/>
      <c r="HAS760" s="56"/>
      <c r="HAT760" s="56"/>
      <c r="HAU760" s="56"/>
      <c r="HAV760" s="56"/>
      <c r="HAW760" s="56"/>
      <c r="HAX760" s="56"/>
      <c r="HAY760" s="56"/>
      <c r="HAZ760" s="56"/>
      <c r="HBA760" s="56"/>
      <c r="HBB760" s="56"/>
      <c r="HBC760" s="56"/>
      <c r="HBD760" s="56"/>
      <c r="HBE760" s="56"/>
      <c r="HBF760" s="56"/>
      <c r="HBG760" s="56"/>
      <c r="HBH760" s="56"/>
      <c r="HBI760" s="56"/>
      <c r="HBJ760" s="56"/>
      <c r="HBK760" s="56"/>
      <c r="HBL760" s="56"/>
      <c r="HBM760" s="56"/>
      <c r="HBN760" s="56"/>
      <c r="HBO760" s="56"/>
      <c r="HBP760" s="56"/>
      <c r="HBQ760" s="56"/>
      <c r="HBR760" s="56"/>
      <c r="HBS760" s="56"/>
      <c r="HBT760" s="56"/>
      <c r="HBU760" s="56"/>
      <c r="HBV760" s="56"/>
      <c r="HBW760" s="56"/>
      <c r="HBX760" s="56"/>
      <c r="HBY760" s="56"/>
      <c r="HBZ760" s="56"/>
      <c r="HCA760" s="56"/>
      <c r="HCB760" s="56"/>
      <c r="HCC760" s="56"/>
      <c r="HCD760" s="56"/>
      <c r="HCE760" s="56"/>
      <c r="HCF760" s="56"/>
      <c r="HCG760" s="56"/>
      <c r="HCH760" s="56"/>
      <c r="HCI760" s="56"/>
      <c r="HCJ760" s="56"/>
      <c r="HCK760" s="56"/>
      <c r="HCL760" s="56"/>
      <c r="HCM760" s="56"/>
      <c r="HCN760" s="56"/>
      <c r="HCO760" s="56"/>
      <c r="HCP760" s="56"/>
      <c r="HCQ760" s="56"/>
      <c r="HCR760" s="56"/>
      <c r="HCS760" s="56"/>
      <c r="HCT760" s="56"/>
      <c r="HCU760" s="56"/>
      <c r="HCV760" s="56"/>
      <c r="HCW760" s="56"/>
      <c r="HCX760" s="56"/>
      <c r="HCY760" s="56"/>
      <c r="HCZ760" s="56"/>
      <c r="HDA760" s="56"/>
      <c r="HDB760" s="56"/>
      <c r="HDC760" s="56"/>
      <c r="HDD760" s="56"/>
      <c r="HDE760" s="56"/>
      <c r="HDF760" s="56"/>
      <c r="HDG760" s="56"/>
      <c r="HDH760" s="56"/>
      <c r="HDI760" s="56"/>
      <c r="HDJ760" s="56"/>
      <c r="HDK760" s="56"/>
      <c r="HDL760" s="56"/>
      <c r="HDM760" s="56"/>
      <c r="HDN760" s="56"/>
      <c r="HDO760" s="56"/>
      <c r="HDP760" s="56"/>
      <c r="HDQ760" s="56"/>
      <c r="HDR760" s="56"/>
      <c r="HDS760" s="56"/>
      <c r="HDT760" s="56"/>
      <c r="HDU760" s="56"/>
      <c r="HDV760" s="56"/>
      <c r="HDW760" s="56"/>
      <c r="HDX760" s="56"/>
      <c r="HDY760" s="56"/>
      <c r="HDZ760" s="56"/>
      <c r="HEA760" s="56"/>
      <c r="HEB760" s="56"/>
      <c r="HEC760" s="56"/>
      <c r="HED760" s="56"/>
      <c r="HEE760" s="56"/>
      <c r="HEF760" s="56"/>
      <c r="HEG760" s="56"/>
      <c r="HEH760" s="56"/>
      <c r="HEI760" s="56"/>
      <c r="HEJ760" s="56"/>
      <c r="HEK760" s="56"/>
      <c r="HEL760" s="56"/>
      <c r="HEM760" s="56"/>
      <c r="HEN760" s="56"/>
      <c r="HEO760" s="56"/>
      <c r="HEP760" s="56"/>
      <c r="HEQ760" s="56"/>
      <c r="HER760" s="56"/>
      <c r="HES760" s="56"/>
      <c r="HET760" s="56"/>
      <c r="HEU760" s="56"/>
      <c r="HEV760" s="56"/>
      <c r="HEW760" s="56"/>
      <c r="HEX760" s="56"/>
      <c r="HEY760" s="56"/>
      <c r="HEZ760" s="56"/>
      <c r="HFA760" s="56"/>
      <c r="HFB760" s="56"/>
      <c r="HFC760" s="56"/>
      <c r="HFD760" s="56"/>
      <c r="HFE760" s="56"/>
      <c r="HFF760" s="56"/>
      <c r="HFG760" s="56"/>
      <c r="HFH760" s="56"/>
      <c r="HFI760" s="56"/>
      <c r="HFJ760" s="56"/>
      <c r="HFK760" s="56"/>
      <c r="HFL760" s="56"/>
      <c r="HFM760" s="56"/>
      <c r="HFN760" s="56"/>
      <c r="HFO760" s="56"/>
      <c r="HFP760" s="56"/>
      <c r="HFQ760" s="56"/>
      <c r="HFR760" s="56"/>
      <c r="HFS760" s="56"/>
      <c r="HFT760" s="56"/>
      <c r="HFU760" s="56"/>
      <c r="HFV760" s="56"/>
      <c r="HFW760" s="56"/>
      <c r="HFX760" s="56"/>
      <c r="HFY760" s="56"/>
      <c r="HFZ760" s="56"/>
      <c r="HGA760" s="56"/>
      <c r="HGB760" s="56"/>
      <c r="HGC760" s="56"/>
      <c r="HGD760" s="56"/>
      <c r="HGE760" s="56"/>
      <c r="HGF760" s="56"/>
      <c r="HGG760" s="56"/>
      <c r="HGH760" s="56"/>
      <c r="HGI760" s="56"/>
      <c r="HGJ760" s="56"/>
      <c r="HGK760" s="56"/>
      <c r="HGL760" s="56"/>
      <c r="HGM760" s="56"/>
      <c r="HGN760" s="56"/>
      <c r="HGO760" s="56"/>
      <c r="HGP760" s="56"/>
      <c r="HGQ760" s="56"/>
      <c r="HGR760" s="56"/>
      <c r="HGS760" s="56"/>
      <c r="HGT760" s="56"/>
      <c r="HGU760" s="56"/>
      <c r="HGV760" s="56"/>
      <c r="HGW760" s="56"/>
      <c r="HGX760" s="56"/>
      <c r="HGY760" s="56"/>
      <c r="HGZ760" s="56"/>
      <c r="HHA760" s="56"/>
      <c r="HHB760" s="56"/>
      <c r="HHC760" s="56"/>
      <c r="HHD760" s="56"/>
      <c r="HHE760" s="56"/>
      <c r="HHF760" s="56"/>
      <c r="HHG760" s="56"/>
      <c r="HHH760" s="56"/>
      <c r="HHI760" s="56"/>
      <c r="HHJ760" s="56"/>
      <c r="HHK760" s="56"/>
      <c r="HHL760" s="56"/>
      <c r="HHM760" s="56"/>
      <c r="HHN760" s="56"/>
      <c r="HHO760" s="56"/>
      <c r="HHP760" s="56"/>
      <c r="HHQ760" s="56"/>
      <c r="HHR760" s="56"/>
      <c r="HHS760" s="56"/>
      <c r="HHT760" s="56"/>
      <c r="HHU760" s="56"/>
      <c r="HHV760" s="56"/>
      <c r="HHW760" s="56"/>
      <c r="HHX760" s="56"/>
      <c r="HHY760" s="56"/>
      <c r="HHZ760" s="56"/>
      <c r="HIA760" s="56"/>
      <c r="HIB760" s="56"/>
      <c r="HIC760" s="56"/>
      <c r="HID760" s="56"/>
      <c r="HIE760" s="56"/>
      <c r="HIF760" s="56"/>
      <c r="HIG760" s="56"/>
      <c r="HIH760" s="56"/>
      <c r="HII760" s="56"/>
      <c r="HIJ760" s="56"/>
      <c r="HIK760" s="56"/>
      <c r="HIL760" s="56"/>
      <c r="HIM760" s="56"/>
      <c r="HIN760" s="56"/>
      <c r="HIO760" s="56"/>
      <c r="HIP760" s="56"/>
      <c r="HIQ760" s="56"/>
      <c r="HIR760" s="56"/>
      <c r="HIS760" s="56"/>
      <c r="HIT760" s="56"/>
      <c r="HIU760" s="56"/>
      <c r="HIV760" s="56"/>
      <c r="HIW760" s="56"/>
      <c r="HIX760" s="56"/>
      <c r="HIY760" s="56"/>
      <c r="HIZ760" s="56"/>
      <c r="HJA760" s="56"/>
      <c r="HJB760" s="56"/>
      <c r="HJC760" s="56"/>
      <c r="HJD760" s="56"/>
      <c r="HJE760" s="56"/>
      <c r="HJF760" s="56"/>
      <c r="HJG760" s="56"/>
      <c r="HJH760" s="56"/>
      <c r="HJI760" s="56"/>
      <c r="HJJ760" s="56"/>
      <c r="HJK760" s="56"/>
      <c r="HJL760" s="56"/>
      <c r="HJM760" s="56"/>
      <c r="HJN760" s="56"/>
      <c r="HJO760" s="56"/>
      <c r="HJP760" s="56"/>
      <c r="HJQ760" s="56"/>
      <c r="HJR760" s="56"/>
      <c r="HJS760" s="56"/>
      <c r="HJT760" s="56"/>
      <c r="HJU760" s="56"/>
      <c r="HJV760" s="56"/>
      <c r="HJW760" s="56"/>
      <c r="HJX760" s="56"/>
      <c r="HJY760" s="56"/>
      <c r="HJZ760" s="56"/>
      <c r="HKA760" s="56"/>
      <c r="HKB760" s="56"/>
      <c r="HKC760" s="56"/>
      <c r="HKD760" s="56"/>
      <c r="HKE760" s="56"/>
      <c r="HKF760" s="56"/>
      <c r="HKG760" s="56"/>
      <c r="HKH760" s="56"/>
      <c r="HKI760" s="56"/>
      <c r="HKJ760" s="56"/>
      <c r="HKK760" s="56"/>
      <c r="HKL760" s="56"/>
      <c r="HKM760" s="56"/>
      <c r="HKN760" s="56"/>
      <c r="HKO760" s="56"/>
      <c r="HKP760" s="56"/>
      <c r="HKQ760" s="56"/>
      <c r="HKR760" s="56"/>
      <c r="HKS760" s="56"/>
      <c r="HKT760" s="56"/>
      <c r="HKU760" s="56"/>
      <c r="HKV760" s="56"/>
      <c r="HKW760" s="56"/>
      <c r="HKX760" s="56"/>
      <c r="HKY760" s="56"/>
      <c r="HKZ760" s="56"/>
      <c r="HLA760" s="56"/>
      <c r="HLB760" s="56"/>
      <c r="HLC760" s="56"/>
      <c r="HLD760" s="56"/>
      <c r="HLE760" s="56"/>
      <c r="HLF760" s="56"/>
      <c r="HLG760" s="56"/>
      <c r="HLH760" s="56"/>
      <c r="HLI760" s="56"/>
      <c r="HLJ760" s="56"/>
      <c r="HLK760" s="56"/>
      <c r="HLL760" s="56"/>
      <c r="HLM760" s="56"/>
      <c r="HLN760" s="56"/>
      <c r="HLO760" s="56"/>
      <c r="HLP760" s="56"/>
      <c r="HLQ760" s="56"/>
      <c r="HLR760" s="56"/>
      <c r="HLS760" s="56"/>
      <c r="HLT760" s="56"/>
      <c r="HLU760" s="56"/>
      <c r="HLV760" s="56"/>
      <c r="HLW760" s="56"/>
      <c r="HLX760" s="56"/>
      <c r="HLY760" s="56"/>
      <c r="HLZ760" s="56"/>
      <c r="HMA760" s="56"/>
      <c r="HMB760" s="56"/>
      <c r="HMC760" s="56"/>
      <c r="HMD760" s="56"/>
      <c r="HME760" s="56"/>
      <c r="HMF760" s="56"/>
      <c r="HMG760" s="56"/>
      <c r="HMH760" s="56"/>
      <c r="HMI760" s="56"/>
      <c r="HMJ760" s="56"/>
      <c r="HMK760" s="56"/>
      <c r="HML760" s="56"/>
      <c r="HMM760" s="56"/>
      <c r="HMN760" s="56"/>
      <c r="HMO760" s="56"/>
      <c r="HMP760" s="56"/>
      <c r="HMQ760" s="56"/>
      <c r="HMR760" s="56"/>
      <c r="HMS760" s="56"/>
      <c r="HMT760" s="56"/>
      <c r="HMU760" s="56"/>
      <c r="HMV760" s="56"/>
      <c r="HMW760" s="56"/>
      <c r="HMX760" s="56"/>
      <c r="HMY760" s="56"/>
      <c r="HMZ760" s="56"/>
      <c r="HNA760" s="56"/>
      <c r="HNB760" s="56"/>
      <c r="HNC760" s="56"/>
      <c r="HND760" s="56"/>
      <c r="HNE760" s="56"/>
      <c r="HNF760" s="56"/>
      <c r="HNG760" s="56"/>
      <c r="HNH760" s="56"/>
      <c r="HNI760" s="56"/>
      <c r="HNJ760" s="56"/>
      <c r="HNK760" s="56"/>
      <c r="HNL760" s="56"/>
      <c r="HNM760" s="56"/>
      <c r="HNN760" s="56"/>
      <c r="HNO760" s="56"/>
      <c r="HNP760" s="56"/>
      <c r="HNQ760" s="56"/>
      <c r="HNR760" s="56"/>
      <c r="HNS760" s="56"/>
      <c r="HNT760" s="56"/>
      <c r="HNU760" s="56"/>
      <c r="HNV760" s="56"/>
      <c r="HNW760" s="56"/>
      <c r="HNX760" s="56"/>
      <c r="HNY760" s="56"/>
      <c r="HNZ760" s="56"/>
      <c r="HOA760" s="56"/>
      <c r="HOB760" s="56"/>
      <c r="HOC760" s="56"/>
      <c r="HOD760" s="56"/>
      <c r="HOE760" s="56"/>
      <c r="HOF760" s="56"/>
      <c r="HOG760" s="56"/>
      <c r="HOH760" s="56"/>
      <c r="HOI760" s="56"/>
      <c r="HOJ760" s="56"/>
      <c r="HOK760" s="56"/>
      <c r="HOL760" s="56"/>
      <c r="HOM760" s="56"/>
      <c r="HON760" s="56"/>
      <c r="HOO760" s="56"/>
      <c r="HOP760" s="56"/>
      <c r="HOQ760" s="56"/>
      <c r="HOR760" s="56"/>
      <c r="HOS760" s="56"/>
      <c r="HOT760" s="56"/>
      <c r="HOU760" s="56"/>
      <c r="HOV760" s="56"/>
      <c r="HOW760" s="56"/>
      <c r="HOX760" s="56"/>
      <c r="HOY760" s="56"/>
      <c r="HOZ760" s="56"/>
      <c r="HPA760" s="56"/>
      <c r="HPB760" s="56"/>
      <c r="HPC760" s="56"/>
      <c r="HPD760" s="56"/>
      <c r="HPE760" s="56"/>
      <c r="HPF760" s="56"/>
      <c r="HPG760" s="56"/>
      <c r="HPH760" s="56"/>
      <c r="HPI760" s="56"/>
      <c r="HPJ760" s="56"/>
      <c r="HPK760" s="56"/>
      <c r="HPL760" s="56"/>
      <c r="HPM760" s="56"/>
      <c r="HPN760" s="56"/>
      <c r="HPO760" s="56"/>
      <c r="HPP760" s="56"/>
      <c r="HPQ760" s="56"/>
      <c r="HPR760" s="56"/>
      <c r="HPS760" s="56"/>
      <c r="HPT760" s="56"/>
      <c r="HPU760" s="56"/>
      <c r="HPV760" s="56"/>
      <c r="HPW760" s="56"/>
      <c r="HPX760" s="56"/>
      <c r="HPY760" s="56"/>
      <c r="HPZ760" s="56"/>
      <c r="HQA760" s="56"/>
      <c r="HQB760" s="56"/>
      <c r="HQC760" s="56"/>
      <c r="HQD760" s="56"/>
      <c r="HQE760" s="56"/>
      <c r="HQF760" s="56"/>
      <c r="HQG760" s="56"/>
      <c r="HQH760" s="56"/>
      <c r="HQI760" s="56"/>
      <c r="HQJ760" s="56"/>
      <c r="HQK760" s="56"/>
      <c r="HQL760" s="56"/>
      <c r="HQM760" s="56"/>
      <c r="HQN760" s="56"/>
      <c r="HQO760" s="56"/>
      <c r="HQP760" s="56"/>
      <c r="HQQ760" s="56"/>
      <c r="HQR760" s="56"/>
      <c r="HQS760" s="56"/>
      <c r="HQT760" s="56"/>
      <c r="HQU760" s="56"/>
      <c r="HQV760" s="56"/>
      <c r="HQW760" s="56"/>
      <c r="HQX760" s="56"/>
      <c r="HQY760" s="56"/>
      <c r="HQZ760" s="56"/>
      <c r="HRA760" s="56"/>
      <c r="HRB760" s="56"/>
      <c r="HRC760" s="56"/>
      <c r="HRD760" s="56"/>
      <c r="HRE760" s="56"/>
      <c r="HRF760" s="56"/>
      <c r="HRG760" s="56"/>
      <c r="HRH760" s="56"/>
      <c r="HRI760" s="56"/>
      <c r="HRJ760" s="56"/>
      <c r="HRK760" s="56"/>
      <c r="HRL760" s="56"/>
      <c r="HRM760" s="56"/>
      <c r="HRN760" s="56"/>
      <c r="HRO760" s="56"/>
      <c r="HRP760" s="56"/>
      <c r="HRQ760" s="56"/>
      <c r="HRR760" s="56"/>
      <c r="HRS760" s="56"/>
      <c r="HRT760" s="56"/>
      <c r="HRU760" s="56"/>
      <c r="HRV760" s="56"/>
      <c r="HRW760" s="56"/>
      <c r="HRX760" s="56"/>
      <c r="HRY760" s="56"/>
      <c r="HRZ760" s="56"/>
      <c r="HSA760" s="56"/>
      <c r="HSB760" s="56"/>
      <c r="HSC760" s="56"/>
      <c r="HSD760" s="56"/>
      <c r="HSE760" s="56"/>
      <c r="HSF760" s="56"/>
      <c r="HSG760" s="56"/>
      <c r="HSH760" s="56"/>
      <c r="HSI760" s="56"/>
      <c r="HSJ760" s="56"/>
      <c r="HSK760" s="56"/>
      <c r="HSL760" s="56"/>
      <c r="HSM760" s="56"/>
      <c r="HSN760" s="56"/>
      <c r="HSO760" s="56"/>
      <c r="HSP760" s="56"/>
      <c r="HSQ760" s="56"/>
      <c r="HSR760" s="56"/>
      <c r="HSS760" s="56"/>
      <c r="HST760" s="56"/>
      <c r="HSU760" s="56"/>
      <c r="HSV760" s="56"/>
      <c r="HSW760" s="56"/>
      <c r="HSX760" s="56"/>
      <c r="HSY760" s="56"/>
      <c r="HSZ760" s="56"/>
      <c r="HTA760" s="56"/>
      <c r="HTB760" s="56"/>
      <c r="HTC760" s="56"/>
      <c r="HTD760" s="56"/>
      <c r="HTE760" s="56"/>
      <c r="HTF760" s="56"/>
      <c r="HTG760" s="56"/>
      <c r="HTH760" s="56"/>
      <c r="HTI760" s="56"/>
      <c r="HTJ760" s="56"/>
      <c r="HTK760" s="56"/>
      <c r="HTL760" s="56"/>
      <c r="HTM760" s="56"/>
      <c r="HTN760" s="56"/>
      <c r="HTO760" s="56"/>
      <c r="HTP760" s="56"/>
      <c r="HTQ760" s="56"/>
      <c r="HTR760" s="56"/>
      <c r="HTS760" s="56"/>
      <c r="HTT760" s="56"/>
      <c r="HTU760" s="56"/>
      <c r="HTV760" s="56"/>
      <c r="HTW760" s="56"/>
      <c r="HTX760" s="56"/>
      <c r="HTY760" s="56"/>
      <c r="HTZ760" s="56"/>
      <c r="HUA760" s="56"/>
      <c r="HUB760" s="56"/>
      <c r="HUC760" s="56"/>
      <c r="HUD760" s="56"/>
      <c r="HUE760" s="56"/>
      <c r="HUF760" s="56"/>
      <c r="HUG760" s="56"/>
      <c r="HUH760" s="56"/>
      <c r="HUI760" s="56"/>
      <c r="HUJ760" s="56"/>
      <c r="HUK760" s="56"/>
      <c r="HUL760" s="56"/>
      <c r="HUM760" s="56"/>
      <c r="HUN760" s="56"/>
      <c r="HUO760" s="56"/>
      <c r="HUP760" s="56"/>
      <c r="HUQ760" s="56"/>
      <c r="HUR760" s="56"/>
      <c r="HUS760" s="56"/>
      <c r="HUT760" s="56"/>
      <c r="HUU760" s="56"/>
      <c r="HUV760" s="56"/>
      <c r="HUW760" s="56"/>
      <c r="HUX760" s="56"/>
      <c r="HUY760" s="56"/>
      <c r="HUZ760" s="56"/>
      <c r="HVA760" s="56"/>
      <c r="HVB760" s="56"/>
      <c r="HVC760" s="56"/>
      <c r="HVD760" s="56"/>
      <c r="HVE760" s="56"/>
      <c r="HVF760" s="56"/>
      <c r="HVG760" s="56"/>
      <c r="HVH760" s="56"/>
      <c r="HVI760" s="56"/>
      <c r="HVJ760" s="56"/>
      <c r="HVK760" s="56"/>
      <c r="HVL760" s="56"/>
      <c r="HVM760" s="56"/>
      <c r="HVN760" s="56"/>
      <c r="HVO760" s="56"/>
      <c r="HVP760" s="56"/>
      <c r="HVQ760" s="56"/>
      <c r="HVR760" s="56"/>
      <c r="HVS760" s="56"/>
      <c r="HVT760" s="56"/>
      <c r="HVU760" s="56"/>
      <c r="HVV760" s="56"/>
      <c r="HVW760" s="56"/>
      <c r="HVX760" s="56"/>
      <c r="HVY760" s="56"/>
      <c r="HVZ760" s="56"/>
      <c r="HWA760" s="56"/>
      <c r="HWB760" s="56"/>
      <c r="HWC760" s="56"/>
      <c r="HWD760" s="56"/>
      <c r="HWE760" s="56"/>
      <c r="HWF760" s="56"/>
      <c r="HWG760" s="56"/>
      <c r="HWH760" s="56"/>
      <c r="HWI760" s="56"/>
      <c r="HWJ760" s="56"/>
      <c r="HWK760" s="56"/>
      <c r="HWL760" s="56"/>
      <c r="HWM760" s="56"/>
      <c r="HWN760" s="56"/>
      <c r="HWO760" s="56"/>
      <c r="HWP760" s="56"/>
      <c r="HWQ760" s="56"/>
      <c r="HWR760" s="56"/>
      <c r="HWS760" s="56"/>
      <c r="HWT760" s="56"/>
      <c r="HWU760" s="56"/>
      <c r="HWV760" s="56"/>
      <c r="HWW760" s="56"/>
      <c r="HWX760" s="56"/>
      <c r="HWY760" s="56"/>
      <c r="HWZ760" s="56"/>
      <c r="HXA760" s="56"/>
      <c r="HXB760" s="56"/>
      <c r="HXC760" s="56"/>
      <c r="HXD760" s="56"/>
      <c r="HXE760" s="56"/>
      <c r="HXF760" s="56"/>
      <c r="HXG760" s="56"/>
      <c r="HXH760" s="56"/>
      <c r="HXI760" s="56"/>
      <c r="HXJ760" s="56"/>
      <c r="HXK760" s="56"/>
      <c r="HXL760" s="56"/>
      <c r="HXM760" s="56"/>
      <c r="HXN760" s="56"/>
      <c r="HXO760" s="56"/>
      <c r="HXP760" s="56"/>
      <c r="HXQ760" s="56"/>
      <c r="HXR760" s="56"/>
      <c r="HXS760" s="56"/>
      <c r="HXT760" s="56"/>
      <c r="HXU760" s="56"/>
      <c r="HXV760" s="56"/>
      <c r="HXW760" s="56"/>
      <c r="HXX760" s="56"/>
      <c r="HXY760" s="56"/>
      <c r="HXZ760" s="56"/>
      <c r="HYA760" s="56"/>
      <c r="HYB760" s="56"/>
      <c r="HYC760" s="56"/>
      <c r="HYD760" s="56"/>
      <c r="HYE760" s="56"/>
      <c r="HYF760" s="56"/>
      <c r="HYG760" s="56"/>
      <c r="HYH760" s="56"/>
      <c r="HYI760" s="56"/>
      <c r="HYJ760" s="56"/>
      <c r="HYK760" s="56"/>
      <c r="HYL760" s="56"/>
      <c r="HYM760" s="56"/>
      <c r="HYN760" s="56"/>
      <c r="HYO760" s="56"/>
      <c r="HYP760" s="56"/>
      <c r="HYQ760" s="56"/>
      <c r="HYR760" s="56"/>
      <c r="HYS760" s="56"/>
      <c r="HYT760" s="56"/>
      <c r="HYU760" s="56"/>
      <c r="HYV760" s="56"/>
      <c r="HYW760" s="56"/>
      <c r="HYX760" s="56"/>
      <c r="HYY760" s="56"/>
      <c r="HYZ760" s="56"/>
      <c r="HZA760" s="56"/>
      <c r="HZB760" s="56"/>
      <c r="HZC760" s="56"/>
      <c r="HZD760" s="56"/>
      <c r="HZE760" s="56"/>
      <c r="HZF760" s="56"/>
      <c r="HZG760" s="56"/>
      <c r="HZH760" s="56"/>
      <c r="HZI760" s="56"/>
      <c r="HZJ760" s="56"/>
      <c r="HZK760" s="56"/>
      <c r="HZL760" s="56"/>
      <c r="HZM760" s="56"/>
      <c r="HZN760" s="56"/>
      <c r="HZO760" s="56"/>
      <c r="HZP760" s="56"/>
      <c r="HZQ760" s="56"/>
      <c r="HZR760" s="56"/>
      <c r="HZS760" s="56"/>
      <c r="HZT760" s="56"/>
      <c r="HZU760" s="56"/>
      <c r="HZV760" s="56"/>
      <c r="HZW760" s="56"/>
      <c r="HZX760" s="56"/>
      <c r="HZY760" s="56"/>
      <c r="HZZ760" s="56"/>
      <c r="IAA760" s="56"/>
      <c r="IAB760" s="56"/>
      <c r="IAC760" s="56"/>
      <c r="IAD760" s="56"/>
      <c r="IAE760" s="56"/>
      <c r="IAF760" s="56"/>
      <c r="IAG760" s="56"/>
      <c r="IAH760" s="56"/>
      <c r="IAI760" s="56"/>
      <c r="IAJ760" s="56"/>
      <c r="IAK760" s="56"/>
      <c r="IAL760" s="56"/>
      <c r="IAM760" s="56"/>
      <c r="IAN760" s="56"/>
      <c r="IAO760" s="56"/>
      <c r="IAP760" s="56"/>
      <c r="IAQ760" s="56"/>
      <c r="IAR760" s="56"/>
      <c r="IAS760" s="56"/>
      <c r="IAT760" s="56"/>
      <c r="IAU760" s="56"/>
      <c r="IAV760" s="56"/>
      <c r="IAW760" s="56"/>
      <c r="IAX760" s="56"/>
      <c r="IAY760" s="56"/>
      <c r="IAZ760" s="56"/>
      <c r="IBA760" s="56"/>
      <c r="IBB760" s="56"/>
      <c r="IBC760" s="56"/>
      <c r="IBD760" s="56"/>
      <c r="IBE760" s="56"/>
      <c r="IBF760" s="56"/>
      <c r="IBG760" s="56"/>
      <c r="IBH760" s="56"/>
      <c r="IBI760" s="56"/>
      <c r="IBJ760" s="56"/>
      <c r="IBK760" s="56"/>
      <c r="IBL760" s="56"/>
      <c r="IBM760" s="56"/>
      <c r="IBN760" s="56"/>
      <c r="IBO760" s="56"/>
      <c r="IBP760" s="56"/>
      <c r="IBQ760" s="56"/>
      <c r="IBR760" s="56"/>
      <c r="IBS760" s="56"/>
      <c r="IBT760" s="56"/>
      <c r="IBU760" s="56"/>
      <c r="IBV760" s="56"/>
      <c r="IBW760" s="56"/>
      <c r="IBX760" s="56"/>
      <c r="IBY760" s="56"/>
      <c r="IBZ760" s="56"/>
      <c r="ICA760" s="56"/>
      <c r="ICB760" s="56"/>
      <c r="ICC760" s="56"/>
      <c r="ICD760" s="56"/>
      <c r="ICE760" s="56"/>
      <c r="ICF760" s="56"/>
      <c r="ICG760" s="56"/>
      <c r="ICH760" s="56"/>
      <c r="ICI760" s="56"/>
      <c r="ICJ760" s="56"/>
      <c r="ICK760" s="56"/>
      <c r="ICL760" s="56"/>
      <c r="ICM760" s="56"/>
      <c r="ICN760" s="56"/>
      <c r="ICO760" s="56"/>
      <c r="ICP760" s="56"/>
      <c r="ICQ760" s="56"/>
      <c r="ICR760" s="56"/>
      <c r="ICS760" s="56"/>
      <c r="ICT760" s="56"/>
      <c r="ICU760" s="56"/>
      <c r="ICV760" s="56"/>
      <c r="ICW760" s="56"/>
      <c r="ICX760" s="56"/>
      <c r="ICY760" s="56"/>
      <c r="ICZ760" s="56"/>
      <c r="IDA760" s="56"/>
      <c r="IDB760" s="56"/>
      <c r="IDC760" s="56"/>
      <c r="IDD760" s="56"/>
      <c r="IDE760" s="56"/>
      <c r="IDF760" s="56"/>
      <c r="IDG760" s="56"/>
      <c r="IDH760" s="56"/>
      <c r="IDI760" s="56"/>
      <c r="IDJ760" s="56"/>
      <c r="IDK760" s="56"/>
      <c r="IDL760" s="56"/>
      <c r="IDM760" s="56"/>
      <c r="IDN760" s="56"/>
      <c r="IDO760" s="56"/>
      <c r="IDP760" s="56"/>
      <c r="IDQ760" s="56"/>
      <c r="IDR760" s="56"/>
      <c r="IDS760" s="56"/>
      <c r="IDT760" s="56"/>
      <c r="IDU760" s="56"/>
      <c r="IDV760" s="56"/>
      <c r="IDW760" s="56"/>
      <c r="IDX760" s="56"/>
      <c r="IDY760" s="56"/>
      <c r="IDZ760" s="56"/>
      <c r="IEA760" s="56"/>
      <c r="IEB760" s="56"/>
      <c r="IEC760" s="56"/>
      <c r="IED760" s="56"/>
      <c r="IEE760" s="56"/>
      <c r="IEF760" s="56"/>
      <c r="IEG760" s="56"/>
      <c r="IEH760" s="56"/>
      <c r="IEI760" s="56"/>
      <c r="IEJ760" s="56"/>
      <c r="IEK760" s="56"/>
      <c r="IEL760" s="56"/>
      <c r="IEM760" s="56"/>
      <c r="IEN760" s="56"/>
      <c r="IEO760" s="56"/>
      <c r="IEP760" s="56"/>
      <c r="IEQ760" s="56"/>
      <c r="IER760" s="56"/>
      <c r="IES760" s="56"/>
      <c r="IET760" s="56"/>
      <c r="IEU760" s="56"/>
      <c r="IEV760" s="56"/>
      <c r="IEW760" s="56"/>
      <c r="IEX760" s="56"/>
      <c r="IEY760" s="56"/>
      <c r="IEZ760" s="56"/>
      <c r="IFA760" s="56"/>
      <c r="IFB760" s="56"/>
      <c r="IFC760" s="56"/>
      <c r="IFD760" s="56"/>
      <c r="IFE760" s="56"/>
      <c r="IFF760" s="56"/>
      <c r="IFG760" s="56"/>
      <c r="IFH760" s="56"/>
      <c r="IFI760" s="56"/>
      <c r="IFJ760" s="56"/>
      <c r="IFK760" s="56"/>
      <c r="IFL760" s="56"/>
      <c r="IFM760" s="56"/>
      <c r="IFN760" s="56"/>
      <c r="IFO760" s="56"/>
      <c r="IFP760" s="56"/>
      <c r="IFQ760" s="56"/>
      <c r="IFR760" s="56"/>
      <c r="IFS760" s="56"/>
      <c r="IFT760" s="56"/>
      <c r="IFU760" s="56"/>
      <c r="IFV760" s="56"/>
      <c r="IFW760" s="56"/>
      <c r="IFX760" s="56"/>
      <c r="IFY760" s="56"/>
      <c r="IFZ760" s="56"/>
      <c r="IGA760" s="56"/>
      <c r="IGB760" s="56"/>
      <c r="IGC760" s="56"/>
      <c r="IGD760" s="56"/>
      <c r="IGE760" s="56"/>
      <c r="IGF760" s="56"/>
      <c r="IGG760" s="56"/>
      <c r="IGH760" s="56"/>
      <c r="IGI760" s="56"/>
      <c r="IGJ760" s="56"/>
      <c r="IGK760" s="56"/>
      <c r="IGL760" s="56"/>
      <c r="IGM760" s="56"/>
      <c r="IGN760" s="56"/>
      <c r="IGO760" s="56"/>
      <c r="IGP760" s="56"/>
      <c r="IGQ760" s="56"/>
      <c r="IGR760" s="56"/>
      <c r="IGS760" s="56"/>
      <c r="IGT760" s="56"/>
      <c r="IGU760" s="56"/>
      <c r="IGV760" s="56"/>
      <c r="IGW760" s="56"/>
      <c r="IGX760" s="56"/>
      <c r="IGY760" s="56"/>
      <c r="IGZ760" s="56"/>
      <c r="IHA760" s="56"/>
      <c r="IHB760" s="56"/>
      <c r="IHC760" s="56"/>
      <c r="IHD760" s="56"/>
      <c r="IHE760" s="56"/>
      <c r="IHF760" s="56"/>
      <c r="IHG760" s="56"/>
      <c r="IHH760" s="56"/>
      <c r="IHI760" s="56"/>
      <c r="IHJ760" s="56"/>
      <c r="IHK760" s="56"/>
      <c r="IHL760" s="56"/>
      <c r="IHM760" s="56"/>
      <c r="IHN760" s="56"/>
      <c r="IHO760" s="56"/>
      <c r="IHP760" s="56"/>
      <c r="IHQ760" s="56"/>
      <c r="IHR760" s="56"/>
      <c r="IHS760" s="56"/>
      <c r="IHT760" s="56"/>
      <c r="IHU760" s="56"/>
      <c r="IHV760" s="56"/>
      <c r="IHW760" s="56"/>
      <c r="IHX760" s="56"/>
      <c r="IHY760" s="56"/>
      <c r="IHZ760" s="56"/>
      <c r="IIA760" s="56"/>
      <c r="IIB760" s="56"/>
      <c r="IIC760" s="56"/>
      <c r="IID760" s="56"/>
      <c r="IIE760" s="56"/>
      <c r="IIF760" s="56"/>
      <c r="IIG760" s="56"/>
      <c r="IIH760" s="56"/>
      <c r="III760" s="56"/>
      <c r="IIJ760" s="56"/>
      <c r="IIK760" s="56"/>
      <c r="IIL760" s="56"/>
      <c r="IIM760" s="56"/>
      <c r="IIN760" s="56"/>
      <c r="IIO760" s="56"/>
      <c r="IIP760" s="56"/>
      <c r="IIQ760" s="56"/>
      <c r="IIR760" s="56"/>
      <c r="IIS760" s="56"/>
      <c r="IIT760" s="56"/>
      <c r="IIU760" s="56"/>
      <c r="IIV760" s="56"/>
      <c r="IIW760" s="56"/>
      <c r="IIX760" s="56"/>
      <c r="IIY760" s="56"/>
      <c r="IIZ760" s="56"/>
      <c r="IJA760" s="56"/>
      <c r="IJB760" s="56"/>
      <c r="IJC760" s="56"/>
      <c r="IJD760" s="56"/>
      <c r="IJE760" s="56"/>
      <c r="IJF760" s="56"/>
      <c r="IJG760" s="56"/>
      <c r="IJH760" s="56"/>
      <c r="IJI760" s="56"/>
      <c r="IJJ760" s="56"/>
      <c r="IJK760" s="56"/>
      <c r="IJL760" s="56"/>
      <c r="IJM760" s="56"/>
      <c r="IJN760" s="56"/>
      <c r="IJO760" s="56"/>
      <c r="IJP760" s="56"/>
      <c r="IJQ760" s="56"/>
      <c r="IJR760" s="56"/>
      <c r="IJS760" s="56"/>
      <c r="IJT760" s="56"/>
      <c r="IJU760" s="56"/>
      <c r="IJV760" s="56"/>
      <c r="IJW760" s="56"/>
      <c r="IJX760" s="56"/>
      <c r="IJY760" s="56"/>
      <c r="IJZ760" s="56"/>
      <c r="IKA760" s="56"/>
      <c r="IKB760" s="56"/>
      <c r="IKC760" s="56"/>
      <c r="IKD760" s="56"/>
      <c r="IKE760" s="56"/>
      <c r="IKF760" s="56"/>
      <c r="IKG760" s="56"/>
      <c r="IKH760" s="56"/>
      <c r="IKI760" s="56"/>
      <c r="IKJ760" s="56"/>
      <c r="IKK760" s="56"/>
      <c r="IKL760" s="56"/>
      <c r="IKM760" s="56"/>
      <c r="IKN760" s="56"/>
      <c r="IKO760" s="56"/>
      <c r="IKP760" s="56"/>
      <c r="IKQ760" s="56"/>
      <c r="IKR760" s="56"/>
      <c r="IKS760" s="56"/>
      <c r="IKT760" s="56"/>
      <c r="IKU760" s="56"/>
      <c r="IKV760" s="56"/>
      <c r="IKW760" s="56"/>
      <c r="IKX760" s="56"/>
      <c r="IKY760" s="56"/>
      <c r="IKZ760" s="56"/>
      <c r="ILA760" s="56"/>
      <c r="ILB760" s="56"/>
      <c r="ILC760" s="56"/>
      <c r="ILD760" s="56"/>
      <c r="ILE760" s="56"/>
      <c r="ILF760" s="56"/>
      <c r="ILG760" s="56"/>
      <c r="ILH760" s="56"/>
      <c r="ILI760" s="56"/>
      <c r="ILJ760" s="56"/>
      <c r="ILK760" s="56"/>
      <c r="ILL760" s="56"/>
      <c r="ILM760" s="56"/>
      <c r="ILN760" s="56"/>
      <c r="ILO760" s="56"/>
      <c r="ILP760" s="56"/>
      <c r="ILQ760" s="56"/>
      <c r="ILR760" s="56"/>
      <c r="ILS760" s="56"/>
      <c r="ILT760" s="56"/>
      <c r="ILU760" s="56"/>
      <c r="ILV760" s="56"/>
      <c r="ILW760" s="56"/>
      <c r="ILX760" s="56"/>
      <c r="ILY760" s="56"/>
      <c r="ILZ760" s="56"/>
      <c r="IMA760" s="56"/>
      <c r="IMB760" s="56"/>
      <c r="IMC760" s="56"/>
      <c r="IMD760" s="56"/>
      <c r="IME760" s="56"/>
      <c r="IMF760" s="56"/>
      <c r="IMG760" s="56"/>
      <c r="IMH760" s="56"/>
      <c r="IMI760" s="56"/>
      <c r="IMJ760" s="56"/>
      <c r="IMK760" s="56"/>
      <c r="IML760" s="56"/>
      <c r="IMM760" s="56"/>
      <c r="IMN760" s="56"/>
      <c r="IMO760" s="56"/>
      <c r="IMP760" s="56"/>
      <c r="IMQ760" s="56"/>
      <c r="IMR760" s="56"/>
      <c r="IMS760" s="56"/>
      <c r="IMT760" s="56"/>
      <c r="IMU760" s="56"/>
      <c r="IMV760" s="56"/>
      <c r="IMW760" s="56"/>
      <c r="IMX760" s="56"/>
      <c r="IMY760" s="56"/>
      <c r="IMZ760" s="56"/>
      <c r="INA760" s="56"/>
      <c r="INB760" s="56"/>
      <c r="INC760" s="56"/>
      <c r="IND760" s="56"/>
      <c r="INE760" s="56"/>
      <c r="INF760" s="56"/>
      <c r="ING760" s="56"/>
      <c r="INH760" s="56"/>
      <c r="INI760" s="56"/>
      <c r="INJ760" s="56"/>
      <c r="INK760" s="56"/>
      <c r="INL760" s="56"/>
      <c r="INM760" s="56"/>
      <c r="INN760" s="56"/>
      <c r="INO760" s="56"/>
      <c r="INP760" s="56"/>
      <c r="INQ760" s="56"/>
      <c r="INR760" s="56"/>
      <c r="INS760" s="56"/>
      <c r="INT760" s="56"/>
      <c r="INU760" s="56"/>
      <c r="INV760" s="56"/>
      <c r="INW760" s="56"/>
      <c r="INX760" s="56"/>
      <c r="INY760" s="56"/>
      <c r="INZ760" s="56"/>
      <c r="IOA760" s="56"/>
      <c r="IOB760" s="56"/>
      <c r="IOC760" s="56"/>
      <c r="IOD760" s="56"/>
      <c r="IOE760" s="56"/>
      <c r="IOF760" s="56"/>
      <c r="IOG760" s="56"/>
      <c r="IOH760" s="56"/>
      <c r="IOI760" s="56"/>
      <c r="IOJ760" s="56"/>
      <c r="IOK760" s="56"/>
      <c r="IOL760" s="56"/>
      <c r="IOM760" s="56"/>
      <c r="ION760" s="56"/>
      <c r="IOO760" s="56"/>
      <c r="IOP760" s="56"/>
      <c r="IOQ760" s="56"/>
      <c r="IOR760" s="56"/>
      <c r="IOS760" s="56"/>
      <c r="IOT760" s="56"/>
      <c r="IOU760" s="56"/>
      <c r="IOV760" s="56"/>
      <c r="IOW760" s="56"/>
      <c r="IOX760" s="56"/>
      <c r="IOY760" s="56"/>
      <c r="IOZ760" s="56"/>
      <c r="IPA760" s="56"/>
      <c r="IPB760" s="56"/>
      <c r="IPC760" s="56"/>
      <c r="IPD760" s="56"/>
      <c r="IPE760" s="56"/>
      <c r="IPF760" s="56"/>
      <c r="IPG760" s="56"/>
      <c r="IPH760" s="56"/>
      <c r="IPI760" s="56"/>
      <c r="IPJ760" s="56"/>
      <c r="IPK760" s="56"/>
      <c r="IPL760" s="56"/>
      <c r="IPM760" s="56"/>
      <c r="IPN760" s="56"/>
      <c r="IPO760" s="56"/>
      <c r="IPP760" s="56"/>
      <c r="IPQ760" s="56"/>
      <c r="IPR760" s="56"/>
      <c r="IPS760" s="56"/>
      <c r="IPT760" s="56"/>
      <c r="IPU760" s="56"/>
      <c r="IPV760" s="56"/>
      <c r="IPW760" s="56"/>
      <c r="IPX760" s="56"/>
      <c r="IPY760" s="56"/>
      <c r="IPZ760" s="56"/>
      <c r="IQA760" s="56"/>
      <c r="IQB760" s="56"/>
      <c r="IQC760" s="56"/>
      <c r="IQD760" s="56"/>
      <c r="IQE760" s="56"/>
      <c r="IQF760" s="56"/>
      <c r="IQG760" s="56"/>
      <c r="IQH760" s="56"/>
      <c r="IQI760" s="56"/>
      <c r="IQJ760" s="56"/>
      <c r="IQK760" s="56"/>
      <c r="IQL760" s="56"/>
      <c r="IQM760" s="56"/>
      <c r="IQN760" s="56"/>
      <c r="IQO760" s="56"/>
      <c r="IQP760" s="56"/>
      <c r="IQQ760" s="56"/>
      <c r="IQR760" s="56"/>
      <c r="IQS760" s="56"/>
      <c r="IQT760" s="56"/>
      <c r="IQU760" s="56"/>
      <c r="IQV760" s="56"/>
      <c r="IQW760" s="56"/>
      <c r="IQX760" s="56"/>
      <c r="IQY760" s="56"/>
      <c r="IQZ760" s="56"/>
      <c r="IRA760" s="56"/>
      <c r="IRB760" s="56"/>
      <c r="IRC760" s="56"/>
      <c r="IRD760" s="56"/>
      <c r="IRE760" s="56"/>
      <c r="IRF760" s="56"/>
      <c r="IRG760" s="56"/>
      <c r="IRH760" s="56"/>
      <c r="IRI760" s="56"/>
      <c r="IRJ760" s="56"/>
      <c r="IRK760" s="56"/>
      <c r="IRL760" s="56"/>
      <c r="IRM760" s="56"/>
      <c r="IRN760" s="56"/>
      <c r="IRO760" s="56"/>
      <c r="IRP760" s="56"/>
      <c r="IRQ760" s="56"/>
      <c r="IRR760" s="56"/>
      <c r="IRS760" s="56"/>
      <c r="IRT760" s="56"/>
      <c r="IRU760" s="56"/>
      <c r="IRV760" s="56"/>
      <c r="IRW760" s="56"/>
      <c r="IRX760" s="56"/>
      <c r="IRY760" s="56"/>
      <c r="IRZ760" s="56"/>
      <c r="ISA760" s="56"/>
      <c r="ISB760" s="56"/>
      <c r="ISC760" s="56"/>
      <c r="ISD760" s="56"/>
      <c r="ISE760" s="56"/>
      <c r="ISF760" s="56"/>
      <c r="ISG760" s="56"/>
      <c r="ISH760" s="56"/>
      <c r="ISI760" s="56"/>
      <c r="ISJ760" s="56"/>
      <c r="ISK760" s="56"/>
      <c r="ISL760" s="56"/>
      <c r="ISM760" s="56"/>
      <c r="ISN760" s="56"/>
      <c r="ISO760" s="56"/>
      <c r="ISP760" s="56"/>
      <c r="ISQ760" s="56"/>
      <c r="ISR760" s="56"/>
      <c r="ISS760" s="56"/>
      <c r="IST760" s="56"/>
      <c r="ISU760" s="56"/>
      <c r="ISV760" s="56"/>
      <c r="ISW760" s="56"/>
      <c r="ISX760" s="56"/>
      <c r="ISY760" s="56"/>
      <c r="ISZ760" s="56"/>
      <c r="ITA760" s="56"/>
      <c r="ITB760" s="56"/>
      <c r="ITC760" s="56"/>
      <c r="ITD760" s="56"/>
      <c r="ITE760" s="56"/>
      <c r="ITF760" s="56"/>
      <c r="ITG760" s="56"/>
      <c r="ITH760" s="56"/>
      <c r="ITI760" s="56"/>
      <c r="ITJ760" s="56"/>
      <c r="ITK760" s="56"/>
      <c r="ITL760" s="56"/>
      <c r="ITM760" s="56"/>
      <c r="ITN760" s="56"/>
      <c r="ITO760" s="56"/>
      <c r="ITP760" s="56"/>
      <c r="ITQ760" s="56"/>
      <c r="ITR760" s="56"/>
      <c r="ITS760" s="56"/>
      <c r="ITT760" s="56"/>
      <c r="ITU760" s="56"/>
      <c r="ITV760" s="56"/>
      <c r="ITW760" s="56"/>
      <c r="ITX760" s="56"/>
      <c r="ITY760" s="56"/>
      <c r="ITZ760" s="56"/>
      <c r="IUA760" s="56"/>
      <c r="IUB760" s="56"/>
      <c r="IUC760" s="56"/>
      <c r="IUD760" s="56"/>
      <c r="IUE760" s="56"/>
      <c r="IUF760" s="56"/>
      <c r="IUG760" s="56"/>
      <c r="IUH760" s="56"/>
      <c r="IUI760" s="56"/>
      <c r="IUJ760" s="56"/>
      <c r="IUK760" s="56"/>
      <c r="IUL760" s="56"/>
      <c r="IUM760" s="56"/>
      <c r="IUN760" s="56"/>
      <c r="IUO760" s="56"/>
      <c r="IUP760" s="56"/>
      <c r="IUQ760" s="56"/>
      <c r="IUR760" s="56"/>
      <c r="IUS760" s="56"/>
      <c r="IUT760" s="56"/>
      <c r="IUU760" s="56"/>
      <c r="IUV760" s="56"/>
      <c r="IUW760" s="56"/>
      <c r="IUX760" s="56"/>
      <c r="IUY760" s="56"/>
      <c r="IUZ760" s="56"/>
      <c r="IVA760" s="56"/>
      <c r="IVB760" s="56"/>
      <c r="IVC760" s="56"/>
      <c r="IVD760" s="56"/>
      <c r="IVE760" s="56"/>
      <c r="IVF760" s="56"/>
      <c r="IVG760" s="56"/>
      <c r="IVH760" s="56"/>
      <c r="IVI760" s="56"/>
      <c r="IVJ760" s="56"/>
      <c r="IVK760" s="56"/>
      <c r="IVL760" s="56"/>
      <c r="IVM760" s="56"/>
      <c r="IVN760" s="56"/>
      <c r="IVO760" s="56"/>
      <c r="IVP760" s="56"/>
      <c r="IVQ760" s="56"/>
      <c r="IVR760" s="56"/>
      <c r="IVS760" s="56"/>
      <c r="IVT760" s="56"/>
      <c r="IVU760" s="56"/>
      <c r="IVV760" s="56"/>
      <c r="IVW760" s="56"/>
      <c r="IVX760" s="56"/>
      <c r="IVY760" s="56"/>
      <c r="IVZ760" s="56"/>
      <c r="IWA760" s="56"/>
      <c r="IWB760" s="56"/>
      <c r="IWC760" s="56"/>
      <c r="IWD760" s="56"/>
      <c r="IWE760" s="56"/>
      <c r="IWF760" s="56"/>
      <c r="IWG760" s="56"/>
      <c r="IWH760" s="56"/>
      <c r="IWI760" s="56"/>
      <c r="IWJ760" s="56"/>
      <c r="IWK760" s="56"/>
      <c r="IWL760" s="56"/>
      <c r="IWM760" s="56"/>
      <c r="IWN760" s="56"/>
      <c r="IWO760" s="56"/>
      <c r="IWP760" s="56"/>
      <c r="IWQ760" s="56"/>
      <c r="IWR760" s="56"/>
      <c r="IWS760" s="56"/>
      <c r="IWT760" s="56"/>
      <c r="IWU760" s="56"/>
      <c r="IWV760" s="56"/>
      <c r="IWW760" s="56"/>
      <c r="IWX760" s="56"/>
      <c r="IWY760" s="56"/>
      <c r="IWZ760" s="56"/>
      <c r="IXA760" s="56"/>
      <c r="IXB760" s="56"/>
      <c r="IXC760" s="56"/>
      <c r="IXD760" s="56"/>
      <c r="IXE760" s="56"/>
      <c r="IXF760" s="56"/>
      <c r="IXG760" s="56"/>
      <c r="IXH760" s="56"/>
      <c r="IXI760" s="56"/>
      <c r="IXJ760" s="56"/>
      <c r="IXK760" s="56"/>
      <c r="IXL760" s="56"/>
      <c r="IXM760" s="56"/>
      <c r="IXN760" s="56"/>
      <c r="IXO760" s="56"/>
      <c r="IXP760" s="56"/>
      <c r="IXQ760" s="56"/>
      <c r="IXR760" s="56"/>
      <c r="IXS760" s="56"/>
      <c r="IXT760" s="56"/>
      <c r="IXU760" s="56"/>
      <c r="IXV760" s="56"/>
      <c r="IXW760" s="56"/>
      <c r="IXX760" s="56"/>
      <c r="IXY760" s="56"/>
      <c r="IXZ760" s="56"/>
      <c r="IYA760" s="56"/>
      <c r="IYB760" s="56"/>
      <c r="IYC760" s="56"/>
      <c r="IYD760" s="56"/>
      <c r="IYE760" s="56"/>
      <c r="IYF760" s="56"/>
      <c r="IYG760" s="56"/>
      <c r="IYH760" s="56"/>
      <c r="IYI760" s="56"/>
      <c r="IYJ760" s="56"/>
      <c r="IYK760" s="56"/>
      <c r="IYL760" s="56"/>
      <c r="IYM760" s="56"/>
      <c r="IYN760" s="56"/>
      <c r="IYO760" s="56"/>
      <c r="IYP760" s="56"/>
      <c r="IYQ760" s="56"/>
      <c r="IYR760" s="56"/>
      <c r="IYS760" s="56"/>
      <c r="IYT760" s="56"/>
      <c r="IYU760" s="56"/>
      <c r="IYV760" s="56"/>
      <c r="IYW760" s="56"/>
      <c r="IYX760" s="56"/>
      <c r="IYY760" s="56"/>
      <c r="IYZ760" s="56"/>
      <c r="IZA760" s="56"/>
      <c r="IZB760" s="56"/>
      <c r="IZC760" s="56"/>
      <c r="IZD760" s="56"/>
      <c r="IZE760" s="56"/>
      <c r="IZF760" s="56"/>
      <c r="IZG760" s="56"/>
      <c r="IZH760" s="56"/>
      <c r="IZI760" s="56"/>
      <c r="IZJ760" s="56"/>
      <c r="IZK760" s="56"/>
      <c r="IZL760" s="56"/>
      <c r="IZM760" s="56"/>
      <c r="IZN760" s="56"/>
      <c r="IZO760" s="56"/>
      <c r="IZP760" s="56"/>
      <c r="IZQ760" s="56"/>
      <c r="IZR760" s="56"/>
      <c r="IZS760" s="56"/>
      <c r="IZT760" s="56"/>
      <c r="IZU760" s="56"/>
      <c r="IZV760" s="56"/>
      <c r="IZW760" s="56"/>
      <c r="IZX760" s="56"/>
      <c r="IZY760" s="56"/>
      <c r="IZZ760" s="56"/>
      <c r="JAA760" s="56"/>
      <c r="JAB760" s="56"/>
      <c r="JAC760" s="56"/>
      <c r="JAD760" s="56"/>
      <c r="JAE760" s="56"/>
      <c r="JAF760" s="56"/>
      <c r="JAG760" s="56"/>
      <c r="JAH760" s="56"/>
      <c r="JAI760" s="56"/>
      <c r="JAJ760" s="56"/>
      <c r="JAK760" s="56"/>
      <c r="JAL760" s="56"/>
      <c r="JAM760" s="56"/>
      <c r="JAN760" s="56"/>
      <c r="JAO760" s="56"/>
      <c r="JAP760" s="56"/>
      <c r="JAQ760" s="56"/>
      <c r="JAR760" s="56"/>
      <c r="JAS760" s="56"/>
      <c r="JAT760" s="56"/>
      <c r="JAU760" s="56"/>
      <c r="JAV760" s="56"/>
      <c r="JAW760" s="56"/>
      <c r="JAX760" s="56"/>
      <c r="JAY760" s="56"/>
      <c r="JAZ760" s="56"/>
      <c r="JBA760" s="56"/>
      <c r="JBB760" s="56"/>
      <c r="JBC760" s="56"/>
      <c r="JBD760" s="56"/>
      <c r="JBE760" s="56"/>
      <c r="JBF760" s="56"/>
      <c r="JBG760" s="56"/>
      <c r="JBH760" s="56"/>
      <c r="JBI760" s="56"/>
      <c r="JBJ760" s="56"/>
      <c r="JBK760" s="56"/>
      <c r="JBL760" s="56"/>
      <c r="JBM760" s="56"/>
      <c r="JBN760" s="56"/>
      <c r="JBO760" s="56"/>
      <c r="JBP760" s="56"/>
      <c r="JBQ760" s="56"/>
      <c r="JBR760" s="56"/>
      <c r="JBS760" s="56"/>
      <c r="JBT760" s="56"/>
      <c r="JBU760" s="56"/>
      <c r="JBV760" s="56"/>
      <c r="JBW760" s="56"/>
      <c r="JBX760" s="56"/>
      <c r="JBY760" s="56"/>
      <c r="JBZ760" s="56"/>
      <c r="JCA760" s="56"/>
      <c r="JCB760" s="56"/>
      <c r="JCC760" s="56"/>
      <c r="JCD760" s="56"/>
      <c r="JCE760" s="56"/>
      <c r="JCF760" s="56"/>
      <c r="JCG760" s="56"/>
      <c r="JCH760" s="56"/>
      <c r="JCI760" s="56"/>
      <c r="JCJ760" s="56"/>
      <c r="JCK760" s="56"/>
      <c r="JCL760" s="56"/>
      <c r="JCM760" s="56"/>
      <c r="JCN760" s="56"/>
      <c r="JCO760" s="56"/>
      <c r="JCP760" s="56"/>
      <c r="JCQ760" s="56"/>
      <c r="JCR760" s="56"/>
      <c r="JCS760" s="56"/>
      <c r="JCT760" s="56"/>
      <c r="JCU760" s="56"/>
      <c r="JCV760" s="56"/>
      <c r="JCW760" s="56"/>
      <c r="JCX760" s="56"/>
      <c r="JCY760" s="56"/>
      <c r="JCZ760" s="56"/>
      <c r="JDA760" s="56"/>
      <c r="JDB760" s="56"/>
      <c r="JDC760" s="56"/>
      <c r="JDD760" s="56"/>
      <c r="JDE760" s="56"/>
      <c r="JDF760" s="56"/>
      <c r="JDG760" s="56"/>
      <c r="JDH760" s="56"/>
      <c r="JDI760" s="56"/>
      <c r="JDJ760" s="56"/>
      <c r="JDK760" s="56"/>
      <c r="JDL760" s="56"/>
      <c r="JDM760" s="56"/>
      <c r="JDN760" s="56"/>
      <c r="JDO760" s="56"/>
      <c r="JDP760" s="56"/>
      <c r="JDQ760" s="56"/>
      <c r="JDR760" s="56"/>
      <c r="JDS760" s="56"/>
      <c r="JDT760" s="56"/>
      <c r="JDU760" s="56"/>
      <c r="JDV760" s="56"/>
      <c r="JDW760" s="56"/>
      <c r="JDX760" s="56"/>
      <c r="JDY760" s="56"/>
      <c r="JDZ760" s="56"/>
      <c r="JEA760" s="56"/>
      <c r="JEB760" s="56"/>
      <c r="JEC760" s="56"/>
      <c r="JED760" s="56"/>
      <c r="JEE760" s="56"/>
      <c r="JEF760" s="56"/>
      <c r="JEG760" s="56"/>
      <c r="JEH760" s="56"/>
      <c r="JEI760" s="56"/>
      <c r="JEJ760" s="56"/>
      <c r="JEK760" s="56"/>
      <c r="JEL760" s="56"/>
      <c r="JEM760" s="56"/>
      <c r="JEN760" s="56"/>
      <c r="JEO760" s="56"/>
      <c r="JEP760" s="56"/>
      <c r="JEQ760" s="56"/>
      <c r="JER760" s="56"/>
      <c r="JES760" s="56"/>
      <c r="JET760" s="56"/>
      <c r="JEU760" s="56"/>
      <c r="JEV760" s="56"/>
      <c r="JEW760" s="56"/>
      <c r="JEX760" s="56"/>
      <c r="JEY760" s="56"/>
      <c r="JEZ760" s="56"/>
      <c r="JFA760" s="56"/>
      <c r="JFB760" s="56"/>
      <c r="JFC760" s="56"/>
      <c r="JFD760" s="56"/>
      <c r="JFE760" s="56"/>
      <c r="JFF760" s="56"/>
      <c r="JFG760" s="56"/>
      <c r="JFH760" s="56"/>
      <c r="JFI760" s="56"/>
      <c r="JFJ760" s="56"/>
      <c r="JFK760" s="56"/>
      <c r="JFL760" s="56"/>
      <c r="JFM760" s="56"/>
      <c r="JFN760" s="56"/>
      <c r="JFO760" s="56"/>
      <c r="JFP760" s="56"/>
      <c r="JFQ760" s="56"/>
      <c r="JFR760" s="56"/>
      <c r="JFS760" s="56"/>
      <c r="JFT760" s="56"/>
      <c r="JFU760" s="56"/>
      <c r="JFV760" s="56"/>
      <c r="JFW760" s="56"/>
      <c r="JFX760" s="56"/>
      <c r="JFY760" s="56"/>
      <c r="JFZ760" s="56"/>
      <c r="JGA760" s="56"/>
      <c r="JGB760" s="56"/>
      <c r="JGC760" s="56"/>
      <c r="JGD760" s="56"/>
      <c r="JGE760" s="56"/>
      <c r="JGF760" s="56"/>
      <c r="JGG760" s="56"/>
      <c r="JGH760" s="56"/>
      <c r="JGI760" s="56"/>
      <c r="JGJ760" s="56"/>
      <c r="JGK760" s="56"/>
      <c r="JGL760" s="56"/>
      <c r="JGM760" s="56"/>
      <c r="JGN760" s="56"/>
      <c r="JGO760" s="56"/>
      <c r="JGP760" s="56"/>
      <c r="JGQ760" s="56"/>
      <c r="JGR760" s="56"/>
      <c r="JGS760" s="56"/>
      <c r="JGT760" s="56"/>
      <c r="JGU760" s="56"/>
      <c r="JGV760" s="56"/>
      <c r="JGW760" s="56"/>
      <c r="JGX760" s="56"/>
      <c r="JGY760" s="56"/>
      <c r="JGZ760" s="56"/>
      <c r="JHA760" s="56"/>
      <c r="JHB760" s="56"/>
      <c r="JHC760" s="56"/>
      <c r="JHD760" s="56"/>
      <c r="JHE760" s="56"/>
      <c r="JHF760" s="56"/>
      <c r="JHG760" s="56"/>
      <c r="JHH760" s="56"/>
      <c r="JHI760" s="56"/>
      <c r="JHJ760" s="56"/>
      <c r="JHK760" s="56"/>
      <c r="JHL760" s="56"/>
      <c r="JHM760" s="56"/>
      <c r="JHN760" s="56"/>
      <c r="JHO760" s="56"/>
      <c r="JHP760" s="56"/>
      <c r="JHQ760" s="56"/>
      <c r="JHR760" s="56"/>
      <c r="JHS760" s="56"/>
      <c r="JHT760" s="56"/>
      <c r="JHU760" s="56"/>
      <c r="JHV760" s="56"/>
      <c r="JHW760" s="56"/>
      <c r="JHX760" s="56"/>
      <c r="JHY760" s="56"/>
      <c r="JHZ760" s="56"/>
      <c r="JIA760" s="56"/>
      <c r="JIB760" s="56"/>
      <c r="JIC760" s="56"/>
      <c r="JID760" s="56"/>
      <c r="JIE760" s="56"/>
      <c r="JIF760" s="56"/>
      <c r="JIG760" s="56"/>
      <c r="JIH760" s="56"/>
      <c r="JII760" s="56"/>
      <c r="JIJ760" s="56"/>
      <c r="JIK760" s="56"/>
      <c r="JIL760" s="56"/>
      <c r="JIM760" s="56"/>
      <c r="JIN760" s="56"/>
      <c r="JIO760" s="56"/>
      <c r="JIP760" s="56"/>
      <c r="JIQ760" s="56"/>
      <c r="JIR760" s="56"/>
      <c r="JIS760" s="56"/>
      <c r="JIT760" s="56"/>
      <c r="JIU760" s="56"/>
      <c r="JIV760" s="56"/>
      <c r="JIW760" s="56"/>
      <c r="JIX760" s="56"/>
      <c r="JIY760" s="56"/>
      <c r="JIZ760" s="56"/>
      <c r="JJA760" s="56"/>
      <c r="JJB760" s="56"/>
      <c r="JJC760" s="56"/>
      <c r="JJD760" s="56"/>
      <c r="JJE760" s="56"/>
      <c r="JJF760" s="56"/>
      <c r="JJG760" s="56"/>
      <c r="JJH760" s="56"/>
      <c r="JJI760" s="56"/>
      <c r="JJJ760" s="56"/>
      <c r="JJK760" s="56"/>
      <c r="JJL760" s="56"/>
      <c r="JJM760" s="56"/>
      <c r="JJN760" s="56"/>
      <c r="JJO760" s="56"/>
      <c r="JJP760" s="56"/>
      <c r="JJQ760" s="56"/>
      <c r="JJR760" s="56"/>
      <c r="JJS760" s="56"/>
      <c r="JJT760" s="56"/>
      <c r="JJU760" s="56"/>
      <c r="JJV760" s="56"/>
      <c r="JJW760" s="56"/>
      <c r="JJX760" s="56"/>
      <c r="JJY760" s="56"/>
      <c r="JJZ760" s="56"/>
      <c r="JKA760" s="56"/>
      <c r="JKB760" s="56"/>
      <c r="JKC760" s="56"/>
      <c r="JKD760" s="56"/>
      <c r="JKE760" s="56"/>
      <c r="JKF760" s="56"/>
      <c r="JKG760" s="56"/>
      <c r="JKH760" s="56"/>
      <c r="JKI760" s="56"/>
      <c r="JKJ760" s="56"/>
      <c r="JKK760" s="56"/>
      <c r="JKL760" s="56"/>
      <c r="JKM760" s="56"/>
      <c r="JKN760" s="56"/>
      <c r="JKO760" s="56"/>
      <c r="JKP760" s="56"/>
      <c r="JKQ760" s="56"/>
      <c r="JKR760" s="56"/>
      <c r="JKS760" s="56"/>
      <c r="JKT760" s="56"/>
      <c r="JKU760" s="56"/>
      <c r="JKV760" s="56"/>
      <c r="JKW760" s="56"/>
      <c r="JKX760" s="56"/>
      <c r="JKY760" s="56"/>
      <c r="JKZ760" s="56"/>
      <c r="JLA760" s="56"/>
      <c r="JLB760" s="56"/>
      <c r="JLC760" s="56"/>
      <c r="JLD760" s="56"/>
      <c r="JLE760" s="56"/>
      <c r="JLF760" s="56"/>
      <c r="JLG760" s="56"/>
      <c r="JLH760" s="56"/>
      <c r="JLI760" s="56"/>
      <c r="JLJ760" s="56"/>
      <c r="JLK760" s="56"/>
      <c r="JLL760" s="56"/>
      <c r="JLM760" s="56"/>
      <c r="JLN760" s="56"/>
      <c r="JLO760" s="56"/>
      <c r="JLP760" s="56"/>
      <c r="JLQ760" s="56"/>
      <c r="JLR760" s="56"/>
      <c r="JLS760" s="56"/>
      <c r="JLT760" s="56"/>
      <c r="JLU760" s="56"/>
      <c r="JLV760" s="56"/>
      <c r="JLW760" s="56"/>
      <c r="JLX760" s="56"/>
      <c r="JLY760" s="56"/>
      <c r="JLZ760" s="56"/>
      <c r="JMA760" s="56"/>
      <c r="JMB760" s="56"/>
      <c r="JMC760" s="56"/>
      <c r="JMD760" s="56"/>
      <c r="JME760" s="56"/>
      <c r="JMF760" s="56"/>
      <c r="JMG760" s="56"/>
      <c r="JMH760" s="56"/>
      <c r="JMI760" s="56"/>
      <c r="JMJ760" s="56"/>
      <c r="JMK760" s="56"/>
      <c r="JML760" s="56"/>
      <c r="JMM760" s="56"/>
      <c r="JMN760" s="56"/>
      <c r="JMO760" s="56"/>
      <c r="JMP760" s="56"/>
      <c r="JMQ760" s="56"/>
      <c r="JMR760" s="56"/>
      <c r="JMS760" s="56"/>
      <c r="JMT760" s="56"/>
      <c r="JMU760" s="56"/>
      <c r="JMV760" s="56"/>
      <c r="JMW760" s="56"/>
      <c r="JMX760" s="56"/>
      <c r="JMY760" s="56"/>
      <c r="JMZ760" s="56"/>
      <c r="JNA760" s="56"/>
      <c r="JNB760" s="56"/>
      <c r="JNC760" s="56"/>
      <c r="JND760" s="56"/>
      <c r="JNE760" s="56"/>
      <c r="JNF760" s="56"/>
      <c r="JNG760" s="56"/>
      <c r="JNH760" s="56"/>
      <c r="JNI760" s="56"/>
      <c r="JNJ760" s="56"/>
      <c r="JNK760" s="56"/>
      <c r="JNL760" s="56"/>
      <c r="JNM760" s="56"/>
      <c r="JNN760" s="56"/>
      <c r="JNO760" s="56"/>
      <c r="JNP760" s="56"/>
      <c r="JNQ760" s="56"/>
      <c r="JNR760" s="56"/>
      <c r="JNS760" s="56"/>
      <c r="JNT760" s="56"/>
      <c r="JNU760" s="56"/>
      <c r="JNV760" s="56"/>
      <c r="JNW760" s="56"/>
      <c r="JNX760" s="56"/>
      <c r="JNY760" s="56"/>
      <c r="JNZ760" s="56"/>
      <c r="JOA760" s="56"/>
      <c r="JOB760" s="56"/>
      <c r="JOC760" s="56"/>
      <c r="JOD760" s="56"/>
      <c r="JOE760" s="56"/>
      <c r="JOF760" s="56"/>
      <c r="JOG760" s="56"/>
      <c r="JOH760" s="56"/>
      <c r="JOI760" s="56"/>
      <c r="JOJ760" s="56"/>
      <c r="JOK760" s="56"/>
      <c r="JOL760" s="56"/>
      <c r="JOM760" s="56"/>
      <c r="JON760" s="56"/>
      <c r="JOO760" s="56"/>
      <c r="JOP760" s="56"/>
      <c r="JOQ760" s="56"/>
      <c r="JOR760" s="56"/>
      <c r="JOS760" s="56"/>
      <c r="JOT760" s="56"/>
      <c r="JOU760" s="56"/>
      <c r="JOV760" s="56"/>
      <c r="JOW760" s="56"/>
      <c r="JOX760" s="56"/>
      <c r="JOY760" s="56"/>
      <c r="JOZ760" s="56"/>
      <c r="JPA760" s="56"/>
      <c r="JPB760" s="56"/>
      <c r="JPC760" s="56"/>
      <c r="JPD760" s="56"/>
      <c r="JPE760" s="56"/>
      <c r="JPF760" s="56"/>
      <c r="JPG760" s="56"/>
      <c r="JPH760" s="56"/>
      <c r="JPI760" s="56"/>
      <c r="JPJ760" s="56"/>
      <c r="JPK760" s="56"/>
      <c r="JPL760" s="56"/>
      <c r="JPM760" s="56"/>
      <c r="JPN760" s="56"/>
      <c r="JPO760" s="56"/>
      <c r="JPP760" s="56"/>
      <c r="JPQ760" s="56"/>
      <c r="JPR760" s="56"/>
      <c r="JPS760" s="56"/>
      <c r="JPT760" s="56"/>
      <c r="JPU760" s="56"/>
      <c r="JPV760" s="56"/>
      <c r="JPW760" s="56"/>
      <c r="JPX760" s="56"/>
      <c r="JPY760" s="56"/>
      <c r="JPZ760" s="56"/>
      <c r="JQA760" s="56"/>
      <c r="JQB760" s="56"/>
      <c r="JQC760" s="56"/>
      <c r="JQD760" s="56"/>
      <c r="JQE760" s="56"/>
      <c r="JQF760" s="56"/>
      <c r="JQG760" s="56"/>
      <c r="JQH760" s="56"/>
      <c r="JQI760" s="56"/>
      <c r="JQJ760" s="56"/>
      <c r="JQK760" s="56"/>
      <c r="JQL760" s="56"/>
      <c r="JQM760" s="56"/>
      <c r="JQN760" s="56"/>
      <c r="JQO760" s="56"/>
      <c r="JQP760" s="56"/>
      <c r="JQQ760" s="56"/>
      <c r="JQR760" s="56"/>
      <c r="JQS760" s="56"/>
      <c r="JQT760" s="56"/>
      <c r="JQU760" s="56"/>
      <c r="JQV760" s="56"/>
      <c r="JQW760" s="56"/>
      <c r="JQX760" s="56"/>
      <c r="JQY760" s="56"/>
      <c r="JQZ760" s="56"/>
      <c r="JRA760" s="56"/>
      <c r="JRB760" s="56"/>
      <c r="JRC760" s="56"/>
      <c r="JRD760" s="56"/>
      <c r="JRE760" s="56"/>
      <c r="JRF760" s="56"/>
      <c r="JRG760" s="56"/>
      <c r="JRH760" s="56"/>
      <c r="JRI760" s="56"/>
      <c r="JRJ760" s="56"/>
      <c r="JRK760" s="56"/>
      <c r="JRL760" s="56"/>
      <c r="JRM760" s="56"/>
      <c r="JRN760" s="56"/>
      <c r="JRO760" s="56"/>
      <c r="JRP760" s="56"/>
      <c r="JRQ760" s="56"/>
      <c r="JRR760" s="56"/>
      <c r="JRS760" s="56"/>
      <c r="JRT760" s="56"/>
      <c r="JRU760" s="56"/>
      <c r="JRV760" s="56"/>
      <c r="JRW760" s="56"/>
      <c r="JRX760" s="56"/>
      <c r="JRY760" s="56"/>
      <c r="JRZ760" s="56"/>
      <c r="JSA760" s="56"/>
      <c r="JSB760" s="56"/>
      <c r="JSC760" s="56"/>
      <c r="JSD760" s="56"/>
      <c r="JSE760" s="56"/>
      <c r="JSF760" s="56"/>
      <c r="JSG760" s="56"/>
      <c r="JSH760" s="56"/>
      <c r="JSI760" s="56"/>
      <c r="JSJ760" s="56"/>
      <c r="JSK760" s="56"/>
      <c r="JSL760" s="56"/>
      <c r="JSM760" s="56"/>
      <c r="JSN760" s="56"/>
      <c r="JSO760" s="56"/>
      <c r="JSP760" s="56"/>
      <c r="JSQ760" s="56"/>
      <c r="JSR760" s="56"/>
      <c r="JSS760" s="56"/>
      <c r="JST760" s="56"/>
      <c r="JSU760" s="56"/>
      <c r="JSV760" s="56"/>
      <c r="JSW760" s="56"/>
      <c r="JSX760" s="56"/>
      <c r="JSY760" s="56"/>
      <c r="JSZ760" s="56"/>
      <c r="JTA760" s="56"/>
      <c r="JTB760" s="56"/>
      <c r="JTC760" s="56"/>
      <c r="JTD760" s="56"/>
      <c r="JTE760" s="56"/>
      <c r="JTF760" s="56"/>
      <c r="JTG760" s="56"/>
      <c r="JTH760" s="56"/>
      <c r="JTI760" s="56"/>
      <c r="JTJ760" s="56"/>
      <c r="JTK760" s="56"/>
      <c r="JTL760" s="56"/>
      <c r="JTM760" s="56"/>
      <c r="JTN760" s="56"/>
      <c r="JTO760" s="56"/>
      <c r="JTP760" s="56"/>
      <c r="JTQ760" s="56"/>
      <c r="JTR760" s="56"/>
      <c r="JTS760" s="56"/>
      <c r="JTT760" s="56"/>
      <c r="JTU760" s="56"/>
      <c r="JTV760" s="56"/>
      <c r="JTW760" s="56"/>
      <c r="JTX760" s="56"/>
      <c r="JTY760" s="56"/>
      <c r="JTZ760" s="56"/>
      <c r="JUA760" s="56"/>
      <c r="JUB760" s="56"/>
      <c r="JUC760" s="56"/>
      <c r="JUD760" s="56"/>
      <c r="JUE760" s="56"/>
      <c r="JUF760" s="56"/>
      <c r="JUG760" s="56"/>
      <c r="JUH760" s="56"/>
      <c r="JUI760" s="56"/>
      <c r="JUJ760" s="56"/>
      <c r="JUK760" s="56"/>
      <c r="JUL760" s="56"/>
      <c r="JUM760" s="56"/>
      <c r="JUN760" s="56"/>
      <c r="JUO760" s="56"/>
      <c r="JUP760" s="56"/>
      <c r="JUQ760" s="56"/>
      <c r="JUR760" s="56"/>
      <c r="JUS760" s="56"/>
      <c r="JUT760" s="56"/>
      <c r="JUU760" s="56"/>
      <c r="JUV760" s="56"/>
      <c r="JUW760" s="56"/>
      <c r="JUX760" s="56"/>
      <c r="JUY760" s="56"/>
      <c r="JUZ760" s="56"/>
      <c r="JVA760" s="56"/>
      <c r="JVB760" s="56"/>
      <c r="JVC760" s="56"/>
      <c r="JVD760" s="56"/>
      <c r="JVE760" s="56"/>
      <c r="JVF760" s="56"/>
      <c r="JVG760" s="56"/>
      <c r="JVH760" s="56"/>
      <c r="JVI760" s="56"/>
      <c r="JVJ760" s="56"/>
      <c r="JVK760" s="56"/>
      <c r="JVL760" s="56"/>
      <c r="JVM760" s="56"/>
      <c r="JVN760" s="56"/>
      <c r="JVO760" s="56"/>
      <c r="JVP760" s="56"/>
      <c r="JVQ760" s="56"/>
      <c r="JVR760" s="56"/>
      <c r="JVS760" s="56"/>
      <c r="JVT760" s="56"/>
      <c r="JVU760" s="56"/>
      <c r="JVV760" s="56"/>
      <c r="JVW760" s="56"/>
      <c r="JVX760" s="56"/>
      <c r="JVY760" s="56"/>
      <c r="JVZ760" s="56"/>
      <c r="JWA760" s="56"/>
      <c r="JWB760" s="56"/>
      <c r="JWC760" s="56"/>
      <c r="JWD760" s="56"/>
      <c r="JWE760" s="56"/>
      <c r="JWF760" s="56"/>
      <c r="JWG760" s="56"/>
      <c r="JWH760" s="56"/>
      <c r="JWI760" s="56"/>
      <c r="JWJ760" s="56"/>
      <c r="JWK760" s="56"/>
      <c r="JWL760" s="56"/>
      <c r="JWM760" s="56"/>
      <c r="JWN760" s="56"/>
      <c r="JWO760" s="56"/>
      <c r="JWP760" s="56"/>
      <c r="JWQ760" s="56"/>
      <c r="JWR760" s="56"/>
      <c r="JWS760" s="56"/>
      <c r="JWT760" s="56"/>
      <c r="JWU760" s="56"/>
      <c r="JWV760" s="56"/>
      <c r="JWW760" s="56"/>
      <c r="JWX760" s="56"/>
      <c r="JWY760" s="56"/>
      <c r="JWZ760" s="56"/>
      <c r="JXA760" s="56"/>
      <c r="JXB760" s="56"/>
      <c r="JXC760" s="56"/>
      <c r="JXD760" s="56"/>
      <c r="JXE760" s="56"/>
      <c r="JXF760" s="56"/>
      <c r="JXG760" s="56"/>
      <c r="JXH760" s="56"/>
      <c r="JXI760" s="56"/>
      <c r="JXJ760" s="56"/>
      <c r="JXK760" s="56"/>
      <c r="JXL760" s="56"/>
      <c r="JXM760" s="56"/>
      <c r="JXN760" s="56"/>
      <c r="JXO760" s="56"/>
      <c r="JXP760" s="56"/>
      <c r="JXQ760" s="56"/>
      <c r="JXR760" s="56"/>
      <c r="JXS760" s="56"/>
      <c r="JXT760" s="56"/>
      <c r="JXU760" s="56"/>
      <c r="JXV760" s="56"/>
      <c r="JXW760" s="56"/>
      <c r="JXX760" s="56"/>
      <c r="JXY760" s="56"/>
      <c r="JXZ760" s="56"/>
      <c r="JYA760" s="56"/>
      <c r="JYB760" s="56"/>
      <c r="JYC760" s="56"/>
      <c r="JYD760" s="56"/>
      <c r="JYE760" s="56"/>
      <c r="JYF760" s="56"/>
      <c r="JYG760" s="56"/>
      <c r="JYH760" s="56"/>
      <c r="JYI760" s="56"/>
      <c r="JYJ760" s="56"/>
      <c r="JYK760" s="56"/>
      <c r="JYL760" s="56"/>
      <c r="JYM760" s="56"/>
      <c r="JYN760" s="56"/>
      <c r="JYO760" s="56"/>
      <c r="JYP760" s="56"/>
      <c r="JYQ760" s="56"/>
      <c r="JYR760" s="56"/>
      <c r="JYS760" s="56"/>
      <c r="JYT760" s="56"/>
      <c r="JYU760" s="56"/>
      <c r="JYV760" s="56"/>
      <c r="JYW760" s="56"/>
      <c r="JYX760" s="56"/>
      <c r="JYY760" s="56"/>
      <c r="JYZ760" s="56"/>
      <c r="JZA760" s="56"/>
      <c r="JZB760" s="56"/>
      <c r="JZC760" s="56"/>
      <c r="JZD760" s="56"/>
      <c r="JZE760" s="56"/>
      <c r="JZF760" s="56"/>
      <c r="JZG760" s="56"/>
      <c r="JZH760" s="56"/>
      <c r="JZI760" s="56"/>
      <c r="JZJ760" s="56"/>
      <c r="JZK760" s="56"/>
      <c r="JZL760" s="56"/>
      <c r="JZM760" s="56"/>
      <c r="JZN760" s="56"/>
      <c r="JZO760" s="56"/>
      <c r="JZP760" s="56"/>
      <c r="JZQ760" s="56"/>
      <c r="JZR760" s="56"/>
      <c r="JZS760" s="56"/>
      <c r="JZT760" s="56"/>
      <c r="JZU760" s="56"/>
      <c r="JZV760" s="56"/>
      <c r="JZW760" s="56"/>
      <c r="JZX760" s="56"/>
      <c r="JZY760" s="56"/>
      <c r="JZZ760" s="56"/>
      <c r="KAA760" s="56"/>
      <c r="KAB760" s="56"/>
      <c r="KAC760" s="56"/>
      <c r="KAD760" s="56"/>
      <c r="KAE760" s="56"/>
      <c r="KAF760" s="56"/>
      <c r="KAG760" s="56"/>
      <c r="KAH760" s="56"/>
      <c r="KAI760" s="56"/>
      <c r="KAJ760" s="56"/>
      <c r="KAK760" s="56"/>
      <c r="KAL760" s="56"/>
      <c r="KAM760" s="56"/>
      <c r="KAN760" s="56"/>
      <c r="KAO760" s="56"/>
      <c r="KAP760" s="56"/>
      <c r="KAQ760" s="56"/>
      <c r="KAR760" s="56"/>
      <c r="KAS760" s="56"/>
      <c r="KAT760" s="56"/>
      <c r="KAU760" s="56"/>
      <c r="KAV760" s="56"/>
      <c r="KAW760" s="56"/>
      <c r="KAX760" s="56"/>
      <c r="KAY760" s="56"/>
      <c r="KAZ760" s="56"/>
      <c r="KBA760" s="56"/>
      <c r="KBB760" s="56"/>
      <c r="KBC760" s="56"/>
      <c r="KBD760" s="56"/>
      <c r="KBE760" s="56"/>
      <c r="KBF760" s="56"/>
      <c r="KBG760" s="56"/>
      <c r="KBH760" s="56"/>
      <c r="KBI760" s="56"/>
      <c r="KBJ760" s="56"/>
      <c r="KBK760" s="56"/>
      <c r="KBL760" s="56"/>
      <c r="KBM760" s="56"/>
      <c r="KBN760" s="56"/>
      <c r="KBO760" s="56"/>
      <c r="KBP760" s="56"/>
      <c r="KBQ760" s="56"/>
      <c r="KBR760" s="56"/>
      <c r="KBS760" s="56"/>
      <c r="KBT760" s="56"/>
      <c r="KBU760" s="56"/>
      <c r="KBV760" s="56"/>
      <c r="KBW760" s="56"/>
      <c r="KBX760" s="56"/>
      <c r="KBY760" s="56"/>
      <c r="KBZ760" s="56"/>
      <c r="KCA760" s="56"/>
      <c r="KCB760" s="56"/>
      <c r="KCC760" s="56"/>
      <c r="KCD760" s="56"/>
      <c r="KCE760" s="56"/>
      <c r="KCF760" s="56"/>
      <c r="KCG760" s="56"/>
      <c r="KCH760" s="56"/>
      <c r="KCI760" s="56"/>
      <c r="KCJ760" s="56"/>
      <c r="KCK760" s="56"/>
      <c r="KCL760" s="56"/>
      <c r="KCM760" s="56"/>
      <c r="KCN760" s="56"/>
      <c r="KCO760" s="56"/>
      <c r="KCP760" s="56"/>
      <c r="KCQ760" s="56"/>
      <c r="KCR760" s="56"/>
      <c r="KCS760" s="56"/>
      <c r="KCT760" s="56"/>
      <c r="KCU760" s="56"/>
      <c r="KCV760" s="56"/>
      <c r="KCW760" s="56"/>
      <c r="KCX760" s="56"/>
      <c r="KCY760" s="56"/>
      <c r="KCZ760" s="56"/>
      <c r="KDA760" s="56"/>
      <c r="KDB760" s="56"/>
      <c r="KDC760" s="56"/>
      <c r="KDD760" s="56"/>
      <c r="KDE760" s="56"/>
      <c r="KDF760" s="56"/>
      <c r="KDG760" s="56"/>
      <c r="KDH760" s="56"/>
      <c r="KDI760" s="56"/>
      <c r="KDJ760" s="56"/>
      <c r="KDK760" s="56"/>
      <c r="KDL760" s="56"/>
      <c r="KDM760" s="56"/>
      <c r="KDN760" s="56"/>
      <c r="KDO760" s="56"/>
      <c r="KDP760" s="56"/>
      <c r="KDQ760" s="56"/>
      <c r="KDR760" s="56"/>
      <c r="KDS760" s="56"/>
      <c r="KDT760" s="56"/>
      <c r="KDU760" s="56"/>
      <c r="KDV760" s="56"/>
      <c r="KDW760" s="56"/>
      <c r="KDX760" s="56"/>
      <c r="KDY760" s="56"/>
      <c r="KDZ760" s="56"/>
      <c r="KEA760" s="56"/>
      <c r="KEB760" s="56"/>
      <c r="KEC760" s="56"/>
      <c r="KED760" s="56"/>
      <c r="KEE760" s="56"/>
      <c r="KEF760" s="56"/>
      <c r="KEG760" s="56"/>
      <c r="KEH760" s="56"/>
      <c r="KEI760" s="56"/>
      <c r="KEJ760" s="56"/>
      <c r="KEK760" s="56"/>
      <c r="KEL760" s="56"/>
      <c r="KEM760" s="56"/>
      <c r="KEN760" s="56"/>
      <c r="KEO760" s="56"/>
      <c r="KEP760" s="56"/>
      <c r="KEQ760" s="56"/>
      <c r="KER760" s="56"/>
      <c r="KES760" s="56"/>
      <c r="KET760" s="56"/>
      <c r="KEU760" s="56"/>
      <c r="KEV760" s="56"/>
      <c r="KEW760" s="56"/>
      <c r="KEX760" s="56"/>
      <c r="KEY760" s="56"/>
      <c r="KEZ760" s="56"/>
      <c r="KFA760" s="56"/>
      <c r="KFB760" s="56"/>
      <c r="KFC760" s="56"/>
      <c r="KFD760" s="56"/>
      <c r="KFE760" s="56"/>
      <c r="KFF760" s="56"/>
      <c r="KFG760" s="56"/>
      <c r="KFH760" s="56"/>
      <c r="KFI760" s="56"/>
      <c r="KFJ760" s="56"/>
      <c r="KFK760" s="56"/>
      <c r="KFL760" s="56"/>
      <c r="KFM760" s="56"/>
      <c r="KFN760" s="56"/>
      <c r="KFO760" s="56"/>
      <c r="KFP760" s="56"/>
      <c r="KFQ760" s="56"/>
      <c r="KFR760" s="56"/>
      <c r="KFS760" s="56"/>
      <c r="KFT760" s="56"/>
      <c r="KFU760" s="56"/>
      <c r="KFV760" s="56"/>
      <c r="KFW760" s="56"/>
      <c r="KFX760" s="56"/>
      <c r="KFY760" s="56"/>
      <c r="KFZ760" s="56"/>
      <c r="KGA760" s="56"/>
      <c r="KGB760" s="56"/>
      <c r="KGC760" s="56"/>
      <c r="KGD760" s="56"/>
      <c r="KGE760" s="56"/>
      <c r="KGF760" s="56"/>
      <c r="KGG760" s="56"/>
      <c r="KGH760" s="56"/>
      <c r="KGI760" s="56"/>
      <c r="KGJ760" s="56"/>
      <c r="KGK760" s="56"/>
      <c r="KGL760" s="56"/>
      <c r="KGM760" s="56"/>
      <c r="KGN760" s="56"/>
      <c r="KGO760" s="56"/>
      <c r="KGP760" s="56"/>
      <c r="KGQ760" s="56"/>
      <c r="KGR760" s="56"/>
      <c r="KGS760" s="56"/>
      <c r="KGT760" s="56"/>
      <c r="KGU760" s="56"/>
      <c r="KGV760" s="56"/>
      <c r="KGW760" s="56"/>
      <c r="KGX760" s="56"/>
      <c r="KGY760" s="56"/>
      <c r="KGZ760" s="56"/>
      <c r="KHA760" s="56"/>
      <c r="KHB760" s="56"/>
      <c r="KHC760" s="56"/>
      <c r="KHD760" s="56"/>
      <c r="KHE760" s="56"/>
      <c r="KHF760" s="56"/>
      <c r="KHG760" s="56"/>
      <c r="KHH760" s="56"/>
      <c r="KHI760" s="56"/>
      <c r="KHJ760" s="56"/>
      <c r="KHK760" s="56"/>
      <c r="KHL760" s="56"/>
      <c r="KHM760" s="56"/>
      <c r="KHN760" s="56"/>
      <c r="KHO760" s="56"/>
      <c r="KHP760" s="56"/>
      <c r="KHQ760" s="56"/>
      <c r="KHR760" s="56"/>
      <c r="KHS760" s="56"/>
      <c r="KHT760" s="56"/>
      <c r="KHU760" s="56"/>
      <c r="KHV760" s="56"/>
      <c r="KHW760" s="56"/>
      <c r="KHX760" s="56"/>
      <c r="KHY760" s="56"/>
      <c r="KHZ760" s="56"/>
      <c r="KIA760" s="56"/>
      <c r="KIB760" s="56"/>
      <c r="KIC760" s="56"/>
      <c r="KID760" s="56"/>
      <c r="KIE760" s="56"/>
      <c r="KIF760" s="56"/>
      <c r="KIG760" s="56"/>
      <c r="KIH760" s="56"/>
      <c r="KII760" s="56"/>
      <c r="KIJ760" s="56"/>
      <c r="KIK760" s="56"/>
      <c r="KIL760" s="56"/>
      <c r="KIM760" s="56"/>
      <c r="KIN760" s="56"/>
      <c r="KIO760" s="56"/>
      <c r="KIP760" s="56"/>
      <c r="KIQ760" s="56"/>
      <c r="KIR760" s="56"/>
      <c r="KIS760" s="56"/>
      <c r="KIT760" s="56"/>
      <c r="KIU760" s="56"/>
      <c r="KIV760" s="56"/>
      <c r="KIW760" s="56"/>
      <c r="KIX760" s="56"/>
      <c r="KIY760" s="56"/>
      <c r="KIZ760" s="56"/>
      <c r="KJA760" s="56"/>
      <c r="KJB760" s="56"/>
      <c r="KJC760" s="56"/>
      <c r="KJD760" s="56"/>
      <c r="KJE760" s="56"/>
      <c r="KJF760" s="56"/>
      <c r="KJG760" s="56"/>
      <c r="KJH760" s="56"/>
      <c r="KJI760" s="56"/>
      <c r="KJJ760" s="56"/>
      <c r="KJK760" s="56"/>
      <c r="KJL760" s="56"/>
      <c r="KJM760" s="56"/>
      <c r="KJN760" s="56"/>
      <c r="KJO760" s="56"/>
      <c r="KJP760" s="56"/>
      <c r="KJQ760" s="56"/>
      <c r="KJR760" s="56"/>
      <c r="KJS760" s="56"/>
      <c r="KJT760" s="56"/>
      <c r="KJU760" s="56"/>
      <c r="KJV760" s="56"/>
      <c r="KJW760" s="56"/>
      <c r="KJX760" s="56"/>
      <c r="KJY760" s="56"/>
      <c r="KJZ760" s="56"/>
      <c r="KKA760" s="56"/>
      <c r="KKB760" s="56"/>
      <c r="KKC760" s="56"/>
      <c r="KKD760" s="56"/>
      <c r="KKE760" s="56"/>
      <c r="KKF760" s="56"/>
      <c r="KKG760" s="56"/>
      <c r="KKH760" s="56"/>
      <c r="KKI760" s="56"/>
      <c r="KKJ760" s="56"/>
      <c r="KKK760" s="56"/>
      <c r="KKL760" s="56"/>
      <c r="KKM760" s="56"/>
      <c r="KKN760" s="56"/>
      <c r="KKO760" s="56"/>
      <c r="KKP760" s="56"/>
      <c r="KKQ760" s="56"/>
      <c r="KKR760" s="56"/>
      <c r="KKS760" s="56"/>
      <c r="KKT760" s="56"/>
      <c r="KKU760" s="56"/>
      <c r="KKV760" s="56"/>
      <c r="KKW760" s="56"/>
      <c r="KKX760" s="56"/>
      <c r="KKY760" s="56"/>
      <c r="KKZ760" s="56"/>
      <c r="KLA760" s="56"/>
      <c r="KLB760" s="56"/>
      <c r="KLC760" s="56"/>
      <c r="KLD760" s="56"/>
      <c r="KLE760" s="56"/>
      <c r="KLF760" s="56"/>
      <c r="KLG760" s="56"/>
      <c r="KLH760" s="56"/>
      <c r="KLI760" s="56"/>
      <c r="KLJ760" s="56"/>
      <c r="KLK760" s="56"/>
      <c r="KLL760" s="56"/>
      <c r="KLM760" s="56"/>
      <c r="KLN760" s="56"/>
      <c r="KLO760" s="56"/>
      <c r="KLP760" s="56"/>
      <c r="KLQ760" s="56"/>
      <c r="KLR760" s="56"/>
      <c r="KLS760" s="56"/>
      <c r="KLT760" s="56"/>
      <c r="KLU760" s="56"/>
      <c r="KLV760" s="56"/>
      <c r="KLW760" s="56"/>
      <c r="KLX760" s="56"/>
      <c r="KLY760" s="56"/>
      <c r="KLZ760" s="56"/>
      <c r="KMA760" s="56"/>
      <c r="KMB760" s="56"/>
      <c r="KMC760" s="56"/>
      <c r="KMD760" s="56"/>
      <c r="KME760" s="56"/>
      <c r="KMF760" s="56"/>
      <c r="KMG760" s="56"/>
      <c r="KMH760" s="56"/>
      <c r="KMI760" s="56"/>
      <c r="KMJ760" s="56"/>
      <c r="KMK760" s="56"/>
      <c r="KML760" s="56"/>
      <c r="KMM760" s="56"/>
      <c r="KMN760" s="56"/>
      <c r="KMO760" s="56"/>
      <c r="KMP760" s="56"/>
      <c r="KMQ760" s="56"/>
      <c r="KMR760" s="56"/>
      <c r="KMS760" s="56"/>
      <c r="KMT760" s="56"/>
      <c r="KMU760" s="56"/>
      <c r="KMV760" s="56"/>
      <c r="KMW760" s="56"/>
      <c r="KMX760" s="56"/>
      <c r="KMY760" s="56"/>
      <c r="KMZ760" s="56"/>
      <c r="KNA760" s="56"/>
      <c r="KNB760" s="56"/>
      <c r="KNC760" s="56"/>
      <c r="KND760" s="56"/>
      <c r="KNE760" s="56"/>
      <c r="KNF760" s="56"/>
      <c r="KNG760" s="56"/>
      <c r="KNH760" s="56"/>
      <c r="KNI760" s="56"/>
      <c r="KNJ760" s="56"/>
      <c r="KNK760" s="56"/>
      <c r="KNL760" s="56"/>
      <c r="KNM760" s="56"/>
      <c r="KNN760" s="56"/>
      <c r="KNO760" s="56"/>
      <c r="KNP760" s="56"/>
      <c r="KNQ760" s="56"/>
      <c r="KNR760" s="56"/>
      <c r="KNS760" s="56"/>
      <c r="KNT760" s="56"/>
      <c r="KNU760" s="56"/>
      <c r="KNV760" s="56"/>
      <c r="KNW760" s="56"/>
      <c r="KNX760" s="56"/>
      <c r="KNY760" s="56"/>
      <c r="KNZ760" s="56"/>
      <c r="KOA760" s="56"/>
      <c r="KOB760" s="56"/>
      <c r="KOC760" s="56"/>
      <c r="KOD760" s="56"/>
      <c r="KOE760" s="56"/>
      <c r="KOF760" s="56"/>
      <c r="KOG760" s="56"/>
      <c r="KOH760" s="56"/>
      <c r="KOI760" s="56"/>
      <c r="KOJ760" s="56"/>
      <c r="KOK760" s="56"/>
      <c r="KOL760" s="56"/>
      <c r="KOM760" s="56"/>
      <c r="KON760" s="56"/>
      <c r="KOO760" s="56"/>
      <c r="KOP760" s="56"/>
      <c r="KOQ760" s="56"/>
      <c r="KOR760" s="56"/>
      <c r="KOS760" s="56"/>
      <c r="KOT760" s="56"/>
      <c r="KOU760" s="56"/>
      <c r="KOV760" s="56"/>
      <c r="KOW760" s="56"/>
      <c r="KOX760" s="56"/>
      <c r="KOY760" s="56"/>
      <c r="KOZ760" s="56"/>
      <c r="KPA760" s="56"/>
      <c r="KPB760" s="56"/>
      <c r="KPC760" s="56"/>
      <c r="KPD760" s="56"/>
      <c r="KPE760" s="56"/>
      <c r="KPF760" s="56"/>
      <c r="KPG760" s="56"/>
      <c r="KPH760" s="56"/>
      <c r="KPI760" s="56"/>
      <c r="KPJ760" s="56"/>
      <c r="KPK760" s="56"/>
      <c r="KPL760" s="56"/>
      <c r="KPM760" s="56"/>
      <c r="KPN760" s="56"/>
      <c r="KPO760" s="56"/>
      <c r="KPP760" s="56"/>
      <c r="KPQ760" s="56"/>
      <c r="KPR760" s="56"/>
      <c r="KPS760" s="56"/>
      <c r="KPT760" s="56"/>
      <c r="KPU760" s="56"/>
      <c r="KPV760" s="56"/>
      <c r="KPW760" s="56"/>
      <c r="KPX760" s="56"/>
      <c r="KPY760" s="56"/>
      <c r="KPZ760" s="56"/>
      <c r="KQA760" s="56"/>
      <c r="KQB760" s="56"/>
      <c r="KQC760" s="56"/>
      <c r="KQD760" s="56"/>
      <c r="KQE760" s="56"/>
      <c r="KQF760" s="56"/>
      <c r="KQG760" s="56"/>
      <c r="KQH760" s="56"/>
      <c r="KQI760" s="56"/>
      <c r="KQJ760" s="56"/>
      <c r="KQK760" s="56"/>
      <c r="KQL760" s="56"/>
      <c r="KQM760" s="56"/>
      <c r="KQN760" s="56"/>
      <c r="KQO760" s="56"/>
      <c r="KQP760" s="56"/>
      <c r="KQQ760" s="56"/>
      <c r="KQR760" s="56"/>
      <c r="KQS760" s="56"/>
      <c r="KQT760" s="56"/>
      <c r="KQU760" s="56"/>
      <c r="KQV760" s="56"/>
      <c r="KQW760" s="56"/>
      <c r="KQX760" s="56"/>
      <c r="KQY760" s="56"/>
      <c r="KQZ760" s="56"/>
      <c r="KRA760" s="56"/>
      <c r="KRB760" s="56"/>
      <c r="KRC760" s="56"/>
      <c r="KRD760" s="56"/>
      <c r="KRE760" s="56"/>
      <c r="KRF760" s="56"/>
      <c r="KRG760" s="56"/>
      <c r="KRH760" s="56"/>
      <c r="KRI760" s="56"/>
      <c r="KRJ760" s="56"/>
      <c r="KRK760" s="56"/>
      <c r="KRL760" s="56"/>
      <c r="KRM760" s="56"/>
      <c r="KRN760" s="56"/>
      <c r="KRO760" s="56"/>
      <c r="KRP760" s="56"/>
      <c r="KRQ760" s="56"/>
      <c r="KRR760" s="56"/>
      <c r="KRS760" s="56"/>
      <c r="KRT760" s="56"/>
      <c r="KRU760" s="56"/>
      <c r="KRV760" s="56"/>
      <c r="KRW760" s="56"/>
      <c r="KRX760" s="56"/>
      <c r="KRY760" s="56"/>
      <c r="KRZ760" s="56"/>
      <c r="KSA760" s="56"/>
      <c r="KSB760" s="56"/>
      <c r="KSC760" s="56"/>
      <c r="KSD760" s="56"/>
      <c r="KSE760" s="56"/>
      <c r="KSF760" s="56"/>
      <c r="KSG760" s="56"/>
      <c r="KSH760" s="56"/>
      <c r="KSI760" s="56"/>
      <c r="KSJ760" s="56"/>
      <c r="KSK760" s="56"/>
      <c r="KSL760" s="56"/>
      <c r="KSM760" s="56"/>
      <c r="KSN760" s="56"/>
      <c r="KSO760" s="56"/>
      <c r="KSP760" s="56"/>
      <c r="KSQ760" s="56"/>
      <c r="KSR760" s="56"/>
      <c r="KSS760" s="56"/>
      <c r="KST760" s="56"/>
      <c r="KSU760" s="56"/>
      <c r="KSV760" s="56"/>
      <c r="KSW760" s="56"/>
      <c r="KSX760" s="56"/>
      <c r="KSY760" s="56"/>
      <c r="KSZ760" s="56"/>
      <c r="KTA760" s="56"/>
      <c r="KTB760" s="56"/>
      <c r="KTC760" s="56"/>
      <c r="KTD760" s="56"/>
      <c r="KTE760" s="56"/>
      <c r="KTF760" s="56"/>
      <c r="KTG760" s="56"/>
      <c r="KTH760" s="56"/>
      <c r="KTI760" s="56"/>
      <c r="KTJ760" s="56"/>
      <c r="KTK760" s="56"/>
      <c r="KTL760" s="56"/>
      <c r="KTM760" s="56"/>
      <c r="KTN760" s="56"/>
      <c r="KTO760" s="56"/>
      <c r="KTP760" s="56"/>
      <c r="KTQ760" s="56"/>
      <c r="KTR760" s="56"/>
      <c r="KTS760" s="56"/>
      <c r="KTT760" s="56"/>
      <c r="KTU760" s="56"/>
      <c r="KTV760" s="56"/>
      <c r="KTW760" s="56"/>
      <c r="KTX760" s="56"/>
      <c r="KTY760" s="56"/>
      <c r="KTZ760" s="56"/>
      <c r="KUA760" s="56"/>
      <c r="KUB760" s="56"/>
      <c r="KUC760" s="56"/>
      <c r="KUD760" s="56"/>
      <c r="KUE760" s="56"/>
      <c r="KUF760" s="56"/>
      <c r="KUG760" s="56"/>
      <c r="KUH760" s="56"/>
      <c r="KUI760" s="56"/>
      <c r="KUJ760" s="56"/>
      <c r="KUK760" s="56"/>
      <c r="KUL760" s="56"/>
      <c r="KUM760" s="56"/>
      <c r="KUN760" s="56"/>
      <c r="KUO760" s="56"/>
      <c r="KUP760" s="56"/>
      <c r="KUQ760" s="56"/>
      <c r="KUR760" s="56"/>
      <c r="KUS760" s="56"/>
      <c r="KUT760" s="56"/>
      <c r="KUU760" s="56"/>
      <c r="KUV760" s="56"/>
      <c r="KUW760" s="56"/>
      <c r="KUX760" s="56"/>
      <c r="KUY760" s="56"/>
      <c r="KUZ760" s="56"/>
      <c r="KVA760" s="56"/>
      <c r="KVB760" s="56"/>
      <c r="KVC760" s="56"/>
      <c r="KVD760" s="56"/>
      <c r="KVE760" s="56"/>
      <c r="KVF760" s="56"/>
      <c r="KVG760" s="56"/>
      <c r="KVH760" s="56"/>
      <c r="KVI760" s="56"/>
      <c r="KVJ760" s="56"/>
      <c r="KVK760" s="56"/>
      <c r="KVL760" s="56"/>
      <c r="KVM760" s="56"/>
      <c r="KVN760" s="56"/>
      <c r="KVO760" s="56"/>
      <c r="KVP760" s="56"/>
      <c r="KVQ760" s="56"/>
      <c r="KVR760" s="56"/>
      <c r="KVS760" s="56"/>
      <c r="KVT760" s="56"/>
      <c r="KVU760" s="56"/>
      <c r="KVV760" s="56"/>
      <c r="KVW760" s="56"/>
      <c r="KVX760" s="56"/>
      <c r="KVY760" s="56"/>
      <c r="KVZ760" s="56"/>
      <c r="KWA760" s="56"/>
      <c r="KWB760" s="56"/>
      <c r="KWC760" s="56"/>
      <c r="KWD760" s="56"/>
      <c r="KWE760" s="56"/>
      <c r="KWF760" s="56"/>
      <c r="KWG760" s="56"/>
      <c r="KWH760" s="56"/>
      <c r="KWI760" s="56"/>
      <c r="KWJ760" s="56"/>
      <c r="KWK760" s="56"/>
      <c r="KWL760" s="56"/>
      <c r="KWM760" s="56"/>
      <c r="KWN760" s="56"/>
      <c r="KWO760" s="56"/>
      <c r="KWP760" s="56"/>
      <c r="KWQ760" s="56"/>
      <c r="KWR760" s="56"/>
      <c r="KWS760" s="56"/>
      <c r="KWT760" s="56"/>
      <c r="KWU760" s="56"/>
      <c r="KWV760" s="56"/>
      <c r="KWW760" s="56"/>
      <c r="KWX760" s="56"/>
      <c r="KWY760" s="56"/>
      <c r="KWZ760" s="56"/>
      <c r="KXA760" s="56"/>
      <c r="KXB760" s="56"/>
      <c r="KXC760" s="56"/>
      <c r="KXD760" s="56"/>
      <c r="KXE760" s="56"/>
      <c r="KXF760" s="56"/>
      <c r="KXG760" s="56"/>
      <c r="KXH760" s="56"/>
      <c r="KXI760" s="56"/>
      <c r="KXJ760" s="56"/>
      <c r="KXK760" s="56"/>
      <c r="KXL760" s="56"/>
      <c r="KXM760" s="56"/>
      <c r="KXN760" s="56"/>
      <c r="KXO760" s="56"/>
      <c r="KXP760" s="56"/>
      <c r="KXQ760" s="56"/>
      <c r="KXR760" s="56"/>
      <c r="KXS760" s="56"/>
      <c r="KXT760" s="56"/>
      <c r="KXU760" s="56"/>
      <c r="KXV760" s="56"/>
      <c r="KXW760" s="56"/>
      <c r="KXX760" s="56"/>
      <c r="KXY760" s="56"/>
      <c r="KXZ760" s="56"/>
      <c r="KYA760" s="56"/>
      <c r="KYB760" s="56"/>
      <c r="KYC760" s="56"/>
      <c r="KYD760" s="56"/>
      <c r="KYE760" s="56"/>
      <c r="KYF760" s="56"/>
      <c r="KYG760" s="56"/>
      <c r="KYH760" s="56"/>
      <c r="KYI760" s="56"/>
      <c r="KYJ760" s="56"/>
      <c r="KYK760" s="56"/>
      <c r="KYL760" s="56"/>
      <c r="KYM760" s="56"/>
      <c r="KYN760" s="56"/>
      <c r="KYO760" s="56"/>
      <c r="KYP760" s="56"/>
      <c r="KYQ760" s="56"/>
      <c r="KYR760" s="56"/>
      <c r="KYS760" s="56"/>
      <c r="KYT760" s="56"/>
      <c r="KYU760" s="56"/>
      <c r="KYV760" s="56"/>
      <c r="KYW760" s="56"/>
      <c r="KYX760" s="56"/>
      <c r="KYY760" s="56"/>
      <c r="KYZ760" s="56"/>
      <c r="KZA760" s="56"/>
      <c r="KZB760" s="56"/>
      <c r="KZC760" s="56"/>
      <c r="KZD760" s="56"/>
      <c r="KZE760" s="56"/>
      <c r="KZF760" s="56"/>
      <c r="KZG760" s="56"/>
      <c r="KZH760" s="56"/>
      <c r="KZI760" s="56"/>
      <c r="KZJ760" s="56"/>
      <c r="KZK760" s="56"/>
      <c r="KZL760" s="56"/>
      <c r="KZM760" s="56"/>
      <c r="KZN760" s="56"/>
      <c r="KZO760" s="56"/>
      <c r="KZP760" s="56"/>
      <c r="KZQ760" s="56"/>
      <c r="KZR760" s="56"/>
      <c r="KZS760" s="56"/>
      <c r="KZT760" s="56"/>
      <c r="KZU760" s="56"/>
      <c r="KZV760" s="56"/>
      <c r="KZW760" s="56"/>
      <c r="KZX760" s="56"/>
      <c r="KZY760" s="56"/>
      <c r="KZZ760" s="56"/>
      <c r="LAA760" s="56"/>
      <c r="LAB760" s="56"/>
      <c r="LAC760" s="56"/>
      <c r="LAD760" s="56"/>
      <c r="LAE760" s="56"/>
      <c r="LAF760" s="56"/>
      <c r="LAG760" s="56"/>
      <c r="LAH760" s="56"/>
      <c r="LAI760" s="56"/>
      <c r="LAJ760" s="56"/>
      <c r="LAK760" s="56"/>
      <c r="LAL760" s="56"/>
      <c r="LAM760" s="56"/>
      <c r="LAN760" s="56"/>
      <c r="LAO760" s="56"/>
      <c r="LAP760" s="56"/>
      <c r="LAQ760" s="56"/>
      <c r="LAR760" s="56"/>
      <c r="LAS760" s="56"/>
      <c r="LAT760" s="56"/>
      <c r="LAU760" s="56"/>
      <c r="LAV760" s="56"/>
      <c r="LAW760" s="56"/>
      <c r="LAX760" s="56"/>
      <c r="LAY760" s="56"/>
      <c r="LAZ760" s="56"/>
      <c r="LBA760" s="56"/>
      <c r="LBB760" s="56"/>
      <c r="LBC760" s="56"/>
      <c r="LBD760" s="56"/>
      <c r="LBE760" s="56"/>
      <c r="LBF760" s="56"/>
      <c r="LBG760" s="56"/>
      <c r="LBH760" s="56"/>
      <c r="LBI760" s="56"/>
      <c r="LBJ760" s="56"/>
      <c r="LBK760" s="56"/>
      <c r="LBL760" s="56"/>
      <c r="LBM760" s="56"/>
      <c r="LBN760" s="56"/>
      <c r="LBO760" s="56"/>
      <c r="LBP760" s="56"/>
      <c r="LBQ760" s="56"/>
      <c r="LBR760" s="56"/>
      <c r="LBS760" s="56"/>
      <c r="LBT760" s="56"/>
      <c r="LBU760" s="56"/>
      <c r="LBV760" s="56"/>
      <c r="LBW760" s="56"/>
      <c r="LBX760" s="56"/>
      <c r="LBY760" s="56"/>
      <c r="LBZ760" s="56"/>
      <c r="LCA760" s="56"/>
      <c r="LCB760" s="56"/>
      <c r="LCC760" s="56"/>
      <c r="LCD760" s="56"/>
      <c r="LCE760" s="56"/>
      <c r="LCF760" s="56"/>
      <c r="LCG760" s="56"/>
      <c r="LCH760" s="56"/>
      <c r="LCI760" s="56"/>
      <c r="LCJ760" s="56"/>
      <c r="LCK760" s="56"/>
      <c r="LCL760" s="56"/>
      <c r="LCM760" s="56"/>
      <c r="LCN760" s="56"/>
      <c r="LCO760" s="56"/>
      <c r="LCP760" s="56"/>
      <c r="LCQ760" s="56"/>
      <c r="LCR760" s="56"/>
      <c r="LCS760" s="56"/>
      <c r="LCT760" s="56"/>
      <c r="LCU760" s="56"/>
      <c r="LCV760" s="56"/>
      <c r="LCW760" s="56"/>
      <c r="LCX760" s="56"/>
      <c r="LCY760" s="56"/>
      <c r="LCZ760" s="56"/>
      <c r="LDA760" s="56"/>
      <c r="LDB760" s="56"/>
      <c r="LDC760" s="56"/>
      <c r="LDD760" s="56"/>
      <c r="LDE760" s="56"/>
      <c r="LDF760" s="56"/>
      <c r="LDG760" s="56"/>
      <c r="LDH760" s="56"/>
      <c r="LDI760" s="56"/>
      <c r="LDJ760" s="56"/>
      <c r="LDK760" s="56"/>
      <c r="LDL760" s="56"/>
      <c r="LDM760" s="56"/>
      <c r="LDN760" s="56"/>
      <c r="LDO760" s="56"/>
      <c r="LDP760" s="56"/>
      <c r="LDQ760" s="56"/>
      <c r="LDR760" s="56"/>
      <c r="LDS760" s="56"/>
      <c r="LDT760" s="56"/>
      <c r="LDU760" s="56"/>
      <c r="LDV760" s="56"/>
      <c r="LDW760" s="56"/>
      <c r="LDX760" s="56"/>
      <c r="LDY760" s="56"/>
      <c r="LDZ760" s="56"/>
      <c r="LEA760" s="56"/>
      <c r="LEB760" s="56"/>
      <c r="LEC760" s="56"/>
      <c r="LED760" s="56"/>
      <c r="LEE760" s="56"/>
      <c r="LEF760" s="56"/>
      <c r="LEG760" s="56"/>
      <c r="LEH760" s="56"/>
      <c r="LEI760" s="56"/>
      <c r="LEJ760" s="56"/>
      <c r="LEK760" s="56"/>
      <c r="LEL760" s="56"/>
      <c r="LEM760" s="56"/>
      <c r="LEN760" s="56"/>
      <c r="LEO760" s="56"/>
      <c r="LEP760" s="56"/>
      <c r="LEQ760" s="56"/>
      <c r="LER760" s="56"/>
      <c r="LES760" s="56"/>
      <c r="LET760" s="56"/>
      <c r="LEU760" s="56"/>
      <c r="LEV760" s="56"/>
      <c r="LEW760" s="56"/>
      <c r="LEX760" s="56"/>
      <c r="LEY760" s="56"/>
      <c r="LEZ760" s="56"/>
      <c r="LFA760" s="56"/>
      <c r="LFB760" s="56"/>
      <c r="LFC760" s="56"/>
      <c r="LFD760" s="56"/>
      <c r="LFE760" s="56"/>
      <c r="LFF760" s="56"/>
      <c r="LFG760" s="56"/>
      <c r="LFH760" s="56"/>
      <c r="LFI760" s="56"/>
      <c r="LFJ760" s="56"/>
      <c r="LFK760" s="56"/>
      <c r="LFL760" s="56"/>
      <c r="LFM760" s="56"/>
      <c r="LFN760" s="56"/>
      <c r="LFO760" s="56"/>
      <c r="LFP760" s="56"/>
      <c r="LFQ760" s="56"/>
      <c r="LFR760" s="56"/>
      <c r="LFS760" s="56"/>
      <c r="LFT760" s="56"/>
      <c r="LFU760" s="56"/>
      <c r="LFV760" s="56"/>
      <c r="LFW760" s="56"/>
      <c r="LFX760" s="56"/>
      <c r="LFY760" s="56"/>
      <c r="LFZ760" s="56"/>
      <c r="LGA760" s="56"/>
      <c r="LGB760" s="56"/>
      <c r="LGC760" s="56"/>
      <c r="LGD760" s="56"/>
      <c r="LGE760" s="56"/>
      <c r="LGF760" s="56"/>
      <c r="LGG760" s="56"/>
      <c r="LGH760" s="56"/>
      <c r="LGI760" s="56"/>
      <c r="LGJ760" s="56"/>
      <c r="LGK760" s="56"/>
      <c r="LGL760" s="56"/>
      <c r="LGM760" s="56"/>
      <c r="LGN760" s="56"/>
      <c r="LGO760" s="56"/>
      <c r="LGP760" s="56"/>
      <c r="LGQ760" s="56"/>
      <c r="LGR760" s="56"/>
      <c r="LGS760" s="56"/>
      <c r="LGT760" s="56"/>
      <c r="LGU760" s="56"/>
      <c r="LGV760" s="56"/>
      <c r="LGW760" s="56"/>
      <c r="LGX760" s="56"/>
      <c r="LGY760" s="56"/>
      <c r="LGZ760" s="56"/>
      <c r="LHA760" s="56"/>
      <c r="LHB760" s="56"/>
      <c r="LHC760" s="56"/>
      <c r="LHD760" s="56"/>
      <c r="LHE760" s="56"/>
      <c r="LHF760" s="56"/>
      <c r="LHG760" s="56"/>
      <c r="LHH760" s="56"/>
      <c r="LHI760" s="56"/>
      <c r="LHJ760" s="56"/>
      <c r="LHK760" s="56"/>
      <c r="LHL760" s="56"/>
      <c r="LHM760" s="56"/>
      <c r="LHN760" s="56"/>
      <c r="LHO760" s="56"/>
      <c r="LHP760" s="56"/>
      <c r="LHQ760" s="56"/>
      <c r="LHR760" s="56"/>
      <c r="LHS760" s="56"/>
      <c r="LHT760" s="56"/>
      <c r="LHU760" s="56"/>
      <c r="LHV760" s="56"/>
      <c r="LHW760" s="56"/>
      <c r="LHX760" s="56"/>
      <c r="LHY760" s="56"/>
      <c r="LHZ760" s="56"/>
      <c r="LIA760" s="56"/>
      <c r="LIB760" s="56"/>
      <c r="LIC760" s="56"/>
      <c r="LID760" s="56"/>
      <c r="LIE760" s="56"/>
      <c r="LIF760" s="56"/>
      <c r="LIG760" s="56"/>
      <c r="LIH760" s="56"/>
      <c r="LII760" s="56"/>
      <c r="LIJ760" s="56"/>
      <c r="LIK760" s="56"/>
      <c r="LIL760" s="56"/>
      <c r="LIM760" s="56"/>
      <c r="LIN760" s="56"/>
      <c r="LIO760" s="56"/>
      <c r="LIP760" s="56"/>
      <c r="LIQ760" s="56"/>
      <c r="LIR760" s="56"/>
      <c r="LIS760" s="56"/>
      <c r="LIT760" s="56"/>
      <c r="LIU760" s="56"/>
      <c r="LIV760" s="56"/>
      <c r="LIW760" s="56"/>
      <c r="LIX760" s="56"/>
      <c r="LIY760" s="56"/>
      <c r="LIZ760" s="56"/>
      <c r="LJA760" s="56"/>
      <c r="LJB760" s="56"/>
      <c r="LJC760" s="56"/>
      <c r="LJD760" s="56"/>
      <c r="LJE760" s="56"/>
      <c r="LJF760" s="56"/>
      <c r="LJG760" s="56"/>
      <c r="LJH760" s="56"/>
      <c r="LJI760" s="56"/>
      <c r="LJJ760" s="56"/>
      <c r="LJK760" s="56"/>
      <c r="LJL760" s="56"/>
      <c r="LJM760" s="56"/>
      <c r="LJN760" s="56"/>
      <c r="LJO760" s="56"/>
      <c r="LJP760" s="56"/>
      <c r="LJQ760" s="56"/>
      <c r="LJR760" s="56"/>
      <c r="LJS760" s="56"/>
      <c r="LJT760" s="56"/>
      <c r="LJU760" s="56"/>
      <c r="LJV760" s="56"/>
      <c r="LJW760" s="56"/>
      <c r="LJX760" s="56"/>
      <c r="LJY760" s="56"/>
      <c r="LJZ760" s="56"/>
      <c r="LKA760" s="56"/>
      <c r="LKB760" s="56"/>
      <c r="LKC760" s="56"/>
      <c r="LKD760" s="56"/>
      <c r="LKE760" s="56"/>
      <c r="LKF760" s="56"/>
      <c r="LKG760" s="56"/>
      <c r="LKH760" s="56"/>
      <c r="LKI760" s="56"/>
      <c r="LKJ760" s="56"/>
      <c r="LKK760" s="56"/>
      <c r="LKL760" s="56"/>
      <c r="LKM760" s="56"/>
      <c r="LKN760" s="56"/>
      <c r="LKO760" s="56"/>
      <c r="LKP760" s="56"/>
      <c r="LKQ760" s="56"/>
      <c r="LKR760" s="56"/>
      <c r="LKS760" s="56"/>
      <c r="LKT760" s="56"/>
      <c r="LKU760" s="56"/>
      <c r="LKV760" s="56"/>
      <c r="LKW760" s="56"/>
      <c r="LKX760" s="56"/>
      <c r="LKY760" s="56"/>
      <c r="LKZ760" s="56"/>
      <c r="LLA760" s="56"/>
      <c r="LLB760" s="56"/>
      <c r="LLC760" s="56"/>
      <c r="LLD760" s="56"/>
      <c r="LLE760" s="56"/>
      <c r="LLF760" s="56"/>
      <c r="LLG760" s="56"/>
      <c r="LLH760" s="56"/>
      <c r="LLI760" s="56"/>
      <c r="LLJ760" s="56"/>
      <c r="LLK760" s="56"/>
      <c r="LLL760" s="56"/>
      <c r="LLM760" s="56"/>
      <c r="LLN760" s="56"/>
      <c r="LLO760" s="56"/>
      <c r="LLP760" s="56"/>
      <c r="LLQ760" s="56"/>
      <c r="LLR760" s="56"/>
      <c r="LLS760" s="56"/>
      <c r="LLT760" s="56"/>
      <c r="LLU760" s="56"/>
      <c r="LLV760" s="56"/>
      <c r="LLW760" s="56"/>
      <c r="LLX760" s="56"/>
      <c r="LLY760" s="56"/>
      <c r="LLZ760" s="56"/>
      <c r="LMA760" s="56"/>
      <c r="LMB760" s="56"/>
      <c r="LMC760" s="56"/>
      <c r="LMD760" s="56"/>
      <c r="LME760" s="56"/>
      <c r="LMF760" s="56"/>
      <c r="LMG760" s="56"/>
      <c r="LMH760" s="56"/>
      <c r="LMI760" s="56"/>
      <c r="LMJ760" s="56"/>
      <c r="LMK760" s="56"/>
      <c r="LML760" s="56"/>
      <c r="LMM760" s="56"/>
      <c r="LMN760" s="56"/>
      <c r="LMO760" s="56"/>
      <c r="LMP760" s="56"/>
      <c r="LMQ760" s="56"/>
      <c r="LMR760" s="56"/>
      <c r="LMS760" s="56"/>
      <c r="LMT760" s="56"/>
      <c r="LMU760" s="56"/>
      <c r="LMV760" s="56"/>
      <c r="LMW760" s="56"/>
      <c r="LMX760" s="56"/>
      <c r="LMY760" s="56"/>
      <c r="LMZ760" s="56"/>
      <c r="LNA760" s="56"/>
      <c r="LNB760" s="56"/>
      <c r="LNC760" s="56"/>
      <c r="LND760" s="56"/>
      <c r="LNE760" s="56"/>
      <c r="LNF760" s="56"/>
      <c r="LNG760" s="56"/>
      <c r="LNH760" s="56"/>
      <c r="LNI760" s="56"/>
      <c r="LNJ760" s="56"/>
      <c r="LNK760" s="56"/>
      <c r="LNL760" s="56"/>
      <c r="LNM760" s="56"/>
      <c r="LNN760" s="56"/>
      <c r="LNO760" s="56"/>
      <c r="LNP760" s="56"/>
      <c r="LNQ760" s="56"/>
      <c r="LNR760" s="56"/>
      <c r="LNS760" s="56"/>
      <c r="LNT760" s="56"/>
      <c r="LNU760" s="56"/>
      <c r="LNV760" s="56"/>
      <c r="LNW760" s="56"/>
      <c r="LNX760" s="56"/>
      <c r="LNY760" s="56"/>
      <c r="LNZ760" s="56"/>
      <c r="LOA760" s="56"/>
      <c r="LOB760" s="56"/>
      <c r="LOC760" s="56"/>
      <c r="LOD760" s="56"/>
      <c r="LOE760" s="56"/>
      <c r="LOF760" s="56"/>
      <c r="LOG760" s="56"/>
      <c r="LOH760" s="56"/>
      <c r="LOI760" s="56"/>
      <c r="LOJ760" s="56"/>
      <c r="LOK760" s="56"/>
      <c r="LOL760" s="56"/>
      <c r="LOM760" s="56"/>
      <c r="LON760" s="56"/>
      <c r="LOO760" s="56"/>
      <c r="LOP760" s="56"/>
      <c r="LOQ760" s="56"/>
      <c r="LOR760" s="56"/>
      <c r="LOS760" s="56"/>
      <c r="LOT760" s="56"/>
      <c r="LOU760" s="56"/>
      <c r="LOV760" s="56"/>
      <c r="LOW760" s="56"/>
      <c r="LOX760" s="56"/>
      <c r="LOY760" s="56"/>
      <c r="LOZ760" s="56"/>
      <c r="LPA760" s="56"/>
      <c r="LPB760" s="56"/>
      <c r="LPC760" s="56"/>
      <c r="LPD760" s="56"/>
      <c r="LPE760" s="56"/>
      <c r="LPF760" s="56"/>
      <c r="LPG760" s="56"/>
      <c r="LPH760" s="56"/>
      <c r="LPI760" s="56"/>
      <c r="LPJ760" s="56"/>
      <c r="LPK760" s="56"/>
      <c r="LPL760" s="56"/>
      <c r="LPM760" s="56"/>
      <c r="LPN760" s="56"/>
      <c r="LPO760" s="56"/>
      <c r="LPP760" s="56"/>
      <c r="LPQ760" s="56"/>
      <c r="LPR760" s="56"/>
      <c r="LPS760" s="56"/>
      <c r="LPT760" s="56"/>
      <c r="LPU760" s="56"/>
      <c r="LPV760" s="56"/>
      <c r="LPW760" s="56"/>
      <c r="LPX760" s="56"/>
      <c r="LPY760" s="56"/>
      <c r="LPZ760" s="56"/>
      <c r="LQA760" s="56"/>
      <c r="LQB760" s="56"/>
      <c r="LQC760" s="56"/>
      <c r="LQD760" s="56"/>
      <c r="LQE760" s="56"/>
      <c r="LQF760" s="56"/>
      <c r="LQG760" s="56"/>
      <c r="LQH760" s="56"/>
      <c r="LQI760" s="56"/>
      <c r="LQJ760" s="56"/>
      <c r="LQK760" s="56"/>
      <c r="LQL760" s="56"/>
      <c r="LQM760" s="56"/>
      <c r="LQN760" s="56"/>
      <c r="LQO760" s="56"/>
      <c r="LQP760" s="56"/>
      <c r="LQQ760" s="56"/>
      <c r="LQR760" s="56"/>
      <c r="LQS760" s="56"/>
      <c r="LQT760" s="56"/>
      <c r="LQU760" s="56"/>
      <c r="LQV760" s="56"/>
      <c r="LQW760" s="56"/>
      <c r="LQX760" s="56"/>
      <c r="LQY760" s="56"/>
      <c r="LQZ760" s="56"/>
      <c r="LRA760" s="56"/>
      <c r="LRB760" s="56"/>
      <c r="LRC760" s="56"/>
      <c r="LRD760" s="56"/>
      <c r="LRE760" s="56"/>
      <c r="LRF760" s="56"/>
      <c r="LRG760" s="56"/>
      <c r="LRH760" s="56"/>
      <c r="LRI760" s="56"/>
      <c r="LRJ760" s="56"/>
      <c r="LRK760" s="56"/>
      <c r="LRL760" s="56"/>
      <c r="LRM760" s="56"/>
      <c r="LRN760" s="56"/>
      <c r="LRO760" s="56"/>
      <c r="LRP760" s="56"/>
      <c r="LRQ760" s="56"/>
      <c r="LRR760" s="56"/>
      <c r="LRS760" s="56"/>
      <c r="LRT760" s="56"/>
      <c r="LRU760" s="56"/>
      <c r="LRV760" s="56"/>
      <c r="LRW760" s="56"/>
      <c r="LRX760" s="56"/>
      <c r="LRY760" s="56"/>
      <c r="LRZ760" s="56"/>
      <c r="LSA760" s="56"/>
      <c r="LSB760" s="56"/>
      <c r="LSC760" s="56"/>
      <c r="LSD760" s="56"/>
      <c r="LSE760" s="56"/>
      <c r="LSF760" s="56"/>
      <c r="LSG760" s="56"/>
      <c r="LSH760" s="56"/>
      <c r="LSI760" s="56"/>
      <c r="LSJ760" s="56"/>
      <c r="LSK760" s="56"/>
      <c r="LSL760" s="56"/>
      <c r="LSM760" s="56"/>
      <c r="LSN760" s="56"/>
      <c r="LSO760" s="56"/>
      <c r="LSP760" s="56"/>
      <c r="LSQ760" s="56"/>
      <c r="LSR760" s="56"/>
      <c r="LSS760" s="56"/>
      <c r="LST760" s="56"/>
      <c r="LSU760" s="56"/>
      <c r="LSV760" s="56"/>
      <c r="LSW760" s="56"/>
      <c r="LSX760" s="56"/>
      <c r="LSY760" s="56"/>
      <c r="LSZ760" s="56"/>
      <c r="LTA760" s="56"/>
      <c r="LTB760" s="56"/>
      <c r="LTC760" s="56"/>
      <c r="LTD760" s="56"/>
      <c r="LTE760" s="56"/>
      <c r="LTF760" s="56"/>
      <c r="LTG760" s="56"/>
      <c r="LTH760" s="56"/>
      <c r="LTI760" s="56"/>
      <c r="LTJ760" s="56"/>
      <c r="LTK760" s="56"/>
      <c r="LTL760" s="56"/>
      <c r="LTM760" s="56"/>
      <c r="LTN760" s="56"/>
      <c r="LTO760" s="56"/>
      <c r="LTP760" s="56"/>
      <c r="LTQ760" s="56"/>
      <c r="LTR760" s="56"/>
      <c r="LTS760" s="56"/>
      <c r="LTT760" s="56"/>
      <c r="LTU760" s="56"/>
      <c r="LTV760" s="56"/>
      <c r="LTW760" s="56"/>
      <c r="LTX760" s="56"/>
      <c r="LTY760" s="56"/>
      <c r="LTZ760" s="56"/>
      <c r="LUA760" s="56"/>
      <c r="LUB760" s="56"/>
      <c r="LUC760" s="56"/>
      <c r="LUD760" s="56"/>
      <c r="LUE760" s="56"/>
      <c r="LUF760" s="56"/>
      <c r="LUG760" s="56"/>
      <c r="LUH760" s="56"/>
      <c r="LUI760" s="56"/>
      <c r="LUJ760" s="56"/>
      <c r="LUK760" s="56"/>
      <c r="LUL760" s="56"/>
      <c r="LUM760" s="56"/>
      <c r="LUN760" s="56"/>
      <c r="LUO760" s="56"/>
      <c r="LUP760" s="56"/>
      <c r="LUQ760" s="56"/>
      <c r="LUR760" s="56"/>
      <c r="LUS760" s="56"/>
      <c r="LUT760" s="56"/>
      <c r="LUU760" s="56"/>
      <c r="LUV760" s="56"/>
      <c r="LUW760" s="56"/>
      <c r="LUX760" s="56"/>
      <c r="LUY760" s="56"/>
      <c r="LUZ760" s="56"/>
      <c r="LVA760" s="56"/>
      <c r="LVB760" s="56"/>
      <c r="LVC760" s="56"/>
      <c r="LVD760" s="56"/>
      <c r="LVE760" s="56"/>
      <c r="LVF760" s="56"/>
      <c r="LVG760" s="56"/>
      <c r="LVH760" s="56"/>
      <c r="LVI760" s="56"/>
      <c r="LVJ760" s="56"/>
      <c r="LVK760" s="56"/>
      <c r="LVL760" s="56"/>
      <c r="LVM760" s="56"/>
      <c r="LVN760" s="56"/>
      <c r="LVO760" s="56"/>
      <c r="LVP760" s="56"/>
      <c r="LVQ760" s="56"/>
      <c r="LVR760" s="56"/>
      <c r="LVS760" s="56"/>
      <c r="LVT760" s="56"/>
      <c r="LVU760" s="56"/>
      <c r="LVV760" s="56"/>
      <c r="LVW760" s="56"/>
      <c r="LVX760" s="56"/>
      <c r="LVY760" s="56"/>
      <c r="LVZ760" s="56"/>
      <c r="LWA760" s="56"/>
      <c r="LWB760" s="56"/>
      <c r="LWC760" s="56"/>
      <c r="LWD760" s="56"/>
      <c r="LWE760" s="56"/>
      <c r="LWF760" s="56"/>
      <c r="LWG760" s="56"/>
      <c r="LWH760" s="56"/>
      <c r="LWI760" s="56"/>
      <c r="LWJ760" s="56"/>
      <c r="LWK760" s="56"/>
      <c r="LWL760" s="56"/>
      <c r="LWM760" s="56"/>
      <c r="LWN760" s="56"/>
      <c r="LWO760" s="56"/>
      <c r="LWP760" s="56"/>
      <c r="LWQ760" s="56"/>
      <c r="LWR760" s="56"/>
      <c r="LWS760" s="56"/>
      <c r="LWT760" s="56"/>
      <c r="LWU760" s="56"/>
      <c r="LWV760" s="56"/>
      <c r="LWW760" s="56"/>
      <c r="LWX760" s="56"/>
      <c r="LWY760" s="56"/>
      <c r="LWZ760" s="56"/>
      <c r="LXA760" s="56"/>
      <c r="LXB760" s="56"/>
      <c r="LXC760" s="56"/>
      <c r="LXD760" s="56"/>
      <c r="LXE760" s="56"/>
      <c r="LXF760" s="56"/>
      <c r="LXG760" s="56"/>
      <c r="LXH760" s="56"/>
      <c r="LXI760" s="56"/>
      <c r="LXJ760" s="56"/>
      <c r="LXK760" s="56"/>
      <c r="LXL760" s="56"/>
      <c r="LXM760" s="56"/>
      <c r="LXN760" s="56"/>
      <c r="LXO760" s="56"/>
      <c r="LXP760" s="56"/>
      <c r="LXQ760" s="56"/>
      <c r="LXR760" s="56"/>
      <c r="LXS760" s="56"/>
      <c r="LXT760" s="56"/>
      <c r="LXU760" s="56"/>
      <c r="LXV760" s="56"/>
      <c r="LXW760" s="56"/>
      <c r="LXX760" s="56"/>
      <c r="LXY760" s="56"/>
      <c r="LXZ760" s="56"/>
      <c r="LYA760" s="56"/>
      <c r="LYB760" s="56"/>
      <c r="LYC760" s="56"/>
      <c r="LYD760" s="56"/>
      <c r="LYE760" s="56"/>
      <c r="LYF760" s="56"/>
      <c r="LYG760" s="56"/>
      <c r="LYH760" s="56"/>
      <c r="LYI760" s="56"/>
      <c r="LYJ760" s="56"/>
      <c r="LYK760" s="56"/>
      <c r="LYL760" s="56"/>
      <c r="LYM760" s="56"/>
      <c r="LYN760" s="56"/>
      <c r="LYO760" s="56"/>
      <c r="LYP760" s="56"/>
      <c r="LYQ760" s="56"/>
      <c r="LYR760" s="56"/>
      <c r="LYS760" s="56"/>
      <c r="LYT760" s="56"/>
      <c r="LYU760" s="56"/>
      <c r="LYV760" s="56"/>
      <c r="LYW760" s="56"/>
      <c r="LYX760" s="56"/>
      <c r="LYY760" s="56"/>
      <c r="LYZ760" s="56"/>
      <c r="LZA760" s="56"/>
      <c r="LZB760" s="56"/>
      <c r="LZC760" s="56"/>
      <c r="LZD760" s="56"/>
      <c r="LZE760" s="56"/>
      <c r="LZF760" s="56"/>
      <c r="LZG760" s="56"/>
      <c r="LZH760" s="56"/>
      <c r="LZI760" s="56"/>
      <c r="LZJ760" s="56"/>
      <c r="LZK760" s="56"/>
      <c r="LZL760" s="56"/>
      <c r="LZM760" s="56"/>
      <c r="LZN760" s="56"/>
      <c r="LZO760" s="56"/>
      <c r="LZP760" s="56"/>
      <c r="LZQ760" s="56"/>
      <c r="LZR760" s="56"/>
      <c r="LZS760" s="56"/>
      <c r="LZT760" s="56"/>
      <c r="LZU760" s="56"/>
      <c r="LZV760" s="56"/>
      <c r="LZW760" s="56"/>
      <c r="LZX760" s="56"/>
      <c r="LZY760" s="56"/>
      <c r="LZZ760" s="56"/>
      <c r="MAA760" s="56"/>
      <c r="MAB760" s="56"/>
      <c r="MAC760" s="56"/>
      <c r="MAD760" s="56"/>
      <c r="MAE760" s="56"/>
      <c r="MAF760" s="56"/>
      <c r="MAG760" s="56"/>
      <c r="MAH760" s="56"/>
      <c r="MAI760" s="56"/>
      <c r="MAJ760" s="56"/>
      <c r="MAK760" s="56"/>
      <c r="MAL760" s="56"/>
      <c r="MAM760" s="56"/>
      <c r="MAN760" s="56"/>
      <c r="MAO760" s="56"/>
      <c r="MAP760" s="56"/>
      <c r="MAQ760" s="56"/>
      <c r="MAR760" s="56"/>
      <c r="MAS760" s="56"/>
      <c r="MAT760" s="56"/>
      <c r="MAU760" s="56"/>
      <c r="MAV760" s="56"/>
      <c r="MAW760" s="56"/>
      <c r="MAX760" s="56"/>
      <c r="MAY760" s="56"/>
      <c r="MAZ760" s="56"/>
      <c r="MBA760" s="56"/>
      <c r="MBB760" s="56"/>
      <c r="MBC760" s="56"/>
      <c r="MBD760" s="56"/>
      <c r="MBE760" s="56"/>
      <c r="MBF760" s="56"/>
      <c r="MBG760" s="56"/>
      <c r="MBH760" s="56"/>
      <c r="MBI760" s="56"/>
      <c r="MBJ760" s="56"/>
      <c r="MBK760" s="56"/>
      <c r="MBL760" s="56"/>
      <c r="MBM760" s="56"/>
      <c r="MBN760" s="56"/>
      <c r="MBO760" s="56"/>
      <c r="MBP760" s="56"/>
      <c r="MBQ760" s="56"/>
      <c r="MBR760" s="56"/>
      <c r="MBS760" s="56"/>
      <c r="MBT760" s="56"/>
      <c r="MBU760" s="56"/>
      <c r="MBV760" s="56"/>
      <c r="MBW760" s="56"/>
      <c r="MBX760" s="56"/>
      <c r="MBY760" s="56"/>
      <c r="MBZ760" s="56"/>
      <c r="MCA760" s="56"/>
      <c r="MCB760" s="56"/>
      <c r="MCC760" s="56"/>
      <c r="MCD760" s="56"/>
      <c r="MCE760" s="56"/>
      <c r="MCF760" s="56"/>
      <c r="MCG760" s="56"/>
      <c r="MCH760" s="56"/>
      <c r="MCI760" s="56"/>
      <c r="MCJ760" s="56"/>
      <c r="MCK760" s="56"/>
      <c r="MCL760" s="56"/>
      <c r="MCM760" s="56"/>
      <c r="MCN760" s="56"/>
      <c r="MCO760" s="56"/>
      <c r="MCP760" s="56"/>
      <c r="MCQ760" s="56"/>
      <c r="MCR760" s="56"/>
      <c r="MCS760" s="56"/>
      <c r="MCT760" s="56"/>
      <c r="MCU760" s="56"/>
      <c r="MCV760" s="56"/>
      <c r="MCW760" s="56"/>
      <c r="MCX760" s="56"/>
      <c r="MCY760" s="56"/>
      <c r="MCZ760" s="56"/>
      <c r="MDA760" s="56"/>
      <c r="MDB760" s="56"/>
      <c r="MDC760" s="56"/>
      <c r="MDD760" s="56"/>
      <c r="MDE760" s="56"/>
      <c r="MDF760" s="56"/>
      <c r="MDG760" s="56"/>
      <c r="MDH760" s="56"/>
      <c r="MDI760" s="56"/>
      <c r="MDJ760" s="56"/>
      <c r="MDK760" s="56"/>
      <c r="MDL760" s="56"/>
      <c r="MDM760" s="56"/>
      <c r="MDN760" s="56"/>
      <c r="MDO760" s="56"/>
      <c r="MDP760" s="56"/>
      <c r="MDQ760" s="56"/>
      <c r="MDR760" s="56"/>
      <c r="MDS760" s="56"/>
      <c r="MDT760" s="56"/>
      <c r="MDU760" s="56"/>
      <c r="MDV760" s="56"/>
      <c r="MDW760" s="56"/>
      <c r="MDX760" s="56"/>
      <c r="MDY760" s="56"/>
      <c r="MDZ760" s="56"/>
      <c r="MEA760" s="56"/>
      <c r="MEB760" s="56"/>
      <c r="MEC760" s="56"/>
      <c r="MED760" s="56"/>
      <c r="MEE760" s="56"/>
      <c r="MEF760" s="56"/>
      <c r="MEG760" s="56"/>
      <c r="MEH760" s="56"/>
      <c r="MEI760" s="56"/>
      <c r="MEJ760" s="56"/>
      <c r="MEK760" s="56"/>
      <c r="MEL760" s="56"/>
      <c r="MEM760" s="56"/>
      <c r="MEN760" s="56"/>
      <c r="MEO760" s="56"/>
      <c r="MEP760" s="56"/>
      <c r="MEQ760" s="56"/>
      <c r="MER760" s="56"/>
      <c r="MES760" s="56"/>
      <c r="MET760" s="56"/>
      <c r="MEU760" s="56"/>
      <c r="MEV760" s="56"/>
      <c r="MEW760" s="56"/>
      <c r="MEX760" s="56"/>
      <c r="MEY760" s="56"/>
      <c r="MEZ760" s="56"/>
      <c r="MFA760" s="56"/>
      <c r="MFB760" s="56"/>
      <c r="MFC760" s="56"/>
      <c r="MFD760" s="56"/>
      <c r="MFE760" s="56"/>
      <c r="MFF760" s="56"/>
      <c r="MFG760" s="56"/>
      <c r="MFH760" s="56"/>
      <c r="MFI760" s="56"/>
      <c r="MFJ760" s="56"/>
      <c r="MFK760" s="56"/>
      <c r="MFL760" s="56"/>
      <c r="MFM760" s="56"/>
      <c r="MFN760" s="56"/>
      <c r="MFO760" s="56"/>
      <c r="MFP760" s="56"/>
      <c r="MFQ760" s="56"/>
      <c r="MFR760" s="56"/>
      <c r="MFS760" s="56"/>
      <c r="MFT760" s="56"/>
      <c r="MFU760" s="56"/>
      <c r="MFV760" s="56"/>
      <c r="MFW760" s="56"/>
      <c r="MFX760" s="56"/>
      <c r="MFY760" s="56"/>
      <c r="MFZ760" s="56"/>
      <c r="MGA760" s="56"/>
      <c r="MGB760" s="56"/>
      <c r="MGC760" s="56"/>
      <c r="MGD760" s="56"/>
      <c r="MGE760" s="56"/>
      <c r="MGF760" s="56"/>
      <c r="MGG760" s="56"/>
      <c r="MGH760" s="56"/>
      <c r="MGI760" s="56"/>
      <c r="MGJ760" s="56"/>
      <c r="MGK760" s="56"/>
      <c r="MGL760" s="56"/>
      <c r="MGM760" s="56"/>
      <c r="MGN760" s="56"/>
      <c r="MGO760" s="56"/>
      <c r="MGP760" s="56"/>
      <c r="MGQ760" s="56"/>
      <c r="MGR760" s="56"/>
      <c r="MGS760" s="56"/>
      <c r="MGT760" s="56"/>
      <c r="MGU760" s="56"/>
      <c r="MGV760" s="56"/>
      <c r="MGW760" s="56"/>
      <c r="MGX760" s="56"/>
      <c r="MGY760" s="56"/>
      <c r="MGZ760" s="56"/>
      <c r="MHA760" s="56"/>
      <c r="MHB760" s="56"/>
      <c r="MHC760" s="56"/>
      <c r="MHD760" s="56"/>
      <c r="MHE760" s="56"/>
      <c r="MHF760" s="56"/>
      <c r="MHG760" s="56"/>
      <c r="MHH760" s="56"/>
      <c r="MHI760" s="56"/>
      <c r="MHJ760" s="56"/>
      <c r="MHK760" s="56"/>
      <c r="MHL760" s="56"/>
      <c r="MHM760" s="56"/>
      <c r="MHN760" s="56"/>
      <c r="MHO760" s="56"/>
      <c r="MHP760" s="56"/>
      <c r="MHQ760" s="56"/>
      <c r="MHR760" s="56"/>
      <c r="MHS760" s="56"/>
      <c r="MHT760" s="56"/>
      <c r="MHU760" s="56"/>
      <c r="MHV760" s="56"/>
      <c r="MHW760" s="56"/>
      <c r="MHX760" s="56"/>
      <c r="MHY760" s="56"/>
      <c r="MHZ760" s="56"/>
      <c r="MIA760" s="56"/>
      <c r="MIB760" s="56"/>
      <c r="MIC760" s="56"/>
      <c r="MID760" s="56"/>
      <c r="MIE760" s="56"/>
      <c r="MIF760" s="56"/>
      <c r="MIG760" s="56"/>
      <c r="MIH760" s="56"/>
      <c r="MII760" s="56"/>
      <c r="MIJ760" s="56"/>
      <c r="MIK760" s="56"/>
      <c r="MIL760" s="56"/>
      <c r="MIM760" s="56"/>
      <c r="MIN760" s="56"/>
      <c r="MIO760" s="56"/>
      <c r="MIP760" s="56"/>
      <c r="MIQ760" s="56"/>
      <c r="MIR760" s="56"/>
      <c r="MIS760" s="56"/>
      <c r="MIT760" s="56"/>
      <c r="MIU760" s="56"/>
      <c r="MIV760" s="56"/>
      <c r="MIW760" s="56"/>
      <c r="MIX760" s="56"/>
      <c r="MIY760" s="56"/>
      <c r="MIZ760" s="56"/>
      <c r="MJA760" s="56"/>
      <c r="MJB760" s="56"/>
      <c r="MJC760" s="56"/>
      <c r="MJD760" s="56"/>
      <c r="MJE760" s="56"/>
      <c r="MJF760" s="56"/>
      <c r="MJG760" s="56"/>
      <c r="MJH760" s="56"/>
      <c r="MJI760" s="56"/>
      <c r="MJJ760" s="56"/>
      <c r="MJK760" s="56"/>
      <c r="MJL760" s="56"/>
      <c r="MJM760" s="56"/>
      <c r="MJN760" s="56"/>
      <c r="MJO760" s="56"/>
      <c r="MJP760" s="56"/>
      <c r="MJQ760" s="56"/>
      <c r="MJR760" s="56"/>
      <c r="MJS760" s="56"/>
      <c r="MJT760" s="56"/>
      <c r="MJU760" s="56"/>
      <c r="MJV760" s="56"/>
      <c r="MJW760" s="56"/>
      <c r="MJX760" s="56"/>
      <c r="MJY760" s="56"/>
      <c r="MJZ760" s="56"/>
      <c r="MKA760" s="56"/>
      <c r="MKB760" s="56"/>
      <c r="MKC760" s="56"/>
      <c r="MKD760" s="56"/>
      <c r="MKE760" s="56"/>
      <c r="MKF760" s="56"/>
      <c r="MKG760" s="56"/>
      <c r="MKH760" s="56"/>
      <c r="MKI760" s="56"/>
      <c r="MKJ760" s="56"/>
      <c r="MKK760" s="56"/>
      <c r="MKL760" s="56"/>
      <c r="MKM760" s="56"/>
      <c r="MKN760" s="56"/>
      <c r="MKO760" s="56"/>
      <c r="MKP760" s="56"/>
      <c r="MKQ760" s="56"/>
      <c r="MKR760" s="56"/>
      <c r="MKS760" s="56"/>
      <c r="MKT760" s="56"/>
      <c r="MKU760" s="56"/>
      <c r="MKV760" s="56"/>
      <c r="MKW760" s="56"/>
      <c r="MKX760" s="56"/>
      <c r="MKY760" s="56"/>
      <c r="MKZ760" s="56"/>
      <c r="MLA760" s="56"/>
      <c r="MLB760" s="56"/>
      <c r="MLC760" s="56"/>
      <c r="MLD760" s="56"/>
      <c r="MLE760" s="56"/>
      <c r="MLF760" s="56"/>
      <c r="MLG760" s="56"/>
      <c r="MLH760" s="56"/>
      <c r="MLI760" s="56"/>
      <c r="MLJ760" s="56"/>
      <c r="MLK760" s="56"/>
      <c r="MLL760" s="56"/>
      <c r="MLM760" s="56"/>
      <c r="MLN760" s="56"/>
      <c r="MLO760" s="56"/>
      <c r="MLP760" s="56"/>
      <c r="MLQ760" s="56"/>
      <c r="MLR760" s="56"/>
      <c r="MLS760" s="56"/>
      <c r="MLT760" s="56"/>
      <c r="MLU760" s="56"/>
      <c r="MLV760" s="56"/>
      <c r="MLW760" s="56"/>
      <c r="MLX760" s="56"/>
      <c r="MLY760" s="56"/>
      <c r="MLZ760" s="56"/>
      <c r="MMA760" s="56"/>
      <c r="MMB760" s="56"/>
      <c r="MMC760" s="56"/>
      <c r="MMD760" s="56"/>
      <c r="MME760" s="56"/>
      <c r="MMF760" s="56"/>
      <c r="MMG760" s="56"/>
      <c r="MMH760" s="56"/>
      <c r="MMI760" s="56"/>
      <c r="MMJ760" s="56"/>
      <c r="MMK760" s="56"/>
      <c r="MML760" s="56"/>
      <c r="MMM760" s="56"/>
      <c r="MMN760" s="56"/>
      <c r="MMO760" s="56"/>
      <c r="MMP760" s="56"/>
      <c r="MMQ760" s="56"/>
      <c r="MMR760" s="56"/>
      <c r="MMS760" s="56"/>
      <c r="MMT760" s="56"/>
      <c r="MMU760" s="56"/>
      <c r="MMV760" s="56"/>
      <c r="MMW760" s="56"/>
      <c r="MMX760" s="56"/>
      <c r="MMY760" s="56"/>
      <c r="MMZ760" s="56"/>
      <c r="MNA760" s="56"/>
      <c r="MNB760" s="56"/>
      <c r="MNC760" s="56"/>
      <c r="MND760" s="56"/>
      <c r="MNE760" s="56"/>
      <c r="MNF760" s="56"/>
      <c r="MNG760" s="56"/>
      <c r="MNH760" s="56"/>
      <c r="MNI760" s="56"/>
      <c r="MNJ760" s="56"/>
      <c r="MNK760" s="56"/>
      <c r="MNL760" s="56"/>
      <c r="MNM760" s="56"/>
      <c r="MNN760" s="56"/>
      <c r="MNO760" s="56"/>
      <c r="MNP760" s="56"/>
      <c r="MNQ760" s="56"/>
      <c r="MNR760" s="56"/>
      <c r="MNS760" s="56"/>
      <c r="MNT760" s="56"/>
      <c r="MNU760" s="56"/>
      <c r="MNV760" s="56"/>
      <c r="MNW760" s="56"/>
      <c r="MNX760" s="56"/>
      <c r="MNY760" s="56"/>
      <c r="MNZ760" s="56"/>
      <c r="MOA760" s="56"/>
      <c r="MOB760" s="56"/>
      <c r="MOC760" s="56"/>
      <c r="MOD760" s="56"/>
      <c r="MOE760" s="56"/>
      <c r="MOF760" s="56"/>
      <c r="MOG760" s="56"/>
      <c r="MOH760" s="56"/>
      <c r="MOI760" s="56"/>
      <c r="MOJ760" s="56"/>
      <c r="MOK760" s="56"/>
      <c r="MOL760" s="56"/>
      <c r="MOM760" s="56"/>
      <c r="MON760" s="56"/>
      <c r="MOO760" s="56"/>
      <c r="MOP760" s="56"/>
      <c r="MOQ760" s="56"/>
      <c r="MOR760" s="56"/>
      <c r="MOS760" s="56"/>
      <c r="MOT760" s="56"/>
      <c r="MOU760" s="56"/>
      <c r="MOV760" s="56"/>
      <c r="MOW760" s="56"/>
      <c r="MOX760" s="56"/>
      <c r="MOY760" s="56"/>
      <c r="MOZ760" s="56"/>
      <c r="MPA760" s="56"/>
      <c r="MPB760" s="56"/>
      <c r="MPC760" s="56"/>
      <c r="MPD760" s="56"/>
      <c r="MPE760" s="56"/>
      <c r="MPF760" s="56"/>
      <c r="MPG760" s="56"/>
      <c r="MPH760" s="56"/>
      <c r="MPI760" s="56"/>
      <c r="MPJ760" s="56"/>
      <c r="MPK760" s="56"/>
      <c r="MPL760" s="56"/>
      <c r="MPM760" s="56"/>
      <c r="MPN760" s="56"/>
      <c r="MPO760" s="56"/>
      <c r="MPP760" s="56"/>
      <c r="MPQ760" s="56"/>
      <c r="MPR760" s="56"/>
      <c r="MPS760" s="56"/>
      <c r="MPT760" s="56"/>
      <c r="MPU760" s="56"/>
      <c r="MPV760" s="56"/>
      <c r="MPW760" s="56"/>
      <c r="MPX760" s="56"/>
      <c r="MPY760" s="56"/>
      <c r="MPZ760" s="56"/>
      <c r="MQA760" s="56"/>
      <c r="MQB760" s="56"/>
      <c r="MQC760" s="56"/>
      <c r="MQD760" s="56"/>
      <c r="MQE760" s="56"/>
      <c r="MQF760" s="56"/>
      <c r="MQG760" s="56"/>
      <c r="MQH760" s="56"/>
      <c r="MQI760" s="56"/>
      <c r="MQJ760" s="56"/>
      <c r="MQK760" s="56"/>
      <c r="MQL760" s="56"/>
      <c r="MQM760" s="56"/>
      <c r="MQN760" s="56"/>
      <c r="MQO760" s="56"/>
      <c r="MQP760" s="56"/>
      <c r="MQQ760" s="56"/>
      <c r="MQR760" s="56"/>
      <c r="MQS760" s="56"/>
      <c r="MQT760" s="56"/>
      <c r="MQU760" s="56"/>
      <c r="MQV760" s="56"/>
      <c r="MQW760" s="56"/>
      <c r="MQX760" s="56"/>
      <c r="MQY760" s="56"/>
      <c r="MQZ760" s="56"/>
      <c r="MRA760" s="56"/>
      <c r="MRB760" s="56"/>
      <c r="MRC760" s="56"/>
      <c r="MRD760" s="56"/>
      <c r="MRE760" s="56"/>
      <c r="MRF760" s="56"/>
      <c r="MRG760" s="56"/>
      <c r="MRH760" s="56"/>
      <c r="MRI760" s="56"/>
      <c r="MRJ760" s="56"/>
      <c r="MRK760" s="56"/>
      <c r="MRL760" s="56"/>
      <c r="MRM760" s="56"/>
      <c r="MRN760" s="56"/>
      <c r="MRO760" s="56"/>
      <c r="MRP760" s="56"/>
      <c r="MRQ760" s="56"/>
      <c r="MRR760" s="56"/>
      <c r="MRS760" s="56"/>
      <c r="MRT760" s="56"/>
      <c r="MRU760" s="56"/>
      <c r="MRV760" s="56"/>
      <c r="MRW760" s="56"/>
      <c r="MRX760" s="56"/>
      <c r="MRY760" s="56"/>
      <c r="MRZ760" s="56"/>
      <c r="MSA760" s="56"/>
      <c r="MSB760" s="56"/>
      <c r="MSC760" s="56"/>
      <c r="MSD760" s="56"/>
      <c r="MSE760" s="56"/>
      <c r="MSF760" s="56"/>
      <c r="MSG760" s="56"/>
      <c r="MSH760" s="56"/>
      <c r="MSI760" s="56"/>
      <c r="MSJ760" s="56"/>
      <c r="MSK760" s="56"/>
      <c r="MSL760" s="56"/>
      <c r="MSM760" s="56"/>
      <c r="MSN760" s="56"/>
      <c r="MSO760" s="56"/>
      <c r="MSP760" s="56"/>
      <c r="MSQ760" s="56"/>
      <c r="MSR760" s="56"/>
      <c r="MSS760" s="56"/>
      <c r="MST760" s="56"/>
      <c r="MSU760" s="56"/>
      <c r="MSV760" s="56"/>
      <c r="MSW760" s="56"/>
      <c r="MSX760" s="56"/>
      <c r="MSY760" s="56"/>
      <c r="MSZ760" s="56"/>
      <c r="MTA760" s="56"/>
      <c r="MTB760" s="56"/>
      <c r="MTC760" s="56"/>
      <c r="MTD760" s="56"/>
      <c r="MTE760" s="56"/>
      <c r="MTF760" s="56"/>
      <c r="MTG760" s="56"/>
      <c r="MTH760" s="56"/>
      <c r="MTI760" s="56"/>
      <c r="MTJ760" s="56"/>
      <c r="MTK760" s="56"/>
      <c r="MTL760" s="56"/>
      <c r="MTM760" s="56"/>
      <c r="MTN760" s="56"/>
      <c r="MTO760" s="56"/>
      <c r="MTP760" s="56"/>
      <c r="MTQ760" s="56"/>
      <c r="MTR760" s="56"/>
      <c r="MTS760" s="56"/>
      <c r="MTT760" s="56"/>
      <c r="MTU760" s="56"/>
      <c r="MTV760" s="56"/>
      <c r="MTW760" s="56"/>
      <c r="MTX760" s="56"/>
      <c r="MTY760" s="56"/>
      <c r="MTZ760" s="56"/>
      <c r="MUA760" s="56"/>
      <c r="MUB760" s="56"/>
      <c r="MUC760" s="56"/>
      <c r="MUD760" s="56"/>
      <c r="MUE760" s="56"/>
      <c r="MUF760" s="56"/>
      <c r="MUG760" s="56"/>
      <c r="MUH760" s="56"/>
      <c r="MUI760" s="56"/>
      <c r="MUJ760" s="56"/>
      <c r="MUK760" s="56"/>
      <c r="MUL760" s="56"/>
      <c r="MUM760" s="56"/>
      <c r="MUN760" s="56"/>
      <c r="MUO760" s="56"/>
      <c r="MUP760" s="56"/>
      <c r="MUQ760" s="56"/>
      <c r="MUR760" s="56"/>
      <c r="MUS760" s="56"/>
      <c r="MUT760" s="56"/>
      <c r="MUU760" s="56"/>
      <c r="MUV760" s="56"/>
      <c r="MUW760" s="56"/>
      <c r="MUX760" s="56"/>
      <c r="MUY760" s="56"/>
      <c r="MUZ760" s="56"/>
      <c r="MVA760" s="56"/>
      <c r="MVB760" s="56"/>
      <c r="MVC760" s="56"/>
      <c r="MVD760" s="56"/>
      <c r="MVE760" s="56"/>
      <c r="MVF760" s="56"/>
      <c r="MVG760" s="56"/>
      <c r="MVH760" s="56"/>
      <c r="MVI760" s="56"/>
      <c r="MVJ760" s="56"/>
      <c r="MVK760" s="56"/>
      <c r="MVL760" s="56"/>
      <c r="MVM760" s="56"/>
      <c r="MVN760" s="56"/>
      <c r="MVO760" s="56"/>
      <c r="MVP760" s="56"/>
      <c r="MVQ760" s="56"/>
      <c r="MVR760" s="56"/>
      <c r="MVS760" s="56"/>
      <c r="MVT760" s="56"/>
      <c r="MVU760" s="56"/>
      <c r="MVV760" s="56"/>
      <c r="MVW760" s="56"/>
      <c r="MVX760" s="56"/>
      <c r="MVY760" s="56"/>
      <c r="MVZ760" s="56"/>
      <c r="MWA760" s="56"/>
      <c r="MWB760" s="56"/>
      <c r="MWC760" s="56"/>
      <c r="MWD760" s="56"/>
      <c r="MWE760" s="56"/>
      <c r="MWF760" s="56"/>
      <c r="MWG760" s="56"/>
      <c r="MWH760" s="56"/>
      <c r="MWI760" s="56"/>
      <c r="MWJ760" s="56"/>
      <c r="MWK760" s="56"/>
      <c r="MWL760" s="56"/>
      <c r="MWM760" s="56"/>
      <c r="MWN760" s="56"/>
      <c r="MWO760" s="56"/>
      <c r="MWP760" s="56"/>
      <c r="MWQ760" s="56"/>
      <c r="MWR760" s="56"/>
      <c r="MWS760" s="56"/>
      <c r="MWT760" s="56"/>
      <c r="MWU760" s="56"/>
      <c r="MWV760" s="56"/>
      <c r="MWW760" s="56"/>
      <c r="MWX760" s="56"/>
      <c r="MWY760" s="56"/>
      <c r="MWZ760" s="56"/>
      <c r="MXA760" s="56"/>
      <c r="MXB760" s="56"/>
      <c r="MXC760" s="56"/>
      <c r="MXD760" s="56"/>
      <c r="MXE760" s="56"/>
      <c r="MXF760" s="56"/>
      <c r="MXG760" s="56"/>
      <c r="MXH760" s="56"/>
      <c r="MXI760" s="56"/>
      <c r="MXJ760" s="56"/>
      <c r="MXK760" s="56"/>
      <c r="MXL760" s="56"/>
      <c r="MXM760" s="56"/>
      <c r="MXN760" s="56"/>
      <c r="MXO760" s="56"/>
      <c r="MXP760" s="56"/>
      <c r="MXQ760" s="56"/>
      <c r="MXR760" s="56"/>
      <c r="MXS760" s="56"/>
      <c r="MXT760" s="56"/>
      <c r="MXU760" s="56"/>
      <c r="MXV760" s="56"/>
      <c r="MXW760" s="56"/>
      <c r="MXX760" s="56"/>
      <c r="MXY760" s="56"/>
      <c r="MXZ760" s="56"/>
      <c r="MYA760" s="56"/>
      <c r="MYB760" s="56"/>
      <c r="MYC760" s="56"/>
      <c r="MYD760" s="56"/>
      <c r="MYE760" s="56"/>
      <c r="MYF760" s="56"/>
      <c r="MYG760" s="56"/>
      <c r="MYH760" s="56"/>
      <c r="MYI760" s="56"/>
      <c r="MYJ760" s="56"/>
      <c r="MYK760" s="56"/>
      <c r="MYL760" s="56"/>
      <c r="MYM760" s="56"/>
      <c r="MYN760" s="56"/>
      <c r="MYO760" s="56"/>
      <c r="MYP760" s="56"/>
      <c r="MYQ760" s="56"/>
      <c r="MYR760" s="56"/>
      <c r="MYS760" s="56"/>
      <c r="MYT760" s="56"/>
      <c r="MYU760" s="56"/>
      <c r="MYV760" s="56"/>
      <c r="MYW760" s="56"/>
      <c r="MYX760" s="56"/>
      <c r="MYY760" s="56"/>
      <c r="MYZ760" s="56"/>
      <c r="MZA760" s="56"/>
      <c r="MZB760" s="56"/>
      <c r="MZC760" s="56"/>
      <c r="MZD760" s="56"/>
      <c r="MZE760" s="56"/>
      <c r="MZF760" s="56"/>
      <c r="MZG760" s="56"/>
      <c r="MZH760" s="56"/>
      <c r="MZI760" s="56"/>
      <c r="MZJ760" s="56"/>
      <c r="MZK760" s="56"/>
      <c r="MZL760" s="56"/>
      <c r="MZM760" s="56"/>
      <c r="MZN760" s="56"/>
      <c r="MZO760" s="56"/>
      <c r="MZP760" s="56"/>
      <c r="MZQ760" s="56"/>
      <c r="MZR760" s="56"/>
      <c r="MZS760" s="56"/>
      <c r="MZT760" s="56"/>
      <c r="MZU760" s="56"/>
      <c r="MZV760" s="56"/>
      <c r="MZW760" s="56"/>
      <c r="MZX760" s="56"/>
      <c r="MZY760" s="56"/>
      <c r="MZZ760" s="56"/>
      <c r="NAA760" s="56"/>
      <c r="NAB760" s="56"/>
      <c r="NAC760" s="56"/>
      <c r="NAD760" s="56"/>
      <c r="NAE760" s="56"/>
      <c r="NAF760" s="56"/>
      <c r="NAG760" s="56"/>
      <c r="NAH760" s="56"/>
      <c r="NAI760" s="56"/>
      <c r="NAJ760" s="56"/>
      <c r="NAK760" s="56"/>
      <c r="NAL760" s="56"/>
      <c r="NAM760" s="56"/>
      <c r="NAN760" s="56"/>
      <c r="NAO760" s="56"/>
      <c r="NAP760" s="56"/>
      <c r="NAQ760" s="56"/>
      <c r="NAR760" s="56"/>
      <c r="NAS760" s="56"/>
      <c r="NAT760" s="56"/>
      <c r="NAU760" s="56"/>
      <c r="NAV760" s="56"/>
      <c r="NAW760" s="56"/>
      <c r="NAX760" s="56"/>
      <c r="NAY760" s="56"/>
      <c r="NAZ760" s="56"/>
      <c r="NBA760" s="56"/>
      <c r="NBB760" s="56"/>
      <c r="NBC760" s="56"/>
      <c r="NBD760" s="56"/>
      <c r="NBE760" s="56"/>
      <c r="NBF760" s="56"/>
      <c r="NBG760" s="56"/>
      <c r="NBH760" s="56"/>
      <c r="NBI760" s="56"/>
      <c r="NBJ760" s="56"/>
      <c r="NBK760" s="56"/>
      <c r="NBL760" s="56"/>
      <c r="NBM760" s="56"/>
      <c r="NBN760" s="56"/>
      <c r="NBO760" s="56"/>
      <c r="NBP760" s="56"/>
      <c r="NBQ760" s="56"/>
      <c r="NBR760" s="56"/>
      <c r="NBS760" s="56"/>
      <c r="NBT760" s="56"/>
      <c r="NBU760" s="56"/>
      <c r="NBV760" s="56"/>
      <c r="NBW760" s="56"/>
      <c r="NBX760" s="56"/>
      <c r="NBY760" s="56"/>
      <c r="NBZ760" s="56"/>
      <c r="NCA760" s="56"/>
      <c r="NCB760" s="56"/>
      <c r="NCC760" s="56"/>
      <c r="NCD760" s="56"/>
      <c r="NCE760" s="56"/>
      <c r="NCF760" s="56"/>
      <c r="NCG760" s="56"/>
      <c r="NCH760" s="56"/>
      <c r="NCI760" s="56"/>
      <c r="NCJ760" s="56"/>
      <c r="NCK760" s="56"/>
      <c r="NCL760" s="56"/>
      <c r="NCM760" s="56"/>
      <c r="NCN760" s="56"/>
      <c r="NCO760" s="56"/>
      <c r="NCP760" s="56"/>
      <c r="NCQ760" s="56"/>
      <c r="NCR760" s="56"/>
      <c r="NCS760" s="56"/>
      <c r="NCT760" s="56"/>
      <c r="NCU760" s="56"/>
      <c r="NCV760" s="56"/>
      <c r="NCW760" s="56"/>
      <c r="NCX760" s="56"/>
      <c r="NCY760" s="56"/>
      <c r="NCZ760" s="56"/>
      <c r="NDA760" s="56"/>
      <c r="NDB760" s="56"/>
      <c r="NDC760" s="56"/>
      <c r="NDD760" s="56"/>
      <c r="NDE760" s="56"/>
      <c r="NDF760" s="56"/>
      <c r="NDG760" s="56"/>
      <c r="NDH760" s="56"/>
      <c r="NDI760" s="56"/>
      <c r="NDJ760" s="56"/>
      <c r="NDK760" s="56"/>
      <c r="NDL760" s="56"/>
      <c r="NDM760" s="56"/>
      <c r="NDN760" s="56"/>
      <c r="NDO760" s="56"/>
      <c r="NDP760" s="56"/>
      <c r="NDQ760" s="56"/>
      <c r="NDR760" s="56"/>
      <c r="NDS760" s="56"/>
      <c r="NDT760" s="56"/>
      <c r="NDU760" s="56"/>
      <c r="NDV760" s="56"/>
      <c r="NDW760" s="56"/>
      <c r="NDX760" s="56"/>
      <c r="NDY760" s="56"/>
      <c r="NDZ760" s="56"/>
      <c r="NEA760" s="56"/>
      <c r="NEB760" s="56"/>
      <c r="NEC760" s="56"/>
      <c r="NED760" s="56"/>
      <c r="NEE760" s="56"/>
      <c r="NEF760" s="56"/>
      <c r="NEG760" s="56"/>
      <c r="NEH760" s="56"/>
      <c r="NEI760" s="56"/>
      <c r="NEJ760" s="56"/>
      <c r="NEK760" s="56"/>
      <c r="NEL760" s="56"/>
      <c r="NEM760" s="56"/>
      <c r="NEN760" s="56"/>
      <c r="NEO760" s="56"/>
      <c r="NEP760" s="56"/>
      <c r="NEQ760" s="56"/>
      <c r="NER760" s="56"/>
      <c r="NES760" s="56"/>
      <c r="NET760" s="56"/>
      <c r="NEU760" s="56"/>
      <c r="NEV760" s="56"/>
      <c r="NEW760" s="56"/>
      <c r="NEX760" s="56"/>
      <c r="NEY760" s="56"/>
      <c r="NEZ760" s="56"/>
      <c r="NFA760" s="56"/>
      <c r="NFB760" s="56"/>
      <c r="NFC760" s="56"/>
      <c r="NFD760" s="56"/>
      <c r="NFE760" s="56"/>
      <c r="NFF760" s="56"/>
      <c r="NFG760" s="56"/>
      <c r="NFH760" s="56"/>
      <c r="NFI760" s="56"/>
      <c r="NFJ760" s="56"/>
      <c r="NFK760" s="56"/>
      <c r="NFL760" s="56"/>
      <c r="NFM760" s="56"/>
      <c r="NFN760" s="56"/>
      <c r="NFO760" s="56"/>
      <c r="NFP760" s="56"/>
      <c r="NFQ760" s="56"/>
      <c r="NFR760" s="56"/>
      <c r="NFS760" s="56"/>
      <c r="NFT760" s="56"/>
      <c r="NFU760" s="56"/>
      <c r="NFV760" s="56"/>
      <c r="NFW760" s="56"/>
      <c r="NFX760" s="56"/>
      <c r="NFY760" s="56"/>
      <c r="NFZ760" s="56"/>
      <c r="NGA760" s="56"/>
      <c r="NGB760" s="56"/>
      <c r="NGC760" s="56"/>
      <c r="NGD760" s="56"/>
      <c r="NGE760" s="56"/>
      <c r="NGF760" s="56"/>
      <c r="NGG760" s="56"/>
      <c r="NGH760" s="56"/>
      <c r="NGI760" s="56"/>
      <c r="NGJ760" s="56"/>
      <c r="NGK760" s="56"/>
      <c r="NGL760" s="56"/>
      <c r="NGM760" s="56"/>
      <c r="NGN760" s="56"/>
      <c r="NGO760" s="56"/>
      <c r="NGP760" s="56"/>
      <c r="NGQ760" s="56"/>
      <c r="NGR760" s="56"/>
      <c r="NGS760" s="56"/>
      <c r="NGT760" s="56"/>
      <c r="NGU760" s="56"/>
      <c r="NGV760" s="56"/>
      <c r="NGW760" s="56"/>
      <c r="NGX760" s="56"/>
      <c r="NGY760" s="56"/>
      <c r="NGZ760" s="56"/>
      <c r="NHA760" s="56"/>
      <c r="NHB760" s="56"/>
      <c r="NHC760" s="56"/>
      <c r="NHD760" s="56"/>
      <c r="NHE760" s="56"/>
      <c r="NHF760" s="56"/>
      <c r="NHG760" s="56"/>
      <c r="NHH760" s="56"/>
      <c r="NHI760" s="56"/>
      <c r="NHJ760" s="56"/>
      <c r="NHK760" s="56"/>
      <c r="NHL760" s="56"/>
      <c r="NHM760" s="56"/>
      <c r="NHN760" s="56"/>
      <c r="NHO760" s="56"/>
      <c r="NHP760" s="56"/>
      <c r="NHQ760" s="56"/>
      <c r="NHR760" s="56"/>
      <c r="NHS760" s="56"/>
      <c r="NHT760" s="56"/>
      <c r="NHU760" s="56"/>
      <c r="NHV760" s="56"/>
      <c r="NHW760" s="56"/>
      <c r="NHX760" s="56"/>
      <c r="NHY760" s="56"/>
      <c r="NHZ760" s="56"/>
      <c r="NIA760" s="56"/>
      <c r="NIB760" s="56"/>
      <c r="NIC760" s="56"/>
      <c r="NID760" s="56"/>
      <c r="NIE760" s="56"/>
      <c r="NIF760" s="56"/>
      <c r="NIG760" s="56"/>
      <c r="NIH760" s="56"/>
      <c r="NII760" s="56"/>
      <c r="NIJ760" s="56"/>
      <c r="NIK760" s="56"/>
      <c r="NIL760" s="56"/>
      <c r="NIM760" s="56"/>
      <c r="NIN760" s="56"/>
      <c r="NIO760" s="56"/>
      <c r="NIP760" s="56"/>
      <c r="NIQ760" s="56"/>
      <c r="NIR760" s="56"/>
      <c r="NIS760" s="56"/>
      <c r="NIT760" s="56"/>
      <c r="NIU760" s="56"/>
      <c r="NIV760" s="56"/>
      <c r="NIW760" s="56"/>
      <c r="NIX760" s="56"/>
      <c r="NIY760" s="56"/>
      <c r="NIZ760" s="56"/>
      <c r="NJA760" s="56"/>
      <c r="NJB760" s="56"/>
      <c r="NJC760" s="56"/>
      <c r="NJD760" s="56"/>
      <c r="NJE760" s="56"/>
      <c r="NJF760" s="56"/>
      <c r="NJG760" s="56"/>
      <c r="NJH760" s="56"/>
      <c r="NJI760" s="56"/>
      <c r="NJJ760" s="56"/>
      <c r="NJK760" s="56"/>
      <c r="NJL760" s="56"/>
      <c r="NJM760" s="56"/>
      <c r="NJN760" s="56"/>
      <c r="NJO760" s="56"/>
      <c r="NJP760" s="56"/>
      <c r="NJQ760" s="56"/>
      <c r="NJR760" s="56"/>
      <c r="NJS760" s="56"/>
      <c r="NJT760" s="56"/>
      <c r="NJU760" s="56"/>
      <c r="NJV760" s="56"/>
      <c r="NJW760" s="56"/>
      <c r="NJX760" s="56"/>
      <c r="NJY760" s="56"/>
      <c r="NJZ760" s="56"/>
      <c r="NKA760" s="56"/>
      <c r="NKB760" s="56"/>
      <c r="NKC760" s="56"/>
      <c r="NKD760" s="56"/>
      <c r="NKE760" s="56"/>
      <c r="NKF760" s="56"/>
      <c r="NKG760" s="56"/>
      <c r="NKH760" s="56"/>
      <c r="NKI760" s="56"/>
      <c r="NKJ760" s="56"/>
      <c r="NKK760" s="56"/>
      <c r="NKL760" s="56"/>
      <c r="NKM760" s="56"/>
      <c r="NKN760" s="56"/>
      <c r="NKO760" s="56"/>
      <c r="NKP760" s="56"/>
      <c r="NKQ760" s="56"/>
      <c r="NKR760" s="56"/>
      <c r="NKS760" s="56"/>
      <c r="NKT760" s="56"/>
      <c r="NKU760" s="56"/>
      <c r="NKV760" s="56"/>
      <c r="NKW760" s="56"/>
      <c r="NKX760" s="56"/>
      <c r="NKY760" s="56"/>
      <c r="NKZ760" s="56"/>
      <c r="NLA760" s="56"/>
      <c r="NLB760" s="56"/>
      <c r="NLC760" s="56"/>
      <c r="NLD760" s="56"/>
      <c r="NLE760" s="56"/>
      <c r="NLF760" s="56"/>
      <c r="NLG760" s="56"/>
      <c r="NLH760" s="56"/>
      <c r="NLI760" s="56"/>
      <c r="NLJ760" s="56"/>
      <c r="NLK760" s="56"/>
      <c r="NLL760" s="56"/>
      <c r="NLM760" s="56"/>
      <c r="NLN760" s="56"/>
      <c r="NLO760" s="56"/>
      <c r="NLP760" s="56"/>
      <c r="NLQ760" s="56"/>
      <c r="NLR760" s="56"/>
      <c r="NLS760" s="56"/>
      <c r="NLT760" s="56"/>
      <c r="NLU760" s="56"/>
      <c r="NLV760" s="56"/>
      <c r="NLW760" s="56"/>
      <c r="NLX760" s="56"/>
      <c r="NLY760" s="56"/>
      <c r="NLZ760" s="56"/>
      <c r="NMA760" s="56"/>
      <c r="NMB760" s="56"/>
      <c r="NMC760" s="56"/>
      <c r="NMD760" s="56"/>
      <c r="NME760" s="56"/>
      <c r="NMF760" s="56"/>
      <c r="NMG760" s="56"/>
      <c r="NMH760" s="56"/>
      <c r="NMI760" s="56"/>
      <c r="NMJ760" s="56"/>
      <c r="NMK760" s="56"/>
      <c r="NML760" s="56"/>
      <c r="NMM760" s="56"/>
      <c r="NMN760" s="56"/>
      <c r="NMO760" s="56"/>
      <c r="NMP760" s="56"/>
      <c r="NMQ760" s="56"/>
      <c r="NMR760" s="56"/>
      <c r="NMS760" s="56"/>
      <c r="NMT760" s="56"/>
      <c r="NMU760" s="56"/>
      <c r="NMV760" s="56"/>
      <c r="NMW760" s="56"/>
      <c r="NMX760" s="56"/>
      <c r="NMY760" s="56"/>
      <c r="NMZ760" s="56"/>
      <c r="NNA760" s="56"/>
      <c r="NNB760" s="56"/>
      <c r="NNC760" s="56"/>
      <c r="NND760" s="56"/>
      <c r="NNE760" s="56"/>
      <c r="NNF760" s="56"/>
      <c r="NNG760" s="56"/>
      <c r="NNH760" s="56"/>
      <c r="NNI760" s="56"/>
      <c r="NNJ760" s="56"/>
      <c r="NNK760" s="56"/>
      <c r="NNL760" s="56"/>
      <c r="NNM760" s="56"/>
      <c r="NNN760" s="56"/>
      <c r="NNO760" s="56"/>
      <c r="NNP760" s="56"/>
      <c r="NNQ760" s="56"/>
      <c r="NNR760" s="56"/>
      <c r="NNS760" s="56"/>
      <c r="NNT760" s="56"/>
      <c r="NNU760" s="56"/>
      <c r="NNV760" s="56"/>
      <c r="NNW760" s="56"/>
      <c r="NNX760" s="56"/>
      <c r="NNY760" s="56"/>
      <c r="NNZ760" s="56"/>
      <c r="NOA760" s="56"/>
      <c r="NOB760" s="56"/>
      <c r="NOC760" s="56"/>
      <c r="NOD760" s="56"/>
      <c r="NOE760" s="56"/>
      <c r="NOF760" s="56"/>
      <c r="NOG760" s="56"/>
      <c r="NOH760" s="56"/>
      <c r="NOI760" s="56"/>
      <c r="NOJ760" s="56"/>
      <c r="NOK760" s="56"/>
      <c r="NOL760" s="56"/>
      <c r="NOM760" s="56"/>
      <c r="NON760" s="56"/>
      <c r="NOO760" s="56"/>
      <c r="NOP760" s="56"/>
      <c r="NOQ760" s="56"/>
      <c r="NOR760" s="56"/>
      <c r="NOS760" s="56"/>
      <c r="NOT760" s="56"/>
      <c r="NOU760" s="56"/>
      <c r="NOV760" s="56"/>
      <c r="NOW760" s="56"/>
      <c r="NOX760" s="56"/>
      <c r="NOY760" s="56"/>
      <c r="NOZ760" s="56"/>
      <c r="NPA760" s="56"/>
      <c r="NPB760" s="56"/>
      <c r="NPC760" s="56"/>
      <c r="NPD760" s="56"/>
      <c r="NPE760" s="56"/>
      <c r="NPF760" s="56"/>
      <c r="NPG760" s="56"/>
      <c r="NPH760" s="56"/>
      <c r="NPI760" s="56"/>
      <c r="NPJ760" s="56"/>
      <c r="NPK760" s="56"/>
      <c r="NPL760" s="56"/>
      <c r="NPM760" s="56"/>
      <c r="NPN760" s="56"/>
      <c r="NPO760" s="56"/>
      <c r="NPP760" s="56"/>
      <c r="NPQ760" s="56"/>
      <c r="NPR760" s="56"/>
      <c r="NPS760" s="56"/>
      <c r="NPT760" s="56"/>
      <c r="NPU760" s="56"/>
      <c r="NPV760" s="56"/>
      <c r="NPW760" s="56"/>
      <c r="NPX760" s="56"/>
      <c r="NPY760" s="56"/>
      <c r="NPZ760" s="56"/>
      <c r="NQA760" s="56"/>
      <c r="NQB760" s="56"/>
      <c r="NQC760" s="56"/>
      <c r="NQD760" s="56"/>
      <c r="NQE760" s="56"/>
      <c r="NQF760" s="56"/>
      <c r="NQG760" s="56"/>
      <c r="NQH760" s="56"/>
      <c r="NQI760" s="56"/>
      <c r="NQJ760" s="56"/>
      <c r="NQK760" s="56"/>
      <c r="NQL760" s="56"/>
      <c r="NQM760" s="56"/>
      <c r="NQN760" s="56"/>
      <c r="NQO760" s="56"/>
      <c r="NQP760" s="56"/>
      <c r="NQQ760" s="56"/>
      <c r="NQR760" s="56"/>
      <c r="NQS760" s="56"/>
      <c r="NQT760" s="56"/>
      <c r="NQU760" s="56"/>
      <c r="NQV760" s="56"/>
      <c r="NQW760" s="56"/>
      <c r="NQX760" s="56"/>
      <c r="NQY760" s="56"/>
      <c r="NQZ760" s="56"/>
      <c r="NRA760" s="56"/>
      <c r="NRB760" s="56"/>
      <c r="NRC760" s="56"/>
      <c r="NRD760" s="56"/>
      <c r="NRE760" s="56"/>
      <c r="NRF760" s="56"/>
      <c r="NRG760" s="56"/>
      <c r="NRH760" s="56"/>
      <c r="NRI760" s="56"/>
      <c r="NRJ760" s="56"/>
      <c r="NRK760" s="56"/>
      <c r="NRL760" s="56"/>
      <c r="NRM760" s="56"/>
      <c r="NRN760" s="56"/>
      <c r="NRO760" s="56"/>
      <c r="NRP760" s="56"/>
      <c r="NRQ760" s="56"/>
      <c r="NRR760" s="56"/>
      <c r="NRS760" s="56"/>
      <c r="NRT760" s="56"/>
      <c r="NRU760" s="56"/>
      <c r="NRV760" s="56"/>
      <c r="NRW760" s="56"/>
      <c r="NRX760" s="56"/>
      <c r="NRY760" s="56"/>
      <c r="NRZ760" s="56"/>
      <c r="NSA760" s="56"/>
      <c r="NSB760" s="56"/>
      <c r="NSC760" s="56"/>
      <c r="NSD760" s="56"/>
      <c r="NSE760" s="56"/>
      <c r="NSF760" s="56"/>
      <c r="NSG760" s="56"/>
      <c r="NSH760" s="56"/>
      <c r="NSI760" s="56"/>
      <c r="NSJ760" s="56"/>
      <c r="NSK760" s="56"/>
      <c r="NSL760" s="56"/>
      <c r="NSM760" s="56"/>
      <c r="NSN760" s="56"/>
      <c r="NSO760" s="56"/>
      <c r="NSP760" s="56"/>
      <c r="NSQ760" s="56"/>
      <c r="NSR760" s="56"/>
      <c r="NSS760" s="56"/>
      <c r="NST760" s="56"/>
      <c r="NSU760" s="56"/>
      <c r="NSV760" s="56"/>
      <c r="NSW760" s="56"/>
      <c r="NSX760" s="56"/>
      <c r="NSY760" s="56"/>
      <c r="NSZ760" s="56"/>
      <c r="NTA760" s="56"/>
      <c r="NTB760" s="56"/>
      <c r="NTC760" s="56"/>
      <c r="NTD760" s="56"/>
      <c r="NTE760" s="56"/>
      <c r="NTF760" s="56"/>
      <c r="NTG760" s="56"/>
      <c r="NTH760" s="56"/>
      <c r="NTI760" s="56"/>
      <c r="NTJ760" s="56"/>
      <c r="NTK760" s="56"/>
      <c r="NTL760" s="56"/>
      <c r="NTM760" s="56"/>
      <c r="NTN760" s="56"/>
      <c r="NTO760" s="56"/>
      <c r="NTP760" s="56"/>
      <c r="NTQ760" s="56"/>
      <c r="NTR760" s="56"/>
      <c r="NTS760" s="56"/>
      <c r="NTT760" s="56"/>
      <c r="NTU760" s="56"/>
      <c r="NTV760" s="56"/>
      <c r="NTW760" s="56"/>
      <c r="NTX760" s="56"/>
      <c r="NTY760" s="56"/>
      <c r="NTZ760" s="56"/>
      <c r="NUA760" s="56"/>
      <c r="NUB760" s="56"/>
      <c r="NUC760" s="56"/>
      <c r="NUD760" s="56"/>
      <c r="NUE760" s="56"/>
      <c r="NUF760" s="56"/>
      <c r="NUG760" s="56"/>
      <c r="NUH760" s="56"/>
      <c r="NUI760" s="56"/>
      <c r="NUJ760" s="56"/>
      <c r="NUK760" s="56"/>
      <c r="NUL760" s="56"/>
      <c r="NUM760" s="56"/>
      <c r="NUN760" s="56"/>
      <c r="NUO760" s="56"/>
      <c r="NUP760" s="56"/>
      <c r="NUQ760" s="56"/>
      <c r="NUR760" s="56"/>
      <c r="NUS760" s="56"/>
      <c r="NUT760" s="56"/>
      <c r="NUU760" s="56"/>
      <c r="NUV760" s="56"/>
      <c r="NUW760" s="56"/>
      <c r="NUX760" s="56"/>
      <c r="NUY760" s="56"/>
      <c r="NUZ760" s="56"/>
      <c r="NVA760" s="56"/>
      <c r="NVB760" s="56"/>
      <c r="NVC760" s="56"/>
      <c r="NVD760" s="56"/>
      <c r="NVE760" s="56"/>
      <c r="NVF760" s="56"/>
      <c r="NVG760" s="56"/>
      <c r="NVH760" s="56"/>
      <c r="NVI760" s="56"/>
      <c r="NVJ760" s="56"/>
      <c r="NVK760" s="56"/>
      <c r="NVL760" s="56"/>
      <c r="NVM760" s="56"/>
      <c r="NVN760" s="56"/>
      <c r="NVO760" s="56"/>
      <c r="NVP760" s="56"/>
      <c r="NVQ760" s="56"/>
      <c r="NVR760" s="56"/>
      <c r="NVS760" s="56"/>
      <c r="NVT760" s="56"/>
      <c r="NVU760" s="56"/>
      <c r="NVV760" s="56"/>
      <c r="NVW760" s="56"/>
      <c r="NVX760" s="56"/>
      <c r="NVY760" s="56"/>
      <c r="NVZ760" s="56"/>
      <c r="NWA760" s="56"/>
      <c r="NWB760" s="56"/>
      <c r="NWC760" s="56"/>
      <c r="NWD760" s="56"/>
      <c r="NWE760" s="56"/>
      <c r="NWF760" s="56"/>
      <c r="NWG760" s="56"/>
      <c r="NWH760" s="56"/>
      <c r="NWI760" s="56"/>
      <c r="NWJ760" s="56"/>
      <c r="NWK760" s="56"/>
      <c r="NWL760" s="56"/>
      <c r="NWM760" s="56"/>
      <c r="NWN760" s="56"/>
      <c r="NWO760" s="56"/>
      <c r="NWP760" s="56"/>
      <c r="NWQ760" s="56"/>
      <c r="NWR760" s="56"/>
      <c r="NWS760" s="56"/>
      <c r="NWT760" s="56"/>
      <c r="NWU760" s="56"/>
      <c r="NWV760" s="56"/>
      <c r="NWW760" s="56"/>
      <c r="NWX760" s="56"/>
      <c r="NWY760" s="56"/>
      <c r="NWZ760" s="56"/>
      <c r="NXA760" s="56"/>
      <c r="NXB760" s="56"/>
      <c r="NXC760" s="56"/>
      <c r="NXD760" s="56"/>
      <c r="NXE760" s="56"/>
      <c r="NXF760" s="56"/>
      <c r="NXG760" s="56"/>
      <c r="NXH760" s="56"/>
      <c r="NXI760" s="56"/>
      <c r="NXJ760" s="56"/>
      <c r="NXK760" s="56"/>
      <c r="NXL760" s="56"/>
      <c r="NXM760" s="56"/>
      <c r="NXN760" s="56"/>
      <c r="NXO760" s="56"/>
      <c r="NXP760" s="56"/>
      <c r="NXQ760" s="56"/>
      <c r="NXR760" s="56"/>
      <c r="NXS760" s="56"/>
      <c r="NXT760" s="56"/>
      <c r="NXU760" s="56"/>
      <c r="NXV760" s="56"/>
      <c r="NXW760" s="56"/>
      <c r="NXX760" s="56"/>
      <c r="NXY760" s="56"/>
      <c r="NXZ760" s="56"/>
      <c r="NYA760" s="56"/>
      <c r="NYB760" s="56"/>
      <c r="NYC760" s="56"/>
      <c r="NYD760" s="56"/>
      <c r="NYE760" s="56"/>
      <c r="NYF760" s="56"/>
      <c r="NYG760" s="56"/>
      <c r="NYH760" s="56"/>
      <c r="NYI760" s="56"/>
      <c r="NYJ760" s="56"/>
      <c r="NYK760" s="56"/>
      <c r="NYL760" s="56"/>
      <c r="NYM760" s="56"/>
      <c r="NYN760" s="56"/>
      <c r="NYO760" s="56"/>
      <c r="NYP760" s="56"/>
      <c r="NYQ760" s="56"/>
      <c r="NYR760" s="56"/>
      <c r="NYS760" s="56"/>
      <c r="NYT760" s="56"/>
      <c r="NYU760" s="56"/>
      <c r="NYV760" s="56"/>
      <c r="NYW760" s="56"/>
      <c r="NYX760" s="56"/>
      <c r="NYY760" s="56"/>
      <c r="NYZ760" s="56"/>
      <c r="NZA760" s="56"/>
      <c r="NZB760" s="56"/>
      <c r="NZC760" s="56"/>
      <c r="NZD760" s="56"/>
      <c r="NZE760" s="56"/>
      <c r="NZF760" s="56"/>
      <c r="NZG760" s="56"/>
      <c r="NZH760" s="56"/>
      <c r="NZI760" s="56"/>
      <c r="NZJ760" s="56"/>
      <c r="NZK760" s="56"/>
      <c r="NZL760" s="56"/>
      <c r="NZM760" s="56"/>
      <c r="NZN760" s="56"/>
      <c r="NZO760" s="56"/>
      <c r="NZP760" s="56"/>
      <c r="NZQ760" s="56"/>
      <c r="NZR760" s="56"/>
      <c r="NZS760" s="56"/>
      <c r="NZT760" s="56"/>
      <c r="NZU760" s="56"/>
      <c r="NZV760" s="56"/>
      <c r="NZW760" s="56"/>
      <c r="NZX760" s="56"/>
      <c r="NZY760" s="56"/>
      <c r="NZZ760" s="56"/>
      <c r="OAA760" s="56"/>
      <c r="OAB760" s="56"/>
      <c r="OAC760" s="56"/>
      <c r="OAD760" s="56"/>
      <c r="OAE760" s="56"/>
      <c r="OAF760" s="56"/>
      <c r="OAG760" s="56"/>
      <c r="OAH760" s="56"/>
      <c r="OAI760" s="56"/>
      <c r="OAJ760" s="56"/>
      <c r="OAK760" s="56"/>
      <c r="OAL760" s="56"/>
      <c r="OAM760" s="56"/>
      <c r="OAN760" s="56"/>
      <c r="OAO760" s="56"/>
      <c r="OAP760" s="56"/>
      <c r="OAQ760" s="56"/>
      <c r="OAR760" s="56"/>
      <c r="OAS760" s="56"/>
      <c r="OAT760" s="56"/>
      <c r="OAU760" s="56"/>
      <c r="OAV760" s="56"/>
      <c r="OAW760" s="56"/>
      <c r="OAX760" s="56"/>
      <c r="OAY760" s="56"/>
      <c r="OAZ760" s="56"/>
      <c r="OBA760" s="56"/>
      <c r="OBB760" s="56"/>
      <c r="OBC760" s="56"/>
      <c r="OBD760" s="56"/>
      <c r="OBE760" s="56"/>
      <c r="OBF760" s="56"/>
      <c r="OBG760" s="56"/>
      <c r="OBH760" s="56"/>
      <c r="OBI760" s="56"/>
      <c r="OBJ760" s="56"/>
      <c r="OBK760" s="56"/>
      <c r="OBL760" s="56"/>
      <c r="OBM760" s="56"/>
      <c r="OBN760" s="56"/>
      <c r="OBO760" s="56"/>
      <c r="OBP760" s="56"/>
      <c r="OBQ760" s="56"/>
      <c r="OBR760" s="56"/>
      <c r="OBS760" s="56"/>
      <c r="OBT760" s="56"/>
      <c r="OBU760" s="56"/>
      <c r="OBV760" s="56"/>
      <c r="OBW760" s="56"/>
      <c r="OBX760" s="56"/>
      <c r="OBY760" s="56"/>
      <c r="OBZ760" s="56"/>
      <c r="OCA760" s="56"/>
      <c r="OCB760" s="56"/>
      <c r="OCC760" s="56"/>
      <c r="OCD760" s="56"/>
      <c r="OCE760" s="56"/>
      <c r="OCF760" s="56"/>
      <c r="OCG760" s="56"/>
      <c r="OCH760" s="56"/>
      <c r="OCI760" s="56"/>
      <c r="OCJ760" s="56"/>
      <c r="OCK760" s="56"/>
      <c r="OCL760" s="56"/>
      <c r="OCM760" s="56"/>
      <c r="OCN760" s="56"/>
      <c r="OCO760" s="56"/>
      <c r="OCP760" s="56"/>
      <c r="OCQ760" s="56"/>
      <c r="OCR760" s="56"/>
      <c r="OCS760" s="56"/>
      <c r="OCT760" s="56"/>
      <c r="OCU760" s="56"/>
      <c r="OCV760" s="56"/>
      <c r="OCW760" s="56"/>
      <c r="OCX760" s="56"/>
      <c r="OCY760" s="56"/>
      <c r="OCZ760" s="56"/>
      <c r="ODA760" s="56"/>
      <c r="ODB760" s="56"/>
      <c r="ODC760" s="56"/>
      <c r="ODD760" s="56"/>
      <c r="ODE760" s="56"/>
      <c r="ODF760" s="56"/>
      <c r="ODG760" s="56"/>
      <c r="ODH760" s="56"/>
      <c r="ODI760" s="56"/>
      <c r="ODJ760" s="56"/>
      <c r="ODK760" s="56"/>
      <c r="ODL760" s="56"/>
      <c r="ODM760" s="56"/>
      <c r="ODN760" s="56"/>
      <c r="ODO760" s="56"/>
      <c r="ODP760" s="56"/>
      <c r="ODQ760" s="56"/>
      <c r="ODR760" s="56"/>
      <c r="ODS760" s="56"/>
      <c r="ODT760" s="56"/>
      <c r="ODU760" s="56"/>
      <c r="ODV760" s="56"/>
      <c r="ODW760" s="56"/>
      <c r="ODX760" s="56"/>
      <c r="ODY760" s="56"/>
      <c r="ODZ760" s="56"/>
      <c r="OEA760" s="56"/>
      <c r="OEB760" s="56"/>
      <c r="OEC760" s="56"/>
      <c r="OED760" s="56"/>
      <c r="OEE760" s="56"/>
      <c r="OEF760" s="56"/>
      <c r="OEG760" s="56"/>
      <c r="OEH760" s="56"/>
      <c r="OEI760" s="56"/>
      <c r="OEJ760" s="56"/>
      <c r="OEK760" s="56"/>
      <c r="OEL760" s="56"/>
      <c r="OEM760" s="56"/>
      <c r="OEN760" s="56"/>
      <c r="OEO760" s="56"/>
      <c r="OEP760" s="56"/>
      <c r="OEQ760" s="56"/>
      <c r="OER760" s="56"/>
      <c r="OES760" s="56"/>
      <c r="OET760" s="56"/>
      <c r="OEU760" s="56"/>
      <c r="OEV760" s="56"/>
      <c r="OEW760" s="56"/>
      <c r="OEX760" s="56"/>
      <c r="OEY760" s="56"/>
      <c r="OEZ760" s="56"/>
      <c r="OFA760" s="56"/>
      <c r="OFB760" s="56"/>
      <c r="OFC760" s="56"/>
      <c r="OFD760" s="56"/>
      <c r="OFE760" s="56"/>
      <c r="OFF760" s="56"/>
      <c r="OFG760" s="56"/>
      <c r="OFH760" s="56"/>
      <c r="OFI760" s="56"/>
      <c r="OFJ760" s="56"/>
      <c r="OFK760" s="56"/>
      <c r="OFL760" s="56"/>
      <c r="OFM760" s="56"/>
      <c r="OFN760" s="56"/>
      <c r="OFO760" s="56"/>
      <c r="OFP760" s="56"/>
      <c r="OFQ760" s="56"/>
      <c r="OFR760" s="56"/>
      <c r="OFS760" s="56"/>
      <c r="OFT760" s="56"/>
      <c r="OFU760" s="56"/>
      <c r="OFV760" s="56"/>
      <c r="OFW760" s="56"/>
      <c r="OFX760" s="56"/>
      <c r="OFY760" s="56"/>
      <c r="OFZ760" s="56"/>
      <c r="OGA760" s="56"/>
      <c r="OGB760" s="56"/>
      <c r="OGC760" s="56"/>
      <c r="OGD760" s="56"/>
      <c r="OGE760" s="56"/>
      <c r="OGF760" s="56"/>
      <c r="OGG760" s="56"/>
      <c r="OGH760" s="56"/>
      <c r="OGI760" s="56"/>
      <c r="OGJ760" s="56"/>
      <c r="OGK760" s="56"/>
      <c r="OGL760" s="56"/>
      <c r="OGM760" s="56"/>
      <c r="OGN760" s="56"/>
      <c r="OGO760" s="56"/>
      <c r="OGP760" s="56"/>
      <c r="OGQ760" s="56"/>
      <c r="OGR760" s="56"/>
      <c r="OGS760" s="56"/>
      <c r="OGT760" s="56"/>
      <c r="OGU760" s="56"/>
      <c r="OGV760" s="56"/>
      <c r="OGW760" s="56"/>
      <c r="OGX760" s="56"/>
      <c r="OGY760" s="56"/>
      <c r="OGZ760" s="56"/>
      <c r="OHA760" s="56"/>
      <c r="OHB760" s="56"/>
      <c r="OHC760" s="56"/>
      <c r="OHD760" s="56"/>
      <c r="OHE760" s="56"/>
      <c r="OHF760" s="56"/>
      <c r="OHG760" s="56"/>
      <c r="OHH760" s="56"/>
      <c r="OHI760" s="56"/>
      <c r="OHJ760" s="56"/>
      <c r="OHK760" s="56"/>
      <c r="OHL760" s="56"/>
      <c r="OHM760" s="56"/>
      <c r="OHN760" s="56"/>
      <c r="OHO760" s="56"/>
      <c r="OHP760" s="56"/>
      <c r="OHQ760" s="56"/>
      <c r="OHR760" s="56"/>
      <c r="OHS760" s="56"/>
      <c r="OHT760" s="56"/>
      <c r="OHU760" s="56"/>
      <c r="OHV760" s="56"/>
      <c r="OHW760" s="56"/>
      <c r="OHX760" s="56"/>
      <c r="OHY760" s="56"/>
      <c r="OHZ760" s="56"/>
      <c r="OIA760" s="56"/>
      <c r="OIB760" s="56"/>
      <c r="OIC760" s="56"/>
      <c r="OID760" s="56"/>
      <c r="OIE760" s="56"/>
      <c r="OIF760" s="56"/>
      <c r="OIG760" s="56"/>
      <c r="OIH760" s="56"/>
      <c r="OII760" s="56"/>
      <c r="OIJ760" s="56"/>
      <c r="OIK760" s="56"/>
      <c r="OIL760" s="56"/>
      <c r="OIM760" s="56"/>
      <c r="OIN760" s="56"/>
      <c r="OIO760" s="56"/>
      <c r="OIP760" s="56"/>
      <c r="OIQ760" s="56"/>
      <c r="OIR760" s="56"/>
      <c r="OIS760" s="56"/>
      <c r="OIT760" s="56"/>
      <c r="OIU760" s="56"/>
      <c r="OIV760" s="56"/>
      <c r="OIW760" s="56"/>
      <c r="OIX760" s="56"/>
      <c r="OIY760" s="56"/>
      <c r="OIZ760" s="56"/>
      <c r="OJA760" s="56"/>
      <c r="OJB760" s="56"/>
      <c r="OJC760" s="56"/>
      <c r="OJD760" s="56"/>
      <c r="OJE760" s="56"/>
      <c r="OJF760" s="56"/>
      <c r="OJG760" s="56"/>
      <c r="OJH760" s="56"/>
      <c r="OJI760" s="56"/>
      <c r="OJJ760" s="56"/>
      <c r="OJK760" s="56"/>
      <c r="OJL760" s="56"/>
      <c r="OJM760" s="56"/>
      <c r="OJN760" s="56"/>
      <c r="OJO760" s="56"/>
      <c r="OJP760" s="56"/>
      <c r="OJQ760" s="56"/>
      <c r="OJR760" s="56"/>
      <c r="OJS760" s="56"/>
      <c r="OJT760" s="56"/>
      <c r="OJU760" s="56"/>
      <c r="OJV760" s="56"/>
      <c r="OJW760" s="56"/>
      <c r="OJX760" s="56"/>
      <c r="OJY760" s="56"/>
      <c r="OJZ760" s="56"/>
      <c r="OKA760" s="56"/>
      <c r="OKB760" s="56"/>
      <c r="OKC760" s="56"/>
      <c r="OKD760" s="56"/>
      <c r="OKE760" s="56"/>
      <c r="OKF760" s="56"/>
      <c r="OKG760" s="56"/>
      <c r="OKH760" s="56"/>
      <c r="OKI760" s="56"/>
      <c r="OKJ760" s="56"/>
      <c r="OKK760" s="56"/>
      <c r="OKL760" s="56"/>
      <c r="OKM760" s="56"/>
      <c r="OKN760" s="56"/>
      <c r="OKO760" s="56"/>
      <c r="OKP760" s="56"/>
      <c r="OKQ760" s="56"/>
      <c r="OKR760" s="56"/>
      <c r="OKS760" s="56"/>
      <c r="OKT760" s="56"/>
      <c r="OKU760" s="56"/>
      <c r="OKV760" s="56"/>
      <c r="OKW760" s="56"/>
      <c r="OKX760" s="56"/>
      <c r="OKY760" s="56"/>
      <c r="OKZ760" s="56"/>
      <c r="OLA760" s="56"/>
      <c r="OLB760" s="56"/>
      <c r="OLC760" s="56"/>
      <c r="OLD760" s="56"/>
      <c r="OLE760" s="56"/>
      <c r="OLF760" s="56"/>
      <c r="OLG760" s="56"/>
      <c r="OLH760" s="56"/>
      <c r="OLI760" s="56"/>
      <c r="OLJ760" s="56"/>
      <c r="OLK760" s="56"/>
      <c r="OLL760" s="56"/>
      <c r="OLM760" s="56"/>
      <c r="OLN760" s="56"/>
      <c r="OLO760" s="56"/>
      <c r="OLP760" s="56"/>
      <c r="OLQ760" s="56"/>
      <c r="OLR760" s="56"/>
      <c r="OLS760" s="56"/>
      <c r="OLT760" s="56"/>
      <c r="OLU760" s="56"/>
      <c r="OLV760" s="56"/>
      <c r="OLW760" s="56"/>
      <c r="OLX760" s="56"/>
      <c r="OLY760" s="56"/>
      <c r="OLZ760" s="56"/>
      <c r="OMA760" s="56"/>
      <c r="OMB760" s="56"/>
      <c r="OMC760" s="56"/>
      <c r="OMD760" s="56"/>
      <c r="OME760" s="56"/>
      <c r="OMF760" s="56"/>
      <c r="OMG760" s="56"/>
      <c r="OMH760" s="56"/>
      <c r="OMI760" s="56"/>
      <c r="OMJ760" s="56"/>
      <c r="OMK760" s="56"/>
      <c r="OML760" s="56"/>
      <c r="OMM760" s="56"/>
      <c r="OMN760" s="56"/>
      <c r="OMO760" s="56"/>
      <c r="OMP760" s="56"/>
      <c r="OMQ760" s="56"/>
      <c r="OMR760" s="56"/>
      <c r="OMS760" s="56"/>
      <c r="OMT760" s="56"/>
      <c r="OMU760" s="56"/>
      <c r="OMV760" s="56"/>
      <c r="OMW760" s="56"/>
      <c r="OMX760" s="56"/>
      <c r="OMY760" s="56"/>
      <c r="OMZ760" s="56"/>
      <c r="ONA760" s="56"/>
      <c r="ONB760" s="56"/>
      <c r="ONC760" s="56"/>
      <c r="OND760" s="56"/>
      <c r="ONE760" s="56"/>
      <c r="ONF760" s="56"/>
      <c r="ONG760" s="56"/>
      <c r="ONH760" s="56"/>
      <c r="ONI760" s="56"/>
      <c r="ONJ760" s="56"/>
      <c r="ONK760" s="56"/>
      <c r="ONL760" s="56"/>
      <c r="ONM760" s="56"/>
      <c r="ONN760" s="56"/>
      <c r="ONO760" s="56"/>
      <c r="ONP760" s="56"/>
      <c r="ONQ760" s="56"/>
      <c r="ONR760" s="56"/>
      <c r="ONS760" s="56"/>
      <c r="ONT760" s="56"/>
      <c r="ONU760" s="56"/>
      <c r="ONV760" s="56"/>
      <c r="ONW760" s="56"/>
      <c r="ONX760" s="56"/>
      <c r="ONY760" s="56"/>
      <c r="ONZ760" s="56"/>
      <c r="OOA760" s="56"/>
      <c r="OOB760" s="56"/>
      <c r="OOC760" s="56"/>
      <c r="OOD760" s="56"/>
      <c r="OOE760" s="56"/>
      <c r="OOF760" s="56"/>
      <c r="OOG760" s="56"/>
      <c r="OOH760" s="56"/>
      <c r="OOI760" s="56"/>
      <c r="OOJ760" s="56"/>
      <c r="OOK760" s="56"/>
      <c r="OOL760" s="56"/>
      <c r="OOM760" s="56"/>
      <c r="OON760" s="56"/>
      <c r="OOO760" s="56"/>
      <c r="OOP760" s="56"/>
      <c r="OOQ760" s="56"/>
      <c r="OOR760" s="56"/>
      <c r="OOS760" s="56"/>
      <c r="OOT760" s="56"/>
      <c r="OOU760" s="56"/>
      <c r="OOV760" s="56"/>
      <c r="OOW760" s="56"/>
      <c r="OOX760" s="56"/>
      <c r="OOY760" s="56"/>
      <c r="OOZ760" s="56"/>
      <c r="OPA760" s="56"/>
      <c r="OPB760" s="56"/>
      <c r="OPC760" s="56"/>
      <c r="OPD760" s="56"/>
      <c r="OPE760" s="56"/>
      <c r="OPF760" s="56"/>
      <c r="OPG760" s="56"/>
      <c r="OPH760" s="56"/>
      <c r="OPI760" s="56"/>
      <c r="OPJ760" s="56"/>
      <c r="OPK760" s="56"/>
      <c r="OPL760" s="56"/>
      <c r="OPM760" s="56"/>
      <c r="OPN760" s="56"/>
      <c r="OPO760" s="56"/>
      <c r="OPP760" s="56"/>
      <c r="OPQ760" s="56"/>
      <c r="OPR760" s="56"/>
      <c r="OPS760" s="56"/>
      <c r="OPT760" s="56"/>
      <c r="OPU760" s="56"/>
      <c r="OPV760" s="56"/>
      <c r="OPW760" s="56"/>
      <c r="OPX760" s="56"/>
      <c r="OPY760" s="56"/>
      <c r="OPZ760" s="56"/>
      <c r="OQA760" s="56"/>
      <c r="OQB760" s="56"/>
      <c r="OQC760" s="56"/>
      <c r="OQD760" s="56"/>
      <c r="OQE760" s="56"/>
      <c r="OQF760" s="56"/>
      <c r="OQG760" s="56"/>
      <c r="OQH760" s="56"/>
      <c r="OQI760" s="56"/>
      <c r="OQJ760" s="56"/>
      <c r="OQK760" s="56"/>
      <c r="OQL760" s="56"/>
      <c r="OQM760" s="56"/>
      <c r="OQN760" s="56"/>
      <c r="OQO760" s="56"/>
      <c r="OQP760" s="56"/>
      <c r="OQQ760" s="56"/>
      <c r="OQR760" s="56"/>
      <c r="OQS760" s="56"/>
      <c r="OQT760" s="56"/>
      <c r="OQU760" s="56"/>
      <c r="OQV760" s="56"/>
      <c r="OQW760" s="56"/>
      <c r="OQX760" s="56"/>
      <c r="OQY760" s="56"/>
      <c r="OQZ760" s="56"/>
      <c r="ORA760" s="56"/>
      <c r="ORB760" s="56"/>
      <c r="ORC760" s="56"/>
      <c r="ORD760" s="56"/>
      <c r="ORE760" s="56"/>
      <c r="ORF760" s="56"/>
      <c r="ORG760" s="56"/>
      <c r="ORH760" s="56"/>
      <c r="ORI760" s="56"/>
      <c r="ORJ760" s="56"/>
      <c r="ORK760" s="56"/>
      <c r="ORL760" s="56"/>
      <c r="ORM760" s="56"/>
      <c r="ORN760" s="56"/>
      <c r="ORO760" s="56"/>
      <c r="ORP760" s="56"/>
      <c r="ORQ760" s="56"/>
      <c r="ORR760" s="56"/>
      <c r="ORS760" s="56"/>
      <c r="ORT760" s="56"/>
      <c r="ORU760" s="56"/>
      <c r="ORV760" s="56"/>
      <c r="ORW760" s="56"/>
      <c r="ORX760" s="56"/>
      <c r="ORY760" s="56"/>
      <c r="ORZ760" s="56"/>
      <c r="OSA760" s="56"/>
      <c r="OSB760" s="56"/>
      <c r="OSC760" s="56"/>
      <c r="OSD760" s="56"/>
      <c r="OSE760" s="56"/>
      <c r="OSF760" s="56"/>
      <c r="OSG760" s="56"/>
      <c r="OSH760" s="56"/>
      <c r="OSI760" s="56"/>
      <c r="OSJ760" s="56"/>
      <c r="OSK760" s="56"/>
      <c r="OSL760" s="56"/>
      <c r="OSM760" s="56"/>
      <c r="OSN760" s="56"/>
      <c r="OSO760" s="56"/>
      <c r="OSP760" s="56"/>
      <c r="OSQ760" s="56"/>
      <c r="OSR760" s="56"/>
      <c r="OSS760" s="56"/>
      <c r="OST760" s="56"/>
      <c r="OSU760" s="56"/>
      <c r="OSV760" s="56"/>
      <c r="OSW760" s="56"/>
      <c r="OSX760" s="56"/>
      <c r="OSY760" s="56"/>
      <c r="OSZ760" s="56"/>
      <c r="OTA760" s="56"/>
      <c r="OTB760" s="56"/>
      <c r="OTC760" s="56"/>
      <c r="OTD760" s="56"/>
      <c r="OTE760" s="56"/>
      <c r="OTF760" s="56"/>
      <c r="OTG760" s="56"/>
      <c r="OTH760" s="56"/>
      <c r="OTI760" s="56"/>
      <c r="OTJ760" s="56"/>
      <c r="OTK760" s="56"/>
      <c r="OTL760" s="56"/>
      <c r="OTM760" s="56"/>
      <c r="OTN760" s="56"/>
      <c r="OTO760" s="56"/>
      <c r="OTP760" s="56"/>
      <c r="OTQ760" s="56"/>
      <c r="OTR760" s="56"/>
      <c r="OTS760" s="56"/>
      <c r="OTT760" s="56"/>
      <c r="OTU760" s="56"/>
      <c r="OTV760" s="56"/>
      <c r="OTW760" s="56"/>
      <c r="OTX760" s="56"/>
      <c r="OTY760" s="56"/>
      <c r="OTZ760" s="56"/>
      <c r="OUA760" s="56"/>
      <c r="OUB760" s="56"/>
      <c r="OUC760" s="56"/>
      <c r="OUD760" s="56"/>
      <c r="OUE760" s="56"/>
      <c r="OUF760" s="56"/>
      <c r="OUG760" s="56"/>
      <c r="OUH760" s="56"/>
      <c r="OUI760" s="56"/>
      <c r="OUJ760" s="56"/>
      <c r="OUK760" s="56"/>
      <c r="OUL760" s="56"/>
      <c r="OUM760" s="56"/>
      <c r="OUN760" s="56"/>
      <c r="OUO760" s="56"/>
      <c r="OUP760" s="56"/>
      <c r="OUQ760" s="56"/>
      <c r="OUR760" s="56"/>
      <c r="OUS760" s="56"/>
      <c r="OUT760" s="56"/>
      <c r="OUU760" s="56"/>
      <c r="OUV760" s="56"/>
      <c r="OUW760" s="56"/>
      <c r="OUX760" s="56"/>
      <c r="OUY760" s="56"/>
      <c r="OUZ760" s="56"/>
      <c r="OVA760" s="56"/>
      <c r="OVB760" s="56"/>
      <c r="OVC760" s="56"/>
      <c r="OVD760" s="56"/>
      <c r="OVE760" s="56"/>
      <c r="OVF760" s="56"/>
      <c r="OVG760" s="56"/>
      <c r="OVH760" s="56"/>
      <c r="OVI760" s="56"/>
      <c r="OVJ760" s="56"/>
      <c r="OVK760" s="56"/>
      <c r="OVL760" s="56"/>
      <c r="OVM760" s="56"/>
      <c r="OVN760" s="56"/>
      <c r="OVO760" s="56"/>
      <c r="OVP760" s="56"/>
      <c r="OVQ760" s="56"/>
      <c r="OVR760" s="56"/>
      <c r="OVS760" s="56"/>
      <c r="OVT760" s="56"/>
      <c r="OVU760" s="56"/>
      <c r="OVV760" s="56"/>
      <c r="OVW760" s="56"/>
      <c r="OVX760" s="56"/>
      <c r="OVY760" s="56"/>
      <c r="OVZ760" s="56"/>
      <c r="OWA760" s="56"/>
      <c r="OWB760" s="56"/>
      <c r="OWC760" s="56"/>
      <c r="OWD760" s="56"/>
      <c r="OWE760" s="56"/>
      <c r="OWF760" s="56"/>
      <c r="OWG760" s="56"/>
      <c r="OWH760" s="56"/>
      <c r="OWI760" s="56"/>
      <c r="OWJ760" s="56"/>
      <c r="OWK760" s="56"/>
      <c r="OWL760" s="56"/>
      <c r="OWM760" s="56"/>
      <c r="OWN760" s="56"/>
      <c r="OWO760" s="56"/>
      <c r="OWP760" s="56"/>
      <c r="OWQ760" s="56"/>
      <c r="OWR760" s="56"/>
      <c r="OWS760" s="56"/>
      <c r="OWT760" s="56"/>
      <c r="OWU760" s="56"/>
      <c r="OWV760" s="56"/>
      <c r="OWW760" s="56"/>
      <c r="OWX760" s="56"/>
      <c r="OWY760" s="56"/>
      <c r="OWZ760" s="56"/>
      <c r="OXA760" s="56"/>
      <c r="OXB760" s="56"/>
      <c r="OXC760" s="56"/>
      <c r="OXD760" s="56"/>
      <c r="OXE760" s="56"/>
      <c r="OXF760" s="56"/>
      <c r="OXG760" s="56"/>
      <c r="OXH760" s="56"/>
      <c r="OXI760" s="56"/>
      <c r="OXJ760" s="56"/>
      <c r="OXK760" s="56"/>
      <c r="OXL760" s="56"/>
      <c r="OXM760" s="56"/>
      <c r="OXN760" s="56"/>
      <c r="OXO760" s="56"/>
      <c r="OXP760" s="56"/>
      <c r="OXQ760" s="56"/>
      <c r="OXR760" s="56"/>
      <c r="OXS760" s="56"/>
      <c r="OXT760" s="56"/>
      <c r="OXU760" s="56"/>
      <c r="OXV760" s="56"/>
      <c r="OXW760" s="56"/>
      <c r="OXX760" s="56"/>
      <c r="OXY760" s="56"/>
      <c r="OXZ760" s="56"/>
      <c r="OYA760" s="56"/>
      <c r="OYB760" s="56"/>
      <c r="OYC760" s="56"/>
      <c r="OYD760" s="56"/>
      <c r="OYE760" s="56"/>
      <c r="OYF760" s="56"/>
      <c r="OYG760" s="56"/>
      <c r="OYH760" s="56"/>
      <c r="OYI760" s="56"/>
      <c r="OYJ760" s="56"/>
      <c r="OYK760" s="56"/>
      <c r="OYL760" s="56"/>
      <c r="OYM760" s="56"/>
      <c r="OYN760" s="56"/>
      <c r="OYO760" s="56"/>
      <c r="OYP760" s="56"/>
      <c r="OYQ760" s="56"/>
      <c r="OYR760" s="56"/>
      <c r="OYS760" s="56"/>
      <c r="OYT760" s="56"/>
      <c r="OYU760" s="56"/>
      <c r="OYV760" s="56"/>
      <c r="OYW760" s="56"/>
      <c r="OYX760" s="56"/>
      <c r="OYY760" s="56"/>
      <c r="OYZ760" s="56"/>
      <c r="OZA760" s="56"/>
      <c r="OZB760" s="56"/>
      <c r="OZC760" s="56"/>
      <c r="OZD760" s="56"/>
      <c r="OZE760" s="56"/>
      <c r="OZF760" s="56"/>
      <c r="OZG760" s="56"/>
      <c r="OZH760" s="56"/>
      <c r="OZI760" s="56"/>
      <c r="OZJ760" s="56"/>
      <c r="OZK760" s="56"/>
      <c r="OZL760" s="56"/>
      <c r="OZM760" s="56"/>
      <c r="OZN760" s="56"/>
      <c r="OZO760" s="56"/>
      <c r="OZP760" s="56"/>
      <c r="OZQ760" s="56"/>
      <c r="OZR760" s="56"/>
      <c r="OZS760" s="56"/>
      <c r="OZT760" s="56"/>
      <c r="OZU760" s="56"/>
      <c r="OZV760" s="56"/>
      <c r="OZW760" s="56"/>
      <c r="OZX760" s="56"/>
      <c r="OZY760" s="56"/>
      <c r="OZZ760" s="56"/>
      <c r="PAA760" s="56"/>
      <c r="PAB760" s="56"/>
      <c r="PAC760" s="56"/>
      <c r="PAD760" s="56"/>
      <c r="PAE760" s="56"/>
      <c r="PAF760" s="56"/>
      <c r="PAG760" s="56"/>
      <c r="PAH760" s="56"/>
      <c r="PAI760" s="56"/>
      <c r="PAJ760" s="56"/>
      <c r="PAK760" s="56"/>
      <c r="PAL760" s="56"/>
      <c r="PAM760" s="56"/>
      <c r="PAN760" s="56"/>
      <c r="PAO760" s="56"/>
      <c r="PAP760" s="56"/>
      <c r="PAQ760" s="56"/>
      <c r="PAR760" s="56"/>
      <c r="PAS760" s="56"/>
      <c r="PAT760" s="56"/>
      <c r="PAU760" s="56"/>
      <c r="PAV760" s="56"/>
      <c r="PAW760" s="56"/>
      <c r="PAX760" s="56"/>
      <c r="PAY760" s="56"/>
      <c r="PAZ760" s="56"/>
      <c r="PBA760" s="56"/>
      <c r="PBB760" s="56"/>
      <c r="PBC760" s="56"/>
      <c r="PBD760" s="56"/>
      <c r="PBE760" s="56"/>
      <c r="PBF760" s="56"/>
      <c r="PBG760" s="56"/>
      <c r="PBH760" s="56"/>
      <c r="PBI760" s="56"/>
      <c r="PBJ760" s="56"/>
      <c r="PBK760" s="56"/>
      <c r="PBL760" s="56"/>
      <c r="PBM760" s="56"/>
      <c r="PBN760" s="56"/>
      <c r="PBO760" s="56"/>
      <c r="PBP760" s="56"/>
      <c r="PBQ760" s="56"/>
      <c r="PBR760" s="56"/>
      <c r="PBS760" s="56"/>
      <c r="PBT760" s="56"/>
      <c r="PBU760" s="56"/>
      <c r="PBV760" s="56"/>
      <c r="PBW760" s="56"/>
      <c r="PBX760" s="56"/>
      <c r="PBY760" s="56"/>
      <c r="PBZ760" s="56"/>
      <c r="PCA760" s="56"/>
      <c r="PCB760" s="56"/>
      <c r="PCC760" s="56"/>
      <c r="PCD760" s="56"/>
      <c r="PCE760" s="56"/>
      <c r="PCF760" s="56"/>
      <c r="PCG760" s="56"/>
      <c r="PCH760" s="56"/>
      <c r="PCI760" s="56"/>
      <c r="PCJ760" s="56"/>
      <c r="PCK760" s="56"/>
      <c r="PCL760" s="56"/>
      <c r="PCM760" s="56"/>
      <c r="PCN760" s="56"/>
      <c r="PCO760" s="56"/>
      <c r="PCP760" s="56"/>
      <c r="PCQ760" s="56"/>
      <c r="PCR760" s="56"/>
      <c r="PCS760" s="56"/>
      <c r="PCT760" s="56"/>
      <c r="PCU760" s="56"/>
      <c r="PCV760" s="56"/>
      <c r="PCW760" s="56"/>
      <c r="PCX760" s="56"/>
      <c r="PCY760" s="56"/>
      <c r="PCZ760" s="56"/>
      <c r="PDA760" s="56"/>
      <c r="PDB760" s="56"/>
      <c r="PDC760" s="56"/>
      <c r="PDD760" s="56"/>
      <c r="PDE760" s="56"/>
      <c r="PDF760" s="56"/>
      <c r="PDG760" s="56"/>
      <c r="PDH760" s="56"/>
      <c r="PDI760" s="56"/>
      <c r="PDJ760" s="56"/>
      <c r="PDK760" s="56"/>
      <c r="PDL760" s="56"/>
      <c r="PDM760" s="56"/>
      <c r="PDN760" s="56"/>
      <c r="PDO760" s="56"/>
      <c r="PDP760" s="56"/>
      <c r="PDQ760" s="56"/>
      <c r="PDR760" s="56"/>
      <c r="PDS760" s="56"/>
      <c r="PDT760" s="56"/>
      <c r="PDU760" s="56"/>
      <c r="PDV760" s="56"/>
      <c r="PDW760" s="56"/>
      <c r="PDX760" s="56"/>
      <c r="PDY760" s="56"/>
      <c r="PDZ760" s="56"/>
      <c r="PEA760" s="56"/>
      <c r="PEB760" s="56"/>
      <c r="PEC760" s="56"/>
      <c r="PED760" s="56"/>
      <c r="PEE760" s="56"/>
      <c r="PEF760" s="56"/>
      <c r="PEG760" s="56"/>
      <c r="PEH760" s="56"/>
      <c r="PEI760" s="56"/>
      <c r="PEJ760" s="56"/>
      <c r="PEK760" s="56"/>
      <c r="PEL760" s="56"/>
      <c r="PEM760" s="56"/>
      <c r="PEN760" s="56"/>
      <c r="PEO760" s="56"/>
      <c r="PEP760" s="56"/>
      <c r="PEQ760" s="56"/>
      <c r="PER760" s="56"/>
      <c r="PES760" s="56"/>
      <c r="PET760" s="56"/>
      <c r="PEU760" s="56"/>
      <c r="PEV760" s="56"/>
      <c r="PEW760" s="56"/>
      <c r="PEX760" s="56"/>
      <c r="PEY760" s="56"/>
      <c r="PEZ760" s="56"/>
      <c r="PFA760" s="56"/>
      <c r="PFB760" s="56"/>
      <c r="PFC760" s="56"/>
      <c r="PFD760" s="56"/>
      <c r="PFE760" s="56"/>
      <c r="PFF760" s="56"/>
      <c r="PFG760" s="56"/>
      <c r="PFH760" s="56"/>
      <c r="PFI760" s="56"/>
      <c r="PFJ760" s="56"/>
      <c r="PFK760" s="56"/>
      <c r="PFL760" s="56"/>
      <c r="PFM760" s="56"/>
      <c r="PFN760" s="56"/>
      <c r="PFO760" s="56"/>
      <c r="PFP760" s="56"/>
      <c r="PFQ760" s="56"/>
      <c r="PFR760" s="56"/>
      <c r="PFS760" s="56"/>
      <c r="PFT760" s="56"/>
      <c r="PFU760" s="56"/>
      <c r="PFV760" s="56"/>
      <c r="PFW760" s="56"/>
      <c r="PFX760" s="56"/>
      <c r="PFY760" s="56"/>
      <c r="PFZ760" s="56"/>
      <c r="PGA760" s="56"/>
      <c r="PGB760" s="56"/>
      <c r="PGC760" s="56"/>
      <c r="PGD760" s="56"/>
      <c r="PGE760" s="56"/>
      <c r="PGF760" s="56"/>
      <c r="PGG760" s="56"/>
      <c r="PGH760" s="56"/>
      <c r="PGI760" s="56"/>
      <c r="PGJ760" s="56"/>
      <c r="PGK760" s="56"/>
      <c r="PGL760" s="56"/>
      <c r="PGM760" s="56"/>
      <c r="PGN760" s="56"/>
      <c r="PGO760" s="56"/>
      <c r="PGP760" s="56"/>
      <c r="PGQ760" s="56"/>
      <c r="PGR760" s="56"/>
      <c r="PGS760" s="56"/>
      <c r="PGT760" s="56"/>
      <c r="PGU760" s="56"/>
      <c r="PGV760" s="56"/>
      <c r="PGW760" s="56"/>
      <c r="PGX760" s="56"/>
      <c r="PGY760" s="56"/>
      <c r="PGZ760" s="56"/>
      <c r="PHA760" s="56"/>
      <c r="PHB760" s="56"/>
      <c r="PHC760" s="56"/>
      <c r="PHD760" s="56"/>
      <c r="PHE760" s="56"/>
      <c r="PHF760" s="56"/>
      <c r="PHG760" s="56"/>
      <c r="PHH760" s="56"/>
      <c r="PHI760" s="56"/>
      <c r="PHJ760" s="56"/>
      <c r="PHK760" s="56"/>
      <c r="PHL760" s="56"/>
      <c r="PHM760" s="56"/>
      <c r="PHN760" s="56"/>
      <c r="PHO760" s="56"/>
      <c r="PHP760" s="56"/>
      <c r="PHQ760" s="56"/>
      <c r="PHR760" s="56"/>
      <c r="PHS760" s="56"/>
      <c r="PHT760" s="56"/>
      <c r="PHU760" s="56"/>
      <c r="PHV760" s="56"/>
      <c r="PHW760" s="56"/>
      <c r="PHX760" s="56"/>
      <c r="PHY760" s="56"/>
      <c r="PHZ760" s="56"/>
      <c r="PIA760" s="56"/>
      <c r="PIB760" s="56"/>
      <c r="PIC760" s="56"/>
      <c r="PID760" s="56"/>
      <c r="PIE760" s="56"/>
      <c r="PIF760" s="56"/>
      <c r="PIG760" s="56"/>
      <c r="PIH760" s="56"/>
      <c r="PII760" s="56"/>
      <c r="PIJ760" s="56"/>
      <c r="PIK760" s="56"/>
      <c r="PIL760" s="56"/>
      <c r="PIM760" s="56"/>
      <c r="PIN760" s="56"/>
      <c r="PIO760" s="56"/>
      <c r="PIP760" s="56"/>
      <c r="PIQ760" s="56"/>
      <c r="PIR760" s="56"/>
      <c r="PIS760" s="56"/>
      <c r="PIT760" s="56"/>
      <c r="PIU760" s="56"/>
      <c r="PIV760" s="56"/>
      <c r="PIW760" s="56"/>
      <c r="PIX760" s="56"/>
      <c r="PIY760" s="56"/>
      <c r="PIZ760" s="56"/>
      <c r="PJA760" s="56"/>
      <c r="PJB760" s="56"/>
      <c r="PJC760" s="56"/>
      <c r="PJD760" s="56"/>
      <c r="PJE760" s="56"/>
      <c r="PJF760" s="56"/>
      <c r="PJG760" s="56"/>
      <c r="PJH760" s="56"/>
      <c r="PJI760" s="56"/>
      <c r="PJJ760" s="56"/>
      <c r="PJK760" s="56"/>
      <c r="PJL760" s="56"/>
      <c r="PJM760" s="56"/>
      <c r="PJN760" s="56"/>
      <c r="PJO760" s="56"/>
      <c r="PJP760" s="56"/>
      <c r="PJQ760" s="56"/>
      <c r="PJR760" s="56"/>
      <c r="PJS760" s="56"/>
      <c r="PJT760" s="56"/>
      <c r="PJU760" s="56"/>
      <c r="PJV760" s="56"/>
      <c r="PJW760" s="56"/>
      <c r="PJX760" s="56"/>
      <c r="PJY760" s="56"/>
      <c r="PJZ760" s="56"/>
      <c r="PKA760" s="56"/>
      <c r="PKB760" s="56"/>
      <c r="PKC760" s="56"/>
      <c r="PKD760" s="56"/>
      <c r="PKE760" s="56"/>
      <c r="PKF760" s="56"/>
      <c r="PKG760" s="56"/>
      <c r="PKH760" s="56"/>
      <c r="PKI760" s="56"/>
      <c r="PKJ760" s="56"/>
      <c r="PKK760" s="56"/>
      <c r="PKL760" s="56"/>
      <c r="PKM760" s="56"/>
      <c r="PKN760" s="56"/>
      <c r="PKO760" s="56"/>
      <c r="PKP760" s="56"/>
      <c r="PKQ760" s="56"/>
      <c r="PKR760" s="56"/>
      <c r="PKS760" s="56"/>
      <c r="PKT760" s="56"/>
      <c r="PKU760" s="56"/>
      <c r="PKV760" s="56"/>
      <c r="PKW760" s="56"/>
      <c r="PKX760" s="56"/>
      <c r="PKY760" s="56"/>
      <c r="PKZ760" s="56"/>
      <c r="PLA760" s="56"/>
      <c r="PLB760" s="56"/>
      <c r="PLC760" s="56"/>
      <c r="PLD760" s="56"/>
      <c r="PLE760" s="56"/>
      <c r="PLF760" s="56"/>
      <c r="PLG760" s="56"/>
      <c r="PLH760" s="56"/>
      <c r="PLI760" s="56"/>
      <c r="PLJ760" s="56"/>
      <c r="PLK760" s="56"/>
      <c r="PLL760" s="56"/>
      <c r="PLM760" s="56"/>
      <c r="PLN760" s="56"/>
      <c r="PLO760" s="56"/>
      <c r="PLP760" s="56"/>
      <c r="PLQ760" s="56"/>
      <c r="PLR760" s="56"/>
      <c r="PLS760" s="56"/>
      <c r="PLT760" s="56"/>
      <c r="PLU760" s="56"/>
      <c r="PLV760" s="56"/>
      <c r="PLW760" s="56"/>
      <c r="PLX760" s="56"/>
      <c r="PLY760" s="56"/>
      <c r="PLZ760" s="56"/>
      <c r="PMA760" s="56"/>
      <c r="PMB760" s="56"/>
      <c r="PMC760" s="56"/>
      <c r="PMD760" s="56"/>
      <c r="PME760" s="56"/>
      <c r="PMF760" s="56"/>
      <c r="PMG760" s="56"/>
      <c r="PMH760" s="56"/>
      <c r="PMI760" s="56"/>
      <c r="PMJ760" s="56"/>
      <c r="PMK760" s="56"/>
      <c r="PML760" s="56"/>
      <c r="PMM760" s="56"/>
      <c r="PMN760" s="56"/>
      <c r="PMO760" s="56"/>
      <c r="PMP760" s="56"/>
      <c r="PMQ760" s="56"/>
      <c r="PMR760" s="56"/>
      <c r="PMS760" s="56"/>
      <c r="PMT760" s="56"/>
      <c r="PMU760" s="56"/>
      <c r="PMV760" s="56"/>
      <c r="PMW760" s="56"/>
      <c r="PMX760" s="56"/>
      <c r="PMY760" s="56"/>
      <c r="PMZ760" s="56"/>
      <c r="PNA760" s="56"/>
      <c r="PNB760" s="56"/>
      <c r="PNC760" s="56"/>
      <c r="PND760" s="56"/>
      <c r="PNE760" s="56"/>
      <c r="PNF760" s="56"/>
      <c r="PNG760" s="56"/>
      <c r="PNH760" s="56"/>
      <c r="PNI760" s="56"/>
      <c r="PNJ760" s="56"/>
      <c r="PNK760" s="56"/>
      <c r="PNL760" s="56"/>
      <c r="PNM760" s="56"/>
      <c r="PNN760" s="56"/>
      <c r="PNO760" s="56"/>
      <c r="PNP760" s="56"/>
      <c r="PNQ760" s="56"/>
      <c r="PNR760" s="56"/>
      <c r="PNS760" s="56"/>
      <c r="PNT760" s="56"/>
      <c r="PNU760" s="56"/>
      <c r="PNV760" s="56"/>
      <c r="PNW760" s="56"/>
      <c r="PNX760" s="56"/>
      <c r="PNY760" s="56"/>
      <c r="PNZ760" s="56"/>
      <c r="POA760" s="56"/>
      <c r="POB760" s="56"/>
      <c r="POC760" s="56"/>
      <c r="POD760" s="56"/>
      <c r="POE760" s="56"/>
      <c r="POF760" s="56"/>
      <c r="POG760" s="56"/>
      <c r="POH760" s="56"/>
      <c r="POI760" s="56"/>
      <c r="POJ760" s="56"/>
      <c r="POK760" s="56"/>
      <c r="POL760" s="56"/>
      <c r="POM760" s="56"/>
      <c r="PON760" s="56"/>
      <c r="POO760" s="56"/>
      <c r="POP760" s="56"/>
      <c r="POQ760" s="56"/>
      <c r="POR760" s="56"/>
      <c r="POS760" s="56"/>
      <c r="POT760" s="56"/>
      <c r="POU760" s="56"/>
      <c r="POV760" s="56"/>
      <c r="POW760" s="56"/>
      <c r="POX760" s="56"/>
      <c r="POY760" s="56"/>
      <c r="POZ760" s="56"/>
      <c r="PPA760" s="56"/>
      <c r="PPB760" s="56"/>
      <c r="PPC760" s="56"/>
      <c r="PPD760" s="56"/>
      <c r="PPE760" s="56"/>
      <c r="PPF760" s="56"/>
      <c r="PPG760" s="56"/>
      <c r="PPH760" s="56"/>
      <c r="PPI760" s="56"/>
      <c r="PPJ760" s="56"/>
      <c r="PPK760" s="56"/>
      <c r="PPL760" s="56"/>
      <c r="PPM760" s="56"/>
      <c r="PPN760" s="56"/>
      <c r="PPO760" s="56"/>
      <c r="PPP760" s="56"/>
      <c r="PPQ760" s="56"/>
      <c r="PPR760" s="56"/>
      <c r="PPS760" s="56"/>
      <c r="PPT760" s="56"/>
      <c r="PPU760" s="56"/>
      <c r="PPV760" s="56"/>
      <c r="PPW760" s="56"/>
      <c r="PPX760" s="56"/>
      <c r="PPY760" s="56"/>
      <c r="PPZ760" s="56"/>
      <c r="PQA760" s="56"/>
      <c r="PQB760" s="56"/>
      <c r="PQC760" s="56"/>
      <c r="PQD760" s="56"/>
      <c r="PQE760" s="56"/>
      <c r="PQF760" s="56"/>
      <c r="PQG760" s="56"/>
      <c r="PQH760" s="56"/>
      <c r="PQI760" s="56"/>
      <c r="PQJ760" s="56"/>
      <c r="PQK760" s="56"/>
      <c r="PQL760" s="56"/>
      <c r="PQM760" s="56"/>
      <c r="PQN760" s="56"/>
      <c r="PQO760" s="56"/>
      <c r="PQP760" s="56"/>
      <c r="PQQ760" s="56"/>
      <c r="PQR760" s="56"/>
      <c r="PQS760" s="56"/>
      <c r="PQT760" s="56"/>
      <c r="PQU760" s="56"/>
      <c r="PQV760" s="56"/>
      <c r="PQW760" s="56"/>
      <c r="PQX760" s="56"/>
      <c r="PQY760" s="56"/>
      <c r="PQZ760" s="56"/>
      <c r="PRA760" s="56"/>
      <c r="PRB760" s="56"/>
      <c r="PRC760" s="56"/>
      <c r="PRD760" s="56"/>
      <c r="PRE760" s="56"/>
      <c r="PRF760" s="56"/>
      <c r="PRG760" s="56"/>
      <c r="PRH760" s="56"/>
      <c r="PRI760" s="56"/>
      <c r="PRJ760" s="56"/>
      <c r="PRK760" s="56"/>
      <c r="PRL760" s="56"/>
      <c r="PRM760" s="56"/>
      <c r="PRN760" s="56"/>
      <c r="PRO760" s="56"/>
      <c r="PRP760" s="56"/>
      <c r="PRQ760" s="56"/>
      <c r="PRR760" s="56"/>
      <c r="PRS760" s="56"/>
      <c r="PRT760" s="56"/>
      <c r="PRU760" s="56"/>
      <c r="PRV760" s="56"/>
      <c r="PRW760" s="56"/>
      <c r="PRX760" s="56"/>
      <c r="PRY760" s="56"/>
      <c r="PRZ760" s="56"/>
      <c r="PSA760" s="56"/>
      <c r="PSB760" s="56"/>
      <c r="PSC760" s="56"/>
      <c r="PSD760" s="56"/>
      <c r="PSE760" s="56"/>
      <c r="PSF760" s="56"/>
      <c r="PSG760" s="56"/>
      <c r="PSH760" s="56"/>
      <c r="PSI760" s="56"/>
      <c r="PSJ760" s="56"/>
      <c r="PSK760" s="56"/>
      <c r="PSL760" s="56"/>
      <c r="PSM760" s="56"/>
      <c r="PSN760" s="56"/>
      <c r="PSO760" s="56"/>
      <c r="PSP760" s="56"/>
      <c r="PSQ760" s="56"/>
      <c r="PSR760" s="56"/>
      <c r="PSS760" s="56"/>
      <c r="PST760" s="56"/>
      <c r="PSU760" s="56"/>
      <c r="PSV760" s="56"/>
      <c r="PSW760" s="56"/>
      <c r="PSX760" s="56"/>
      <c r="PSY760" s="56"/>
      <c r="PSZ760" s="56"/>
      <c r="PTA760" s="56"/>
      <c r="PTB760" s="56"/>
      <c r="PTC760" s="56"/>
      <c r="PTD760" s="56"/>
      <c r="PTE760" s="56"/>
      <c r="PTF760" s="56"/>
      <c r="PTG760" s="56"/>
      <c r="PTH760" s="56"/>
      <c r="PTI760" s="56"/>
      <c r="PTJ760" s="56"/>
      <c r="PTK760" s="56"/>
      <c r="PTL760" s="56"/>
      <c r="PTM760" s="56"/>
      <c r="PTN760" s="56"/>
      <c r="PTO760" s="56"/>
      <c r="PTP760" s="56"/>
      <c r="PTQ760" s="56"/>
      <c r="PTR760" s="56"/>
      <c r="PTS760" s="56"/>
      <c r="PTT760" s="56"/>
      <c r="PTU760" s="56"/>
      <c r="PTV760" s="56"/>
      <c r="PTW760" s="56"/>
      <c r="PTX760" s="56"/>
      <c r="PTY760" s="56"/>
      <c r="PTZ760" s="56"/>
      <c r="PUA760" s="56"/>
      <c r="PUB760" s="56"/>
      <c r="PUC760" s="56"/>
      <c r="PUD760" s="56"/>
      <c r="PUE760" s="56"/>
      <c r="PUF760" s="56"/>
      <c r="PUG760" s="56"/>
      <c r="PUH760" s="56"/>
      <c r="PUI760" s="56"/>
      <c r="PUJ760" s="56"/>
      <c r="PUK760" s="56"/>
      <c r="PUL760" s="56"/>
      <c r="PUM760" s="56"/>
      <c r="PUN760" s="56"/>
      <c r="PUO760" s="56"/>
      <c r="PUP760" s="56"/>
      <c r="PUQ760" s="56"/>
      <c r="PUR760" s="56"/>
      <c r="PUS760" s="56"/>
      <c r="PUT760" s="56"/>
      <c r="PUU760" s="56"/>
      <c r="PUV760" s="56"/>
      <c r="PUW760" s="56"/>
      <c r="PUX760" s="56"/>
      <c r="PUY760" s="56"/>
      <c r="PUZ760" s="56"/>
      <c r="PVA760" s="56"/>
      <c r="PVB760" s="56"/>
      <c r="PVC760" s="56"/>
      <c r="PVD760" s="56"/>
      <c r="PVE760" s="56"/>
      <c r="PVF760" s="56"/>
      <c r="PVG760" s="56"/>
      <c r="PVH760" s="56"/>
      <c r="PVI760" s="56"/>
      <c r="PVJ760" s="56"/>
      <c r="PVK760" s="56"/>
      <c r="PVL760" s="56"/>
      <c r="PVM760" s="56"/>
      <c r="PVN760" s="56"/>
      <c r="PVO760" s="56"/>
      <c r="PVP760" s="56"/>
      <c r="PVQ760" s="56"/>
      <c r="PVR760" s="56"/>
      <c r="PVS760" s="56"/>
      <c r="PVT760" s="56"/>
      <c r="PVU760" s="56"/>
      <c r="PVV760" s="56"/>
      <c r="PVW760" s="56"/>
      <c r="PVX760" s="56"/>
      <c r="PVY760" s="56"/>
      <c r="PVZ760" s="56"/>
      <c r="PWA760" s="56"/>
      <c r="PWB760" s="56"/>
      <c r="PWC760" s="56"/>
      <c r="PWD760" s="56"/>
      <c r="PWE760" s="56"/>
      <c r="PWF760" s="56"/>
      <c r="PWG760" s="56"/>
      <c r="PWH760" s="56"/>
      <c r="PWI760" s="56"/>
      <c r="PWJ760" s="56"/>
      <c r="PWK760" s="56"/>
      <c r="PWL760" s="56"/>
      <c r="PWM760" s="56"/>
      <c r="PWN760" s="56"/>
      <c r="PWO760" s="56"/>
      <c r="PWP760" s="56"/>
      <c r="PWQ760" s="56"/>
      <c r="PWR760" s="56"/>
      <c r="PWS760" s="56"/>
      <c r="PWT760" s="56"/>
      <c r="PWU760" s="56"/>
      <c r="PWV760" s="56"/>
      <c r="PWW760" s="56"/>
      <c r="PWX760" s="56"/>
      <c r="PWY760" s="56"/>
      <c r="PWZ760" s="56"/>
      <c r="PXA760" s="56"/>
      <c r="PXB760" s="56"/>
      <c r="PXC760" s="56"/>
      <c r="PXD760" s="56"/>
      <c r="PXE760" s="56"/>
      <c r="PXF760" s="56"/>
      <c r="PXG760" s="56"/>
      <c r="PXH760" s="56"/>
      <c r="PXI760" s="56"/>
      <c r="PXJ760" s="56"/>
      <c r="PXK760" s="56"/>
      <c r="PXL760" s="56"/>
      <c r="PXM760" s="56"/>
      <c r="PXN760" s="56"/>
      <c r="PXO760" s="56"/>
      <c r="PXP760" s="56"/>
      <c r="PXQ760" s="56"/>
      <c r="PXR760" s="56"/>
      <c r="PXS760" s="56"/>
      <c r="PXT760" s="56"/>
      <c r="PXU760" s="56"/>
      <c r="PXV760" s="56"/>
      <c r="PXW760" s="56"/>
      <c r="PXX760" s="56"/>
      <c r="PXY760" s="56"/>
      <c r="PXZ760" s="56"/>
      <c r="PYA760" s="56"/>
      <c r="PYB760" s="56"/>
      <c r="PYC760" s="56"/>
      <c r="PYD760" s="56"/>
      <c r="PYE760" s="56"/>
      <c r="PYF760" s="56"/>
      <c r="PYG760" s="56"/>
      <c r="PYH760" s="56"/>
      <c r="PYI760" s="56"/>
      <c r="PYJ760" s="56"/>
      <c r="PYK760" s="56"/>
      <c r="PYL760" s="56"/>
      <c r="PYM760" s="56"/>
      <c r="PYN760" s="56"/>
      <c r="PYO760" s="56"/>
      <c r="PYP760" s="56"/>
      <c r="PYQ760" s="56"/>
      <c r="PYR760" s="56"/>
      <c r="PYS760" s="56"/>
      <c r="PYT760" s="56"/>
      <c r="PYU760" s="56"/>
      <c r="PYV760" s="56"/>
      <c r="PYW760" s="56"/>
      <c r="PYX760" s="56"/>
      <c r="PYY760" s="56"/>
      <c r="PYZ760" s="56"/>
      <c r="PZA760" s="56"/>
      <c r="PZB760" s="56"/>
      <c r="PZC760" s="56"/>
      <c r="PZD760" s="56"/>
      <c r="PZE760" s="56"/>
      <c r="PZF760" s="56"/>
      <c r="PZG760" s="56"/>
      <c r="PZH760" s="56"/>
      <c r="PZI760" s="56"/>
      <c r="PZJ760" s="56"/>
      <c r="PZK760" s="56"/>
      <c r="PZL760" s="56"/>
      <c r="PZM760" s="56"/>
      <c r="PZN760" s="56"/>
      <c r="PZO760" s="56"/>
      <c r="PZP760" s="56"/>
      <c r="PZQ760" s="56"/>
      <c r="PZR760" s="56"/>
      <c r="PZS760" s="56"/>
      <c r="PZT760" s="56"/>
      <c r="PZU760" s="56"/>
      <c r="PZV760" s="56"/>
      <c r="PZW760" s="56"/>
      <c r="PZX760" s="56"/>
      <c r="PZY760" s="56"/>
      <c r="PZZ760" s="56"/>
      <c r="QAA760" s="56"/>
      <c r="QAB760" s="56"/>
      <c r="QAC760" s="56"/>
      <c r="QAD760" s="56"/>
      <c r="QAE760" s="56"/>
      <c r="QAF760" s="56"/>
      <c r="QAG760" s="56"/>
      <c r="QAH760" s="56"/>
      <c r="QAI760" s="56"/>
      <c r="QAJ760" s="56"/>
      <c r="QAK760" s="56"/>
      <c r="QAL760" s="56"/>
      <c r="QAM760" s="56"/>
      <c r="QAN760" s="56"/>
      <c r="QAO760" s="56"/>
      <c r="QAP760" s="56"/>
      <c r="QAQ760" s="56"/>
      <c r="QAR760" s="56"/>
      <c r="QAS760" s="56"/>
      <c r="QAT760" s="56"/>
      <c r="QAU760" s="56"/>
      <c r="QAV760" s="56"/>
      <c r="QAW760" s="56"/>
      <c r="QAX760" s="56"/>
      <c r="QAY760" s="56"/>
      <c r="QAZ760" s="56"/>
      <c r="QBA760" s="56"/>
      <c r="QBB760" s="56"/>
      <c r="QBC760" s="56"/>
      <c r="QBD760" s="56"/>
      <c r="QBE760" s="56"/>
      <c r="QBF760" s="56"/>
      <c r="QBG760" s="56"/>
      <c r="QBH760" s="56"/>
      <c r="QBI760" s="56"/>
      <c r="QBJ760" s="56"/>
      <c r="QBK760" s="56"/>
      <c r="QBL760" s="56"/>
      <c r="QBM760" s="56"/>
      <c r="QBN760" s="56"/>
      <c r="QBO760" s="56"/>
      <c r="QBP760" s="56"/>
      <c r="QBQ760" s="56"/>
      <c r="QBR760" s="56"/>
      <c r="QBS760" s="56"/>
      <c r="QBT760" s="56"/>
      <c r="QBU760" s="56"/>
      <c r="QBV760" s="56"/>
      <c r="QBW760" s="56"/>
      <c r="QBX760" s="56"/>
      <c r="QBY760" s="56"/>
      <c r="QBZ760" s="56"/>
      <c r="QCA760" s="56"/>
      <c r="QCB760" s="56"/>
      <c r="QCC760" s="56"/>
      <c r="QCD760" s="56"/>
      <c r="QCE760" s="56"/>
      <c r="QCF760" s="56"/>
      <c r="QCG760" s="56"/>
      <c r="QCH760" s="56"/>
      <c r="QCI760" s="56"/>
      <c r="QCJ760" s="56"/>
      <c r="QCK760" s="56"/>
      <c r="QCL760" s="56"/>
      <c r="QCM760" s="56"/>
      <c r="QCN760" s="56"/>
      <c r="QCO760" s="56"/>
      <c r="QCP760" s="56"/>
      <c r="QCQ760" s="56"/>
      <c r="QCR760" s="56"/>
      <c r="QCS760" s="56"/>
      <c r="QCT760" s="56"/>
      <c r="QCU760" s="56"/>
      <c r="QCV760" s="56"/>
      <c r="QCW760" s="56"/>
      <c r="QCX760" s="56"/>
      <c r="QCY760" s="56"/>
      <c r="QCZ760" s="56"/>
      <c r="QDA760" s="56"/>
      <c r="QDB760" s="56"/>
      <c r="QDC760" s="56"/>
      <c r="QDD760" s="56"/>
      <c r="QDE760" s="56"/>
      <c r="QDF760" s="56"/>
      <c r="QDG760" s="56"/>
      <c r="QDH760" s="56"/>
      <c r="QDI760" s="56"/>
      <c r="QDJ760" s="56"/>
      <c r="QDK760" s="56"/>
      <c r="QDL760" s="56"/>
      <c r="QDM760" s="56"/>
      <c r="QDN760" s="56"/>
      <c r="QDO760" s="56"/>
      <c r="QDP760" s="56"/>
      <c r="QDQ760" s="56"/>
      <c r="QDR760" s="56"/>
      <c r="QDS760" s="56"/>
      <c r="QDT760" s="56"/>
      <c r="QDU760" s="56"/>
      <c r="QDV760" s="56"/>
      <c r="QDW760" s="56"/>
      <c r="QDX760" s="56"/>
      <c r="QDY760" s="56"/>
      <c r="QDZ760" s="56"/>
      <c r="QEA760" s="56"/>
      <c r="QEB760" s="56"/>
      <c r="QEC760" s="56"/>
      <c r="QED760" s="56"/>
      <c r="QEE760" s="56"/>
      <c r="QEF760" s="56"/>
      <c r="QEG760" s="56"/>
      <c r="QEH760" s="56"/>
      <c r="QEI760" s="56"/>
      <c r="QEJ760" s="56"/>
      <c r="QEK760" s="56"/>
      <c r="QEL760" s="56"/>
      <c r="QEM760" s="56"/>
      <c r="QEN760" s="56"/>
      <c r="QEO760" s="56"/>
      <c r="QEP760" s="56"/>
      <c r="QEQ760" s="56"/>
      <c r="QER760" s="56"/>
      <c r="QES760" s="56"/>
      <c r="QET760" s="56"/>
      <c r="QEU760" s="56"/>
      <c r="QEV760" s="56"/>
      <c r="QEW760" s="56"/>
      <c r="QEX760" s="56"/>
      <c r="QEY760" s="56"/>
      <c r="QEZ760" s="56"/>
      <c r="QFA760" s="56"/>
      <c r="QFB760" s="56"/>
      <c r="QFC760" s="56"/>
      <c r="QFD760" s="56"/>
      <c r="QFE760" s="56"/>
      <c r="QFF760" s="56"/>
      <c r="QFG760" s="56"/>
      <c r="QFH760" s="56"/>
      <c r="QFI760" s="56"/>
      <c r="QFJ760" s="56"/>
      <c r="QFK760" s="56"/>
      <c r="QFL760" s="56"/>
      <c r="QFM760" s="56"/>
      <c r="QFN760" s="56"/>
      <c r="QFO760" s="56"/>
      <c r="QFP760" s="56"/>
      <c r="QFQ760" s="56"/>
      <c r="QFR760" s="56"/>
      <c r="QFS760" s="56"/>
      <c r="QFT760" s="56"/>
      <c r="QFU760" s="56"/>
      <c r="QFV760" s="56"/>
      <c r="QFW760" s="56"/>
      <c r="QFX760" s="56"/>
      <c r="QFY760" s="56"/>
      <c r="QFZ760" s="56"/>
      <c r="QGA760" s="56"/>
      <c r="QGB760" s="56"/>
      <c r="QGC760" s="56"/>
      <c r="QGD760" s="56"/>
      <c r="QGE760" s="56"/>
      <c r="QGF760" s="56"/>
      <c r="QGG760" s="56"/>
      <c r="QGH760" s="56"/>
      <c r="QGI760" s="56"/>
      <c r="QGJ760" s="56"/>
      <c r="QGK760" s="56"/>
      <c r="QGL760" s="56"/>
      <c r="QGM760" s="56"/>
      <c r="QGN760" s="56"/>
      <c r="QGO760" s="56"/>
      <c r="QGP760" s="56"/>
      <c r="QGQ760" s="56"/>
      <c r="QGR760" s="56"/>
      <c r="QGS760" s="56"/>
      <c r="QGT760" s="56"/>
      <c r="QGU760" s="56"/>
      <c r="QGV760" s="56"/>
      <c r="QGW760" s="56"/>
      <c r="QGX760" s="56"/>
      <c r="QGY760" s="56"/>
      <c r="QGZ760" s="56"/>
      <c r="QHA760" s="56"/>
      <c r="QHB760" s="56"/>
      <c r="QHC760" s="56"/>
      <c r="QHD760" s="56"/>
      <c r="QHE760" s="56"/>
      <c r="QHF760" s="56"/>
      <c r="QHG760" s="56"/>
      <c r="QHH760" s="56"/>
      <c r="QHI760" s="56"/>
      <c r="QHJ760" s="56"/>
      <c r="QHK760" s="56"/>
      <c r="QHL760" s="56"/>
      <c r="QHM760" s="56"/>
      <c r="QHN760" s="56"/>
      <c r="QHO760" s="56"/>
      <c r="QHP760" s="56"/>
      <c r="QHQ760" s="56"/>
      <c r="QHR760" s="56"/>
      <c r="QHS760" s="56"/>
      <c r="QHT760" s="56"/>
      <c r="QHU760" s="56"/>
      <c r="QHV760" s="56"/>
      <c r="QHW760" s="56"/>
      <c r="QHX760" s="56"/>
      <c r="QHY760" s="56"/>
      <c r="QHZ760" s="56"/>
      <c r="QIA760" s="56"/>
      <c r="QIB760" s="56"/>
      <c r="QIC760" s="56"/>
      <c r="QID760" s="56"/>
      <c r="QIE760" s="56"/>
      <c r="QIF760" s="56"/>
      <c r="QIG760" s="56"/>
      <c r="QIH760" s="56"/>
      <c r="QII760" s="56"/>
      <c r="QIJ760" s="56"/>
      <c r="QIK760" s="56"/>
      <c r="QIL760" s="56"/>
      <c r="QIM760" s="56"/>
      <c r="QIN760" s="56"/>
      <c r="QIO760" s="56"/>
      <c r="QIP760" s="56"/>
      <c r="QIQ760" s="56"/>
      <c r="QIR760" s="56"/>
      <c r="QIS760" s="56"/>
      <c r="QIT760" s="56"/>
      <c r="QIU760" s="56"/>
      <c r="QIV760" s="56"/>
      <c r="QIW760" s="56"/>
      <c r="QIX760" s="56"/>
      <c r="QIY760" s="56"/>
      <c r="QIZ760" s="56"/>
      <c r="QJA760" s="56"/>
      <c r="QJB760" s="56"/>
      <c r="QJC760" s="56"/>
      <c r="QJD760" s="56"/>
      <c r="QJE760" s="56"/>
      <c r="QJF760" s="56"/>
      <c r="QJG760" s="56"/>
      <c r="QJH760" s="56"/>
      <c r="QJI760" s="56"/>
      <c r="QJJ760" s="56"/>
      <c r="QJK760" s="56"/>
      <c r="QJL760" s="56"/>
      <c r="QJM760" s="56"/>
      <c r="QJN760" s="56"/>
      <c r="QJO760" s="56"/>
      <c r="QJP760" s="56"/>
      <c r="QJQ760" s="56"/>
      <c r="QJR760" s="56"/>
      <c r="QJS760" s="56"/>
      <c r="QJT760" s="56"/>
      <c r="QJU760" s="56"/>
      <c r="QJV760" s="56"/>
      <c r="QJW760" s="56"/>
      <c r="QJX760" s="56"/>
      <c r="QJY760" s="56"/>
      <c r="QJZ760" s="56"/>
      <c r="QKA760" s="56"/>
      <c r="QKB760" s="56"/>
      <c r="QKC760" s="56"/>
      <c r="QKD760" s="56"/>
      <c r="QKE760" s="56"/>
      <c r="QKF760" s="56"/>
      <c r="QKG760" s="56"/>
      <c r="QKH760" s="56"/>
      <c r="QKI760" s="56"/>
      <c r="QKJ760" s="56"/>
      <c r="QKK760" s="56"/>
      <c r="QKL760" s="56"/>
      <c r="QKM760" s="56"/>
      <c r="QKN760" s="56"/>
      <c r="QKO760" s="56"/>
      <c r="QKP760" s="56"/>
      <c r="QKQ760" s="56"/>
      <c r="QKR760" s="56"/>
      <c r="QKS760" s="56"/>
      <c r="QKT760" s="56"/>
      <c r="QKU760" s="56"/>
      <c r="QKV760" s="56"/>
      <c r="QKW760" s="56"/>
      <c r="QKX760" s="56"/>
      <c r="QKY760" s="56"/>
      <c r="QKZ760" s="56"/>
      <c r="QLA760" s="56"/>
      <c r="QLB760" s="56"/>
      <c r="QLC760" s="56"/>
      <c r="QLD760" s="56"/>
      <c r="QLE760" s="56"/>
      <c r="QLF760" s="56"/>
      <c r="QLG760" s="56"/>
      <c r="QLH760" s="56"/>
      <c r="QLI760" s="56"/>
      <c r="QLJ760" s="56"/>
      <c r="QLK760" s="56"/>
      <c r="QLL760" s="56"/>
      <c r="QLM760" s="56"/>
      <c r="QLN760" s="56"/>
      <c r="QLO760" s="56"/>
      <c r="QLP760" s="56"/>
      <c r="QLQ760" s="56"/>
      <c r="QLR760" s="56"/>
      <c r="QLS760" s="56"/>
      <c r="QLT760" s="56"/>
      <c r="QLU760" s="56"/>
      <c r="QLV760" s="56"/>
      <c r="QLW760" s="56"/>
      <c r="QLX760" s="56"/>
      <c r="QLY760" s="56"/>
      <c r="QLZ760" s="56"/>
      <c r="QMA760" s="56"/>
      <c r="QMB760" s="56"/>
      <c r="QMC760" s="56"/>
      <c r="QMD760" s="56"/>
      <c r="QME760" s="56"/>
      <c r="QMF760" s="56"/>
      <c r="QMG760" s="56"/>
      <c r="QMH760" s="56"/>
      <c r="QMI760" s="56"/>
      <c r="QMJ760" s="56"/>
      <c r="QMK760" s="56"/>
      <c r="QML760" s="56"/>
      <c r="QMM760" s="56"/>
      <c r="QMN760" s="56"/>
      <c r="QMO760" s="56"/>
      <c r="QMP760" s="56"/>
      <c r="QMQ760" s="56"/>
      <c r="QMR760" s="56"/>
      <c r="QMS760" s="56"/>
      <c r="QMT760" s="56"/>
      <c r="QMU760" s="56"/>
      <c r="QMV760" s="56"/>
      <c r="QMW760" s="56"/>
      <c r="QMX760" s="56"/>
      <c r="QMY760" s="56"/>
      <c r="QMZ760" s="56"/>
      <c r="QNA760" s="56"/>
      <c r="QNB760" s="56"/>
      <c r="QNC760" s="56"/>
      <c r="QND760" s="56"/>
      <c r="QNE760" s="56"/>
      <c r="QNF760" s="56"/>
      <c r="QNG760" s="56"/>
      <c r="QNH760" s="56"/>
      <c r="QNI760" s="56"/>
      <c r="QNJ760" s="56"/>
      <c r="QNK760" s="56"/>
      <c r="QNL760" s="56"/>
      <c r="QNM760" s="56"/>
      <c r="QNN760" s="56"/>
      <c r="QNO760" s="56"/>
      <c r="QNP760" s="56"/>
      <c r="QNQ760" s="56"/>
      <c r="QNR760" s="56"/>
      <c r="QNS760" s="56"/>
      <c r="QNT760" s="56"/>
      <c r="QNU760" s="56"/>
      <c r="QNV760" s="56"/>
      <c r="QNW760" s="56"/>
      <c r="QNX760" s="56"/>
      <c r="QNY760" s="56"/>
      <c r="QNZ760" s="56"/>
      <c r="QOA760" s="56"/>
      <c r="QOB760" s="56"/>
      <c r="QOC760" s="56"/>
      <c r="QOD760" s="56"/>
      <c r="QOE760" s="56"/>
      <c r="QOF760" s="56"/>
      <c r="QOG760" s="56"/>
      <c r="QOH760" s="56"/>
      <c r="QOI760" s="56"/>
      <c r="QOJ760" s="56"/>
      <c r="QOK760" s="56"/>
      <c r="QOL760" s="56"/>
      <c r="QOM760" s="56"/>
      <c r="QON760" s="56"/>
      <c r="QOO760" s="56"/>
      <c r="QOP760" s="56"/>
      <c r="QOQ760" s="56"/>
      <c r="QOR760" s="56"/>
      <c r="QOS760" s="56"/>
      <c r="QOT760" s="56"/>
      <c r="QOU760" s="56"/>
      <c r="QOV760" s="56"/>
      <c r="QOW760" s="56"/>
      <c r="QOX760" s="56"/>
      <c r="QOY760" s="56"/>
      <c r="QOZ760" s="56"/>
      <c r="QPA760" s="56"/>
      <c r="QPB760" s="56"/>
      <c r="QPC760" s="56"/>
      <c r="QPD760" s="56"/>
      <c r="QPE760" s="56"/>
      <c r="QPF760" s="56"/>
      <c r="QPG760" s="56"/>
      <c r="QPH760" s="56"/>
      <c r="QPI760" s="56"/>
      <c r="QPJ760" s="56"/>
      <c r="QPK760" s="56"/>
      <c r="QPL760" s="56"/>
      <c r="QPM760" s="56"/>
      <c r="QPN760" s="56"/>
      <c r="QPO760" s="56"/>
      <c r="QPP760" s="56"/>
      <c r="QPQ760" s="56"/>
      <c r="QPR760" s="56"/>
      <c r="QPS760" s="56"/>
      <c r="QPT760" s="56"/>
      <c r="QPU760" s="56"/>
      <c r="QPV760" s="56"/>
      <c r="QPW760" s="56"/>
      <c r="QPX760" s="56"/>
      <c r="QPY760" s="56"/>
      <c r="QPZ760" s="56"/>
      <c r="QQA760" s="56"/>
      <c r="QQB760" s="56"/>
      <c r="QQC760" s="56"/>
      <c r="QQD760" s="56"/>
      <c r="QQE760" s="56"/>
      <c r="QQF760" s="56"/>
      <c r="QQG760" s="56"/>
      <c r="QQH760" s="56"/>
      <c r="QQI760" s="56"/>
      <c r="QQJ760" s="56"/>
      <c r="QQK760" s="56"/>
      <c r="QQL760" s="56"/>
      <c r="QQM760" s="56"/>
      <c r="QQN760" s="56"/>
      <c r="QQO760" s="56"/>
      <c r="QQP760" s="56"/>
      <c r="QQQ760" s="56"/>
      <c r="QQR760" s="56"/>
      <c r="QQS760" s="56"/>
      <c r="QQT760" s="56"/>
      <c r="QQU760" s="56"/>
      <c r="QQV760" s="56"/>
      <c r="QQW760" s="56"/>
      <c r="QQX760" s="56"/>
      <c r="QQY760" s="56"/>
      <c r="QQZ760" s="56"/>
      <c r="QRA760" s="56"/>
      <c r="QRB760" s="56"/>
      <c r="QRC760" s="56"/>
      <c r="QRD760" s="56"/>
      <c r="QRE760" s="56"/>
      <c r="QRF760" s="56"/>
      <c r="QRG760" s="56"/>
      <c r="QRH760" s="56"/>
      <c r="QRI760" s="56"/>
      <c r="QRJ760" s="56"/>
      <c r="QRK760" s="56"/>
      <c r="QRL760" s="56"/>
      <c r="QRM760" s="56"/>
      <c r="QRN760" s="56"/>
      <c r="QRO760" s="56"/>
      <c r="QRP760" s="56"/>
      <c r="QRQ760" s="56"/>
      <c r="QRR760" s="56"/>
      <c r="QRS760" s="56"/>
      <c r="QRT760" s="56"/>
      <c r="QRU760" s="56"/>
      <c r="QRV760" s="56"/>
      <c r="QRW760" s="56"/>
      <c r="QRX760" s="56"/>
      <c r="QRY760" s="56"/>
      <c r="QRZ760" s="56"/>
      <c r="QSA760" s="56"/>
      <c r="QSB760" s="56"/>
      <c r="QSC760" s="56"/>
      <c r="QSD760" s="56"/>
      <c r="QSE760" s="56"/>
      <c r="QSF760" s="56"/>
      <c r="QSG760" s="56"/>
      <c r="QSH760" s="56"/>
      <c r="QSI760" s="56"/>
      <c r="QSJ760" s="56"/>
      <c r="QSK760" s="56"/>
      <c r="QSL760" s="56"/>
      <c r="QSM760" s="56"/>
      <c r="QSN760" s="56"/>
      <c r="QSO760" s="56"/>
      <c r="QSP760" s="56"/>
      <c r="QSQ760" s="56"/>
      <c r="QSR760" s="56"/>
      <c r="QSS760" s="56"/>
      <c r="QST760" s="56"/>
      <c r="QSU760" s="56"/>
      <c r="QSV760" s="56"/>
      <c r="QSW760" s="56"/>
      <c r="QSX760" s="56"/>
      <c r="QSY760" s="56"/>
      <c r="QSZ760" s="56"/>
      <c r="QTA760" s="56"/>
      <c r="QTB760" s="56"/>
      <c r="QTC760" s="56"/>
      <c r="QTD760" s="56"/>
      <c r="QTE760" s="56"/>
      <c r="QTF760" s="56"/>
      <c r="QTG760" s="56"/>
      <c r="QTH760" s="56"/>
      <c r="QTI760" s="56"/>
      <c r="QTJ760" s="56"/>
      <c r="QTK760" s="56"/>
      <c r="QTL760" s="56"/>
      <c r="QTM760" s="56"/>
      <c r="QTN760" s="56"/>
      <c r="QTO760" s="56"/>
      <c r="QTP760" s="56"/>
      <c r="QTQ760" s="56"/>
      <c r="QTR760" s="56"/>
      <c r="QTS760" s="56"/>
      <c r="QTT760" s="56"/>
      <c r="QTU760" s="56"/>
      <c r="QTV760" s="56"/>
      <c r="QTW760" s="56"/>
      <c r="QTX760" s="56"/>
      <c r="QTY760" s="56"/>
      <c r="QTZ760" s="56"/>
      <c r="QUA760" s="56"/>
      <c r="QUB760" s="56"/>
      <c r="QUC760" s="56"/>
      <c r="QUD760" s="56"/>
      <c r="QUE760" s="56"/>
      <c r="QUF760" s="56"/>
      <c r="QUG760" s="56"/>
      <c r="QUH760" s="56"/>
      <c r="QUI760" s="56"/>
      <c r="QUJ760" s="56"/>
      <c r="QUK760" s="56"/>
      <c r="QUL760" s="56"/>
      <c r="QUM760" s="56"/>
      <c r="QUN760" s="56"/>
      <c r="QUO760" s="56"/>
      <c r="QUP760" s="56"/>
      <c r="QUQ760" s="56"/>
      <c r="QUR760" s="56"/>
      <c r="QUS760" s="56"/>
      <c r="QUT760" s="56"/>
      <c r="QUU760" s="56"/>
      <c r="QUV760" s="56"/>
      <c r="QUW760" s="56"/>
      <c r="QUX760" s="56"/>
      <c r="QUY760" s="56"/>
      <c r="QUZ760" s="56"/>
      <c r="QVA760" s="56"/>
      <c r="QVB760" s="56"/>
      <c r="QVC760" s="56"/>
      <c r="QVD760" s="56"/>
      <c r="QVE760" s="56"/>
      <c r="QVF760" s="56"/>
      <c r="QVG760" s="56"/>
      <c r="QVH760" s="56"/>
      <c r="QVI760" s="56"/>
      <c r="QVJ760" s="56"/>
      <c r="QVK760" s="56"/>
      <c r="QVL760" s="56"/>
      <c r="QVM760" s="56"/>
      <c r="QVN760" s="56"/>
      <c r="QVO760" s="56"/>
      <c r="QVP760" s="56"/>
      <c r="QVQ760" s="56"/>
      <c r="QVR760" s="56"/>
      <c r="QVS760" s="56"/>
      <c r="QVT760" s="56"/>
      <c r="QVU760" s="56"/>
      <c r="QVV760" s="56"/>
      <c r="QVW760" s="56"/>
      <c r="QVX760" s="56"/>
      <c r="QVY760" s="56"/>
      <c r="QVZ760" s="56"/>
      <c r="QWA760" s="56"/>
      <c r="QWB760" s="56"/>
      <c r="QWC760" s="56"/>
      <c r="QWD760" s="56"/>
      <c r="QWE760" s="56"/>
      <c r="QWF760" s="56"/>
      <c r="QWG760" s="56"/>
      <c r="QWH760" s="56"/>
      <c r="QWI760" s="56"/>
      <c r="QWJ760" s="56"/>
      <c r="QWK760" s="56"/>
      <c r="QWL760" s="56"/>
      <c r="QWM760" s="56"/>
      <c r="QWN760" s="56"/>
      <c r="QWO760" s="56"/>
      <c r="QWP760" s="56"/>
      <c r="QWQ760" s="56"/>
      <c r="QWR760" s="56"/>
      <c r="QWS760" s="56"/>
      <c r="QWT760" s="56"/>
      <c r="QWU760" s="56"/>
      <c r="QWV760" s="56"/>
      <c r="QWW760" s="56"/>
      <c r="QWX760" s="56"/>
      <c r="QWY760" s="56"/>
      <c r="QWZ760" s="56"/>
      <c r="QXA760" s="56"/>
      <c r="QXB760" s="56"/>
      <c r="QXC760" s="56"/>
      <c r="QXD760" s="56"/>
      <c r="QXE760" s="56"/>
      <c r="QXF760" s="56"/>
      <c r="QXG760" s="56"/>
      <c r="QXH760" s="56"/>
      <c r="QXI760" s="56"/>
      <c r="QXJ760" s="56"/>
      <c r="QXK760" s="56"/>
      <c r="QXL760" s="56"/>
      <c r="QXM760" s="56"/>
      <c r="QXN760" s="56"/>
      <c r="QXO760" s="56"/>
      <c r="QXP760" s="56"/>
      <c r="QXQ760" s="56"/>
      <c r="QXR760" s="56"/>
      <c r="QXS760" s="56"/>
      <c r="QXT760" s="56"/>
      <c r="QXU760" s="56"/>
      <c r="QXV760" s="56"/>
      <c r="QXW760" s="56"/>
      <c r="QXX760" s="56"/>
      <c r="QXY760" s="56"/>
      <c r="QXZ760" s="56"/>
      <c r="QYA760" s="56"/>
      <c r="QYB760" s="56"/>
      <c r="QYC760" s="56"/>
      <c r="QYD760" s="56"/>
      <c r="QYE760" s="56"/>
      <c r="QYF760" s="56"/>
      <c r="QYG760" s="56"/>
      <c r="QYH760" s="56"/>
      <c r="QYI760" s="56"/>
      <c r="QYJ760" s="56"/>
      <c r="QYK760" s="56"/>
      <c r="QYL760" s="56"/>
      <c r="QYM760" s="56"/>
      <c r="QYN760" s="56"/>
      <c r="QYO760" s="56"/>
      <c r="QYP760" s="56"/>
      <c r="QYQ760" s="56"/>
      <c r="QYR760" s="56"/>
      <c r="QYS760" s="56"/>
      <c r="QYT760" s="56"/>
      <c r="QYU760" s="56"/>
      <c r="QYV760" s="56"/>
      <c r="QYW760" s="56"/>
      <c r="QYX760" s="56"/>
      <c r="QYY760" s="56"/>
      <c r="QYZ760" s="56"/>
      <c r="QZA760" s="56"/>
      <c r="QZB760" s="56"/>
      <c r="QZC760" s="56"/>
      <c r="QZD760" s="56"/>
      <c r="QZE760" s="56"/>
      <c r="QZF760" s="56"/>
      <c r="QZG760" s="56"/>
      <c r="QZH760" s="56"/>
      <c r="QZI760" s="56"/>
      <c r="QZJ760" s="56"/>
      <c r="QZK760" s="56"/>
      <c r="QZL760" s="56"/>
      <c r="QZM760" s="56"/>
      <c r="QZN760" s="56"/>
      <c r="QZO760" s="56"/>
      <c r="QZP760" s="56"/>
      <c r="QZQ760" s="56"/>
      <c r="QZR760" s="56"/>
      <c r="QZS760" s="56"/>
      <c r="QZT760" s="56"/>
      <c r="QZU760" s="56"/>
      <c r="QZV760" s="56"/>
      <c r="QZW760" s="56"/>
      <c r="QZX760" s="56"/>
      <c r="QZY760" s="56"/>
      <c r="QZZ760" s="56"/>
      <c r="RAA760" s="56"/>
      <c r="RAB760" s="56"/>
      <c r="RAC760" s="56"/>
      <c r="RAD760" s="56"/>
      <c r="RAE760" s="56"/>
      <c r="RAF760" s="56"/>
      <c r="RAG760" s="56"/>
      <c r="RAH760" s="56"/>
      <c r="RAI760" s="56"/>
      <c r="RAJ760" s="56"/>
      <c r="RAK760" s="56"/>
      <c r="RAL760" s="56"/>
      <c r="RAM760" s="56"/>
      <c r="RAN760" s="56"/>
      <c r="RAO760" s="56"/>
      <c r="RAP760" s="56"/>
      <c r="RAQ760" s="56"/>
      <c r="RAR760" s="56"/>
      <c r="RAS760" s="56"/>
      <c r="RAT760" s="56"/>
      <c r="RAU760" s="56"/>
      <c r="RAV760" s="56"/>
      <c r="RAW760" s="56"/>
      <c r="RAX760" s="56"/>
      <c r="RAY760" s="56"/>
      <c r="RAZ760" s="56"/>
      <c r="RBA760" s="56"/>
      <c r="RBB760" s="56"/>
      <c r="RBC760" s="56"/>
      <c r="RBD760" s="56"/>
      <c r="RBE760" s="56"/>
      <c r="RBF760" s="56"/>
      <c r="RBG760" s="56"/>
      <c r="RBH760" s="56"/>
      <c r="RBI760" s="56"/>
      <c r="RBJ760" s="56"/>
      <c r="RBK760" s="56"/>
      <c r="RBL760" s="56"/>
      <c r="RBM760" s="56"/>
      <c r="RBN760" s="56"/>
      <c r="RBO760" s="56"/>
      <c r="RBP760" s="56"/>
      <c r="RBQ760" s="56"/>
      <c r="RBR760" s="56"/>
      <c r="RBS760" s="56"/>
      <c r="RBT760" s="56"/>
      <c r="RBU760" s="56"/>
      <c r="RBV760" s="56"/>
      <c r="RBW760" s="56"/>
      <c r="RBX760" s="56"/>
      <c r="RBY760" s="56"/>
      <c r="RBZ760" s="56"/>
      <c r="RCA760" s="56"/>
      <c r="RCB760" s="56"/>
      <c r="RCC760" s="56"/>
      <c r="RCD760" s="56"/>
      <c r="RCE760" s="56"/>
      <c r="RCF760" s="56"/>
      <c r="RCG760" s="56"/>
      <c r="RCH760" s="56"/>
      <c r="RCI760" s="56"/>
      <c r="RCJ760" s="56"/>
      <c r="RCK760" s="56"/>
      <c r="RCL760" s="56"/>
      <c r="RCM760" s="56"/>
      <c r="RCN760" s="56"/>
      <c r="RCO760" s="56"/>
      <c r="RCP760" s="56"/>
      <c r="RCQ760" s="56"/>
      <c r="RCR760" s="56"/>
      <c r="RCS760" s="56"/>
      <c r="RCT760" s="56"/>
      <c r="RCU760" s="56"/>
      <c r="RCV760" s="56"/>
      <c r="RCW760" s="56"/>
      <c r="RCX760" s="56"/>
      <c r="RCY760" s="56"/>
      <c r="RCZ760" s="56"/>
      <c r="RDA760" s="56"/>
      <c r="RDB760" s="56"/>
      <c r="RDC760" s="56"/>
      <c r="RDD760" s="56"/>
      <c r="RDE760" s="56"/>
      <c r="RDF760" s="56"/>
      <c r="RDG760" s="56"/>
      <c r="RDH760" s="56"/>
      <c r="RDI760" s="56"/>
      <c r="RDJ760" s="56"/>
      <c r="RDK760" s="56"/>
      <c r="RDL760" s="56"/>
      <c r="RDM760" s="56"/>
      <c r="RDN760" s="56"/>
      <c r="RDO760" s="56"/>
      <c r="RDP760" s="56"/>
      <c r="RDQ760" s="56"/>
      <c r="RDR760" s="56"/>
      <c r="RDS760" s="56"/>
      <c r="RDT760" s="56"/>
      <c r="RDU760" s="56"/>
      <c r="RDV760" s="56"/>
      <c r="RDW760" s="56"/>
      <c r="RDX760" s="56"/>
      <c r="RDY760" s="56"/>
      <c r="RDZ760" s="56"/>
      <c r="REA760" s="56"/>
      <c r="REB760" s="56"/>
      <c r="REC760" s="56"/>
      <c r="RED760" s="56"/>
      <c r="REE760" s="56"/>
      <c r="REF760" s="56"/>
      <c r="REG760" s="56"/>
      <c r="REH760" s="56"/>
      <c r="REI760" s="56"/>
      <c r="REJ760" s="56"/>
      <c r="REK760" s="56"/>
      <c r="REL760" s="56"/>
      <c r="REM760" s="56"/>
      <c r="REN760" s="56"/>
      <c r="REO760" s="56"/>
      <c r="REP760" s="56"/>
      <c r="REQ760" s="56"/>
      <c r="RER760" s="56"/>
      <c r="RES760" s="56"/>
      <c r="RET760" s="56"/>
      <c r="REU760" s="56"/>
      <c r="REV760" s="56"/>
      <c r="REW760" s="56"/>
      <c r="REX760" s="56"/>
      <c r="REY760" s="56"/>
      <c r="REZ760" s="56"/>
      <c r="RFA760" s="56"/>
      <c r="RFB760" s="56"/>
      <c r="RFC760" s="56"/>
      <c r="RFD760" s="56"/>
      <c r="RFE760" s="56"/>
      <c r="RFF760" s="56"/>
      <c r="RFG760" s="56"/>
      <c r="RFH760" s="56"/>
      <c r="RFI760" s="56"/>
      <c r="RFJ760" s="56"/>
      <c r="RFK760" s="56"/>
      <c r="RFL760" s="56"/>
      <c r="RFM760" s="56"/>
      <c r="RFN760" s="56"/>
      <c r="RFO760" s="56"/>
      <c r="RFP760" s="56"/>
      <c r="RFQ760" s="56"/>
      <c r="RFR760" s="56"/>
      <c r="RFS760" s="56"/>
      <c r="RFT760" s="56"/>
      <c r="RFU760" s="56"/>
      <c r="RFV760" s="56"/>
      <c r="RFW760" s="56"/>
      <c r="RFX760" s="56"/>
      <c r="RFY760" s="56"/>
      <c r="RFZ760" s="56"/>
      <c r="RGA760" s="56"/>
      <c r="RGB760" s="56"/>
      <c r="RGC760" s="56"/>
      <c r="RGD760" s="56"/>
      <c r="RGE760" s="56"/>
      <c r="RGF760" s="56"/>
      <c r="RGG760" s="56"/>
      <c r="RGH760" s="56"/>
      <c r="RGI760" s="56"/>
      <c r="RGJ760" s="56"/>
      <c r="RGK760" s="56"/>
      <c r="RGL760" s="56"/>
      <c r="RGM760" s="56"/>
      <c r="RGN760" s="56"/>
      <c r="RGO760" s="56"/>
      <c r="RGP760" s="56"/>
      <c r="RGQ760" s="56"/>
      <c r="RGR760" s="56"/>
      <c r="RGS760" s="56"/>
      <c r="RGT760" s="56"/>
      <c r="RGU760" s="56"/>
      <c r="RGV760" s="56"/>
      <c r="RGW760" s="56"/>
      <c r="RGX760" s="56"/>
      <c r="RGY760" s="56"/>
      <c r="RGZ760" s="56"/>
      <c r="RHA760" s="56"/>
      <c r="RHB760" s="56"/>
      <c r="RHC760" s="56"/>
      <c r="RHD760" s="56"/>
      <c r="RHE760" s="56"/>
      <c r="RHF760" s="56"/>
      <c r="RHG760" s="56"/>
      <c r="RHH760" s="56"/>
      <c r="RHI760" s="56"/>
      <c r="RHJ760" s="56"/>
      <c r="RHK760" s="56"/>
      <c r="RHL760" s="56"/>
      <c r="RHM760" s="56"/>
      <c r="RHN760" s="56"/>
      <c r="RHO760" s="56"/>
      <c r="RHP760" s="56"/>
      <c r="RHQ760" s="56"/>
      <c r="RHR760" s="56"/>
      <c r="RHS760" s="56"/>
      <c r="RHT760" s="56"/>
      <c r="RHU760" s="56"/>
      <c r="RHV760" s="56"/>
      <c r="RHW760" s="56"/>
      <c r="RHX760" s="56"/>
      <c r="RHY760" s="56"/>
      <c r="RHZ760" s="56"/>
      <c r="RIA760" s="56"/>
      <c r="RIB760" s="56"/>
      <c r="RIC760" s="56"/>
      <c r="RID760" s="56"/>
      <c r="RIE760" s="56"/>
      <c r="RIF760" s="56"/>
      <c r="RIG760" s="56"/>
      <c r="RIH760" s="56"/>
      <c r="RII760" s="56"/>
      <c r="RIJ760" s="56"/>
      <c r="RIK760" s="56"/>
      <c r="RIL760" s="56"/>
      <c r="RIM760" s="56"/>
      <c r="RIN760" s="56"/>
      <c r="RIO760" s="56"/>
      <c r="RIP760" s="56"/>
      <c r="RIQ760" s="56"/>
      <c r="RIR760" s="56"/>
      <c r="RIS760" s="56"/>
      <c r="RIT760" s="56"/>
      <c r="RIU760" s="56"/>
      <c r="RIV760" s="56"/>
      <c r="RIW760" s="56"/>
      <c r="RIX760" s="56"/>
      <c r="RIY760" s="56"/>
      <c r="RIZ760" s="56"/>
      <c r="RJA760" s="56"/>
      <c r="RJB760" s="56"/>
      <c r="RJC760" s="56"/>
      <c r="RJD760" s="56"/>
      <c r="RJE760" s="56"/>
      <c r="RJF760" s="56"/>
      <c r="RJG760" s="56"/>
      <c r="RJH760" s="56"/>
      <c r="RJI760" s="56"/>
      <c r="RJJ760" s="56"/>
      <c r="RJK760" s="56"/>
      <c r="RJL760" s="56"/>
      <c r="RJM760" s="56"/>
      <c r="RJN760" s="56"/>
      <c r="RJO760" s="56"/>
      <c r="RJP760" s="56"/>
      <c r="RJQ760" s="56"/>
      <c r="RJR760" s="56"/>
      <c r="RJS760" s="56"/>
      <c r="RJT760" s="56"/>
      <c r="RJU760" s="56"/>
      <c r="RJV760" s="56"/>
      <c r="RJW760" s="56"/>
      <c r="RJX760" s="56"/>
      <c r="RJY760" s="56"/>
      <c r="RJZ760" s="56"/>
      <c r="RKA760" s="56"/>
      <c r="RKB760" s="56"/>
      <c r="RKC760" s="56"/>
      <c r="RKD760" s="56"/>
      <c r="RKE760" s="56"/>
      <c r="RKF760" s="56"/>
      <c r="RKG760" s="56"/>
      <c r="RKH760" s="56"/>
      <c r="RKI760" s="56"/>
      <c r="RKJ760" s="56"/>
      <c r="RKK760" s="56"/>
      <c r="RKL760" s="56"/>
      <c r="RKM760" s="56"/>
      <c r="RKN760" s="56"/>
      <c r="RKO760" s="56"/>
      <c r="RKP760" s="56"/>
      <c r="RKQ760" s="56"/>
      <c r="RKR760" s="56"/>
      <c r="RKS760" s="56"/>
      <c r="RKT760" s="56"/>
      <c r="RKU760" s="56"/>
      <c r="RKV760" s="56"/>
      <c r="RKW760" s="56"/>
      <c r="RKX760" s="56"/>
      <c r="RKY760" s="56"/>
      <c r="RKZ760" s="56"/>
      <c r="RLA760" s="56"/>
      <c r="RLB760" s="56"/>
      <c r="RLC760" s="56"/>
      <c r="RLD760" s="56"/>
      <c r="RLE760" s="56"/>
      <c r="RLF760" s="56"/>
      <c r="RLG760" s="56"/>
      <c r="RLH760" s="56"/>
      <c r="RLI760" s="56"/>
      <c r="RLJ760" s="56"/>
      <c r="RLK760" s="56"/>
      <c r="RLL760" s="56"/>
      <c r="RLM760" s="56"/>
      <c r="RLN760" s="56"/>
      <c r="RLO760" s="56"/>
      <c r="RLP760" s="56"/>
      <c r="RLQ760" s="56"/>
      <c r="RLR760" s="56"/>
      <c r="RLS760" s="56"/>
      <c r="RLT760" s="56"/>
      <c r="RLU760" s="56"/>
      <c r="RLV760" s="56"/>
      <c r="RLW760" s="56"/>
      <c r="RLX760" s="56"/>
      <c r="RLY760" s="56"/>
      <c r="RLZ760" s="56"/>
      <c r="RMA760" s="56"/>
      <c r="RMB760" s="56"/>
      <c r="RMC760" s="56"/>
      <c r="RMD760" s="56"/>
      <c r="RME760" s="56"/>
      <c r="RMF760" s="56"/>
      <c r="RMG760" s="56"/>
      <c r="RMH760" s="56"/>
      <c r="RMI760" s="56"/>
      <c r="RMJ760" s="56"/>
      <c r="RMK760" s="56"/>
      <c r="RML760" s="56"/>
      <c r="RMM760" s="56"/>
      <c r="RMN760" s="56"/>
      <c r="RMO760" s="56"/>
      <c r="RMP760" s="56"/>
      <c r="RMQ760" s="56"/>
      <c r="RMR760" s="56"/>
      <c r="RMS760" s="56"/>
      <c r="RMT760" s="56"/>
      <c r="RMU760" s="56"/>
      <c r="RMV760" s="56"/>
      <c r="RMW760" s="56"/>
      <c r="RMX760" s="56"/>
      <c r="RMY760" s="56"/>
      <c r="RMZ760" s="56"/>
      <c r="RNA760" s="56"/>
      <c r="RNB760" s="56"/>
      <c r="RNC760" s="56"/>
      <c r="RND760" s="56"/>
      <c r="RNE760" s="56"/>
      <c r="RNF760" s="56"/>
      <c r="RNG760" s="56"/>
      <c r="RNH760" s="56"/>
      <c r="RNI760" s="56"/>
      <c r="RNJ760" s="56"/>
      <c r="RNK760" s="56"/>
      <c r="RNL760" s="56"/>
      <c r="RNM760" s="56"/>
      <c r="RNN760" s="56"/>
      <c r="RNO760" s="56"/>
      <c r="RNP760" s="56"/>
      <c r="RNQ760" s="56"/>
      <c r="RNR760" s="56"/>
      <c r="RNS760" s="56"/>
      <c r="RNT760" s="56"/>
      <c r="RNU760" s="56"/>
      <c r="RNV760" s="56"/>
      <c r="RNW760" s="56"/>
      <c r="RNX760" s="56"/>
      <c r="RNY760" s="56"/>
      <c r="RNZ760" s="56"/>
      <c r="ROA760" s="56"/>
      <c r="ROB760" s="56"/>
      <c r="ROC760" s="56"/>
      <c r="ROD760" s="56"/>
      <c r="ROE760" s="56"/>
      <c r="ROF760" s="56"/>
      <c r="ROG760" s="56"/>
      <c r="ROH760" s="56"/>
      <c r="ROI760" s="56"/>
      <c r="ROJ760" s="56"/>
      <c r="ROK760" s="56"/>
      <c r="ROL760" s="56"/>
      <c r="ROM760" s="56"/>
      <c r="RON760" s="56"/>
      <c r="ROO760" s="56"/>
      <c r="ROP760" s="56"/>
      <c r="ROQ760" s="56"/>
      <c r="ROR760" s="56"/>
      <c r="ROS760" s="56"/>
      <c r="ROT760" s="56"/>
      <c r="ROU760" s="56"/>
      <c r="ROV760" s="56"/>
      <c r="ROW760" s="56"/>
      <c r="ROX760" s="56"/>
      <c r="ROY760" s="56"/>
      <c r="ROZ760" s="56"/>
      <c r="RPA760" s="56"/>
      <c r="RPB760" s="56"/>
      <c r="RPC760" s="56"/>
      <c r="RPD760" s="56"/>
      <c r="RPE760" s="56"/>
      <c r="RPF760" s="56"/>
      <c r="RPG760" s="56"/>
      <c r="RPH760" s="56"/>
      <c r="RPI760" s="56"/>
      <c r="RPJ760" s="56"/>
      <c r="RPK760" s="56"/>
      <c r="RPL760" s="56"/>
      <c r="RPM760" s="56"/>
      <c r="RPN760" s="56"/>
      <c r="RPO760" s="56"/>
      <c r="RPP760" s="56"/>
      <c r="RPQ760" s="56"/>
      <c r="RPR760" s="56"/>
      <c r="RPS760" s="56"/>
      <c r="RPT760" s="56"/>
      <c r="RPU760" s="56"/>
      <c r="RPV760" s="56"/>
      <c r="RPW760" s="56"/>
      <c r="RPX760" s="56"/>
      <c r="RPY760" s="56"/>
      <c r="RPZ760" s="56"/>
      <c r="RQA760" s="56"/>
      <c r="RQB760" s="56"/>
      <c r="RQC760" s="56"/>
      <c r="RQD760" s="56"/>
      <c r="RQE760" s="56"/>
      <c r="RQF760" s="56"/>
      <c r="RQG760" s="56"/>
      <c r="RQH760" s="56"/>
      <c r="RQI760" s="56"/>
      <c r="RQJ760" s="56"/>
      <c r="RQK760" s="56"/>
      <c r="RQL760" s="56"/>
      <c r="RQM760" s="56"/>
      <c r="RQN760" s="56"/>
      <c r="RQO760" s="56"/>
      <c r="RQP760" s="56"/>
      <c r="RQQ760" s="56"/>
      <c r="RQR760" s="56"/>
      <c r="RQS760" s="56"/>
      <c r="RQT760" s="56"/>
      <c r="RQU760" s="56"/>
      <c r="RQV760" s="56"/>
      <c r="RQW760" s="56"/>
      <c r="RQX760" s="56"/>
      <c r="RQY760" s="56"/>
      <c r="RQZ760" s="56"/>
      <c r="RRA760" s="56"/>
      <c r="RRB760" s="56"/>
      <c r="RRC760" s="56"/>
      <c r="RRD760" s="56"/>
      <c r="RRE760" s="56"/>
      <c r="RRF760" s="56"/>
      <c r="RRG760" s="56"/>
      <c r="RRH760" s="56"/>
      <c r="RRI760" s="56"/>
      <c r="RRJ760" s="56"/>
      <c r="RRK760" s="56"/>
      <c r="RRL760" s="56"/>
      <c r="RRM760" s="56"/>
      <c r="RRN760" s="56"/>
      <c r="RRO760" s="56"/>
      <c r="RRP760" s="56"/>
      <c r="RRQ760" s="56"/>
      <c r="RRR760" s="56"/>
      <c r="RRS760" s="56"/>
      <c r="RRT760" s="56"/>
      <c r="RRU760" s="56"/>
      <c r="RRV760" s="56"/>
      <c r="RRW760" s="56"/>
      <c r="RRX760" s="56"/>
      <c r="RRY760" s="56"/>
      <c r="RRZ760" s="56"/>
      <c r="RSA760" s="56"/>
      <c r="RSB760" s="56"/>
      <c r="RSC760" s="56"/>
      <c r="RSD760" s="56"/>
      <c r="RSE760" s="56"/>
      <c r="RSF760" s="56"/>
      <c r="RSG760" s="56"/>
      <c r="RSH760" s="56"/>
      <c r="RSI760" s="56"/>
      <c r="RSJ760" s="56"/>
      <c r="RSK760" s="56"/>
      <c r="RSL760" s="56"/>
      <c r="RSM760" s="56"/>
      <c r="RSN760" s="56"/>
      <c r="RSO760" s="56"/>
      <c r="RSP760" s="56"/>
      <c r="RSQ760" s="56"/>
      <c r="RSR760" s="56"/>
      <c r="RSS760" s="56"/>
      <c r="RST760" s="56"/>
      <c r="RSU760" s="56"/>
      <c r="RSV760" s="56"/>
      <c r="RSW760" s="56"/>
      <c r="RSX760" s="56"/>
      <c r="RSY760" s="56"/>
      <c r="RSZ760" s="56"/>
      <c r="RTA760" s="56"/>
      <c r="RTB760" s="56"/>
      <c r="RTC760" s="56"/>
      <c r="RTD760" s="56"/>
      <c r="RTE760" s="56"/>
      <c r="RTF760" s="56"/>
      <c r="RTG760" s="56"/>
      <c r="RTH760" s="56"/>
      <c r="RTI760" s="56"/>
      <c r="RTJ760" s="56"/>
      <c r="RTK760" s="56"/>
      <c r="RTL760" s="56"/>
      <c r="RTM760" s="56"/>
      <c r="RTN760" s="56"/>
      <c r="RTO760" s="56"/>
      <c r="RTP760" s="56"/>
      <c r="RTQ760" s="56"/>
      <c r="RTR760" s="56"/>
      <c r="RTS760" s="56"/>
      <c r="RTT760" s="56"/>
      <c r="RTU760" s="56"/>
      <c r="RTV760" s="56"/>
      <c r="RTW760" s="56"/>
      <c r="RTX760" s="56"/>
      <c r="RTY760" s="56"/>
      <c r="RTZ760" s="56"/>
      <c r="RUA760" s="56"/>
      <c r="RUB760" s="56"/>
      <c r="RUC760" s="56"/>
      <c r="RUD760" s="56"/>
      <c r="RUE760" s="56"/>
      <c r="RUF760" s="56"/>
      <c r="RUG760" s="56"/>
      <c r="RUH760" s="56"/>
      <c r="RUI760" s="56"/>
      <c r="RUJ760" s="56"/>
      <c r="RUK760" s="56"/>
      <c r="RUL760" s="56"/>
      <c r="RUM760" s="56"/>
      <c r="RUN760" s="56"/>
      <c r="RUO760" s="56"/>
      <c r="RUP760" s="56"/>
      <c r="RUQ760" s="56"/>
      <c r="RUR760" s="56"/>
      <c r="RUS760" s="56"/>
      <c r="RUT760" s="56"/>
      <c r="RUU760" s="56"/>
      <c r="RUV760" s="56"/>
      <c r="RUW760" s="56"/>
      <c r="RUX760" s="56"/>
      <c r="RUY760" s="56"/>
      <c r="RUZ760" s="56"/>
      <c r="RVA760" s="56"/>
      <c r="RVB760" s="56"/>
      <c r="RVC760" s="56"/>
      <c r="RVD760" s="56"/>
      <c r="RVE760" s="56"/>
      <c r="RVF760" s="56"/>
      <c r="RVG760" s="56"/>
      <c r="RVH760" s="56"/>
      <c r="RVI760" s="56"/>
      <c r="RVJ760" s="56"/>
      <c r="RVK760" s="56"/>
      <c r="RVL760" s="56"/>
      <c r="RVM760" s="56"/>
      <c r="RVN760" s="56"/>
      <c r="RVO760" s="56"/>
      <c r="RVP760" s="56"/>
      <c r="RVQ760" s="56"/>
      <c r="RVR760" s="56"/>
      <c r="RVS760" s="56"/>
      <c r="RVT760" s="56"/>
      <c r="RVU760" s="56"/>
      <c r="RVV760" s="56"/>
      <c r="RVW760" s="56"/>
      <c r="RVX760" s="56"/>
      <c r="RVY760" s="56"/>
      <c r="RVZ760" s="56"/>
      <c r="RWA760" s="56"/>
      <c r="RWB760" s="56"/>
      <c r="RWC760" s="56"/>
      <c r="RWD760" s="56"/>
      <c r="RWE760" s="56"/>
      <c r="RWF760" s="56"/>
      <c r="RWG760" s="56"/>
      <c r="RWH760" s="56"/>
      <c r="RWI760" s="56"/>
      <c r="RWJ760" s="56"/>
      <c r="RWK760" s="56"/>
      <c r="RWL760" s="56"/>
      <c r="RWM760" s="56"/>
      <c r="RWN760" s="56"/>
      <c r="RWO760" s="56"/>
      <c r="RWP760" s="56"/>
      <c r="RWQ760" s="56"/>
      <c r="RWR760" s="56"/>
      <c r="RWS760" s="56"/>
      <c r="RWT760" s="56"/>
      <c r="RWU760" s="56"/>
      <c r="RWV760" s="56"/>
      <c r="RWW760" s="56"/>
      <c r="RWX760" s="56"/>
      <c r="RWY760" s="56"/>
      <c r="RWZ760" s="56"/>
      <c r="RXA760" s="56"/>
      <c r="RXB760" s="56"/>
      <c r="RXC760" s="56"/>
      <c r="RXD760" s="56"/>
      <c r="RXE760" s="56"/>
      <c r="RXF760" s="56"/>
      <c r="RXG760" s="56"/>
      <c r="RXH760" s="56"/>
      <c r="RXI760" s="56"/>
      <c r="RXJ760" s="56"/>
      <c r="RXK760" s="56"/>
      <c r="RXL760" s="56"/>
      <c r="RXM760" s="56"/>
      <c r="RXN760" s="56"/>
      <c r="RXO760" s="56"/>
      <c r="RXP760" s="56"/>
      <c r="RXQ760" s="56"/>
      <c r="RXR760" s="56"/>
      <c r="RXS760" s="56"/>
      <c r="RXT760" s="56"/>
      <c r="RXU760" s="56"/>
      <c r="RXV760" s="56"/>
      <c r="RXW760" s="56"/>
      <c r="RXX760" s="56"/>
      <c r="RXY760" s="56"/>
      <c r="RXZ760" s="56"/>
      <c r="RYA760" s="56"/>
      <c r="RYB760" s="56"/>
      <c r="RYC760" s="56"/>
      <c r="RYD760" s="56"/>
      <c r="RYE760" s="56"/>
      <c r="RYF760" s="56"/>
      <c r="RYG760" s="56"/>
      <c r="RYH760" s="56"/>
      <c r="RYI760" s="56"/>
      <c r="RYJ760" s="56"/>
      <c r="RYK760" s="56"/>
      <c r="RYL760" s="56"/>
      <c r="RYM760" s="56"/>
      <c r="RYN760" s="56"/>
      <c r="RYO760" s="56"/>
      <c r="RYP760" s="56"/>
      <c r="RYQ760" s="56"/>
      <c r="RYR760" s="56"/>
      <c r="RYS760" s="56"/>
      <c r="RYT760" s="56"/>
      <c r="RYU760" s="56"/>
      <c r="RYV760" s="56"/>
      <c r="RYW760" s="56"/>
      <c r="RYX760" s="56"/>
      <c r="RYY760" s="56"/>
      <c r="RYZ760" s="56"/>
      <c r="RZA760" s="56"/>
      <c r="RZB760" s="56"/>
      <c r="RZC760" s="56"/>
      <c r="RZD760" s="56"/>
      <c r="RZE760" s="56"/>
      <c r="RZF760" s="56"/>
      <c r="RZG760" s="56"/>
      <c r="RZH760" s="56"/>
      <c r="RZI760" s="56"/>
      <c r="RZJ760" s="56"/>
      <c r="RZK760" s="56"/>
      <c r="RZL760" s="56"/>
      <c r="RZM760" s="56"/>
      <c r="RZN760" s="56"/>
      <c r="RZO760" s="56"/>
      <c r="RZP760" s="56"/>
      <c r="RZQ760" s="56"/>
      <c r="RZR760" s="56"/>
      <c r="RZS760" s="56"/>
      <c r="RZT760" s="56"/>
      <c r="RZU760" s="56"/>
      <c r="RZV760" s="56"/>
      <c r="RZW760" s="56"/>
      <c r="RZX760" s="56"/>
      <c r="RZY760" s="56"/>
      <c r="RZZ760" s="56"/>
      <c r="SAA760" s="56"/>
      <c r="SAB760" s="56"/>
      <c r="SAC760" s="56"/>
      <c r="SAD760" s="56"/>
      <c r="SAE760" s="56"/>
      <c r="SAF760" s="56"/>
      <c r="SAG760" s="56"/>
      <c r="SAH760" s="56"/>
      <c r="SAI760" s="56"/>
      <c r="SAJ760" s="56"/>
      <c r="SAK760" s="56"/>
      <c r="SAL760" s="56"/>
      <c r="SAM760" s="56"/>
      <c r="SAN760" s="56"/>
      <c r="SAO760" s="56"/>
      <c r="SAP760" s="56"/>
      <c r="SAQ760" s="56"/>
      <c r="SAR760" s="56"/>
      <c r="SAS760" s="56"/>
      <c r="SAT760" s="56"/>
      <c r="SAU760" s="56"/>
      <c r="SAV760" s="56"/>
      <c r="SAW760" s="56"/>
      <c r="SAX760" s="56"/>
      <c r="SAY760" s="56"/>
      <c r="SAZ760" s="56"/>
      <c r="SBA760" s="56"/>
      <c r="SBB760" s="56"/>
      <c r="SBC760" s="56"/>
      <c r="SBD760" s="56"/>
      <c r="SBE760" s="56"/>
      <c r="SBF760" s="56"/>
      <c r="SBG760" s="56"/>
      <c r="SBH760" s="56"/>
      <c r="SBI760" s="56"/>
      <c r="SBJ760" s="56"/>
      <c r="SBK760" s="56"/>
      <c r="SBL760" s="56"/>
      <c r="SBM760" s="56"/>
      <c r="SBN760" s="56"/>
      <c r="SBO760" s="56"/>
      <c r="SBP760" s="56"/>
      <c r="SBQ760" s="56"/>
      <c r="SBR760" s="56"/>
      <c r="SBS760" s="56"/>
      <c r="SBT760" s="56"/>
      <c r="SBU760" s="56"/>
      <c r="SBV760" s="56"/>
      <c r="SBW760" s="56"/>
      <c r="SBX760" s="56"/>
      <c r="SBY760" s="56"/>
      <c r="SBZ760" s="56"/>
      <c r="SCA760" s="56"/>
      <c r="SCB760" s="56"/>
      <c r="SCC760" s="56"/>
      <c r="SCD760" s="56"/>
      <c r="SCE760" s="56"/>
      <c r="SCF760" s="56"/>
      <c r="SCG760" s="56"/>
      <c r="SCH760" s="56"/>
      <c r="SCI760" s="56"/>
      <c r="SCJ760" s="56"/>
      <c r="SCK760" s="56"/>
      <c r="SCL760" s="56"/>
      <c r="SCM760" s="56"/>
      <c r="SCN760" s="56"/>
      <c r="SCO760" s="56"/>
      <c r="SCP760" s="56"/>
      <c r="SCQ760" s="56"/>
      <c r="SCR760" s="56"/>
      <c r="SCS760" s="56"/>
      <c r="SCT760" s="56"/>
      <c r="SCU760" s="56"/>
      <c r="SCV760" s="56"/>
      <c r="SCW760" s="56"/>
      <c r="SCX760" s="56"/>
      <c r="SCY760" s="56"/>
      <c r="SCZ760" s="56"/>
      <c r="SDA760" s="56"/>
      <c r="SDB760" s="56"/>
      <c r="SDC760" s="56"/>
      <c r="SDD760" s="56"/>
      <c r="SDE760" s="56"/>
      <c r="SDF760" s="56"/>
      <c r="SDG760" s="56"/>
      <c r="SDH760" s="56"/>
      <c r="SDI760" s="56"/>
      <c r="SDJ760" s="56"/>
      <c r="SDK760" s="56"/>
      <c r="SDL760" s="56"/>
      <c r="SDM760" s="56"/>
      <c r="SDN760" s="56"/>
      <c r="SDO760" s="56"/>
      <c r="SDP760" s="56"/>
      <c r="SDQ760" s="56"/>
      <c r="SDR760" s="56"/>
      <c r="SDS760" s="56"/>
      <c r="SDT760" s="56"/>
      <c r="SDU760" s="56"/>
      <c r="SDV760" s="56"/>
      <c r="SDW760" s="56"/>
      <c r="SDX760" s="56"/>
      <c r="SDY760" s="56"/>
      <c r="SDZ760" s="56"/>
      <c r="SEA760" s="56"/>
      <c r="SEB760" s="56"/>
      <c r="SEC760" s="56"/>
      <c r="SED760" s="56"/>
      <c r="SEE760" s="56"/>
      <c r="SEF760" s="56"/>
      <c r="SEG760" s="56"/>
      <c r="SEH760" s="56"/>
      <c r="SEI760" s="56"/>
      <c r="SEJ760" s="56"/>
      <c r="SEK760" s="56"/>
      <c r="SEL760" s="56"/>
      <c r="SEM760" s="56"/>
      <c r="SEN760" s="56"/>
      <c r="SEO760" s="56"/>
      <c r="SEP760" s="56"/>
      <c r="SEQ760" s="56"/>
      <c r="SER760" s="56"/>
      <c r="SES760" s="56"/>
      <c r="SET760" s="56"/>
      <c r="SEU760" s="56"/>
      <c r="SEV760" s="56"/>
      <c r="SEW760" s="56"/>
      <c r="SEX760" s="56"/>
      <c r="SEY760" s="56"/>
      <c r="SEZ760" s="56"/>
      <c r="SFA760" s="56"/>
      <c r="SFB760" s="56"/>
      <c r="SFC760" s="56"/>
      <c r="SFD760" s="56"/>
      <c r="SFE760" s="56"/>
      <c r="SFF760" s="56"/>
      <c r="SFG760" s="56"/>
      <c r="SFH760" s="56"/>
      <c r="SFI760" s="56"/>
      <c r="SFJ760" s="56"/>
      <c r="SFK760" s="56"/>
      <c r="SFL760" s="56"/>
      <c r="SFM760" s="56"/>
      <c r="SFN760" s="56"/>
      <c r="SFO760" s="56"/>
      <c r="SFP760" s="56"/>
      <c r="SFQ760" s="56"/>
      <c r="SFR760" s="56"/>
      <c r="SFS760" s="56"/>
      <c r="SFT760" s="56"/>
      <c r="SFU760" s="56"/>
      <c r="SFV760" s="56"/>
      <c r="SFW760" s="56"/>
      <c r="SFX760" s="56"/>
      <c r="SFY760" s="56"/>
      <c r="SFZ760" s="56"/>
      <c r="SGA760" s="56"/>
      <c r="SGB760" s="56"/>
      <c r="SGC760" s="56"/>
      <c r="SGD760" s="56"/>
      <c r="SGE760" s="56"/>
      <c r="SGF760" s="56"/>
      <c r="SGG760" s="56"/>
      <c r="SGH760" s="56"/>
      <c r="SGI760" s="56"/>
      <c r="SGJ760" s="56"/>
      <c r="SGK760" s="56"/>
      <c r="SGL760" s="56"/>
      <c r="SGM760" s="56"/>
      <c r="SGN760" s="56"/>
      <c r="SGO760" s="56"/>
      <c r="SGP760" s="56"/>
      <c r="SGQ760" s="56"/>
      <c r="SGR760" s="56"/>
      <c r="SGS760" s="56"/>
      <c r="SGT760" s="56"/>
      <c r="SGU760" s="56"/>
      <c r="SGV760" s="56"/>
      <c r="SGW760" s="56"/>
      <c r="SGX760" s="56"/>
      <c r="SGY760" s="56"/>
      <c r="SGZ760" s="56"/>
      <c r="SHA760" s="56"/>
      <c r="SHB760" s="56"/>
      <c r="SHC760" s="56"/>
      <c r="SHD760" s="56"/>
      <c r="SHE760" s="56"/>
      <c r="SHF760" s="56"/>
      <c r="SHG760" s="56"/>
      <c r="SHH760" s="56"/>
      <c r="SHI760" s="56"/>
      <c r="SHJ760" s="56"/>
      <c r="SHK760" s="56"/>
      <c r="SHL760" s="56"/>
      <c r="SHM760" s="56"/>
      <c r="SHN760" s="56"/>
      <c r="SHO760" s="56"/>
      <c r="SHP760" s="56"/>
      <c r="SHQ760" s="56"/>
      <c r="SHR760" s="56"/>
      <c r="SHS760" s="56"/>
      <c r="SHT760" s="56"/>
      <c r="SHU760" s="56"/>
      <c r="SHV760" s="56"/>
      <c r="SHW760" s="56"/>
      <c r="SHX760" s="56"/>
      <c r="SHY760" s="56"/>
      <c r="SHZ760" s="56"/>
      <c r="SIA760" s="56"/>
      <c r="SIB760" s="56"/>
      <c r="SIC760" s="56"/>
      <c r="SID760" s="56"/>
      <c r="SIE760" s="56"/>
      <c r="SIF760" s="56"/>
      <c r="SIG760" s="56"/>
      <c r="SIH760" s="56"/>
      <c r="SII760" s="56"/>
      <c r="SIJ760" s="56"/>
      <c r="SIK760" s="56"/>
      <c r="SIL760" s="56"/>
      <c r="SIM760" s="56"/>
      <c r="SIN760" s="56"/>
      <c r="SIO760" s="56"/>
      <c r="SIP760" s="56"/>
      <c r="SIQ760" s="56"/>
      <c r="SIR760" s="56"/>
      <c r="SIS760" s="56"/>
      <c r="SIT760" s="56"/>
      <c r="SIU760" s="56"/>
      <c r="SIV760" s="56"/>
      <c r="SIW760" s="56"/>
      <c r="SIX760" s="56"/>
      <c r="SIY760" s="56"/>
      <c r="SIZ760" s="56"/>
      <c r="SJA760" s="56"/>
      <c r="SJB760" s="56"/>
      <c r="SJC760" s="56"/>
      <c r="SJD760" s="56"/>
      <c r="SJE760" s="56"/>
      <c r="SJF760" s="56"/>
      <c r="SJG760" s="56"/>
      <c r="SJH760" s="56"/>
      <c r="SJI760" s="56"/>
      <c r="SJJ760" s="56"/>
      <c r="SJK760" s="56"/>
      <c r="SJL760" s="56"/>
      <c r="SJM760" s="56"/>
      <c r="SJN760" s="56"/>
      <c r="SJO760" s="56"/>
      <c r="SJP760" s="56"/>
      <c r="SJQ760" s="56"/>
      <c r="SJR760" s="56"/>
      <c r="SJS760" s="56"/>
      <c r="SJT760" s="56"/>
      <c r="SJU760" s="56"/>
      <c r="SJV760" s="56"/>
      <c r="SJW760" s="56"/>
      <c r="SJX760" s="56"/>
      <c r="SJY760" s="56"/>
      <c r="SJZ760" s="56"/>
      <c r="SKA760" s="56"/>
      <c r="SKB760" s="56"/>
      <c r="SKC760" s="56"/>
      <c r="SKD760" s="56"/>
      <c r="SKE760" s="56"/>
      <c r="SKF760" s="56"/>
      <c r="SKG760" s="56"/>
      <c r="SKH760" s="56"/>
      <c r="SKI760" s="56"/>
      <c r="SKJ760" s="56"/>
      <c r="SKK760" s="56"/>
      <c r="SKL760" s="56"/>
      <c r="SKM760" s="56"/>
      <c r="SKN760" s="56"/>
      <c r="SKO760" s="56"/>
      <c r="SKP760" s="56"/>
      <c r="SKQ760" s="56"/>
      <c r="SKR760" s="56"/>
      <c r="SKS760" s="56"/>
      <c r="SKT760" s="56"/>
      <c r="SKU760" s="56"/>
      <c r="SKV760" s="56"/>
      <c r="SKW760" s="56"/>
      <c r="SKX760" s="56"/>
      <c r="SKY760" s="56"/>
      <c r="SKZ760" s="56"/>
      <c r="SLA760" s="56"/>
      <c r="SLB760" s="56"/>
      <c r="SLC760" s="56"/>
      <c r="SLD760" s="56"/>
      <c r="SLE760" s="56"/>
      <c r="SLF760" s="56"/>
      <c r="SLG760" s="56"/>
      <c r="SLH760" s="56"/>
      <c r="SLI760" s="56"/>
      <c r="SLJ760" s="56"/>
      <c r="SLK760" s="56"/>
      <c r="SLL760" s="56"/>
      <c r="SLM760" s="56"/>
      <c r="SLN760" s="56"/>
      <c r="SLO760" s="56"/>
      <c r="SLP760" s="56"/>
      <c r="SLQ760" s="56"/>
      <c r="SLR760" s="56"/>
      <c r="SLS760" s="56"/>
      <c r="SLT760" s="56"/>
      <c r="SLU760" s="56"/>
      <c r="SLV760" s="56"/>
      <c r="SLW760" s="56"/>
      <c r="SLX760" s="56"/>
      <c r="SLY760" s="56"/>
      <c r="SLZ760" s="56"/>
      <c r="SMA760" s="56"/>
      <c r="SMB760" s="56"/>
      <c r="SMC760" s="56"/>
      <c r="SMD760" s="56"/>
      <c r="SME760" s="56"/>
      <c r="SMF760" s="56"/>
      <c r="SMG760" s="56"/>
      <c r="SMH760" s="56"/>
      <c r="SMI760" s="56"/>
      <c r="SMJ760" s="56"/>
      <c r="SMK760" s="56"/>
      <c r="SML760" s="56"/>
      <c r="SMM760" s="56"/>
      <c r="SMN760" s="56"/>
      <c r="SMO760" s="56"/>
      <c r="SMP760" s="56"/>
      <c r="SMQ760" s="56"/>
      <c r="SMR760" s="56"/>
      <c r="SMS760" s="56"/>
      <c r="SMT760" s="56"/>
      <c r="SMU760" s="56"/>
      <c r="SMV760" s="56"/>
      <c r="SMW760" s="56"/>
      <c r="SMX760" s="56"/>
      <c r="SMY760" s="56"/>
      <c r="SMZ760" s="56"/>
      <c r="SNA760" s="56"/>
      <c r="SNB760" s="56"/>
      <c r="SNC760" s="56"/>
      <c r="SND760" s="56"/>
      <c r="SNE760" s="56"/>
      <c r="SNF760" s="56"/>
      <c r="SNG760" s="56"/>
      <c r="SNH760" s="56"/>
      <c r="SNI760" s="56"/>
      <c r="SNJ760" s="56"/>
      <c r="SNK760" s="56"/>
      <c r="SNL760" s="56"/>
      <c r="SNM760" s="56"/>
      <c r="SNN760" s="56"/>
      <c r="SNO760" s="56"/>
      <c r="SNP760" s="56"/>
      <c r="SNQ760" s="56"/>
      <c r="SNR760" s="56"/>
      <c r="SNS760" s="56"/>
      <c r="SNT760" s="56"/>
      <c r="SNU760" s="56"/>
      <c r="SNV760" s="56"/>
      <c r="SNW760" s="56"/>
      <c r="SNX760" s="56"/>
      <c r="SNY760" s="56"/>
      <c r="SNZ760" s="56"/>
      <c r="SOA760" s="56"/>
      <c r="SOB760" s="56"/>
      <c r="SOC760" s="56"/>
      <c r="SOD760" s="56"/>
      <c r="SOE760" s="56"/>
      <c r="SOF760" s="56"/>
      <c r="SOG760" s="56"/>
      <c r="SOH760" s="56"/>
      <c r="SOI760" s="56"/>
      <c r="SOJ760" s="56"/>
      <c r="SOK760" s="56"/>
      <c r="SOL760" s="56"/>
      <c r="SOM760" s="56"/>
      <c r="SON760" s="56"/>
      <c r="SOO760" s="56"/>
      <c r="SOP760" s="56"/>
      <c r="SOQ760" s="56"/>
      <c r="SOR760" s="56"/>
      <c r="SOS760" s="56"/>
      <c r="SOT760" s="56"/>
      <c r="SOU760" s="56"/>
      <c r="SOV760" s="56"/>
      <c r="SOW760" s="56"/>
      <c r="SOX760" s="56"/>
      <c r="SOY760" s="56"/>
      <c r="SOZ760" s="56"/>
      <c r="SPA760" s="56"/>
      <c r="SPB760" s="56"/>
      <c r="SPC760" s="56"/>
      <c r="SPD760" s="56"/>
      <c r="SPE760" s="56"/>
      <c r="SPF760" s="56"/>
      <c r="SPG760" s="56"/>
      <c r="SPH760" s="56"/>
      <c r="SPI760" s="56"/>
      <c r="SPJ760" s="56"/>
      <c r="SPK760" s="56"/>
      <c r="SPL760" s="56"/>
      <c r="SPM760" s="56"/>
      <c r="SPN760" s="56"/>
      <c r="SPO760" s="56"/>
      <c r="SPP760" s="56"/>
      <c r="SPQ760" s="56"/>
      <c r="SPR760" s="56"/>
      <c r="SPS760" s="56"/>
      <c r="SPT760" s="56"/>
      <c r="SPU760" s="56"/>
      <c r="SPV760" s="56"/>
      <c r="SPW760" s="56"/>
      <c r="SPX760" s="56"/>
      <c r="SPY760" s="56"/>
      <c r="SPZ760" s="56"/>
      <c r="SQA760" s="56"/>
      <c r="SQB760" s="56"/>
      <c r="SQC760" s="56"/>
      <c r="SQD760" s="56"/>
      <c r="SQE760" s="56"/>
      <c r="SQF760" s="56"/>
      <c r="SQG760" s="56"/>
      <c r="SQH760" s="56"/>
      <c r="SQI760" s="56"/>
      <c r="SQJ760" s="56"/>
      <c r="SQK760" s="56"/>
      <c r="SQL760" s="56"/>
      <c r="SQM760" s="56"/>
      <c r="SQN760" s="56"/>
      <c r="SQO760" s="56"/>
      <c r="SQP760" s="56"/>
      <c r="SQQ760" s="56"/>
      <c r="SQR760" s="56"/>
      <c r="SQS760" s="56"/>
      <c r="SQT760" s="56"/>
      <c r="SQU760" s="56"/>
      <c r="SQV760" s="56"/>
      <c r="SQW760" s="56"/>
      <c r="SQX760" s="56"/>
      <c r="SQY760" s="56"/>
      <c r="SQZ760" s="56"/>
      <c r="SRA760" s="56"/>
      <c r="SRB760" s="56"/>
      <c r="SRC760" s="56"/>
      <c r="SRD760" s="56"/>
      <c r="SRE760" s="56"/>
      <c r="SRF760" s="56"/>
      <c r="SRG760" s="56"/>
      <c r="SRH760" s="56"/>
      <c r="SRI760" s="56"/>
      <c r="SRJ760" s="56"/>
      <c r="SRK760" s="56"/>
      <c r="SRL760" s="56"/>
      <c r="SRM760" s="56"/>
      <c r="SRN760" s="56"/>
      <c r="SRO760" s="56"/>
      <c r="SRP760" s="56"/>
      <c r="SRQ760" s="56"/>
      <c r="SRR760" s="56"/>
      <c r="SRS760" s="56"/>
      <c r="SRT760" s="56"/>
      <c r="SRU760" s="56"/>
      <c r="SRV760" s="56"/>
      <c r="SRW760" s="56"/>
      <c r="SRX760" s="56"/>
      <c r="SRY760" s="56"/>
      <c r="SRZ760" s="56"/>
      <c r="SSA760" s="56"/>
      <c r="SSB760" s="56"/>
      <c r="SSC760" s="56"/>
      <c r="SSD760" s="56"/>
      <c r="SSE760" s="56"/>
      <c r="SSF760" s="56"/>
      <c r="SSG760" s="56"/>
      <c r="SSH760" s="56"/>
      <c r="SSI760" s="56"/>
      <c r="SSJ760" s="56"/>
      <c r="SSK760" s="56"/>
      <c r="SSL760" s="56"/>
      <c r="SSM760" s="56"/>
      <c r="SSN760" s="56"/>
      <c r="SSO760" s="56"/>
      <c r="SSP760" s="56"/>
      <c r="SSQ760" s="56"/>
      <c r="SSR760" s="56"/>
      <c r="SSS760" s="56"/>
      <c r="SST760" s="56"/>
      <c r="SSU760" s="56"/>
      <c r="SSV760" s="56"/>
      <c r="SSW760" s="56"/>
      <c r="SSX760" s="56"/>
      <c r="SSY760" s="56"/>
      <c r="SSZ760" s="56"/>
      <c r="STA760" s="56"/>
      <c r="STB760" s="56"/>
      <c r="STC760" s="56"/>
      <c r="STD760" s="56"/>
      <c r="STE760" s="56"/>
      <c r="STF760" s="56"/>
      <c r="STG760" s="56"/>
      <c r="STH760" s="56"/>
      <c r="STI760" s="56"/>
      <c r="STJ760" s="56"/>
      <c r="STK760" s="56"/>
      <c r="STL760" s="56"/>
      <c r="STM760" s="56"/>
      <c r="STN760" s="56"/>
      <c r="STO760" s="56"/>
      <c r="STP760" s="56"/>
      <c r="STQ760" s="56"/>
      <c r="STR760" s="56"/>
      <c r="STS760" s="56"/>
      <c r="STT760" s="56"/>
      <c r="STU760" s="56"/>
      <c r="STV760" s="56"/>
      <c r="STW760" s="56"/>
      <c r="STX760" s="56"/>
      <c r="STY760" s="56"/>
      <c r="STZ760" s="56"/>
      <c r="SUA760" s="56"/>
      <c r="SUB760" s="56"/>
      <c r="SUC760" s="56"/>
      <c r="SUD760" s="56"/>
      <c r="SUE760" s="56"/>
      <c r="SUF760" s="56"/>
      <c r="SUG760" s="56"/>
      <c r="SUH760" s="56"/>
      <c r="SUI760" s="56"/>
      <c r="SUJ760" s="56"/>
      <c r="SUK760" s="56"/>
      <c r="SUL760" s="56"/>
      <c r="SUM760" s="56"/>
      <c r="SUN760" s="56"/>
      <c r="SUO760" s="56"/>
      <c r="SUP760" s="56"/>
      <c r="SUQ760" s="56"/>
      <c r="SUR760" s="56"/>
      <c r="SUS760" s="56"/>
      <c r="SUT760" s="56"/>
      <c r="SUU760" s="56"/>
      <c r="SUV760" s="56"/>
      <c r="SUW760" s="56"/>
      <c r="SUX760" s="56"/>
      <c r="SUY760" s="56"/>
      <c r="SUZ760" s="56"/>
      <c r="SVA760" s="56"/>
      <c r="SVB760" s="56"/>
      <c r="SVC760" s="56"/>
      <c r="SVD760" s="56"/>
      <c r="SVE760" s="56"/>
      <c r="SVF760" s="56"/>
      <c r="SVG760" s="56"/>
      <c r="SVH760" s="56"/>
      <c r="SVI760" s="56"/>
      <c r="SVJ760" s="56"/>
      <c r="SVK760" s="56"/>
      <c r="SVL760" s="56"/>
      <c r="SVM760" s="56"/>
      <c r="SVN760" s="56"/>
      <c r="SVO760" s="56"/>
      <c r="SVP760" s="56"/>
      <c r="SVQ760" s="56"/>
      <c r="SVR760" s="56"/>
      <c r="SVS760" s="56"/>
      <c r="SVT760" s="56"/>
      <c r="SVU760" s="56"/>
      <c r="SVV760" s="56"/>
      <c r="SVW760" s="56"/>
      <c r="SVX760" s="56"/>
      <c r="SVY760" s="56"/>
      <c r="SVZ760" s="56"/>
      <c r="SWA760" s="56"/>
      <c r="SWB760" s="56"/>
      <c r="SWC760" s="56"/>
      <c r="SWD760" s="56"/>
      <c r="SWE760" s="56"/>
      <c r="SWF760" s="56"/>
      <c r="SWG760" s="56"/>
      <c r="SWH760" s="56"/>
      <c r="SWI760" s="56"/>
      <c r="SWJ760" s="56"/>
      <c r="SWK760" s="56"/>
      <c r="SWL760" s="56"/>
      <c r="SWM760" s="56"/>
      <c r="SWN760" s="56"/>
      <c r="SWO760" s="56"/>
      <c r="SWP760" s="56"/>
      <c r="SWQ760" s="56"/>
      <c r="SWR760" s="56"/>
      <c r="SWS760" s="56"/>
      <c r="SWT760" s="56"/>
      <c r="SWU760" s="56"/>
      <c r="SWV760" s="56"/>
      <c r="SWW760" s="56"/>
      <c r="SWX760" s="56"/>
      <c r="SWY760" s="56"/>
      <c r="SWZ760" s="56"/>
      <c r="SXA760" s="56"/>
      <c r="SXB760" s="56"/>
      <c r="SXC760" s="56"/>
      <c r="SXD760" s="56"/>
      <c r="SXE760" s="56"/>
      <c r="SXF760" s="56"/>
      <c r="SXG760" s="56"/>
      <c r="SXH760" s="56"/>
      <c r="SXI760" s="56"/>
      <c r="SXJ760" s="56"/>
      <c r="SXK760" s="56"/>
      <c r="SXL760" s="56"/>
      <c r="SXM760" s="56"/>
      <c r="SXN760" s="56"/>
      <c r="SXO760" s="56"/>
      <c r="SXP760" s="56"/>
      <c r="SXQ760" s="56"/>
      <c r="SXR760" s="56"/>
      <c r="SXS760" s="56"/>
      <c r="SXT760" s="56"/>
      <c r="SXU760" s="56"/>
      <c r="SXV760" s="56"/>
      <c r="SXW760" s="56"/>
      <c r="SXX760" s="56"/>
      <c r="SXY760" s="56"/>
      <c r="SXZ760" s="56"/>
      <c r="SYA760" s="56"/>
      <c r="SYB760" s="56"/>
      <c r="SYC760" s="56"/>
      <c r="SYD760" s="56"/>
      <c r="SYE760" s="56"/>
      <c r="SYF760" s="56"/>
      <c r="SYG760" s="56"/>
      <c r="SYH760" s="56"/>
      <c r="SYI760" s="56"/>
      <c r="SYJ760" s="56"/>
      <c r="SYK760" s="56"/>
      <c r="SYL760" s="56"/>
      <c r="SYM760" s="56"/>
      <c r="SYN760" s="56"/>
      <c r="SYO760" s="56"/>
      <c r="SYP760" s="56"/>
      <c r="SYQ760" s="56"/>
      <c r="SYR760" s="56"/>
      <c r="SYS760" s="56"/>
      <c r="SYT760" s="56"/>
      <c r="SYU760" s="56"/>
      <c r="SYV760" s="56"/>
      <c r="SYW760" s="56"/>
      <c r="SYX760" s="56"/>
      <c r="SYY760" s="56"/>
      <c r="SYZ760" s="56"/>
      <c r="SZA760" s="56"/>
      <c r="SZB760" s="56"/>
      <c r="SZC760" s="56"/>
      <c r="SZD760" s="56"/>
      <c r="SZE760" s="56"/>
      <c r="SZF760" s="56"/>
      <c r="SZG760" s="56"/>
      <c r="SZH760" s="56"/>
      <c r="SZI760" s="56"/>
      <c r="SZJ760" s="56"/>
      <c r="SZK760" s="56"/>
      <c r="SZL760" s="56"/>
      <c r="SZM760" s="56"/>
      <c r="SZN760" s="56"/>
      <c r="SZO760" s="56"/>
      <c r="SZP760" s="56"/>
      <c r="SZQ760" s="56"/>
      <c r="SZR760" s="56"/>
      <c r="SZS760" s="56"/>
      <c r="SZT760" s="56"/>
      <c r="SZU760" s="56"/>
      <c r="SZV760" s="56"/>
      <c r="SZW760" s="56"/>
      <c r="SZX760" s="56"/>
      <c r="SZY760" s="56"/>
      <c r="SZZ760" s="56"/>
      <c r="TAA760" s="56"/>
      <c r="TAB760" s="56"/>
      <c r="TAC760" s="56"/>
      <c r="TAD760" s="56"/>
      <c r="TAE760" s="56"/>
      <c r="TAF760" s="56"/>
      <c r="TAG760" s="56"/>
      <c r="TAH760" s="56"/>
      <c r="TAI760" s="56"/>
      <c r="TAJ760" s="56"/>
      <c r="TAK760" s="56"/>
      <c r="TAL760" s="56"/>
      <c r="TAM760" s="56"/>
      <c r="TAN760" s="56"/>
      <c r="TAO760" s="56"/>
      <c r="TAP760" s="56"/>
      <c r="TAQ760" s="56"/>
      <c r="TAR760" s="56"/>
      <c r="TAS760" s="56"/>
      <c r="TAT760" s="56"/>
      <c r="TAU760" s="56"/>
      <c r="TAV760" s="56"/>
      <c r="TAW760" s="56"/>
      <c r="TAX760" s="56"/>
      <c r="TAY760" s="56"/>
      <c r="TAZ760" s="56"/>
      <c r="TBA760" s="56"/>
      <c r="TBB760" s="56"/>
      <c r="TBC760" s="56"/>
      <c r="TBD760" s="56"/>
      <c r="TBE760" s="56"/>
      <c r="TBF760" s="56"/>
      <c r="TBG760" s="56"/>
      <c r="TBH760" s="56"/>
      <c r="TBI760" s="56"/>
      <c r="TBJ760" s="56"/>
      <c r="TBK760" s="56"/>
      <c r="TBL760" s="56"/>
      <c r="TBM760" s="56"/>
      <c r="TBN760" s="56"/>
      <c r="TBO760" s="56"/>
      <c r="TBP760" s="56"/>
      <c r="TBQ760" s="56"/>
      <c r="TBR760" s="56"/>
      <c r="TBS760" s="56"/>
      <c r="TBT760" s="56"/>
      <c r="TBU760" s="56"/>
      <c r="TBV760" s="56"/>
      <c r="TBW760" s="56"/>
      <c r="TBX760" s="56"/>
      <c r="TBY760" s="56"/>
      <c r="TBZ760" s="56"/>
      <c r="TCA760" s="56"/>
      <c r="TCB760" s="56"/>
      <c r="TCC760" s="56"/>
      <c r="TCD760" s="56"/>
      <c r="TCE760" s="56"/>
      <c r="TCF760" s="56"/>
      <c r="TCG760" s="56"/>
      <c r="TCH760" s="56"/>
      <c r="TCI760" s="56"/>
      <c r="TCJ760" s="56"/>
      <c r="TCK760" s="56"/>
      <c r="TCL760" s="56"/>
      <c r="TCM760" s="56"/>
      <c r="TCN760" s="56"/>
      <c r="TCO760" s="56"/>
      <c r="TCP760" s="56"/>
      <c r="TCQ760" s="56"/>
      <c r="TCR760" s="56"/>
      <c r="TCS760" s="56"/>
      <c r="TCT760" s="56"/>
      <c r="TCU760" s="56"/>
      <c r="TCV760" s="56"/>
      <c r="TCW760" s="56"/>
      <c r="TCX760" s="56"/>
      <c r="TCY760" s="56"/>
      <c r="TCZ760" s="56"/>
      <c r="TDA760" s="56"/>
      <c r="TDB760" s="56"/>
      <c r="TDC760" s="56"/>
      <c r="TDD760" s="56"/>
      <c r="TDE760" s="56"/>
      <c r="TDF760" s="56"/>
      <c r="TDG760" s="56"/>
      <c r="TDH760" s="56"/>
      <c r="TDI760" s="56"/>
      <c r="TDJ760" s="56"/>
      <c r="TDK760" s="56"/>
      <c r="TDL760" s="56"/>
      <c r="TDM760" s="56"/>
      <c r="TDN760" s="56"/>
      <c r="TDO760" s="56"/>
      <c r="TDP760" s="56"/>
      <c r="TDQ760" s="56"/>
      <c r="TDR760" s="56"/>
      <c r="TDS760" s="56"/>
      <c r="TDT760" s="56"/>
      <c r="TDU760" s="56"/>
      <c r="TDV760" s="56"/>
      <c r="TDW760" s="56"/>
      <c r="TDX760" s="56"/>
      <c r="TDY760" s="56"/>
      <c r="TDZ760" s="56"/>
      <c r="TEA760" s="56"/>
      <c r="TEB760" s="56"/>
      <c r="TEC760" s="56"/>
      <c r="TED760" s="56"/>
      <c r="TEE760" s="56"/>
      <c r="TEF760" s="56"/>
      <c r="TEG760" s="56"/>
      <c r="TEH760" s="56"/>
      <c r="TEI760" s="56"/>
      <c r="TEJ760" s="56"/>
      <c r="TEK760" s="56"/>
      <c r="TEL760" s="56"/>
      <c r="TEM760" s="56"/>
      <c r="TEN760" s="56"/>
      <c r="TEO760" s="56"/>
      <c r="TEP760" s="56"/>
      <c r="TEQ760" s="56"/>
      <c r="TER760" s="56"/>
      <c r="TES760" s="56"/>
      <c r="TET760" s="56"/>
      <c r="TEU760" s="56"/>
      <c r="TEV760" s="56"/>
      <c r="TEW760" s="56"/>
      <c r="TEX760" s="56"/>
      <c r="TEY760" s="56"/>
      <c r="TEZ760" s="56"/>
      <c r="TFA760" s="56"/>
      <c r="TFB760" s="56"/>
      <c r="TFC760" s="56"/>
      <c r="TFD760" s="56"/>
      <c r="TFE760" s="56"/>
      <c r="TFF760" s="56"/>
      <c r="TFG760" s="56"/>
      <c r="TFH760" s="56"/>
      <c r="TFI760" s="56"/>
      <c r="TFJ760" s="56"/>
      <c r="TFK760" s="56"/>
      <c r="TFL760" s="56"/>
      <c r="TFM760" s="56"/>
      <c r="TFN760" s="56"/>
      <c r="TFO760" s="56"/>
      <c r="TFP760" s="56"/>
      <c r="TFQ760" s="56"/>
      <c r="TFR760" s="56"/>
      <c r="TFS760" s="56"/>
      <c r="TFT760" s="56"/>
      <c r="TFU760" s="56"/>
      <c r="TFV760" s="56"/>
      <c r="TFW760" s="56"/>
      <c r="TFX760" s="56"/>
      <c r="TFY760" s="56"/>
      <c r="TFZ760" s="56"/>
      <c r="TGA760" s="56"/>
      <c r="TGB760" s="56"/>
      <c r="TGC760" s="56"/>
      <c r="TGD760" s="56"/>
      <c r="TGE760" s="56"/>
      <c r="TGF760" s="56"/>
      <c r="TGG760" s="56"/>
      <c r="TGH760" s="56"/>
      <c r="TGI760" s="56"/>
      <c r="TGJ760" s="56"/>
      <c r="TGK760" s="56"/>
      <c r="TGL760" s="56"/>
      <c r="TGM760" s="56"/>
      <c r="TGN760" s="56"/>
      <c r="TGO760" s="56"/>
      <c r="TGP760" s="56"/>
      <c r="TGQ760" s="56"/>
      <c r="TGR760" s="56"/>
      <c r="TGS760" s="56"/>
      <c r="TGT760" s="56"/>
      <c r="TGU760" s="56"/>
      <c r="TGV760" s="56"/>
      <c r="TGW760" s="56"/>
      <c r="TGX760" s="56"/>
      <c r="TGY760" s="56"/>
      <c r="TGZ760" s="56"/>
      <c r="THA760" s="56"/>
      <c r="THB760" s="56"/>
      <c r="THC760" s="56"/>
      <c r="THD760" s="56"/>
      <c r="THE760" s="56"/>
      <c r="THF760" s="56"/>
      <c r="THG760" s="56"/>
      <c r="THH760" s="56"/>
      <c r="THI760" s="56"/>
      <c r="THJ760" s="56"/>
      <c r="THK760" s="56"/>
      <c r="THL760" s="56"/>
      <c r="THM760" s="56"/>
      <c r="THN760" s="56"/>
      <c r="THO760" s="56"/>
      <c r="THP760" s="56"/>
      <c r="THQ760" s="56"/>
      <c r="THR760" s="56"/>
      <c r="THS760" s="56"/>
      <c r="THT760" s="56"/>
      <c r="THU760" s="56"/>
      <c r="THV760" s="56"/>
      <c r="THW760" s="56"/>
      <c r="THX760" s="56"/>
      <c r="THY760" s="56"/>
      <c r="THZ760" s="56"/>
      <c r="TIA760" s="56"/>
      <c r="TIB760" s="56"/>
      <c r="TIC760" s="56"/>
      <c r="TID760" s="56"/>
      <c r="TIE760" s="56"/>
      <c r="TIF760" s="56"/>
      <c r="TIG760" s="56"/>
      <c r="TIH760" s="56"/>
      <c r="TII760" s="56"/>
      <c r="TIJ760" s="56"/>
      <c r="TIK760" s="56"/>
      <c r="TIL760" s="56"/>
      <c r="TIM760" s="56"/>
      <c r="TIN760" s="56"/>
      <c r="TIO760" s="56"/>
      <c r="TIP760" s="56"/>
      <c r="TIQ760" s="56"/>
      <c r="TIR760" s="56"/>
      <c r="TIS760" s="56"/>
      <c r="TIT760" s="56"/>
      <c r="TIU760" s="56"/>
      <c r="TIV760" s="56"/>
      <c r="TIW760" s="56"/>
      <c r="TIX760" s="56"/>
      <c r="TIY760" s="56"/>
      <c r="TIZ760" s="56"/>
      <c r="TJA760" s="56"/>
      <c r="TJB760" s="56"/>
      <c r="TJC760" s="56"/>
      <c r="TJD760" s="56"/>
      <c r="TJE760" s="56"/>
      <c r="TJF760" s="56"/>
      <c r="TJG760" s="56"/>
      <c r="TJH760" s="56"/>
      <c r="TJI760" s="56"/>
      <c r="TJJ760" s="56"/>
      <c r="TJK760" s="56"/>
      <c r="TJL760" s="56"/>
      <c r="TJM760" s="56"/>
      <c r="TJN760" s="56"/>
      <c r="TJO760" s="56"/>
      <c r="TJP760" s="56"/>
      <c r="TJQ760" s="56"/>
      <c r="TJR760" s="56"/>
      <c r="TJS760" s="56"/>
      <c r="TJT760" s="56"/>
      <c r="TJU760" s="56"/>
      <c r="TJV760" s="56"/>
      <c r="TJW760" s="56"/>
      <c r="TJX760" s="56"/>
      <c r="TJY760" s="56"/>
      <c r="TJZ760" s="56"/>
      <c r="TKA760" s="56"/>
      <c r="TKB760" s="56"/>
      <c r="TKC760" s="56"/>
      <c r="TKD760" s="56"/>
      <c r="TKE760" s="56"/>
      <c r="TKF760" s="56"/>
      <c r="TKG760" s="56"/>
      <c r="TKH760" s="56"/>
      <c r="TKI760" s="56"/>
      <c r="TKJ760" s="56"/>
      <c r="TKK760" s="56"/>
      <c r="TKL760" s="56"/>
      <c r="TKM760" s="56"/>
      <c r="TKN760" s="56"/>
      <c r="TKO760" s="56"/>
      <c r="TKP760" s="56"/>
      <c r="TKQ760" s="56"/>
      <c r="TKR760" s="56"/>
      <c r="TKS760" s="56"/>
      <c r="TKT760" s="56"/>
      <c r="TKU760" s="56"/>
      <c r="TKV760" s="56"/>
      <c r="TKW760" s="56"/>
      <c r="TKX760" s="56"/>
      <c r="TKY760" s="56"/>
      <c r="TKZ760" s="56"/>
      <c r="TLA760" s="56"/>
      <c r="TLB760" s="56"/>
      <c r="TLC760" s="56"/>
      <c r="TLD760" s="56"/>
      <c r="TLE760" s="56"/>
      <c r="TLF760" s="56"/>
      <c r="TLG760" s="56"/>
      <c r="TLH760" s="56"/>
      <c r="TLI760" s="56"/>
      <c r="TLJ760" s="56"/>
      <c r="TLK760" s="56"/>
      <c r="TLL760" s="56"/>
      <c r="TLM760" s="56"/>
      <c r="TLN760" s="56"/>
      <c r="TLO760" s="56"/>
      <c r="TLP760" s="56"/>
      <c r="TLQ760" s="56"/>
      <c r="TLR760" s="56"/>
      <c r="TLS760" s="56"/>
      <c r="TLT760" s="56"/>
      <c r="TLU760" s="56"/>
      <c r="TLV760" s="56"/>
      <c r="TLW760" s="56"/>
      <c r="TLX760" s="56"/>
      <c r="TLY760" s="56"/>
      <c r="TLZ760" s="56"/>
      <c r="TMA760" s="56"/>
      <c r="TMB760" s="56"/>
      <c r="TMC760" s="56"/>
      <c r="TMD760" s="56"/>
      <c r="TME760" s="56"/>
      <c r="TMF760" s="56"/>
      <c r="TMG760" s="56"/>
      <c r="TMH760" s="56"/>
      <c r="TMI760" s="56"/>
      <c r="TMJ760" s="56"/>
      <c r="TMK760" s="56"/>
      <c r="TML760" s="56"/>
      <c r="TMM760" s="56"/>
      <c r="TMN760" s="56"/>
      <c r="TMO760" s="56"/>
      <c r="TMP760" s="56"/>
      <c r="TMQ760" s="56"/>
      <c r="TMR760" s="56"/>
      <c r="TMS760" s="56"/>
      <c r="TMT760" s="56"/>
      <c r="TMU760" s="56"/>
      <c r="TMV760" s="56"/>
      <c r="TMW760" s="56"/>
      <c r="TMX760" s="56"/>
      <c r="TMY760" s="56"/>
      <c r="TMZ760" s="56"/>
      <c r="TNA760" s="56"/>
      <c r="TNB760" s="56"/>
      <c r="TNC760" s="56"/>
      <c r="TND760" s="56"/>
      <c r="TNE760" s="56"/>
      <c r="TNF760" s="56"/>
      <c r="TNG760" s="56"/>
      <c r="TNH760" s="56"/>
      <c r="TNI760" s="56"/>
      <c r="TNJ760" s="56"/>
      <c r="TNK760" s="56"/>
      <c r="TNL760" s="56"/>
      <c r="TNM760" s="56"/>
      <c r="TNN760" s="56"/>
      <c r="TNO760" s="56"/>
      <c r="TNP760" s="56"/>
      <c r="TNQ760" s="56"/>
      <c r="TNR760" s="56"/>
      <c r="TNS760" s="56"/>
      <c r="TNT760" s="56"/>
      <c r="TNU760" s="56"/>
      <c r="TNV760" s="56"/>
      <c r="TNW760" s="56"/>
      <c r="TNX760" s="56"/>
      <c r="TNY760" s="56"/>
      <c r="TNZ760" s="56"/>
      <c r="TOA760" s="56"/>
      <c r="TOB760" s="56"/>
      <c r="TOC760" s="56"/>
      <c r="TOD760" s="56"/>
      <c r="TOE760" s="56"/>
      <c r="TOF760" s="56"/>
      <c r="TOG760" s="56"/>
      <c r="TOH760" s="56"/>
      <c r="TOI760" s="56"/>
      <c r="TOJ760" s="56"/>
      <c r="TOK760" s="56"/>
      <c r="TOL760" s="56"/>
      <c r="TOM760" s="56"/>
      <c r="TON760" s="56"/>
      <c r="TOO760" s="56"/>
      <c r="TOP760" s="56"/>
      <c r="TOQ760" s="56"/>
      <c r="TOR760" s="56"/>
      <c r="TOS760" s="56"/>
      <c r="TOT760" s="56"/>
      <c r="TOU760" s="56"/>
      <c r="TOV760" s="56"/>
      <c r="TOW760" s="56"/>
      <c r="TOX760" s="56"/>
      <c r="TOY760" s="56"/>
      <c r="TOZ760" s="56"/>
      <c r="TPA760" s="56"/>
      <c r="TPB760" s="56"/>
      <c r="TPC760" s="56"/>
      <c r="TPD760" s="56"/>
      <c r="TPE760" s="56"/>
      <c r="TPF760" s="56"/>
      <c r="TPG760" s="56"/>
      <c r="TPH760" s="56"/>
      <c r="TPI760" s="56"/>
      <c r="TPJ760" s="56"/>
      <c r="TPK760" s="56"/>
      <c r="TPL760" s="56"/>
      <c r="TPM760" s="56"/>
      <c r="TPN760" s="56"/>
      <c r="TPO760" s="56"/>
      <c r="TPP760" s="56"/>
      <c r="TPQ760" s="56"/>
      <c r="TPR760" s="56"/>
      <c r="TPS760" s="56"/>
      <c r="TPT760" s="56"/>
      <c r="TPU760" s="56"/>
      <c r="TPV760" s="56"/>
      <c r="TPW760" s="56"/>
      <c r="TPX760" s="56"/>
      <c r="TPY760" s="56"/>
      <c r="TPZ760" s="56"/>
      <c r="TQA760" s="56"/>
      <c r="TQB760" s="56"/>
      <c r="TQC760" s="56"/>
      <c r="TQD760" s="56"/>
      <c r="TQE760" s="56"/>
      <c r="TQF760" s="56"/>
      <c r="TQG760" s="56"/>
      <c r="TQH760" s="56"/>
      <c r="TQI760" s="56"/>
      <c r="TQJ760" s="56"/>
      <c r="TQK760" s="56"/>
      <c r="TQL760" s="56"/>
      <c r="TQM760" s="56"/>
      <c r="TQN760" s="56"/>
      <c r="TQO760" s="56"/>
      <c r="TQP760" s="56"/>
      <c r="TQQ760" s="56"/>
      <c r="TQR760" s="56"/>
      <c r="TQS760" s="56"/>
      <c r="TQT760" s="56"/>
      <c r="TQU760" s="56"/>
      <c r="TQV760" s="56"/>
      <c r="TQW760" s="56"/>
      <c r="TQX760" s="56"/>
      <c r="TQY760" s="56"/>
      <c r="TQZ760" s="56"/>
      <c r="TRA760" s="56"/>
      <c r="TRB760" s="56"/>
      <c r="TRC760" s="56"/>
      <c r="TRD760" s="56"/>
      <c r="TRE760" s="56"/>
      <c r="TRF760" s="56"/>
      <c r="TRG760" s="56"/>
      <c r="TRH760" s="56"/>
      <c r="TRI760" s="56"/>
      <c r="TRJ760" s="56"/>
      <c r="TRK760" s="56"/>
      <c r="TRL760" s="56"/>
      <c r="TRM760" s="56"/>
      <c r="TRN760" s="56"/>
      <c r="TRO760" s="56"/>
      <c r="TRP760" s="56"/>
      <c r="TRQ760" s="56"/>
      <c r="TRR760" s="56"/>
      <c r="TRS760" s="56"/>
      <c r="TRT760" s="56"/>
      <c r="TRU760" s="56"/>
      <c r="TRV760" s="56"/>
      <c r="TRW760" s="56"/>
      <c r="TRX760" s="56"/>
      <c r="TRY760" s="56"/>
      <c r="TRZ760" s="56"/>
      <c r="TSA760" s="56"/>
      <c r="TSB760" s="56"/>
      <c r="TSC760" s="56"/>
      <c r="TSD760" s="56"/>
      <c r="TSE760" s="56"/>
      <c r="TSF760" s="56"/>
      <c r="TSG760" s="56"/>
      <c r="TSH760" s="56"/>
      <c r="TSI760" s="56"/>
      <c r="TSJ760" s="56"/>
      <c r="TSK760" s="56"/>
      <c r="TSL760" s="56"/>
      <c r="TSM760" s="56"/>
      <c r="TSN760" s="56"/>
      <c r="TSO760" s="56"/>
      <c r="TSP760" s="56"/>
      <c r="TSQ760" s="56"/>
      <c r="TSR760" s="56"/>
      <c r="TSS760" s="56"/>
      <c r="TST760" s="56"/>
      <c r="TSU760" s="56"/>
      <c r="TSV760" s="56"/>
      <c r="TSW760" s="56"/>
      <c r="TSX760" s="56"/>
      <c r="TSY760" s="56"/>
      <c r="TSZ760" s="56"/>
      <c r="TTA760" s="56"/>
      <c r="TTB760" s="56"/>
      <c r="TTC760" s="56"/>
      <c r="TTD760" s="56"/>
      <c r="TTE760" s="56"/>
      <c r="TTF760" s="56"/>
      <c r="TTG760" s="56"/>
      <c r="TTH760" s="56"/>
      <c r="TTI760" s="56"/>
      <c r="TTJ760" s="56"/>
      <c r="TTK760" s="56"/>
      <c r="TTL760" s="56"/>
      <c r="TTM760" s="56"/>
      <c r="TTN760" s="56"/>
      <c r="TTO760" s="56"/>
      <c r="TTP760" s="56"/>
      <c r="TTQ760" s="56"/>
      <c r="TTR760" s="56"/>
      <c r="TTS760" s="56"/>
      <c r="TTT760" s="56"/>
      <c r="TTU760" s="56"/>
      <c r="TTV760" s="56"/>
      <c r="TTW760" s="56"/>
      <c r="TTX760" s="56"/>
      <c r="TTY760" s="56"/>
      <c r="TTZ760" s="56"/>
      <c r="TUA760" s="56"/>
      <c r="TUB760" s="56"/>
      <c r="TUC760" s="56"/>
      <c r="TUD760" s="56"/>
      <c r="TUE760" s="56"/>
      <c r="TUF760" s="56"/>
      <c r="TUG760" s="56"/>
      <c r="TUH760" s="56"/>
      <c r="TUI760" s="56"/>
      <c r="TUJ760" s="56"/>
      <c r="TUK760" s="56"/>
      <c r="TUL760" s="56"/>
      <c r="TUM760" s="56"/>
      <c r="TUN760" s="56"/>
      <c r="TUO760" s="56"/>
      <c r="TUP760" s="56"/>
      <c r="TUQ760" s="56"/>
      <c r="TUR760" s="56"/>
      <c r="TUS760" s="56"/>
      <c r="TUT760" s="56"/>
      <c r="TUU760" s="56"/>
      <c r="TUV760" s="56"/>
      <c r="TUW760" s="56"/>
      <c r="TUX760" s="56"/>
      <c r="TUY760" s="56"/>
      <c r="TUZ760" s="56"/>
      <c r="TVA760" s="56"/>
      <c r="TVB760" s="56"/>
      <c r="TVC760" s="56"/>
      <c r="TVD760" s="56"/>
      <c r="TVE760" s="56"/>
      <c r="TVF760" s="56"/>
      <c r="TVG760" s="56"/>
      <c r="TVH760" s="56"/>
      <c r="TVI760" s="56"/>
      <c r="TVJ760" s="56"/>
      <c r="TVK760" s="56"/>
      <c r="TVL760" s="56"/>
      <c r="TVM760" s="56"/>
      <c r="TVN760" s="56"/>
      <c r="TVO760" s="56"/>
      <c r="TVP760" s="56"/>
      <c r="TVQ760" s="56"/>
      <c r="TVR760" s="56"/>
      <c r="TVS760" s="56"/>
      <c r="TVT760" s="56"/>
      <c r="TVU760" s="56"/>
      <c r="TVV760" s="56"/>
      <c r="TVW760" s="56"/>
      <c r="TVX760" s="56"/>
      <c r="TVY760" s="56"/>
      <c r="TVZ760" s="56"/>
      <c r="TWA760" s="56"/>
      <c r="TWB760" s="56"/>
      <c r="TWC760" s="56"/>
      <c r="TWD760" s="56"/>
      <c r="TWE760" s="56"/>
      <c r="TWF760" s="56"/>
      <c r="TWG760" s="56"/>
      <c r="TWH760" s="56"/>
      <c r="TWI760" s="56"/>
      <c r="TWJ760" s="56"/>
      <c r="TWK760" s="56"/>
      <c r="TWL760" s="56"/>
      <c r="TWM760" s="56"/>
      <c r="TWN760" s="56"/>
      <c r="TWO760" s="56"/>
      <c r="TWP760" s="56"/>
      <c r="TWQ760" s="56"/>
      <c r="TWR760" s="56"/>
      <c r="TWS760" s="56"/>
      <c r="TWT760" s="56"/>
      <c r="TWU760" s="56"/>
      <c r="TWV760" s="56"/>
      <c r="TWW760" s="56"/>
      <c r="TWX760" s="56"/>
      <c r="TWY760" s="56"/>
      <c r="TWZ760" s="56"/>
      <c r="TXA760" s="56"/>
      <c r="TXB760" s="56"/>
      <c r="TXC760" s="56"/>
      <c r="TXD760" s="56"/>
      <c r="TXE760" s="56"/>
      <c r="TXF760" s="56"/>
      <c r="TXG760" s="56"/>
      <c r="TXH760" s="56"/>
      <c r="TXI760" s="56"/>
      <c r="TXJ760" s="56"/>
      <c r="TXK760" s="56"/>
      <c r="TXL760" s="56"/>
      <c r="TXM760" s="56"/>
      <c r="TXN760" s="56"/>
      <c r="TXO760" s="56"/>
      <c r="TXP760" s="56"/>
      <c r="TXQ760" s="56"/>
      <c r="TXR760" s="56"/>
      <c r="TXS760" s="56"/>
      <c r="TXT760" s="56"/>
      <c r="TXU760" s="56"/>
      <c r="TXV760" s="56"/>
      <c r="TXW760" s="56"/>
      <c r="TXX760" s="56"/>
      <c r="TXY760" s="56"/>
      <c r="TXZ760" s="56"/>
      <c r="TYA760" s="56"/>
      <c r="TYB760" s="56"/>
      <c r="TYC760" s="56"/>
      <c r="TYD760" s="56"/>
      <c r="TYE760" s="56"/>
      <c r="TYF760" s="56"/>
      <c r="TYG760" s="56"/>
      <c r="TYH760" s="56"/>
      <c r="TYI760" s="56"/>
      <c r="TYJ760" s="56"/>
      <c r="TYK760" s="56"/>
      <c r="TYL760" s="56"/>
      <c r="TYM760" s="56"/>
      <c r="TYN760" s="56"/>
      <c r="TYO760" s="56"/>
      <c r="TYP760" s="56"/>
      <c r="TYQ760" s="56"/>
      <c r="TYR760" s="56"/>
      <c r="TYS760" s="56"/>
      <c r="TYT760" s="56"/>
      <c r="TYU760" s="56"/>
      <c r="TYV760" s="56"/>
      <c r="TYW760" s="56"/>
      <c r="TYX760" s="56"/>
      <c r="TYY760" s="56"/>
      <c r="TYZ760" s="56"/>
      <c r="TZA760" s="56"/>
      <c r="TZB760" s="56"/>
      <c r="TZC760" s="56"/>
      <c r="TZD760" s="56"/>
      <c r="TZE760" s="56"/>
      <c r="TZF760" s="56"/>
      <c r="TZG760" s="56"/>
      <c r="TZH760" s="56"/>
      <c r="TZI760" s="56"/>
      <c r="TZJ760" s="56"/>
      <c r="TZK760" s="56"/>
      <c r="TZL760" s="56"/>
      <c r="TZM760" s="56"/>
      <c r="TZN760" s="56"/>
      <c r="TZO760" s="56"/>
      <c r="TZP760" s="56"/>
      <c r="TZQ760" s="56"/>
      <c r="TZR760" s="56"/>
      <c r="TZS760" s="56"/>
      <c r="TZT760" s="56"/>
      <c r="TZU760" s="56"/>
      <c r="TZV760" s="56"/>
      <c r="TZW760" s="56"/>
      <c r="TZX760" s="56"/>
      <c r="TZY760" s="56"/>
      <c r="TZZ760" s="56"/>
      <c r="UAA760" s="56"/>
      <c r="UAB760" s="56"/>
      <c r="UAC760" s="56"/>
      <c r="UAD760" s="56"/>
      <c r="UAE760" s="56"/>
      <c r="UAF760" s="56"/>
      <c r="UAG760" s="56"/>
      <c r="UAH760" s="56"/>
      <c r="UAI760" s="56"/>
      <c r="UAJ760" s="56"/>
      <c r="UAK760" s="56"/>
      <c r="UAL760" s="56"/>
      <c r="UAM760" s="56"/>
      <c r="UAN760" s="56"/>
      <c r="UAO760" s="56"/>
      <c r="UAP760" s="56"/>
      <c r="UAQ760" s="56"/>
      <c r="UAR760" s="56"/>
      <c r="UAS760" s="56"/>
      <c r="UAT760" s="56"/>
      <c r="UAU760" s="56"/>
      <c r="UAV760" s="56"/>
      <c r="UAW760" s="56"/>
      <c r="UAX760" s="56"/>
      <c r="UAY760" s="56"/>
      <c r="UAZ760" s="56"/>
      <c r="UBA760" s="56"/>
      <c r="UBB760" s="56"/>
      <c r="UBC760" s="56"/>
      <c r="UBD760" s="56"/>
      <c r="UBE760" s="56"/>
      <c r="UBF760" s="56"/>
      <c r="UBG760" s="56"/>
      <c r="UBH760" s="56"/>
      <c r="UBI760" s="56"/>
      <c r="UBJ760" s="56"/>
      <c r="UBK760" s="56"/>
      <c r="UBL760" s="56"/>
      <c r="UBM760" s="56"/>
      <c r="UBN760" s="56"/>
      <c r="UBO760" s="56"/>
      <c r="UBP760" s="56"/>
      <c r="UBQ760" s="56"/>
      <c r="UBR760" s="56"/>
      <c r="UBS760" s="56"/>
      <c r="UBT760" s="56"/>
      <c r="UBU760" s="56"/>
      <c r="UBV760" s="56"/>
      <c r="UBW760" s="56"/>
      <c r="UBX760" s="56"/>
      <c r="UBY760" s="56"/>
      <c r="UBZ760" s="56"/>
      <c r="UCA760" s="56"/>
      <c r="UCB760" s="56"/>
      <c r="UCC760" s="56"/>
      <c r="UCD760" s="56"/>
      <c r="UCE760" s="56"/>
      <c r="UCF760" s="56"/>
      <c r="UCG760" s="56"/>
      <c r="UCH760" s="56"/>
      <c r="UCI760" s="56"/>
      <c r="UCJ760" s="56"/>
      <c r="UCK760" s="56"/>
      <c r="UCL760" s="56"/>
      <c r="UCM760" s="56"/>
      <c r="UCN760" s="56"/>
      <c r="UCO760" s="56"/>
      <c r="UCP760" s="56"/>
      <c r="UCQ760" s="56"/>
      <c r="UCR760" s="56"/>
      <c r="UCS760" s="56"/>
      <c r="UCT760" s="56"/>
      <c r="UCU760" s="56"/>
      <c r="UCV760" s="56"/>
      <c r="UCW760" s="56"/>
      <c r="UCX760" s="56"/>
      <c r="UCY760" s="56"/>
      <c r="UCZ760" s="56"/>
      <c r="UDA760" s="56"/>
      <c r="UDB760" s="56"/>
      <c r="UDC760" s="56"/>
      <c r="UDD760" s="56"/>
      <c r="UDE760" s="56"/>
      <c r="UDF760" s="56"/>
      <c r="UDG760" s="56"/>
      <c r="UDH760" s="56"/>
      <c r="UDI760" s="56"/>
      <c r="UDJ760" s="56"/>
      <c r="UDK760" s="56"/>
      <c r="UDL760" s="56"/>
      <c r="UDM760" s="56"/>
      <c r="UDN760" s="56"/>
      <c r="UDO760" s="56"/>
      <c r="UDP760" s="56"/>
      <c r="UDQ760" s="56"/>
      <c r="UDR760" s="56"/>
      <c r="UDS760" s="56"/>
      <c r="UDT760" s="56"/>
      <c r="UDU760" s="56"/>
      <c r="UDV760" s="56"/>
      <c r="UDW760" s="56"/>
      <c r="UDX760" s="56"/>
      <c r="UDY760" s="56"/>
      <c r="UDZ760" s="56"/>
      <c r="UEA760" s="56"/>
      <c r="UEB760" s="56"/>
      <c r="UEC760" s="56"/>
      <c r="UED760" s="56"/>
      <c r="UEE760" s="56"/>
      <c r="UEF760" s="56"/>
      <c r="UEG760" s="56"/>
      <c r="UEH760" s="56"/>
      <c r="UEI760" s="56"/>
      <c r="UEJ760" s="56"/>
      <c r="UEK760" s="56"/>
      <c r="UEL760" s="56"/>
      <c r="UEM760" s="56"/>
      <c r="UEN760" s="56"/>
      <c r="UEO760" s="56"/>
      <c r="UEP760" s="56"/>
      <c r="UEQ760" s="56"/>
      <c r="UER760" s="56"/>
      <c r="UES760" s="56"/>
      <c r="UET760" s="56"/>
      <c r="UEU760" s="56"/>
      <c r="UEV760" s="56"/>
      <c r="UEW760" s="56"/>
      <c r="UEX760" s="56"/>
      <c r="UEY760" s="56"/>
      <c r="UEZ760" s="56"/>
      <c r="UFA760" s="56"/>
      <c r="UFB760" s="56"/>
      <c r="UFC760" s="56"/>
      <c r="UFD760" s="56"/>
      <c r="UFE760" s="56"/>
      <c r="UFF760" s="56"/>
      <c r="UFG760" s="56"/>
      <c r="UFH760" s="56"/>
      <c r="UFI760" s="56"/>
      <c r="UFJ760" s="56"/>
      <c r="UFK760" s="56"/>
      <c r="UFL760" s="56"/>
      <c r="UFM760" s="56"/>
      <c r="UFN760" s="56"/>
      <c r="UFO760" s="56"/>
      <c r="UFP760" s="56"/>
      <c r="UFQ760" s="56"/>
      <c r="UFR760" s="56"/>
      <c r="UFS760" s="56"/>
      <c r="UFT760" s="56"/>
      <c r="UFU760" s="56"/>
      <c r="UFV760" s="56"/>
      <c r="UFW760" s="56"/>
      <c r="UFX760" s="56"/>
      <c r="UFY760" s="56"/>
      <c r="UFZ760" s="56"/>
      <c r="UGA760" s="56"/>
      <c r="UGB760" s="56"/>
      <c r="UGC760" s="56"/>
      <c r="UGD760" s="56"/>
      <c r="UGE760" s="56"/>
      <c r="UGF760" s="56"/>
      <c r="UGG760" s="56"/>
      <c r="UGH760" s="56"/>
      <c r="UGI760" s="56"/>
      <c r="UGJ760" s="56"/>
      <c r="UGK760" s="56"/>
      <c r="UGL760" s="56"/>
      <c r="UGM760" s="56"/>
      <c r="UGN760" s="56"/>
      <c r="UGO760" s="56"/>
      <c r="UGP760" s="56"/>
      <c r="UGQ760" s="56"/>
      <c r="UGR760" s="56"/>
      <c r="UGS760" s="56"/>
      <c r="UGT760" s="56"/>
      <c r="UGU760" s="56"/>
      <c r="UGV760" s="56"/>
      <c r="UGW760" s="56"/>
      <c r="UGX760" s="56"/>
      <c r="UGY760" s="56"/>
      <c r="UGZ760" s="56"/>
      <c r="UHA760" s="56"/>
      <c r="UHB760" s="56"/>
      <c r="UHC760" s="56"/>
      <c r="UHD760" s="56"/>
      <c r="UHE760" s="56"/>
      <c r="UHF760" s="56"/>
      <c r="UHG760" s="56"/>
      <c r="UHH760" s="56"/>
      <c r="UHI760" s="56"/>
      <c r="UHJ760" s="56"/>
      <c r="UHK760" s="56"/>
      <c r="UHL760" s="56"/>
      <c r="UHM760" s="56"/>
      <c r="UHN760" s="56"/>
      <c r="UHO760" s="56"/>
      <c r="UHP760" s="56"/>
      <c r="UHQ760" s="56"/>
      <c r="UHR760" s="56"/>
      <c r="UHS760" s="56"/>
      <c r="UHT760" s="56"/>
      <c r="UHU760" s="56"/>
      <c r="UHV760" s="56"/>
      <c r="UHW760" s="56"/>
      <c r="UHX760" s="56"/>
      <c r="UHY760" s="56"/>
      <c r="UHZ760" s="56"/>
      <c r="UIA760" s="56"/>
      <c r="UIB760" s="56"/>
      <c r="UIC760" s="56"/>
      <c r="UID760" s="56"/>
      <c r="UIE760" s="56"/>
      <c r="UIF760" s="56"/>
      <c r="UIG760" s="56"/>
      <c r="UIH760" s="56"/>
      <c r="UII760" s="56"/>
      <c r="UIJ760" s="56"/>
      <c r="UIK760" s="56"/>
      <c r="UIL760" s="56"/>
      <c r="UIM760" s="56"/>
      <c r="UIN760" s="56"/>
      <c r="UIO760" s="56"/>
      <c r="UIP760" s="56"/>
      <c r="UIQ760" s="56"/>
      <c r="UIR760" s="56"/>
      <c r="UIS760" s="56"/>
      <c r="UIT760" s="56"/>
      <c r="UIU760" s="56"/>
      <c r="UIV760" s="56"/>
      <c r="UIW760" s="56"/>
      <c r="UIX760" s="56"/>
      <c r="UIY760" s="56"/>
      <c r="UIZ760" s="56"/>
      <c r="UJA760" s="56"/>
      <c r="UJB760" s="56"/>
      <c r="UJC760" s="56"/>
      <c r="UJD760" s="56"/>
      <c r="UJE760" s="56"/>
      <c r="UJF760" s="56"/>
      <c r="UJG760" s="56"/>
      <c r="UJH760" s="56"/>
      <c r="UJI760" s="56"/>
      <c r="UJJ760" s="56"/>
      <c r="UJK760" s="56"/>
      <c r="UJL760" s="56"/>
      <c r="UJM760" s="56"/>
      <c r="UJN760" s="56"/>
      <c r="UJO760" s="56"/>
      <c r="UJP760" s="56"/>
      <c r="UJQ760" s="56"/>
      <c r="UJR760" s="56"/>
      <c r="UJS760" s="56"/>
      <c r="UJT760" s="56"/>
      <c r="UJU760" s="56"/>
      <c r="UJV760" s="56"/>
      <c r="UJW760" s="56"/>
      <c r="UJX760" s="56"/>
      <c r="UJY760" s="56"/>
      <c r="UJZ760" s="56"/>
      <c r="UKA760" s="56"/>
      <c r="UKB760" s="56"/>
      <c r="UKC760" s="56"/>
      <c r="UKD760" s="56"/>
      <c r="UKE760" s="56"/>
      <c r="UKF760" s="56"/>
      <c r="UKG760" s="56"/>
      <c r="UKH760" s="56"/>
      <c r="UKI760" s="56"/>
      <c r="UKJ760" s="56"/>
      <c r="UKK760" s="56"/>
      <c r="UKL760" s="56"/>
      <c r="UKM760" s="56"/>
      <c r="UKN760" s="56"/>
      <c r="UKO760" s="56"/>
      <c r="UKP760" s="56"/>
      <c r="UKQ760" s="56"/>
      <c r="UKR760" s="56"/>
      <c r="UKS760" s="56"/>
      <c r="UKT760" s="56"/>
      <c r="UKU760" s="56"/>
      <c r="UKV760" s="56"/>
      <c r="UKW760" s="56"/>
      <c r="UKX760" s="56"/>
      <c r="UKY760" s="56"/>
      <c r="UKZ760" s="56"/>
      <c r="ULA760" s="56"/>
      <c r="ULB760" s="56"/>
      <c r="ULC760" s="56"/>
      <c r="ULD760" s="56"/>
      <c r="ULE760" s="56"/>
      <c r="ULF760" s="56"/>
      <c r="ULG760" s="56"/>
      <c r="ULH760" s="56"/>
      <c r="ULI760" s="56"/>
      <c r="ULJ760" s="56"/>
      <c r="ULK760" s="56"/>
      <c r="ULL760" s="56"/>
      <c r="ULM760" s="56"/>
      <c r="ULN760" s="56"/>
      <c r="ULO760" s="56"/>
      <c r="ULP760" s="56"/>
      <c r="ULQ760" s="56"/>
      <c r="ULR760" s="56"/>
      <c r="ULS760" s="56"/>
      <c r="ULT760" s="56"/>
      <c r="ULU760" s="56"/>
      <c r="ULV760" s="56"/>
      <c r="ULW760" s="56"/>
      <c r="ULX760" s="56"/>
      <c r="ULY760" s="56"/>
      <c r="ULZ760" s="56"/>
      <c r="UMA760" s="56"/>
      <c r="UMB760" s="56"/>
      <c r="UMC760" s="56"/>
      <c r="UMD760" s="56"/>
      <c r="UME760" s="56"/>
      <c r="UMF760" s="56"/>
      <c r="UMG760" s="56"/>
      <c r="UMH760" s="56"/>
      <c r="UMI760" s="56"/>
      <c r="UMJ760" s="56"/>
      <c r="UMK760" s="56"/>
      <c r="UML760" s="56"/>
      <c r="UMM760" s="56"/>
      <c r="UMN760" s="56"/>
      <c r="UMO760" s="56"/>
      <c r="UMP760" s="56"/>
      <c r="UMQ760" s="56"/>
      <c r="UMR760" s="56"/>
      <c r="UMS760" s="56"/>
      <c r="UMT760" s="56"/>
      <c r="UMU760" s="56"/>
      <c r="UMV760" s="56"/>
      <c r="UMW760" s="56"/>
      <c r="UMX760" s="56"/>
      <c r="UMY760" s="56"/>
      <c r="UMZ760" s="56"/>
      <c r="UNA760" s="56"/>
      <c r="UNB760" s="56"/>
      <c r="UNC760" s="56"/>
      <c r="UND760" s="56"/>
      <c r="UNE760" s="56"/>
      <c r="UNF760" s="56"/>
      <c r="UNG760" s="56"/>
      <c r="UNH760" s="56"/>
      <c r="UNI760" s="56"/>
      <c r="UNJ760" s="56"/>
      <c r="UNK760" s="56"/>
      <c r="UNL760" s="56"/>
      <c r="UNM760" s="56"/>
      <c r="UNN760" s="56"/>
      <c r="UNO760" s="56"/>
      <c r="UNP760" s="56"/>
      <c r="UNQ760" s="56"/>
      <c r="UNR760" s="56"/>
      <c r="UNS760" s="56"/>
      <c r="UNT760" s="56"/>
      <c r="UNU760" s="56"/>
      <c r="UNV760" s="56"/>
      <c r="UNW760" s="56"/>
      <c r="UNX760" s="56"/>
      <c r="UNY760" s="56"/>
      <c r="UNZ760" s="56"/>
      <c r="UOA760" s="56"/>
      <c r="UOB760" s="56"/>
      <c r="UOC760" s="56"/>
      <c r="UOD760" s="56"/>
      <c r="UOE760" s="56"/>
      <c r="UOF760" s="56"/>
      <c r="UOG760" s="56"/>
      <c r="UOH760" s="56"/>
      <c r="UOI760" s="56"/>
      <c r="UOJ760" s="56"/>
      <c r="UOK760" s="56"/>
      <c r="UOL760" s="56"/>
      <c r="UOM760" s="56"/>
      <c r="UON760" s="56"/>
      <c r="UOO760" s="56"/>
      <c r="UOP760" s="56"/>
      <c r="UOQ760" s="56"/>
      <c r="UOR760" s="56"/>
      <c r="UOS760" s="56"/>
      <c r="UOT760" s="56"/>
      <c r="UOU760" s="56"/>
      <c r="UOV760" s="56"/>
      <c r="UOW760" s="56"/>
      <c r="UOX760" s="56"/>
      <c r="UOY760" s="56"/>
      <c r="UOZ760" s="56"/>
      <c r="UPA760" s="56"/>
      <c r="UPB760" s="56"/>
      <c r="UPC760" s="56"/>
      <c r="UPD760" s="56"/>
      <c r="UPE760" s="56"/>
      <c r="UPF760" s="56"/>
      <c r="UPG760" s="56"/>
      <c r="UPH760" s="56"/>
      <c r="UPI760" s="56"/>
      <c r="UPJ760" s="56"/>
      <c r="UPK760" s="56"/>
      <c r="UPL760" s="56"/>
      <c r="UPM760" s="56"/>
      <c r="UPN760" s="56"/>
      <c r="UPO760" s="56"/>
      <c r="UPP760" s="56"/>
      <c r="UPQ760" s="56"/>
      <c r="UPR760" s="56"/>
      <c r="UPS760" s="56"/>
      <c r="UPT760" s="56"/>
      <c r="UPU760" s="56"/>
      <c r="UPV760" s="56"/>
      <c r="UPW760" s="56"/>
      <c r="UPX760" s="56"/>
      <c r="UPY760" s="56"/>
      <c r="UPZ760" s="56"/>
      <c r="UQA760" s="56"/>
      <c r="UQB760" s="56"/>
      <c r="UQC760" s="56"/>
      <c r="UQD760" s="56"/>
      <c r="UQE760" s="56"/>
      <c r="UQF760" s="56"/>
      <c r="UQG760" s="56"/>
      <c r="UQH760" s="56"/>
      <c r="UQI760" s="56"/>
      <c r="UQJ760" s="56"/>
      <c r="UQK760" s="56"/>
      <c r="UQL760" s="56"/>
      <c r="UQM760" s="56"/>
      <c r="UQN760" s="56"/>
      <c r="UQO760" s="56"/>
      <c r="UQP760" s="56"/>
      <c r="UQQ760" s="56"/>
      <c r="UQR760" s="56"/>
      <c r="UQS760" s="56"/>
      <c r="UQT760" s="56"/>
      <c r="UQU760" s="56"/>
      <c r="UQV760" s="56"/>
      <c r="UQW760" s="56"/>
      <c r="UQX760" s="56"/>
      <c r="UQY760" s="56"/>
      <c r="UQZ760" s="56"/>
      <c r="URA760" s="56"/>
      <c r="URB760" s="56"/>
      <c r="URC760" s="56"/>
      <c r="URD760" s="56"/>
      <c r="URE760" s="56"/>
      <c r="URF760" s="56"/>
      <c r="URG760" s="56"/>
      <c r="URH760" s="56"/>
      <c r="URI760" s="56"/>
      <c r="URJ760" s="56"/>
      <c r="URK760" s="56"/>
      <c r="URL760" s="56"/>
      <c r="URM760" s="56"/>
      <c r="URN760" s="56"/>
      <c r="URO760" s="56"/>
      <c r="URP760" s="56"/>
      <c r="URQ760" s="56"/>
      <c r="URR760" s="56"/>
      <c r="URS760" s="56"/>
      <c r="URT760" s="56"/>
      <c r="URU760" s="56"/>
      <c r="URV760" s="56"/>
      <c r="URW760" s="56"/>
      <c r="URX760" s="56"/>
      <c r="URY760" s="56"/>
      <c r="URZ760" s="56"/>
      <c r="USA760" s="56"/>
      <c r="USB760" s="56"/>
      <c r="USC760" s="56"/>
      <c r="USD760" s="56"/>
      <c r="USE760" s="56"/>
      <c r="USF760" s="56"/>
      <c r="USG760" s="56"/>
      <c r="USH760" s="56"/>
      <c r="USI760" s="56"/>
      <c r="USJ760" s="56"/>
      <c r="USK760" s="56"/>
      <c r="USL760" s="56"/>
      <c r="USM760" s="56"/>
      <c r="USN760" s="56"/>
      <c r="USO760" s="56"/>
      <c r="USP760" s="56"/>
      <c r="USQ760" s="56"/>
      <c r="USR760" s="56"/>
      <c r="USS760" s="56"/>
      <c r="UST760" s="56"/>
      <c r="USU760" s="56"/>
      <c r="USV760" s="56"/>
      <c r="USW760" s="56"/>
      <c r="USX760" s="56"/>
      <c r="USY760" s="56"/>
      <c r="USZ760" s="56"/>
      <c r="UTA760" s="56"/>
      <c r="UTB760" s="56"/>
      <c r="UTC760" s="56"/>
      <c r="UTD760" s="56"/>
      <c r="UTE760" s="56"/>
      <c r="UTF760" s="56"/>
      <c r="UTG760" s="56"/>
      <c r="UTH760" s="56"/>
      <c r="UTI760" s="56"/>
      <c r="UTJ760" s="56"/>
      <c r="UTK760" s="56"/>
      <c r="UTL760" s="56"/>
      <c r="UTM760" s="56"/>
      <c r="UTN760" s="56"/>
      <c r="UTO760" s="56"/>
      <c r="UTP760" s="56"/>
      <c r="UTQ760" s="56"/>
      <c r="UTR760" s="56"/>
      <c r="UTS760" s="56"/>
      <c r="UTT760" s="56"/>
      <c r="UTU760" s="56"/>
      <c r="UTV760" s="56"/>
      <c r="UTW760" s="56"/>
      <c r="UTX760" s="56"/>
      <c r="UTY760" s="56"/>
      <c r="UTZ760" s="56"/>
      <c r="UUA760" s="56"/>
      <c r="UUB760" s="56"/>
      <c r="UUC760" s="56"/>
      <c r="UUD760" s="56"/>
      <c r="UUE760" s="56"/>
      <c r="UUF760" s="56"/>
      <c r="UUG760" s="56"/>
      <c r="UUH760" s="56"/>
      <c r="UUI760" s="56"/>
      <c r="UUJ760" s="56"/>
      <c r="UUK760" s="56"/>
      <c r="UUL760" s="56"/>
      <c r="UUM760" s="56"/>
      <c r="UUN760" s="56"/>
      <c r="UUO760" s="56"/>
      <c r="UUP760" s="56"/>
      <c r="UUQ760" s="56"/>
      <c r="UUR760" s="56"/>
      <c r="UUS760" s="56"/>
      <c r="UUT760" s="56"/>
      <c r="UUU760" s="56"/>
      <c r="UUV760" s="56"/>
      <c r="UUW760" s="56"/>
      <c r="UUX760" s="56"/>
      <c r="UUY760" s="56"/>
      <c r="UUZ760" s="56"/>
      <c r="UVA760" s="56"/>
      <c r="UVB760" s="56"/>
      <c r="UVC760" s="56"/>
      <c r="UVD760" s="56"/>
      <c r="UVE760" s="56"/>
      <c r="UVF760" s="56"/>
      <c r="UVG760" s="56"/>
      <c r="UVH760" s="56"/>
      <c r="UVI760" s="56"/>
      <c r="UVJ760" s="56"/>
      <c r="UVK760" s="56"/>
      <c r="UVL760" s="56"/>
      <c r="UVM760" s="56"/>
      <c r="UVN760" s="56"/>
      <c r="UVO760" s="56"/>
      <c r="UVP760" s="56"/>
      <c r="UVQ760" s="56"/>
      <c r="UVR760" s="56"/>
      <c r="UVS760" s="56"/>
      <c r="UVT760" s="56"/>
      <c r="UVU760" s="56"/>
      <c r="UVV760" s="56"/>
      <c r="UVW760" s="56"/>
      <c r="UVX760" s="56"/>
      <c r="UVY760" s="56"/>
      <c r="UVZ760" s="56"/>
      <c r="UWA760" s="56"/>
      <c r="UWB760" s="56"/>
      <c r="UWC760" s="56"/>
      <c r="UWD760" s="56"/>
      <c r="UWE760" s="56"/>
      <c r="UWF760" s="56"/>
      <c r="UWG760" s="56"/>
      <c r="UWH760" s="56"/>
      <c r="UWI760" s="56"/>
      <c r="UWJ760" s="56"/>
      <c r="UWK760" s="56"/>
      <c r="UWL760" s="56"/>
      <c r="UWM760" s="56"/>
      <c r="UWN760" s="56"/>
      <c r="UWO760" s="56"/>
      <c r="UWP760" s="56"/>
      <c r="UWQ760" s="56"/>
      <c r="UWR760" s="56"/>
      <c r="UWS760" s="56"/>
      <c r="UWT760" s="56"/>
      <c r="UWU760" s="56"/>
      <c r="UWV760" s="56"/>
      <c r="UWW760" s="56"/>
      <c r="UWX760" s="56"/>
      <c r="UWY760" s="56"/>
      <c r="UWZ760" s="56"/>
      <c r="UXA760" s="56"/>
      <c r="UXB760" s="56"/>
      <c r="UXC760" s="56"/>
      <c r="UXD760" s="56"/>
      <c r="UXE760" s="56"/>
      <c r="UXF760" s="56"/>
      <c r="UXG760" s="56"/>
      <c r="UXH760" s="56"/>
      <c r="UXI760" s="56"/>
      <c r="UXJ760" s="56"/>
      <c r="UXK760" s="56"/>
      <c r="UXL760" s="56"/>
      <c r="UXM760" s="56"/>
      <c r="UXN760" s="56"/>
      <c r="UXO760" s="56"/>
      <c r="UXP760" s="56"/>
      <c r="UXQ760" s="56"/>
      <c r="UXR760" s="56"/>
      <c r="UXS760" s="56"/>
      <c r="UXT760" s="56"/>
      <c r="UXU760" s="56"/>
      <c r="UXV760" s="56"/>
      <c r="UXW760" s="56"/>
      <c r="UXX760" s="56"/>
      <c r="UXY760" s="56"/>
      <c r="UXZ760" s="56"/>
      <c r="UYA760" s="56"/>
      <c r="UYB760" s="56"/>
      <c r="UYC760" s="56"/>
      <c r="UYD760" s="56"/>
      <c r="UYE760" s="56"/>
      <c r="UYF760" s="56"/>
      <c r="UYG760" s="56"/>
      <c r="UYH760" s="56"/>
      <c r="UYI760" s="56"/>
      <c r="UYJ760" s="56"/>
      <c r="UYK760" s="56"/>
      <c r="UYL760" s="56"/>
      <c r="UYM760" s="56"/>
      <c r="UYN760" s="56"/>
      <c r="UYO760" s="56"/>
      <c r="UYP760" s="56"/>
      <c r="UYQ760" s="56"/>
      <c r="UYR760" s="56"/>
      <c r="UYS760" s="56"/>
      <c r="UYT760" s="56"/>
      <c r="UYU760" s="56"/>
      <c r="UYV760" s="56"/>
      <c r="UYW760" s="56"/>
      <c r="UYX760" s="56"/>
      <c r="UYY760" s="56"/>
      <c r="UYZ760" s="56"/>
      <c r="UZA760" s="56"/>
      <c r="UZB760" s="56"/>
      <c r="UZC760" s="56"/>
      <c r="UZD760" s="56"/>
      <c r="UZE760" s="56"/>
      <c r="UZF760" s="56"/>
      <c r="UZG760" s="56"/>
      <c r="UZH760" s="56"/>
      <c r="UZI760" s="56"/>
      <c r="UZJ760" s="56"/>
      <c r="UZK760" s="56"/>
      <c r="UZL760" s="56"/>
      <c r="UZM760" s="56"/>
      <c r="UZN760" s="56"/>
      <c r="UZO760" s="56"/>
      <c r="UZP760" s="56"/>
      <c r="UZQ760" s="56"/>
      <c r="UZR760" s="56"/>
      <c r="UZS760" s="56"/>
      <c r="UZT760" s="56"/>
      <c r="UZU760" s="56"/>
      <c r="UZV760" s="56"/>
      <c r="UZW760" s="56"/>
      <c r="UZX760" s="56"/>
      <c r="UZY760" s="56"/>
      <c r="UZZ760" s="56"/>
      <c r="VAA760" s="56"/>
      <c r="VAB760" s="56"/>
      <c r="VAC760" s="56"/>
      <c r="VAD760" s="56"/>
      <c r="VAE760" s="56"/>
      <c r="VAF760" s="56"/>
      <c r="VAG760" s="56"/>
      <c r="VAH760" s="56"/>
      <c r="VAI760" s="56"/>
      <c r="VAJ760" s="56"/>
      <c r="VAK760" s="56"/>
      <c r="VAL760" s="56"/>
      <c r="VAM760" s="56"/>
      <c r="VAN760" s="56"/>
      <c r="VAO760" s="56"/>
      <c r="VAP760" s="56"/>
      <c r="VAQ760" s="56"/>
      <c r="VAR760" s="56"/>
      <c r="VAS760" s="56"/>
      <c r="VAT760" s="56"/>
      <c r="VAU760" s="56"/>
      <c r="VAV760" s="56"/>
      <c r="VAW760" s="56"/>
      <c r="VAX760" s="56"/>
      <c r="VAY760" s="56"/>
      <c r="VAZ760" s="56"/>
      <c r="VBA760" s="56"/>
      <c r="VBB760" s="56"/>
      <c r="VBC760" s="56"/>
      <c r="VBD760" s="56"/>
      <c r="VBE760" s="56"/>
      <c r="VBF760" s="56"/>
      <c r="VBG760" s="56"/>
      <c r="VBH760" s="56"/>
      <c r="VBI760" s="56"/>
      <c r="VBJ760" s="56"/>
      <c r="VBK760" s="56"/>
      <c r="VBL760" s="56"/>
      <c r="VBM760" s="56"/>
      <c r="VBN760" s="56"/>
      <c r="VBO760" s="56"/>
      <c r="VBP760" s="56"/>
      <c r="VBQ760" s="56"/>
      <c r="VBR760" s="56"/>
      <c r="VBS760" s="56"/>
      <c r="VBT760" s="56"/>
      <c r="VBU760" s="56"/>
      <c r="VBV760" s="56"/>
      <c r="VBW760" s="56"/>
      <c r="VBX760" s="56"/>
      <c r="VBY760" s="56"/>
      <c r="VBZ760" s="56"/>
      <c r="VCA760" s="56"/>
      <c r="VCB760" s="56"/>
      <c r="VCC760" s="56"/>
      <c r="VCD760" s="56"/>
      <c r="VCE760" s="56"/>
      <c r="VCF760" s="56"/>
      <c r="VCG760" s="56"/>
      <c r="VCH760" s="56"/>
      <c r="VCI760" s="56"/>
      <c r="VCJ760" s="56"/>
      <c r="VCK760" s="56"/>
      <c r="VCL760" s="56"/>
      <c r="VCM760" s="56"/>
      <c r="VCN760" s="56"/>
      <c r="VCO760" s="56"/>
      <c r="VCP760" s="56"/>
      <c r="VCQ760" s="56"/>
      <c r="VCR760" s="56"/>
      <c r="VCS760" s="56"/>
      <c r="VCT760" s="56"/>
      <c r="VCU760" s="56"/>
      <c r="VCV760" s="56"/>
      <c r="VCW760" s="56"/>
      <c r="VCX760" s="56"/>
      <c r="VCY760" s="56"/>
      <c r="VCZ760" s="56"/>
      <c r="VDA760" s="56"/>
      <c r="VDB760" s="56"/>
      <c r="VDC760" s="56"/>
      <c r="VDD760" s="56"/>
      <c r="VDE760" s="56"/>
      <c r="VDF760" s="56"/>
      <c r="VDG760" s="56"/>
      <c r="VDH760" s="56"/>
      <c r="VDI760" s="56"/>
      <c r="VDJ760" s="56"/>
      <c r="VDK760" s="56"/>
      <c r="VDL760" s="56"/>
      <c r="VDM760" s="56"/>
      <c r="VDN760" s="56"/>
      <c r="VDO760" s="56"/>
      <c r="VDP760" s="56"/>
      <c r="VDQ760" s="56"/>
      <c r="VDR760" s="56"/>
      <c r="VDS760" s="56"/>
      <c r="VDT760" s="56"/>
      <c r="VDU760" s="56"/>
      <c r="VDV760" s="56"/>
      <c r="VDW760" s="56"/>
      <c r="VDX760" s="56"/>
      <c r="VDY760" s="56"/>
      <c r="VDZ760" s="56"/>
      <c r="VEA760" s="56"/>
      <c r="VEB760" s="56"/>
      <c r="VEC760" s="56"/>
      <c r="VED760" s="56"/>
      <c r="VEE760" s="56"/>
      <c r="VEF760" s="56"/>
      <c r="VEG760" s="56"/>
      <c r="VEH760" s="56"/>
      <c r="VEI760" s="56"/>
      <c r="VEJ760" s="56"/>
      <c r="VEK760" s="56"/>
      <c r="VEL760" s="56"/>
      <c r="VEM760" s="56"/>
      <c r="VEN760" s="56"/>
      <c r="VEO760" s="56"/>
      <c r="VEP760" s="56"/>
      <c r="VEQ760" s="56"/>
      <c r="VER760" s="56"/>
      <c r="VES760" s="56"/>
      <c r="VET760" s="56"/>
      <c r="VEU760" s="56"/>
      <c r="VEV760" s="56"/>
      <c r="VEW760" s="56"/>
      <c r="VEX760" s="56"/>
      <c r="VEY760" s="56"/>
      <c r="VEZ760" s="56"/>
      <c r="VFA760" s="56"/>
      <c r="VFB760" s="56"/>
      <c r="VFC760" s="56"/>
      <c r="VFD760" s="56"/>
      <c r="VFE760" s="56"/>
      <c r="VFF760" s="56"/>
      <c r="VFG760" s="56"/>
      <c r="VFH760" s="56"/>
      <c r="VFI760" s="56"/>
      <c r="VFJ760" s="56"/>
      <c r="VFK760" s="56"/>
      <c r="VFL760" s="56"/>
      <c r="VFM760" s="56"/>
      <c r="VFN760" s="56"/>
      <c r="VFO760" s="56"/>
      <c r="VFP760" s="56"/>
      <c r="VFQ760" s="56"/>
      <c r="VFR760" s="56"/>
      <c r="VFS760" s="56"/>
      <c r="VFT760" s="56"/>
      <c r="VFU760" s="56"/>
      <c r="VFV760" s="56"/>
      <c r="VFW760" s="56"/>
      <c r="VFX760" s="56"/>
      <c r="VFY760" s="56"/>
      <c r="VFZ760" s="56"/>
      <c r="VGA760" s="56"/>
      <c r="VGB760" s="56"/>
      <c r="VGC760" s="56"/>
      <c r="VGD760" s="56"/>
      <c r="VGE760" s="56"/>
      <c r="VGF760" s="56"/>
      <c r="VGG760" s="56"/>
      <c r="VGH760" s="56"/>
      <c r="VGI760" s="56"/>
      <c r="VGJ760" s="56"/>
      <c r="VGK760" s="56"/>
      <c r="VGL760" s="56"/>
      <c r="VGM760" s="56"/>
      <c r="VGN760" s="56"/>
      <c r="VGO760" s="56"/>
      <c r="VGP760" s="56"/>
      <c r="VGQ760" s="56"/>
      <c r="VGR760" s="56"/>
      <c r="VGS760" s="56"/>
      <c r="VGT760" s="56"/>
      <c r="VGU760" s="56"/>
      <c r="VGV760" s="56"/>
      <c r="VGW760" s="56"/>
      <c r="VGX760" s="56"/>
      <c r="VGY760" s="56"/>
      <c r="VGZ760" s="56"/>
      <c r="VHA760" s="56"/>
      <c r="VHB760" s="56"/>
      <c r="VHC760" s="56"/>
      <c r="VHD760" s="56"/>
      <c r="VHE760" s="56"/>
      <c r="VHF760" s="56"/>
      <c r="VHG760" s="56"/>
      <c r="VHH760" s="56"/>
      <c r="VHI760" s="56"/>
      <c r="VHJ760" s="56"/>
      <c r="VHK760" s="56"/>
      <c r="VHL760" s="56"/>
      <c r="VHM760" s="56"/>
      <c r="VHN760" s="56"/>
      <c r="VHO760" s="56"/>
      <c r="VHP760" s="56"/>
      <c r="VHQ760" s="56"/>
      <c r="VHR760" s="56"/>
      <c r="VHS760" s="56"/>
      <c r="VHT760" s="56"/>
      <c r="VHU760" s="56"/>
      <c r="VHV760" s="56"/>
      <c r="VHW760" s="56"/>
      <c r="VHX760" s="56"/>
      <c r="VHY760" s="56"/>
      <c r="VHZ760" s="56"/>
      <c r="VIA760" s="56"/>
      <c r="VIB760" s="56"/>
      <c r="VIC760" s="56"/>
      <c r="VID760" s="56"/>
      <c r="VIE760" s="56"/>
      <c r="VIF760" s="56"/>
      <c r="VIG760" s="56"/>
      <c r="VIH760" s="56"/>
      <c r="VII760" s="56"/>
      <c r="VIJ760" s="56"/>
      <c r="VIK760" s="56"/>
      <c r="VIL760" s="56"/>
      <c r="VIM760" s="56"/>
      <c r="VIN760" s="56"/>
      <c r="VIO760" s="56"/>
      <c r="VIP760" s="56"/>
      <c r="VIQ760" s="56"/>
      <c r="VIR760" s="56"/>
      <c r="VIS760" s="56"/>
      <c r="VIT760" s="56"/>
      <c r="VIU760" s="56"/>
      <c r="VIV760" s="56"/>
      <c r="VIW760" s="56"/>
      <c r="VIX760" s="56"/>
      <c r="VIY760" s="56"/>
      <c r="VIZ760" s="56"/>
      <c r="VJA760" s="56"/>
      <c r="VJB760" s="56"/>
      <c r="VJC760" s="56"/>
      <c r="VJD760" s="56"/>
      <c r="VJE760" s="56"/>
      <c r="VJF760" s="56"/>
      <c r="VJG760" s="56"/>
      <c r="VJH760" s="56"/>
      <c r="VJI760" s="56"/>
      <c r="VJJ760" s="56"/>
      <c r="VJK760" s="56"/>
      <c r="VJL760" s="56"/>
      <c r="VJM760" s="56"/>
      <c r="VJN760" s="56"/>
      <c r="VJO760" s="56"/>
      <c r="VJP760" s="56"/>
      <c r="VJQ760" s="56"/>
      <c r="VJR760" s="56"/>
      <c r="VJS760" s="56"/>
      <c r="VJT760" s="56"/>
      <c r="VJU760" s="56"/>
      <c r="VJV760" s="56"/>
      <c r="VJW760" s="56"/>
      <c r="VJX760" s="56"/>
      <c r="VJY760" s="56"/>
      <c r="VJZ760" s="56"/>
      <c r="VKA760" s="56"/>
      <c r="VKB760" s="56"/>
      <c r="VKC760" s="56"/>
      <c r="VKD760" s="56"/>
      <c r="VKE760" s="56"/>
      <c r="VKF760" s="56"/>
      <c r="VKG760" s="56"/>
      <c r="VKH760" s="56"/>
      <c r="VKI760" s="56"/>
      <c r="VKJ760" s="56"/>
      <c r="VKK760" s="56"/>
      <c r="VKL760" s="56"/>
      <c r="VKM760" s="56"/>
      <c r="VKN760" s="56"/>
      <c r="VKO760" s="56"/>
      <c r="VKP760" s="56"/>
      <c r="VKQ760" s="56"/>
      <c r="VKR760" s="56"/>
      <c r="VKS760" s="56"/>
      <c r="VKT760" s="56"/>
      <c r="VKU760" s="56"/>
      <c r="VKV760" s="56"/>
      <c r="VKW760" s="56"/>
      <c r="VKX760" s="56"/>
      <c r="VKY760" s="56"/>
      <c r="VKZ760" s="56"/>
      <c r="VLA760" s="56"/>
      <c r="VLB760" s="56"/>
      <c r="VLC760" s="56"/>
      <c r="VLD760" s="56"/>
      <c r="VLE760" s="56"/>
      <c r="VLF760" s="56"/>
      <c r="VLG760" s="56"/>
      <c r="VLH760" s="56"/>
      <c r="VLI760" s="56"/>
      <c r="VLJ760" s="56"/>
      <c r="VLK760" s="56"/>
      <c r="VLL760" s="56"/>
      <c r="VLM760" s="56"/>
      <c r="VLN760" s="56"/>
      <c r="VLO760" s="56"/>
      <c r="VLP760" s="56"/>
      <c r="VLQ760" s="56"/>
      <c r="VLR760" s="56"/>
      <c r="VLS760" s="56"/>
      <c r="VLT760" s="56"/>
      <c r="VLU760" s="56"/>
      <c r="VLV760" s="56"/>
      <c r="VLW760" s="56"/>
      <c r="VLX760" s="56"/>
      <c r="VLY760" s="56"/>
      <c r="VLZ760" s="56"/>
      <c r="VMA760" s="56"/>
      <c r="VMB760" s="56"/>
      <c r="VMC760" s="56"/>
      <c r="VMD760" s="56"/>
      <c r="VME760" s="56"/>
      <c r="VMF760" s="56"/>
      <c r="VMG760" s="56"/>
      <c r="VMH760" s="56"/>
      <c r="VMI760" s="56"/>
      <c r="VMJ760" s="56"/>
      <c r="VMK760" s="56"/>
      <c r="VML760" s="56"/>
      <c r="VMM760" s="56"/>
      <c r="VMN760" s="56"/>
      <c r="VMO760" s="56"/>
      <c r="VMP760" s="56"/>
      <c r="VMQ760" s="56"/>
      <c r="VMR760" s="56"/>
      <c r="VMS760" s="56"/>
      <c r="VMT760" s="56"/>
      <c r="VMU760" s="56"/>
      <c r="VMV760" s="56"/>
      <c r="VMW760" s="56"/>
      <c r="VMX760" s="56"/>
      <c r="VMY760" s="56"/>
      <c r="VMZ760" s="56"/>
      <c r="VNA760" s="56"/>
      <c r="VNB760" s="56"/>
      <c r="VNC760" s="56"/>
      <c r="VND760" s="56"/>
      <c r="VNE760" s="56"/>
      <c r="VNF760" s="56"/>
      <c r="VNG760" s="56"/>
      <c r="VNH760" s="56"/>
      <c r="VNI760" s="56"/>
      <c r="VNJ760" s="56"/>
      <c r="VNK760" s="56"/>
      <c r="VNL760" s="56"/>
      <c r="VNM760" s="56"/>
      <c r="VNN760" s="56"/>
      <c r="VNO760" s="56"/>
      <c r="VNP760" s="56"/>
      <c r="VNQ760" s="56"/>
      <c r="VNR760" s="56"/>
      <c r="VNS760" s="56"/>
      <c r="VNT760" s="56"/>
      <c r="VNU760" s="56"/>
      <c r="VNV760" s="56"/>
      <c r="VNW760" s="56"/>
      <c r="VNX760" s="56"/>
      <c r="VNY760" s="56"/>
      <c r="VNZ760" s="56"/>
      <c r="VOA760" s="56"/>
      <c r="VOB760" s="56"/>
      <c r="VOC760" s="56"/>
      <c r="VOD760" s="56"/>
      <c r="VOE760" s="56"/>
      <c r="VOF760" s="56"/>
      <c r="VOG760" s="56"/>
      <c r="VOH760" s="56"/>
      <c r="VOI760" s="56"/>
      <c r="VOJ760" s="56"/>
      <c r="VOK760" s="56"/>
      <c r="VOL760" s="56"/>
      <c r="VOM760" s="56"/>
      <c r="VON760" s="56"/>
      <c r="VOO760" s="56"/>
      <c r="VOP760" s="56"/>
      <c r="VOQ760" s="56"/>
      <c r="VOR760" s="56"/>
      <c r="VOS760" s="56"/>
      <c r="VOT760" s="56"/>
      <c r="VOU760" s="56"/>
      <c r="VOV760" s="56"/>
      <c r="VOW760" s="56"/>
      <c r="VOX760" s="56"/>
      <c r="VOY760" s="56"/>
      <c r="VOZ760" s="56"/>
      <c r="VPA760" s="56"/>
      <c r="VPB760" s="56"/>
      <c r="VPC760" s="56"/>
      <c r="VPD760" s="56"/>
      <c r="VPE760" s="56"/>
      <c r="VPF760" s="56"/>
      <c r="VPG760" s="56"/>
      <c r="VPH760" s="56"/>
      <c r="VPI760" s="56"/>
      <c r="VPJ760" s="56"/>
      <c r="VPK760" s="56"/>
      <c r="VPL760" s="56"/>
      <c r="VPM760" s="56"/>
      <c r="VPN760" s="56"/>
      <c r="VPO760" s="56"/>
      <c r="VPP760" s="56"/>
      <c r="VPQ760" s="56"/>
      <c r="VPR760" s="56"/>
      <c r="VPS760" s="56"/>
      <c r="VPT760" s="56"/>
      <c r="VPU760" s="56"/>
      <c r="VPV760" s="56"/>
      <c r="VPW760" s="56"/>
      <c r="VPX760" s="56"/>
      <c r="VPY760" s="56"/>
      <c r="VPZ760" s="56"/>
      <c r="VQA760" s="56"/>
      <c r="VQB760" s="56"/>
      <c r="VQC760" s="56"/>
      <c r="VQD760" s="56"/>
      <c r="VQE760" s="56"/>
      <c r="VQF760" s="56"/>
      <c r="VQG760" s="56"/>
      <c r="VQH760" s="56"/>
      <c r="VQI760" s="56"/>
      <c r="VQJ760" s="56"/>
      <c r="VQK760" s="56"/>
      <c r="VQL760" s="56"/>
      <c r="VQM760" s="56"/>
      <c r="VQN760" s="56"/>
      <c r="VQO760" s="56"/>
      <c r="VQP760" s="56"/>
      <c r="VQQ760" s="56"/>
      <c r="VQR760" s="56"/>
      <c r="VQS760" s="56"/>
      <c r="VQT760" s="56"/>
      <c r="VQU760" s="56"/>
      <c r="VQV760" s="56"/>
      <c r="VQW760" s="56"/>
      <c r="VQX760" s="56"/>
      <c r="VQY760" s="56"/>
      <c r="VQZ760" s="56"/>
      <c r="VRA760" s="56"/>
      <c r="VRB760" s="56"/>
      <c r="VRC760" s="56"/>
      <c r="VRD760" s="56"/>
      <c r="VRE760" s="56"/>
      <c r="VRF760" s="56"/>
      <c r="VRG760" s="56"/>
      <c r="VRH760" s="56"/>
      <c r="VRI760" s="56"/>
      <c r="VRJ760" s="56"/>
      <c r="VRK760" s="56"/>
      <c r="VRL760" s="56"/>
      <c r="VRM760" s="56"/>
      <c r="VRN760" s="56"/>
      <c r="VRO760" s="56"/>
      <c r="VRP760" s="56"/>
      <c r="VRQ760" s="56"/>
      <c r="VRR760" s="56"/>
      <c r="VRS760" s="56"/>
      <c r="VRT760" s="56"/>
      <c r="VRU760" s="56"/>
      <c r="VRV760" s="56"/>
      <c r="VRW760" s="56"/>
      <c r="VRX760" s="56"/>
      <c r="VRY760" s="56"/>
      <c r="VRZ760" s="56"/>
      <c r="VSA760" s="56"/>
      <c r="VSB760" s="56"/>
      <c r="VSC760" s="56"/>
      <c r="VSD760" s="56"/>
      <c r="VSE760" s="56"/>
      <c r="VSF760" s="56"/>
      <c r="VSG760" s="56"/>
      <c r="VSH760" s="56"/>
      <c r="VSI760" s="56"/>
      <c r="VSJ760" s="56"/>
      <c r="VSK760" s="56"/>
      <c r="VSL760" s="56"/>
      <c r="VSM760" s="56"/>
      <c r="VSN760" s="56"/>
      <c r="VSO760" s="56"/>
      <c r="VSP760" s="56"/>
      <c r="VSQ760" s="56"/>
      <c r="VSR760" s="56"/>
      <c r="VSS760" s="56"/>
      <c r="VST760" s="56"/>
      <c r="VSU760" s="56"/>
      <c r="VSV760" s="56"/>
      <c r="VSW760" s="56"/>
      <c r="VSX760" s="56"/>
      <c r="VSY760" s="56"/>
      <c r="VSZ760" s="56"/>
      <c r="VTA760" s="56"/>
      <c r="VTB760" s="56"/>
      <c r="VTC760" s="56"/>
      <c r="VTD760" s="56"/>
      <c r="VTE760" s="56"/>
      <c r="VTF760" s="56"/>
      <c r="VTG760" s="56"/>
      <c r="VTH760" s="56"/>
      <c r="VTI760" s="56"/>
      <c r="VTJ760" s="56"/>
      <c r="VTK760" s="56"/>
      <c r="VTL760" s="56"/>
      <c r="VTM760" s="56"/>
      <c r="VTN760" s="56"/>
      <c r="VTO760" s="56"/>
      <c r="VTP760" s="56"/>
      <c r="VTQ760" s="56"/>
      <c r="VTR760" s="56"/>
      <c r="VTS760" s="56"/>
      <c r="VTT760" s="56"/>
      <c r="VTU760" s="56"/>
      <c r="VTV760" s="56"/>
      <c r="VTW760" s="56"/>
      <c r="VTX760" s="56"/>
      <c r="VTY760" s="56"/>
      <c r="VTZ760" s="56"/>
      <c r="VUA760" s="56"/>
      <c r="VUB760" s="56"/>
      <c r="VUC760" s="56"/>
      <c r="VUD760" s="56"/>
      <c r="VUE760" s="56"/>
      <c r="VUF760" s="56"/>
      <c r="VUG760" s="56"/>
      <c r="VUH760" s="56"/>
      <c r="VUI760" s="56"/>
      <c r="VUJ760" s="56"/>
      <c r="VUK760" s="56"/>
      <c r="VUL760" s="56"/>
      <c r="VUM760" s="56"/>
      <c r="VUN760" s="56"/>
      <c r="VUO760" s="56"/>
      <c r="VUP760" s="56"/>
      <c r="VUQ760" s="56"/>
      <c r="VUR760" s="56"/>
      <c r="VUS760" s="56"/>
      <c r="VUT760" s="56"/>
      <c r="VUU760" s="56"/>
      <c r="VUV760" s="56"/>
      <c r="VUW760" s="56"/>
      <c r="VUX760" s="56"/>
      <c r="VUY760" s="56"/>
      <c r="VUZ760" s="56"/>
      <c r="VVA760" s="56"/>
      <c r="VVB760" s="56"/>
      <c r="VVC760" s="56"/>
      <c r="VVD760" s="56"/>
      <c r="VVE760" s="56"/>
      <c r="VVF760" s="56"/>
      <c r="VVG760" s="56"/>
      <c r="VVH760" s="56"/>
      <c r="VVI760" s="56"/>
      <c r="VVJ760" s="56"/>
      <c r="VVK760" s="56"/>
      <c r="VVL760" s="56"/>
      <c r="VVM760" s="56"/>
      <c r="VVN760" s="56"/>
      <c r="VVO760" s="56"/>
      <c r="VVP760" s="56"/>
      <c r="VVQ760" s="56"/>
      <c r="VVR760" s="56"/>
      <c r="VVS760" s="56"/>
      <c r="VVT760" s="56"/>
      <c r="VVU760" s="56"/>
      <c r="VVV760" s="56"/>
      <c r="VVW760" s="56"/>
      <c r="VVX760" s="56"/>
      <c r="VVY760" s="56"/>
      <c r="VVZ760" s="56"/>
      <c r="VWA760" s="56"/>
      <c r="VWB760" s="56"/>
      <c r="VWC760" s="56"/>
      <c r="VWD760" s="56"/>
      <c r="VWE760" s="56"/>
      <c r="VWF760" s="56"/>
      <c r="VWG760" s="56"/>
      <c r="VWH760" s="56"/>
      <c r="VWI760" s="56"/>
      <c r="VWJ760" s="56"/>
      <c r="VWK760" s="56"/>
      <c r="VWL760" s="56"/>
      <c r="VWM760" s="56"/>
      <c r="VWN760" s="56"/>
      <c r="VWO760" s="56"/>
      <c r="VWP760" s="56"/>
      <c r="VWQ760" s="56"/>
      <c r="VWR760" s="56"/>
      <c r="VWS760" s="56"/>
      <c r="VWT760" s="56"/>
      <c r="VWU760" s="56"/>
      <c r="VWV760" s="56"/>
      <c r="VWW760" s="56"/>
      <c r="VWX760" s="56"/>
      <c r="VWY760" s="56"/>
      <c r="VWZ760" s="56"/>
      <c r="VXA760" s="56"/>
      <c r="VXB760" s="56"/>
      <c r="VXC760" s="56"/>
      <c r="VXD760" s="56"/>
      <c r="VXE760" s="56"/>
      <c r="VXF760" s="56"/>
      <c r="VXG760" s="56"/>
      <c r="VXH760" s="56"/>
      <c r="VXI760" s="56"/>
      <c r="VXJ760" s="56"/>
      <c r="VXK760" s="56"/>
      <c r="VXL760" s="56"/>
      <c r="VXM760" s="56"/>
      <c r="VXN760" s="56"/>
      <c r="VXO760" s="56"/>
      <c r="VXP760" s="56"/>
      <c r="VXQ760" s="56"/>
      <c r="VXR760" s="56"/>
      <c r="VXS760" s="56"/>
      <c r="VXT760" s="56"/>
      <c r="VXU760" s="56"/>
      <c r="VXV760" s="56"/>
      <c r="VXW760" s="56"/>
      <c r="VXX760" s="56"/>
      <c r="VXY760" s="56"/>
      <c r="VXZ760" s="56"/>
      <c r="VYA760" s="56"/>
      <c r="VYB760" s="56"/>
      <c r="VYC760" s="56"/>
      <c r="VYD760" s="56"/>
      <c r="VYE760" s="56"/>
      <c r="VYF760" s="56"/>
      <c r="VYG760" s="56"/>
      <c r="VYH760" s="56"/>
      <c r="VYI760" s="56"/>
      <c r="VYJ760" s="56"/>
      <c r="VYK760" s="56"/>
      <c r="VYL760" s="56"/>
      <c r="VYM760" s="56"/>
      <c r="VYN760" s="56"/>
      <c r="VYO760" s="56"/>
      <c r="VYP760" s="56"/>
      <c r="VYQ760" s="56"/>
      <c r="VYR760" s="56"/>
      <c r="VYS760" s="56"/>
      <c r="VYT760" s="56"/>
      <c r="VYU760" s="56"/>
      <c r="VYV760" s="56"/>
      <c r="VYW760" s="56"/>
      <c r="VYX760" s="56"/>
      <c r="VYY760" s="56"/>
      <c r="VYZ760" s="56"/>
      <c r="VZA760" s="56"/>
      <c r="VZB760" s="56"/>
      <c r="VZC760" s="56"/>
      <c r="VZD760" s="56"/>
      <c r="VZE760" s="56"/>
      <c r="VZF760" s="56"/>
      <c r="VZG760" s="56"/>
      <c r="VZH760" s="56"/>
      <c r="VZI760" s="56"/>
      <c r="VZJ760" s="56"/>
      <c r="VZK760" s="56"/>
      <c r="VZL760" s="56"/>
      <c r="VZM760" s="56"/>
      <c r="VZN760" s="56"/>
      <c r="VZO760" s="56"/>
      <c r="VZP760" s="56"/>
      <c r="VZQ760" s="56"/>
      <c r="VZR760" s="56"/>
      <c r="VZS760" s="56"/>
      <c r="VZT760" s="56"/>
      <c r="VZU760" s="56"/>
      <c r="VZV760" s="56"/>
      <c r="VZW760" s="56"/>
      <c r="VZX760" s="56"/>
      <c r="VZY760" s="56"/>
      <c r="VZZ760" s="56"/>
      <c r="WAA760" s="56"/>
      <c r="WAB760" s="56"/>
      <c r="WAC760" s="56"/>
      <c r="WAD760" s="56"/>
      <c r="WAE760" s="56"/>
      <c r="WAF760" s="56"/>
      <c r="WAG760" s="56"/>
      <c r="WAH760" s="56"/>
      <c r="WAI760" s="56"/>
      <c r="WAJ760" s="56"/>
      <c r="WAK760" s="56"/>
      <c r="WAL760" s="56"/>
      <c r="WAM760" s="56"/>
      <c r="WAN760" s="56"/>
      <c r="WAO760" s="56"/>
      <c r="WAP760" s="56"/>
      <c r="WAQ760" s="56"/>
      <c r="WAR760" s="56"/>
      <c r="WAS760" s="56"/>
      <c r="WAT760" s="56"/>
      <c r="WAU760" s="56"/>
      <c r="WAV760" s="56"/>
      <c r="WAW760" s="56"/>
      <c r="WAX760" s="56"/>
      <c r="WAY760" s="56"/>
      <c r="WAZ760" s="56"/>
      <c r="WBA760" s="56"/>
      <c r="WBB760" s="56"/>
      <c r="WBC760" s="56"/>
      <c r="WBD760" s="56"/>
      <c r="WBE760" s="56"/>
      <c r="WBF760" s="56"/>
      <c r="WBG760" s="56"/>
      <c r="WBH760" s="56"/>
      <c r="WBI760" s="56"/>
      <c r="WBJ760" s="56"/>
      <c r="WBK760" s="56"/>
      <c r="WBL760" s="56"/>
      <c r="WBM760" s="56"/>
      <c r="WBN760" s="56"/>
      <c r="WBO760" s="56"/>
      <c r="WBP760" s="56"/>
      <c r="WBQ760" s="56"/>
      <c r="WBR760" s="56"/>
      <c r="WBS760" s="56"/>
      <c r="WBT760" s="56"/>
      <c r="WBU760" s="56"/>
      <c r="WBV760" s="56"/>
      <c r="WBW760" s="56"/>
      <c r="WBX760" s="56"/>
      <c r="WBY760" s="56"/>
      <c r="WBZ760" s="56"/>
      <c r="WCA760" s="56"/>
      <c r="WCB760" s="56"/>
      <c r="WCC760" s="56"/>
      <c r="WCD760" s="56"/>
      <c r="WCE760" s="56"/>
      <c r="WCF760" s="56"/>
      <c r="WCG760" s="56"/>
      <c r="WCH760" s="56"/>
      <c r="WCI760" s="56"/>
      <c r="WCJ760" s="56"/>
      <c r="WCK760" s="56"/>
      <c r="WCL760" s="56"/>
      <c r="WCM760" s="56"/>
      <c r="WCN760" s="56"/>
      <c r="WCO760" s="56"/>
      <c r="WCP760" s="56"/>
      <c r="WCQ760" s="56"/>
      <c r="WCR760" s="56"/>
      <c r="WCS760" s="56"/>
      <c r="WCT760" s="56"/>
      <c r="WCU760" s="56"/>
      <c r="WCV760" s="56"/>
      <c r="WCW760" s="56"/>
      <c r="WCX760" s="56"/>
      <c r="WCY760" s="56"/>
      <c r="WCZ760" s="56"/>
      <c r="WDA760" s="56"/>
      <c r="WDB760" s="56"/>
      <c r="WDC760" s="56"/>
      <c r="WDD760" s="56"/>
      <c r="WDE760" s="56"/>
      <c r="WDF760" s="56"/>
      <c r="WDG760" s="56"/>
      <c r="WDH760" s="56"/>
      <c r="WDI760" s="56"/>
      <c r="WDJ760" s="56"/>
      <c r="WDK760" s="56"/>
      <c r="WDL760" s="56"/>
      <c r="WDM760" s="56"/>
      <c r="WDN760" s="56"/>
      <c r="WDO760" s="56"/>
      <c r="WDP760" s="56"/>
      <c r="WDQ760" s="56"/>
      <c r="WDR760" s="56"/>
      <c r="WDS760" s="56"/>
      <c r="WDT760" s="56"/>
      <c r="WDU760" s="56"/>
      <c r="WDV760" s="56"/>
      <c r="WDW760" s="56"/>
      <c r="WDX760" s="56"/>
      <c r="WDY760" s="56"/>
      <c r="WDZ760" s="56"/>
      <c r="WEA760" s="56"/>
      <c r="WEB760" s="56"/>
      <c r="WEC760" s="56"/>
      <c r="WED760" s="56"/>
      <c r="WEE760" s="56"/>
      <c r="WEF760" s="56"/>
      <c r="WEG760" s="56"/>
      <c r="WEH760" s="56"/>
      <c r="WEI760" s="56"/>
      <c r="WEJ760" s="56"/>
      <c r="WEK760" s="56"/>
      <c r="WEL760" s="56"/>
      <c r="WEM760" s="56"/>
      <c r="WEN760" s="56"/>
      <c r="WEO760" s="56"/>
      <c r="WEP760" s="56"/>
      <c r="WEQ760" s="56"/>
      <c r="WER760" s="56"/>
      <c r="WES760" s="56"/>
      <c r="WET760" s="56"/>
      <c r="WEU760" s="56"/>
      <c r="WEV760" s="56"/>
      <c r="WEW760" s="56"/>
      <c r="WEX760" s="56"/>
      <c r="WEY760" s="56"/>
      <c r="WEZ760" s="56"/>
      <c r="WFA760" s="56"/>
      <c r="WFB760" s="56"/>
      <c r="WFC760" s="56"/>
      <c r="WFD760" s="56"/>
      <c r="WFE760" s="56"/>
      <c r="WFF760" s="56"/>
      <c r="WFG760" s="56"/>
      <c r="WFH760" s="56"/>
      <c r="WFI760" s="56"/>
      <c r="WFJ760" s="56"/>
      <c r="WFK760" s="56"/>
      <c r="WFL760" s="56"/>
      <c r="WFM760" s="56"/>
      <c r="WFN760" s="56"/>
      <c r="WFO760" s="56"/>
      <c r="WFP760" s="56"/>
      <c r="WFQ760" s="56"/>
      <c r="WFR760" s="56"/>
      <c r="WFS760" s="56"/>
      <c r="WFT760" s="56"/>
      <c r="WFU760" s="56"/>
      <c r="WFV760" s="56"/>
      <c r="WFW760" s="56"/>
      <c r="WFX760" s="56"/>
      <c r="WFY760" s="56"/>
      <c r="WFZ760" s="56"/>
      <c r="WGA760" s="56"/>
      <c r="WGB760" s="56"/>
      <c r="WGC760" s="56"/>
      <c r="WGD760" s="56"/>
      <c r="WGE760" s="56"/>
      <c r="WGF760" s="56"/>
      <c r="WGG760" s="56"/>
      <c r="WGH760" s="56"/>
      <c r="WGI760" s="56"/>
      <c r="WGJ760" s="56"/>
      <c r="WGK760" s="56"/>
      <c r="WGL760" s="56"/>
      <c r="WGM760" s="56"/>
      <c r="WGN760" s="56"/>
      <c r="WGO760" s="56"/>
      <c r="WGP760" s="56"/>
      <c r="WGQ760" s="56"/>
      <c r="WGR760" s="56"/>
      <c r="WGS760" s="56"/>
      <c r="WGT760" s="56"/>
      <c r="WGU760" s="56"/>
      <c r="WGV760" s="56"/>
      <c r="WGW760" s="56"/>
      <c r="WGX760" s="56"/>
      <c r="WGY760" s="56"/>
      <c r="WGZ760" s="56"/>
      <c r="WHA760" s="56"/>
      <c r="WHB760" s="56"/>
      <c r="WHC760" s="56"/>
      <c r="WHD760" s="56"/>
      <c r="WHE760" s="56"/>
      <c r="WHF760" s="56"/>
      <c r="WHG760" s="56"/>
      <c r="WHH760" s="56"/>
      <c r="WHI760" s="56"/>
      <c r="WHJ760" s="56"/>
      <c r="WHK760" s="56"/>
      <c r="WHL760" s="56"/>
      <c r="WHM760" s="56"/>
      <c r="WHN760" s="56"/>
      <c r="WHO760" s="56"/>
      <c r="WHP760" s="56"/>
      <c r="WHQ760" s="56"/>
      <c r="WHR760" s="56"/>
      <c r="WHS760" s="56"/>
      <c r="WHT760" s="56"/>
      <c r="WHU760" s="56"/>
      <c r="WHV760" s="56"/>
      <c r="WHW760" s="56"/>
      <c r="WHX760" s="56"/>
      <c r="WHY760" s="56"/>
      <c r="WHZ760" s="56"/>
      <c r="WIA760" s="56"/>
      <c r="WIB760" s="56"/>
      <c r="WIC760" s="56"/>
      <c r="WID760" s="56"/>
      <c r="WIE760" s="56"/>
      <c r="WIF760" s="56"/>
      <c r="WIG760" s="56"/>
      <c r="WIH760" s="56"/>
      <c r="WII760" s="56"/>
      <c r="WIJ760" s="56"/>
      <c r="WIK760" s="56"/>
      <c r="WIL760" s="56"/>
      <c r="WIM760" s="56"/>
      <c r="WIN760" s="56"/>
      <c r="WIO760" s="56"/>
      <c r="WIP760" s="56"/>
      <c r="WIQ760" s="56"/>
      <c r="WIR760" s="56"/>
      <c r="WIS760" s="56"/>
      <c r="WIT760" s="56"/>
      <c r="WIU760" s="56"/>
      <c r="WIV760" s="56"/>
      <c r="WIW760" s="56"/>
      <c r="WIX760" s="56"/>
      <c r="WIY760" s="56"/>
      <c r="WIZ760" s="56"/>
      <c r="WJA760" s="56"/>
      <c r="WJB760" s="56"/>
      <c r="WJC760" s="56"/>
      <c r="WJD760" s="56"/>
      <c r="WJE760" s="56"/>
      <c r="WJF760" s="56"/>
      <c r="WJG760" s="56"/>
      <c r="WJH760" s="56"/>
      <c r="WJI760" s="56"/>
      <c r="WJJ760" s="56"/>
      <c r="WJK760" s="56"/>
      <c r="WJL760" s="56"/>
      <c r="WJM760" s="56"/>
      <c r="WJN760" s="56"/>
      <c r="WJO760" s="56"/>
      <c r="WJP760" s="56"/>
      <c r="WJQ760" s="56"/>
      <c r="WJR760" s="56"/>
      <c r="WJS760" s="56"/>
      <c r="WJT760" s="56"/>
      <c r="WJU760" s="56"/>
      <c r="WJV760" s="56"/>
      <c r="WJW760" s="56"/>
      <c r="WJX760" s="56"/>
      <c r="WJY760" s="56"/>
      <c r="WJZ760" s="56"/>
      <c r="WKA760" s="56"/>
      <c r="WKB760" s="56"/>
      <c r="WKC760" s="56"/>
      <c r="WKD760" s="56"/>
      <c r="WKE760" s="56"/>
      <c r="WKF760" s="56"/>
      <c r="WKG760" s="56"/>
      <c r="WKH760" s="56"/>
      <c r="WKI760" s="56"/>
      <c r="WKJ760" s="56"/>
      <c r="WKK760" s="56"/>
      <c r="WKL760" s="56"/>
      <c r="WKM760" s="56"/>
      <c r="WKN760" s="56"/>
      <c r="WKO760" s="56"/>
      <c r="WKP760" s="56"/>
      <c r="WKQ760" s="56"/>
      <c r="WKR760" s="56"/>
      <c r="WKS760" s="56"/>
      <c r="WKT760" s="56"/>
      <c r="WKU760" s="56"/>
      <c r="WKV760" s="56"/>
      <c r="WKW760" s="56"/>
      <c r="WKX760" s="56"/>
      <c r="WKY760" s="56"/>
      <c r="WKZ760" s="56"/>
      <c r="WLA760" s="56"/>
      <c r="WLB760" s="56"/>
      <c r="WLC760" s="56"/>
      <c r="WLD760" s="56"/>
      <c r="WLE760" s="56"/>
      <c r="WLF760" s="56"/>
      <c r="WLG760" s="56"/>
      <c r="WLH760" s="56"/>
      <c r="WLI760" s="56"/>
      <c r="WLJ760" s="56"/>
      <c r="WLK760" s="56"/>
      <c r="WLL760" s="56"/>
      <c r="WLM760" s="56"/>
      <c r="WLN760" s="56"/>
      <c r="WLO760" s="56"/>
      <c r="WLP760" s="56"/>
      <c r="WLQ760" s="56"/>
      <c r="WLR760" s="56"/>
      <c r="WLS760" s="56"/>
      <c r="WLT760" s="56"/>
      <c r="WLU760" s="56"/>
      <c r="WLV760" s="56"/>
      <c r="WLW760" s="56"/>
      <c r="WLX760" s="56"/>
      <c r="WLY760" s="56"/>
      <c r="WLZ760" s="56"/>
      <c r="WMA760" s="56"/>
      <c r="WMB760" s="56"/>
      <c r="WMC760" s="56"/>
      <c r="WMD760" s="56"/>
      <c r="WME760" s="56"/>
      <c r="WMF760" s="56"/>
      <c r="WMG760" s="56"/>
      <c r="WMH760" s="56"/>
      <c r="WMI760" s="56"/>
      <c r="WMJ760" s="56"/>
      <c r="WMK760" s="56"/>
      <c r="WML760" s="56"/>
      <c r="WMM760" s="56"/>
      <c r="WMN760" s="56"/>
      <c r="WMO760" s="56"/>
      <c r="WMP760" s="56"/>
      <c r="WMQ760" s="56"/>
      <c r="WMR760" s="56"/>
      <c r="WMS760" s="56"/>
      <c r="WMT760" s="56"/>
      <c r="WMU760" s="56"/>
      <c r="WMV760" s="56"/>
      <c r="WMW760" s="56"/>
      <c r="WMX760" s="56"/>
      <c r="WMY760" s="56"/>
      <c r="WMZ760" s="56"/>
      <c r="WNA760" s="56"/>
      <c r="WNB760" s="56"/>
      <c r="WNC760" s="56"/>
      <c r="WND760" s="56"/>
      <c r="WNE760" s="56"/>
      <c r="WNF760" s="56"/>
      <c r="WNG760" s="56"/>
      <c r="WNH760" s="56"/>
      <c r="WNI760" s="56"/>
      <c r="WNJ760" s="56"/>
      <c r="WNK760" s="56"/>
      <c r="WNL760" s="56"/>
      <c r="WNM760" s="56"/>
      <c r="WNN760" s="56"/>
      <c r="WNO760" s="56"/>
      <c r="WNP760" s="56"/>
      <c r="WNQ760" s="56"/>
      <c r="WNR760" s="56"/>
      <c r="WNS760" s="56"/>
      <c r="WNT760" s="56"/>
      <c r="WNU760" s="56"/>
      <c r="WNV760" s="56"/>
      <c r="WNW760" s="56"/>
      <c r="WNX760" s="56"/>
      <c r="WNY760" s="56"/>
      <c r="WNZ760" s="56"/>
      <c r="WOA760" s="56"/>
      <c r="WOB760" s="56"/>
      <c r="WOC760" s="56"/>
      <c r="WOD760" s="56"/>
      <c r="WOE760" s="56"/>
      <c r="WOF760" s="56"/>
      <c r="WOG760" s="56"/>
      <c r="WOH760" s="56"/>
      <c r="WOI760" s="56"/>
      <c r="WOJ760" s="56"/>
      <c r="WOK760" s="56"/>
      <c r="WOL760" s="56"/>
      <c r="WOM760" s="56"/>
      <c r="WON760" s="56"/>
      <c r="WOO760" s="56"/>
      <c r="WOP760" s="56"/>
      <c r="WOQ760" s="56"/>
      <c r="WOR760" s="56"/>
      <c r="WOS760" s="56"/>
      <c r="WOT760" s="56"/>
      <c r="WOU760" s="56"/>
      <c r="WOV760" s="56"/>
      <c r="WOW760" s="56"/>
      <c r="WOX760" s="56"/>
      <c r="WOY760" s="56"/>
      <c r="WOZ760" s="56"/>
      <c r="WPA760" s="56"/>
      <c r="WPB760" s="56"/>
      <c r="WPC760" s="56"/>
      <c r="WPD760" s="56"/>
      <c r="WPE760" s="56"/>
      <c r="WPF760" s="56"/>
      <c r="WPG760" s="56"/>
      <c r="WPH760" s="56"/>
      <c r="WPI760" s="56"/>
      <c r="WPJ760" s="56"/>
      <c r="WPK760" s="56"/>
      <c r="WPL760" s="56"/>
      <c r="WPM760" s="56"/>
      <c r="WPN760" s="56"/>
      <c r="WPO760" s="56"/>
      <c r="WPP760" s="56"/>
      <c r="WPQ760" s="56"/>
      <c r="WPR760" s="56"/>
      <c r="WPS760" s="56"/>
      <c r="WPT760" s="56"/>
      <c r="WPU760" s="56"/>
      <c r="WPV760" s="56"/>
      <c r="WPW760" s="56"/>
      <c r="WPX760" s="56"/>
      <c r="WPY760" s="56"/>
      <c r="WPZ760" s="56"/>
      <c r="WQA760" s="56"/>
      <c r="WQB760" s="56"/>
      <c r="WQC760" s="56"/>
      <c r="WQD760" s="56"/>
      <c r="WQE760" s="56"/>
      <c r="WQF760" s="56"/>
      <c r="WQG760" s="56"/>
      <c r="WQH760" s="56"/>
      <c r="WQI760" s="56"/>
      <c r="WQJ760" s="56"/>
      <c r="WQK760" s="56"/>
      <c r="WQL760" s="56"/>
      <c r="WQM760" s="56"/>
      <c r="WQN760" s="56"/>
      <c r="WQO760" s="56"/>
      <c r="WQP760" s="56"/>
      <c r="WQQ760" s="56"/>
      <c r="WQR760" s="56"/>
      <c r="WQS760" s="56"/>
      <c r="WQT760" s="56"/>
      <c r="WQU760" s="56"/>
      <c r="WQV760" s="56"/>
      <c r="WQW760" s="56"/>
      <c r="WQX760" s="56"/>
      <c r="WQY760" s="56"/>
      <c r="WQZ760" s="56"/>
      <c r="WRA760" s="56"/>
      <c r="WRB760" s="56"/>
      <c r="WRC760" s="56"/>
      <c r="WRD760" s="56"/>
      <c r="WRE760" s="56"/>
      <c r="WRF760" s="56"/>
      <c r="WRG760" s="56"/>
      <c r="WRH760" s="56"/>
      <c r="WRI760" s="56"/>
      <c r="WRJ760" s="56"/>
      <c r="WRK760" s="56"/>
      <c r="WRL760" s="56"/>
      <c r="WRM760" s="56"/>
      <c r="WRN760" s="56"/>
      <c r="WRO760" s="56"/>
      <c r="WRP760" s="56"/>
      <c r="WRQ760" s="56"/>
      <c r="WRR760" s="56"/>
      <c r="WRS760" s="56"/>
      <c r="WRT760" s="56"/>
      <c r="WRU760" s="56"/>
      <c r="WRV760" s="56"/>
      <c r="WRW760" s="56"/>
      <c r="WRX760" s="56"/>
      <c r="WRY760" s="56"/>
      <c r="WRZ760" s="56"/>
      <c r="WSA760" s="56"/>
      <c r="WSB760" s="56"/>
      <c r="WSC760" s="56"/>
      <c r="WSD760" s="56"/>
      <c r="WSE760" s="56"/>
      <c r="WSF760" s="56"/>
      <c r="WSG760" s="56"/>
      <c r="WSH760" s="56"/>
      <c r="WSI760" s="56"/>
      <c r="WSJ760" s="56"/>
      <c r="WSK760" s="56"/>
      <c r="WSL760" s="56"/>
      <c r="WSM760" s="56"/>
      <c r="WSN760" s="56"/>
      <c r="WSO760" s="56"/>
      <c r="WSP760" s="56"/>
      <c r="WSQ760" s="56"/>
      <c r="WSR760" s="56"/>
      <c r="WSS760" s="56"/>
      <c r="WST760" s="56"/>
      <c r="WSU760" s="56"/>
      <c r="WSV760" s="56"/>
      <c r="WSW760" s="56"/>
      <c r="WSX760" s="56"/>
      <c r="WSY760" s="56"/>
      <c r="WSZ760" s="56"/>
      <c r="WTA760" s="56"/>
      <c r="WTB760" s="56"/>
      <c r="WTC760" s="56"/>
      <c r="WTD760" s="56"/>
      <c r="WTE760" s="56"/>
      <c r="WTF760" s="56"/>
      <c r="WTG760" s="56"/>
      <c r="WTH760" s="56"/>
      <c r="WTI760" s="56"/>
      <c r="WTJ760" s="56"/>
      <c r="WTK760" s="56"/>
      <c r="WTL760" s="56"/>
      <c r="WTM760" s="56"/>
      <c r="WTN760" s="56"/>
      <c r="WTO760" s="56"/>
      <c r="WTP760" s="56"/>
      <c r="WTQ760" s="56"/>
      <c r="WTR760" s="56"/>
      <c r="WTS760" s="56"/>
      <c r="WTT760" s="56"/>
      <c r="WTU760" s="56"/>
      <c r="WTV760" s="56"/>
      <c r="WTW760" s="56"/>
      <c r="WTX760" s="56"/>
      <c r="WTY760" s="56"/>
      <c r="WTZ760" s="56"/>
      <c r="WUA760" s="56"/>
      <c r="WUB760" s="56"/>
      <c r="WUC760" s="56"/>
      <c r="WUD760" s="56"/>
      <c r="WUE760" s="56"/>
      <c r="WUF760" s="56"/>
      <c r="WUG760" s="56"/>
      <c r="WUH760" s="56"/>
      <c r="WUI760" s="56"/>
      <c r="WUJ760" s="56"/>
      <c r="WUK760" s="56"/>
      <c r="WUL760" s="56"/>
      <c r="WUM760" s="56"/>
      <c r="WUN760" s="56"/>
      <c r="WUO760" s="56"/>
      <c r="WUP760" s="56"/>
      <c r="WUQ760" s="56"/>
      <c r="WUR760" s="56"/>
      <c r="WUS760" s="56"/>
      <c r="WUT760" s="56"/>
      <c r="WUU760" s="56"/>
      <c r="WUV760" s="56"/>
      <c r="WUW760" s="56"/>
      <c r="WUX760" s="56"/>
      <c r="WUY760" s="56"/>
      <c r="WUZ760" s="56"/>
      <c r="WVA760" s="56"/>
      <c r="WVB760" s="56"/>
      <c r="WVC760" s="56"/>
      <c r="WVD760" s="56"/>
      <c r="WVE760" s="56"/>
      <c r="WVF760" s="56"/>
      <c r="WVG760" s="56"/>
      <c r="WVH760" s="56"/>
      <c r="WVI760" s="56"/>
      <c r="WVJ760" s="56"/>
      <c r="WVK760" s="56"/>
      <c r="WVL760" s="56"/>
      <c r="WVM760" s="56"/>
      <c r="WVN760" s="56"/>
      <c r="WVO760" s="56"/>
      <c r="WVP760" s="56"/>
      <c r="WVQ760" s="56"/>
      <c r="WVR760" s="56"/>
      <c r="WVS760" s="56"/>
      <c r="WVT760" s="56"/>
      <c r="WVU760" s="56"/>
      <c r="WVV760" s="56"/>
      <c r="WVW760" s="56"/>
      <c r="WVX760" s="56"/>
      <c r="WVY760" s="56"/>
      <c r="WVZ760" s="56"/>
      <c r="WWA760" s="56"/>
      <c r="WWB760" s="56"/>
      <c r="WWC760" s="56"/>
      <c r="WWD760" s="56"/>
      <c r="WWE760" s="56"/>
      <c r="WWF760" s="56"/>
      <c r="WWG760" s="56"/>
      <c r="WWH760" s="56"/>
      <c r="WWI760" s="56"/>
      <c r="WWJ760" s="56"/>
      <c r="WWK760" s="56"/>
      <c r="WWL760" s="56"/>
      <c r="WWM760" s="56"/>
      <c r="WWN760" s="56"/>
      <c r="WWO760" s="56"/>
      <c r="WWP760" s="56"/>
      <c r="WWQ760" s="56"/>
      <c r="WWR760" s="56"/>
      <c r="WWS760" s="56"/>
      <c r="WWT760" s="56"/>
      <c r="WWU760" s="56"/>
      <c r="WWV760" s="56"/>
      <c r="WWW760" s="56"/>
      <c r="WWX760" s="56"/>
      <c r="WWY760" s="56"/>
      <c r="WWZ760" s="56"/>
      <c r="WXA760" s="56"/>
      <c r="WXB760" s="56"/>
      <c r="WXC760" s="56"/>
      <c r="WXD760" s="56"/>
      <c r="WXE760" s="56"/>
      <c r="WXF760" s="56"/>
      <c r="WXG760" s="56"/>
      <c r="WXH760" s="56"/>
      <c r="WXI760" s="56"/>
      <c r="WXJ760" s="56"/>
      <c r="WXK760" s="56"/>
      <c r="WXL760" s="56"/>
      <c r="WXM760" s="56"/>
      <c r="WXN760" s="56"/>
      <c r="WXO760" s="56"/>
      <c r="WXP760" s="56"/>
      <c r="WXQ760" s="56"/>
      <c r="WXR760" s="56"/>
      <c r="WXS760" s="56"/>
      <c r="WXT760" s="56"/>
      <c r="WXU760" s="56"/>
      <c r="WXV760" s="56"/>
      <c r="WXW760" s="56"/>
      <c r="WXX760" s="56"/>
      <c r="WXY760" s="56"/>
      <c r="WXZ760" s="56"/>
      <c r="WYA760" s="56"/>
      <c r="WYB760" s="56"/>
      <c r="WYC760" s="56"/>
      <c r="WYD760" s="56"/>
      <c r="WYE760" s="56"/>
      <c r="WYF760" s="56"/>
      <c r="WYG760" s="56"/>
      <c r="WYH760" s="56"/>
      <c r="WYI760" s="56"/>
      <c r="WYJ760" s="56"/>
      <c r="WYK760" s="56"/>
      <c r="WYL760" s="56"/>
      <c r="WYM760" s="56"/>
      <c r="WYN760" s="56"/>
      <c r="WYO760" s="56"/>
      <c r="WYP760" s="56"/>
      <c r="WYQ760" s="56"/>
      <c r="WYR760" s="56"/>
      <c r="WYS760" s="56"/>
      <c r="WYT760" s="56"/>
      <c r="WYU760" s="56"/>
      <c r="WYV760" s="56"/>
      <c r="WYW760" s="56"/>
      <c r="WYX760" s="56"/>
      <c r="WYY760" s="56"/>
      <c r="WYZ760" s="56"/>
      <c r="WZA760" s="56"/>
      <c r="WZB760" s="56"/>
      <c r="WZC760" s="56"/>
      <c r="WZD760" s="56"/>
      <c r="WZE760" s="56"/>
      <c r="WZF760" s="56"/>
      <c r="WZG760" s="56"/>
      <c r="WZH760" s="56"/>
      <c r="WZI760" s="56"/>
      <c r="WZJ760" s="56"/>
      <c r="WZK760" s="56"/>
      <c r="WZL760" s="56"/>
      <c r="WZM760" s="56"/>
      <c r="WZN760" s="56"/>
      <c r="WZO760" s="56"/>
      <c r="WZP760" s="56"/>
      <c r="WZQ760" s="56"/>
      <c r="WZR760" s="56"/>
      <c r="WZS760" s="56"/>
      <c r="WZT760" s="56"/>
      <c r="WZU760" s="56"/>
      <c r="WZV760" s="56"/>
      <c r="WZW760" s="56"/>
      <c r="WZX760" s="56"/>
      <c r="WZY760" s="56"/>
      <c r="WZZ760" s="56"/>
      <c r="XAA760" s="56"/>
      <c r="XAB760" s="56"/>
      <c r="XAC760" s="56"/>
      <c r="XAD760" s="56"/>
      <c r="XAE760" s="56"/>
      <c r="XAF760" s="56"/>
      <c r="XAG760" s="56"/>
      <c r="XAH760" s="56"/>
      <c r="XAI760" s="56"/>
      <c r="XAJ760" s="56"/>
      <c r="XAK760" s="56"/>
      <c r="XAL760" s="56"/>
      <c r="XAM760" s="56"/>
      <c r="XAN760" s="56"/>
      <c r="XAO760" s="56"/>
      <c r="XAP760" s="56"/>
      <c r="XAQ760" s="56"/>
      <c r="XAR760" s="56"/>
      <c r="XAS760" s="56"/>
      <c r="XAT760" s="56"/>
      <c r="XAU760" s="56"/>
      <c r="XAV760" s="56"/>
      <c r="XAW760" s="56"/>
      <c r="XAX760" s="56"/>
      <c r="XAY760" s="56"/>
      <c r="XAZ760" s="56"/>
      <c r="XBA760" s="56"/>
      <c r="XBB760" s="56"/>
      <c r="XBC760" s="56"/>
      <c r="XBD760" s="56"/>
      <c r="XBE760" s="56"/>
      <c r="XBF760" s="56"/>
      <c r="XBG760" s="56"/>
      <c r="XBH760" s="56"/>
      <c r="XBI760" s="56"/>
      <c r="XBJ760" s="56"/>
      <c r="XBK760" s="56"/>
      <c r="XBL760" s="56"/>
      <c r="XBM760" s="56"/>
      <c r="XBN760" s="56"/>
      <c r="XBO760" s="56"/>
      <c r="XBP760" s="56"/>
      <c r="XBQ760" s="56"/>
      <c r="XBR760" s="56"/>
      <c r="XBS760" s="56"/>
      <c r="XBT760" s="56"/>
      <c r="XBU760" s="56"/>
      <c r="XBV760" s="56"/>
      <c r="XBW760" s="56"/>
      <c r="XBX760" s="56"/>
      <c r="XBY760" s="56"/>
      <c r="XBZ760" s="56"/>
      <c r="XCA760" s="56"/>
      <c r="XCB760" s="56"/>
      <c r="XCC760" s="56"/>
      <c r="XCD760" s="56"/>
      <c r="XCE760" s="56"/>
      <c r="XCF760" s="56"/>
      <c r="XCG760" s="56"/>
      <c r="XCH760" s="56"/>
      <c r="XCI760" s="56"/>
      <c r="XCJ760" s="56"/>
      <c r="XCK760" s="56"/>
      <c r="XCL760" s="56"/>
      <c r="XCM760" s="56"/>
      <c r="XCN760" s="56"/>
      <c r="XCO760" s="56"/>
      <c r="XCP760" s="56"/>
      <c r="XCQ760" s="56"/>
      <c r="XCR760" s="56"/>
      <c r="XCS760" s="56"/>
      <c r="XCT760" s="56"/>
      <c r="XCU760" s="56"/>
      <c r="XCV760" s="56"/>
      <c r="XCW760" s="56"/>
      <c r="XCX760" s="56"/>
      <c r="XCY760" s="56"/>
      <c r="XCZ760" s="56"/>
      <c r="XDA760" s="56"/>
      <c r="XDB760" s="56"/>
      <c r="XDC760" s="56"/>
      <c r="XDD760" s="56"/>
      <c r="XDE760" s="56"/>
      <c r="XDF760" s="56"/>
      <c r="XDG760" s="56"/>
      <c r="XDH760" s="56"/>
      <c r="XDI760" s="56"/>
      <c r="XDJ760" s="56"/>
      <c r="XDK760" s="56"/>
      <c r="XDL760" s="56"/>
      <c r="XDM760" s="56"/>
      <c r="XDN760" s="56"/>
      <c r="XDO760" s="56"/>
      <c r="XDP760" s="56"/>
      <c r="XDQ760" s="56"/>
      <c r="XDR760" s="56"/>
      <c r="XDS760" s="56"/>
      <c r="XDT760" s="56"/>
      <c r="XDU760" s="56"/>
      <c r="XDV760" s="56"/>
      <c r="XDW760" s="56"/>
      <c r="XDX760" s="56"/>
      <c r="XDY760" s="56"/>
      <c r="XDZ760" s="56"/>
      <c r="XEA760" s="56"/>
      <c r="XEB760" s="56"/>
      <c r="XEC760" s="56"/>
      <c r="XED760" s="56"/>
      <c r="XEE760" s="56"/>
      <c r="XEF760" s="56"/>
      <c r="XEG760" s="56"/>
      <c r="XEH760" s="56"/>
      <c r="XEI760" s="56"/>
      <c r="XEJ760" s="56"/>
      <c r="XEK760" s="56"/>
      <c r="XEL760" s="56"/>
      <c r="XEM760" s="56"/>
      <c r="XEN760" s="56"/>
    </row>
    <row r="761" s="33" customFormat="1" customHeight="1" spans="1:4">
      <c r="A761" s="44">
        <v>759</v>
      </c>
      <c r="B761" s="47" t="s">
        <v>252</v>
      </c>
      <c r="C761" s="47" t="s">
        <v>1513</v>
      </c>
      <c r="D761" s="48" t="s">
        <v>1514</v>
      </c>
    </row>
    <row r="762" customHeight="1" spans="1:4">
      <c r="A762" s="44">
        <v>760</v>
      </c>
      <c r="B762" s="47" t="s">
        <v>252</v>
      </c>
      <c r="C762" s="47" t="s">
        <v>1515</v>
      </c>
      <c r="D762" s="48" t="s">
        <v>1516</v>
      </c>
    </row>
    <row r="763" customHeight="1" spans="1:4">
      <c r="A763" s="44">
        <v>761</v>
      </c>
      <c r="B763" s="47" t="s">
        <v>252</v>
      </c>
      <c r="C763" s="47" t="s">
        <v>1517</v>
      </c>
      <c r="D763" s="48" t="s">
        <v>1518</v>
      </c>
    </row>
    <row r="764" s="37" customFormat="1" customHeight="1" spans="1:4">
      <c r="A764" s="44">
        <v>762</v>
      </c>
      <c r="B764" s="47" t="s">
        <v>252</v>
      </c>
      <c r="C764" s="47" t="s">
        <v>1519</v>
      </c>
      <c r="D764" s="48" t="s">
        <v>1520</v>
      </c>
    </row>
    <row r="765" customHeight="1" spans="1:4">
      <c r="A765" s="44">
        <v>763</v>
      </c>
      <c r="B765" s="47" t="s">
        <v>252</v>
      </c>
      <c r="C765" s="47" t="s">
        <v>1521</v>
      </c>
      <c r="D765" s="48" t="s">
        <v>1522</v>
      </c>
    </row>
    <row r="766" customHeight="1" spans="1:4">
      <c r="A766" s="44">
        <v>764</v>
      </c>
      <c r="B766" s="47" t="s">
        <v>252</v>
      </c>
      <c r="C766" s="47" t="s">
        <v>1523</v>
      </c>
      <c r="D766" s="48" t="s">
        <v>1524</v>
      </c>
    </row>
    <row r="767" s="33" customFormat="1" customHeight="1" spans="1:4">
      <c r="A767" s="44">
        <v>765</v>
      </c>
      <c r="B767" s="45" t="s">
        <v>252</v>
      </c>
      <c r="C767" s="45" t="s">
        <v>1525</v>
      </c>
      <c r="D767" s="46" t="s">
        <v>1526</v>
      </c>
    </row>
    <row r="768" customHeight="1" spans="1:4">
      <c r="A768" s="44">
        <v>766</v>
      </c>
      <c r="B768" s="47" t="s">
        <v>252</v>
      </c>
      <c r="C768" s="47" t="s">
        <v>1527</v>
      </c>
      <c r="D768" s="48" t="s">
        <v>1528</v>
      </c>
    </row>
    <row r="769" customHeight="1" spans="1:4">
      <c r="A769" s="44">
        <v>767</v>
      </c>
      <c r="B769" s="45" t="s">
        <v>252</v>
      </c>
      <c r="C769" s="45" t="s">
        <v>1529</v>
      </c>
      <c r="D769" s="46" t="s">
        <v>1530</v>
      </c>
    </row>
    <row r="770" customHeight="1" spans="1:4">
      <c r="A770" s="44">
        <v>768</v>
      </c>
      <c r="B770" s="47" t="s">
        <v>252</v>
      </c>
      <c r="C770" s="47" t="s">
        <v>1531</v>
      </c>
      <c r="D770" s="48" t="s">
        <v>1532</v>
      </c>
    </row>
    <row r="771" customHeight="1" spans="1:4">
      <c r="A771" s="44">
        <v>769</v>
      </c>
      <c r="B771" s="47" t="s">
        <v>252</v>
      </c>
      <c r="C771" s="47" t="s">
        <v>1533</v>
      </c>
      <c r="D771" s="48" t="s">
        <v>1534</v>
      </c>
    </row>
    <row r="772" s="37" customFormat="1" customHeight="1" spans="1:4">
      <c r="A772" s="44">
        <v>770</v>
      </c>
      <c r="B772" s="47" t="s">
        <v>252</v>
      </c>
      <c r="C772" s="47" t="s">
        <v>1535</v>
      </c>
      <c r="D772" s="46" t="s">
        <v>1536</v>
      </c>
    </row>
    <row r="773" s="33" customFormat="1" customHeight="1" spans="1:4">
      <c r="A773" s="44">
        <v>771</v>
      </c>
      <c r="B773" s="47" t="s">
        <v>252</v>
      </c>
      <c r="C773" s="47" t="s">
        <v>1537</v>
      </c>
      <c r="D773" s="48" t="s">
        <v>1538</v>
      </c>
    </row>
    <row r="774" customHeight="1" spans="1:4">
      <c r="A774" s="44">
        <v>772</v>
      </c>
      <c r="B774" s="47" t="s">
        <v>252</v>
      </c>
      <c r="C774" s="47" t="s">
        <v>1539</v>
      </c>
      <c r="D774" s="48" t="s">
        <v>1540</v>
      </c>
    </row>
    <row r="775" s="33" customFormat="1" customHeight="1" spans="1:4">
      <c r="A775" s="44">
        <v>773</v>
      </c>
      <c r="B775" s="47" t="s">
        <v>252</v>
      </c>
      <c r="C775" s="47" t="s">
        <v>1541</v>
      </c>
      <c r="D775" s="48" t="s">
        <v>1542</v>
      </c>
    </row>
    <row r="776" customHeight="1" spans="1:4">
      <c r="A776" s="44">
        <v>774</v>
      </c>
      <c r="B776" s="47" t="s">
        <v>252</v>
      </c>
      <c r="C776" s="47" t="s">
        <v>1543</v>
      </c>
      <c r="D776" s="48" t="s">
        <v>1544</v>
      </c>
    </row>
    <row r="777" customHeight="1" spans="1:4">
      <c r="A777" s="44">
        <v>775</v>
      </c>
      <c r="B777" s="47" t="s">
        <v>252</v>
      </c>
      <c r="C777" s="47" t="s">
        <v>1545</v>
      </c>
      <c r="D777" s="48" t="s">
        <v>1546</v>
      </c>
    </row>
    <row r="778" s="33" customFormat="1" customHeight="1" spans="1:4">
      <c r="A778" s="44">
        <v>776</v>
      </c>
      <c r="B778" s="50" t="s">
        <v>252</v>
      </c>
      <c r="C778" s="47" t="s">
        <v>1547</v>
      </c>
      <c r="D778" s="49" t="s">
        <v>1548</v>
      </c>
    </row>
    <row r="779" customHeight="1" spans="1:4">
      <c r="A779" s="44">
        <v>777</v>
      </c>
      <c r="B779" s="47" t="s">
        <v>252</v>
      </c>
      <c r="C779" s="47" t="s">
        <v>1549</v>
      </c>
      <c r="D779" s="48" t="s">
        <v>1550</v>
      </c>
    </row>
    <row r="780" customHeight="1" spans="1:4">
      <c r="A780" s="44">
        <v>778</v>
      </c>
      <c r="B780" s="47" t="s">
        <v>252</v>
      </c>
      <c r="C780" s="47" t="s">
        <v>1551</v>
      </c>
      <c r="D780" s="48" t="s">
        <v>1552</v>
      </c>
    </row>
    <row r="781" s="33" customFormat="1" customHeight="1" spans="1:4">
      <c r="A781" s="44">
        <v>779</v>
      </c>
      <c r="B781" s="47" t="s">
        <v>252</v>
      </c>
      <c r="C781" s="47" t="s">
        <v>1553</v>
      </c>
      <c r="D781" s="48" t="s">
        <v>1554</v>
      </c>
    </row>
    <row r="782" s="33" customFormat="1" customHeight="1" spans="1:4">
      <c r="A782" s="44">
        <v>780</v>
      </c>
      <c r="B782" s="47" t="s">
        <v>252</v>
      </c>
      <c r="C782" s="47" t="s">
        <v>1555</v>
      </c>
      <c r="D782" s="48" t="s">
        <v>1556</v>
      </c>
    </row>
    <row r="783" s="33" customFormat="1" customHeight="1" spans="1:4">
      <c r="A783" s="44">
        <v>781</v>
      </c>
      <c r="B783" s="47" t="s">
        <v>252</v>
      </c>
      <c r="C783" s="47" t="s">
        <v>1557</v>
      </c>
      <c r="D783" s="48" t="s">
        <v>1558</v>
      </c>
    </row>
    <row r="784" s="33" customFormat="1" customHeight="1" spans="1:16368">
      <c r="A784" s="44">
        <v>782</v>
      </c>
      <c r="B784" s="47" t="s">
        <v>252</v>
      </c>
      <c r="C784" s="47" t="s">
        <v>1559</v>
      </c>
      <c r="D784" s="48" t="s">
        <v>1560</v>
      </c>
      <c r="E784" s="36"/>
      <c r="F784" s="36"/>
      <c r="G784" s="36"/>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6"/>
      <c r="AY784" s="36"/>
      <c r="AZ784" s="36"/>
      <c r="BA784" s="36"/>
      <c r="BB784" s="36"/>
      <c r="BC784" s="36"/>
      <c r="BD784" s="36"/>
      <c r="BE784" s="36"/>
      <c r="BF784" s="36"/>
      <c r="BG784" s="36"/>
      <c r="BH784" s="36"/>
      <c r="BI784" s="36"/>
      <c r="BJ784" s="36"/>
      <c r="BK784" s="36"/>
      <c r="BL784" s="36"/>
      <c r="BM784" s="36"/>
      <c r="BN784" s="36"/>
      <c r="BO784" s="36"/>
      <c r="BP784" s="36"/>
      <c r="BQ784" s="36"/>
      <c r="BR784" s="36"/>
      <c r="BS784" s="36"/>
      <c r="BT784" s="36"/>
      <c r="BU784" s="36"/>
      <c r="BV784" s="36"/>
      <c r="BW784" s="36"/>
      <c r="BX784" s="36"/>
      <c r="BY784" s="36"/>
      <c r="BZ784" s="36"/>
      <c r="CA784" s="36"/>
      <c r="CB784" s="36"/>
      <c r="CC784" s="36"/>
      <c r="CD784" s="36"/>
      <c r="CE784" s="36"/>
      <c r="CF784" s="36"/>
      <c r="CG784" s="36"/>
      <c r="CH784" s="36"/>
      <c r="CI784" s="36"/>
      <c r="CJ784" s="36"/>
      <c r="CK784" s="36"/>
      <c r="CL784" s="36"/>
      <c r="CM784" s="36"/>
      <c r="CN784" s="36"/>
      <c r="CO784" s="36"/>
      <c r="CP784" s="36"/>
      <c r="CQ784" s="36"/>
      <c r="CR784" s="36"/>
      <c r="CS784" s="36"/>
      <c r="CT784" s="36"/>
      <c r="CU784" s="36"/>
      <c r="CV784" s="36"/>
      <c r="CW784" s="36"/>
      <c r="CX784" s="36"/>
      <c r="CY784" s="36"/>
      <c r="CZ784" s="36"/>
      <c r="DA784" s="36"/>
      <c r="DB784" s="36"/>
      <c r="DC784" s="36"/>
      <c r="DD784" s="36"/>
      <c r="DE784" s="36"/>
      <c r="DF784" s="36"/>
      <c r="DG784" s="36"/>
      <c r="DH784" s="36"/>
      <c r="DI784" s="36"/>
      <c r="DJ784" s="36"/>
      <c r="DK784" s="36"/>
      <c r="DL784" s="36"/>
      <c r="DM784" s="36"/>
      <c r="DN784" s="36"/>
      <c r="DO784" s="36"/>
      <c r="DP784" s="36"/>
      <c r="DQ784" s="36"/>
      <c r="DR784" s="36"/>
      <c r="DS784" s="36"/>
      <c r="DT784" s="36"/>
      <c r="DU784" s="36"/>
      <c r="DV784" s="36"/>
      <c r="DW784" s="36"/>
      <c r="DX784" s="36"/>
      <c r="DY784" s="36"/>
      <c r="DZ784" s="36"/>
      <c r="EA784" s="36"/>
      <c r="EB784" s="36"/>
      <c r="EC784" s="36"/>
      <c r="ED784" s="36"/>
      <c r="EE784" s="36"/>
      <c r="EF784" s="36"/>
      <c r="EG784" s="36"/>
      <c r="EH784" s="36"/>
      <c r="EI784" s="36"/>
      <c r="EJ784" s="36"/>
      <c r="EK784" s="36"/>
      <c r="EL784" s="36"/>
      <c r="EM784" s="36"/>
      <c r="EN784" s="36"/>
      <c r="EO784" s="36"/>
      <c r="EP784" s="36"/>
      <c r="EQ784" s="36"/>
      <c r="ER784" s="36"/>
      <c r="ES784" s="36"/>
      <c r="ET784" s="36"/>
      <c r="EU784" s="36"/>
      <c r="EV784" s="36"/>
      <c r="EW784" s="36"/>
      <c r="EX784" s="36"/>
      <c r="EY784" s="36"/>
      <c r="EZ784" s="36"/>
      <c r="FA784" s="36"/>
      <c r="FB784" s="36"/>
      <c r="FC784" s="36"/>
      <c r="FD784" s="36"/>
      <c r="FE784" s="36"/>
      <c r="FF784" s="36"/>
      <c r="FG784" s="36"/>
      <c r="FH784" s="36"/>
      <c r="FI784" s="36"/>
      <c r="FJ784" s="36"/>
      <c r="FK784" s="36"/>
      <c r="FL784" s="36"/>
      <c r="FM784" s="36"/>
      <c r="FN784" s="36"/>
      <c r="FO784" s="36"/>
      <c r="FP784" s="36"/>
      <c r="FQ784" s="36"/>
      <c r="FR784" s="36"/>
      <c r="FS784" s="36"/>
      <c r="FT784" s="36"/>
      <c r="FU784" s="36"/>
      <c r="FV784" s="36"/>
      <c r="FW784" s="36"/>
      <c r="FX784" s="36"/>
      <c r="FY784" s="36"/>
      <c r="FZ784" s="36"/>
      <c r="GA784" s="36"/>
      <c r="GB784" s="36"/>
      <c r="GC784" s="36"/>
      <c r="GD784" s="36"/>
      <c r="GE784" s="36"/>
      <c r="GF784" s="36"/>
      <c r="GG784" s="36"/>
      <c r="GH784" s="36"/>
      <c r="GI784" s="36"/>
      <c r="GJ784" s="36"/>
      <c r="GK784" s="36"/>
      <c r="GL784" s="36"/>
      <c r="GM784" s="36"/>
      <c r="GN784" s="36"/>
      <c r="GO784" s="36"/>
      <c r="GP784" s="36"/>
      <c r="GQ784" s="36"/>
      <c r="GR784" s="36"/>
      <c r="GS784" s="36"/>
      <c r="GT784" s="36"/>
      <c r="GU784" s="36"/>
      <c r="GV784" s="36"/>
      <c r="GW784" s="36"/>
      <c r="GX784" s="36"/>
      <c r="GY784" s="36"/>
      <c r="GZ784" s="36"/>
      <c r="HA784" s="36"/>
      <c r="HB784" s="36"/>
      <c r="HC784" s="36"/>
      <c r="HD784" s="36"/>
      <c r="HE784" s="36"/>
      <c r="HF784" s="36"/>
      <c r="HG784" s="36"/>
      <c r="HH784" s="36"/>
      <c r="HI784" s="36"/>
      <c r="HJ784" s="36"/>
      <c r="HK784" s="36"/>
      <c r="HL784" s="36"/>
      <c r="HM784" s="36"/>
      <c r="HN784" s="36"/>
      <c r="HO784" s="36"/>
      <c r="HP784" s="36"/>
      <c r="HQ784" s="36"/>
      <c r="HR784" s="36"/>
      <c r="HS784" s="36"/>
      <c r="HT784" s="36"/>
      <c r="HU784" s="36"/>
      <c r="HV784" s="36"/>
      <c r="HW784" s="36"/>
      <c r="HX784" s="36"/>
      <c r="HY784" s="36"/>
      <c r="HZ784" s="36"/>
      <c r="IA784" s="36"/>
      <c r="IB784" s="36"/>
      <c r="IC784" s="36"/>
      <c r="ID784" s="36"/>
      <c r="IE784" s="36"/>
      <c r="IF784" s="36"/>
      <c r="IG784" s="36"/>
      <c r="IH784" s="36"/>
      <c r="II784" s="36"/>
      <c r="IJ784" s="36"/>
      <c r="IK784" s="36"/>
      <c r="IL784" s="36"/>
      <c r="IM784" s="36"/>
      <c r="IN784" s="36"/>
      <c r="IO784" s="36"/>
      <c r="IP784" s="36"/>
      <c r="IQ784" s="36"/>
      <c r="IR784" s="36"/>
      <c r="IS784" s="36"/>
      <c r="IT784" s="36"/>
      <c r="IU784" s="36"/>
      <c r="IV784" s="36"/>
      <c r="IW784" s="36"/>
      <c r="IX784" s="36"/>
      <c r="IY784" s="36"/>
      <c r="IZ784" s="36"/>
      <c r="JA784" s="36"/>
      <c r="JB784" s="36"/>
      <c r="JC784" s="36"/>
      <c r="JD784" s="36"/>
      <c r="JE784" s="36"/>
      <c r="JF784" s="36"/>
      <c r="JG784" s="36"/>
      <c r="JH784" s="36"/>
      <c r="JI784" s="36"/>
      <c r="JJ784" s="36"/>
      <c r="JK784" s="36"/>
      <c r="JL784" s="36"/>
      <c r="JM784" s="36"/>
      <c r="JN784" s="36"/>
      <c r="JO784" s="36"/>
      <c r="JP784" s="36"/>
      <c r="JQ784" s="36"/>
      <c r="JR784" s="36"/>
      <c r="JS784" s="36"/>
      <c r="JT784" s="36"/>
      <c r="JU784" s="36"/>
      <c r="JV784" s="36"/>
      <c r="JW784" s="36"/>
      <c r="JX784" s="36"/>
      <c r="JY784" s="36"/>
      <c r="JZ784" s="36"/>
      <c r="KA784" s="36"/>
      <c r="KB784" s="36"/>
      <c r="KC784" s="36"/>
      <c r="KD784" s="36"/>
      <c r="KE784" s="36"/>
      <c r="KF784" s="36"/>
      <c r="KG784" s="36"/>
      <c r="KH784" s="36"/>
      <c r="KI784" s="36"/>
      <c r="KJ784" s="36"/>
      <c r="KK784" s="36"/>
      <c r="KL784" s="36"/>
      <c r="KM784" s="36"/>
      <c r="KN784" s="36"/>
      <c r="KO784" s="36"/>
      <c r="KP784" s="36"/>
      <c r="KQ784" s="36"/>
      <c r="KR784" s="36"/>
      <c r="KS784" s="36"/>
      <c r="KT784" s="36"/>
      <c r="KU784" s="36"/>
      <c r="KV784" s="36"/>
      <c r="KW784" s="36"/>
      <c r="KX784" s="36"/>
      <c r="KY784" s="36"/>
      <c r="KZ784" s="36"/>
      <c r="LA784" s="36"/>
      <c r="LB784" s="36"/>
      <c r="LC784" s="36"/>
      <c r="LD784" s="36"/>
      <c r="LE784" s="36"/>
      <c r="LF784" s="36"/>
      <c r="LG784" s="36"/>
      <c r="LH784" s="36"/>
      <c r="LI784" s="36"/>
      <c r="LJ784" s="36"/>
      <c r="LK784" s="36"/>
      <c r="LL784" s="36"/>
      <c r="LM784" s="36"/>
      <c r="LN784" s="36"/>
      <c r="LO784" s="36"/>
      <c r="LP784" s="36"/>
      <c r="LQ784" s="36"/>
      <c r="LR784" s="36"/>
      <c r="LS784" s="36"/>
      <c r="LT784" s="36"/>
      <c r="LU784" s="36"/>
      <c r="LV784" s="36"/>
      <c r="LW784" s="36"/>
      <c r="LX784" s="36"/>
      <c r="LY784" s="36"/>
      <c r="LZ784" s="36"/>
      <c r="MA784" s="36"/>
      <c r="MB784" s="36"/>
      <c r="MC784" s="36"/>
      <c r="MD784" s="36"/>
      <c r="ME784" s="36"/>
      <c r="MF784" s="36"/>
      <c r="MG784" s="36"/>
      <c r="MH784" s="36"/>
      <c r="MI784" s="36"/>
      <c r="MJ784" s="36"/>
      <c r="MK784" s="36"/>
      <c r="ML784" s="36"/>
      <c r="MM784" s="36"/>
      <c r="MN784" s="36"/>
      <c r="MO784" s="36"/>
      <c r="MP784" s="36"/>
      <c r="MQ784" s="36"/>
      <c r="MR784" s="36"/>
      <c r="MS784" s="36"/>
      <c r="MT784" s="36"/>
      <c r="MU784" s="36"/>
      <c r="MV784" s="36"/>
      <c r="MW784" s="36"/>
      <c r="MX784" s="36"/>
      <c r="MY784" s="36"/>
      <c r="MZ784" s="36"/>
      <c r="NA784" s="36"/>
      <c r="NB784" s="36"/>
      <c r="NC784" s="36"/>
      <c r="ND784" s="36"/>
      <c r="NE784" s="36"/>
      <c r="NF784" s="36"/>
      <c r="NG784" s="36"/>
      <c r="NH784" s="36"/>
      <c r="NI784" s="36"/>
      <c r="NJ784" s="36"/>
      <c r="NK784" s="36"/>
      <c r="NL784" s="36"/>
      <c r="NM784" s="36"/>
      <c r="NN784" s="36"/>
      <c r="NO784" s="36"/>
      <c r="NP784" s="36"/>
      <c r="NQ784" s="36"/>
      <c r="NR784" s="36"/>
      <c r="NS784" s="36"/>
      <c r="NT784" s="36"/>
      <c r="NU784" s="36"/>
      <c r="NV784" s="36"/>
      <c r="NW784" s="36"/>
      <c r="NX784" s="36"/>
      <c r="NY784" s="36"/>
      <c r="NZ784" s="36"/>
      <c r="OA784" s="36"/>
      <c r="OB784" s="36"/>
      <c r="OC784" s="36"/>
      <c r="OD784" s="36"/>
      <c r="OE784" s="36"/>
      <c r="OF784" s="36"/>
      <c r="OG784" s="36"/>
      <c r="OH784" s="36"/>
      <c r="OI784" s="36"/>
      <c r="OJ784" s="36"/>
      <c r="OK784" s="36"/>
      <c r="OL784" s="36"/>
      <c r="OM784" s="36"/>
      <c r="ON784" s="36"/>
      <c r="OO784" s="36"/>
      <c r="OP784" s="36"/>
      <c r="OQ784" s="36"/>
      <c r="OR784" s="36"/>
      <c r="OS784" s="36"/>
      <c r="OT784" s="36"/>
      <c r="OU784" s="36"/>
      <c r="OV784" s="36"/>
      <c r="OW784" s="36"/>
      <c r="OX784" s="36"/>
      <c r="OY784" s="36"/>
      <c r="OZ784" s="36"/>
      <c r="PA784" s="36"/>
      <c r="PB784" s="36"/>
      <c r="PC784" s="36"/>
      <c r="PD784" s="36"/>
      <c r="PE784" s="36"/>
      <c r="PF784" s="36"/>
      <c r="PG784" s="36"/>
      <c r="PH784" s="36"/>
      <c r="PI784" s="36"/>
      <c r="PJ784" s="36"/>
      <c r="PK784" s="36"/>
      <c r="PL784" s="36"/>
      <c r="PM784" s="36"/>
      <c r="PN784" s="36"/>
      <c r="PO784" s="36"/>
      <c r="PP784" s="36"/>
      <c r="PQ784" s="36"/>
      <c r="PR784" s="36"/>
      <c r="PS784" s="36"/>
      <c r="PT784" s="36"/>
      <c r="PU784" s="36"/>
      <c r="PV784" s="36"/>
      <c r="PW784" s="36"/>
      <c r="PX784" s="36"/>
      <c r="PY784" s="36"/>
      <c r="PZ784" s="36"/>
      <c r="QA784" s="36"/>
      <c r="QB784" s="36"/>
      <c r="QC784" s="36"/>
      <c r="QD784" s="36"/>
      <c r="QE784" s="36"/>
      <c r="QF784" s="36"/>
      <c r="QG784" s="36"/>
      <c r="QH784" s="36"/>
      <c r="QI784" s="36"/>
      <c r="QJ784" s="36"/>
      <c r="QK784" s="36"/>
      <c r="QL784" s="36"/>
      <c r="QM784" s="36"/>
      <c r="QN784" s="36"/>
      <c r="QO784" s="36"/>
      <c r="QP784" s="36"/>
      <c r="QQ784" s="36"/>
      <c r="QR784" s="36"/>
      <c r="QS784" s="36"/>
      <c r="QT784" s="36"/>
      <c r="QU784" s="36"/>
      <c r="QV784" s="36"/>
      <c r="QW784" s="36"/>
      <c r="QX784" s="36"/>
      <c r="QY784" s="36"/>
      <c r="QZ784" s="36"/>
      <c r="RA784" s="36"/>
      <c r="RB784" s="36"/>
      <c r="RC784" s="36"/>
      <c r="RD784" s="36"/>
      <c r="RE784" s="36"/>
      <c r="RF784" s="36"/>
      <c r="RG784" s="36"/>
      <c r="RH784" s="36"/>
      <c r="RI784" s="36"/>
      <c r="RJ784" s="36"/>
      <c r="RK784" s="36"/>
      <c r="RL784" s="36"/>
      <c r="RM784" s="36"/>
      <c r="RN784" s="36"/>
      <c r="RO784" s="36"/>
      <c r="RP784" s="36"/>
      <c r="RQ784" s="36"/>
      <c r="RR784" s="36"/>
      <c r="RS784" s="36"/>
      <c r="RT784" s="36"/>
      <c r="RU784" s="36"/>
      <c r="RV784" s="36"/>
      <c r="RW784" s="36"/>
      <c r="RX784" s="36"/>
      <c r="RY784" s="36"/>
      <c r="RZ784" s="36"/>
      <c r="SA784" s="36"/>
      <c r="SB784" s="36"/>
      <c r="SC784" s="36"/>
      <c r="SD784" s="36"/>
      <c r="SE784" s="36"/>
      <c r="SF784" s="36"/>
      <c r="SG784" s="36"/>
      <c r="SH784" s="36"/>
      <c r="SI784" s="36"/>
      <c r="SJ784" s="36"/>
      <c r="SK784" s="36"/>
      <c r="SL784" s="36"/>
      <c r="SM784" s="36"/>
      <c r="SN784" s="36"/>
      <c r="SO784" s="36"/>
      <c r="SP784" s="36"/>
      <c r="SQ784" s="36"/>
      <c r="SR784" s="36"/>
      <c r="SS784" s="36"/>
      <c r="ST784" s="36"/>
      <c r="SU784" s="36"/>
      <c r="SV784" s="36"/>
      <c r="SW784" s="36"/>
      <c r="SX784" s="36"/>
      <c r="SY784" s="36"/>
      <c r="SZ784" s="36"/>
      <c r="TA784" s="36"/>
      <c r="TB784" s="36"/>
      <c r="TC784" s="36"/>
      <c r="TD784" s="36"/>
      <c r="TE784" s="36"/>
      <c r="TF784" s="36"/>
      <c r="TG784" s="36"/>
      <c r="TH784" s="36"/>
      <c r="TI784" s="36"/>
      <c r="TJ784" s="36"/>
      <c r="TK784" s="36"/>
      <c r="TL784" s="36"/>
      <c r="TM784" s="36"/>
      <c r="TN784" s="36"/>
      <c r="TO784" s="36"/>
      <c r="TP784" s="36"/>
      <c r="TQ784" s="36"/>
      <c r="TR784" s="36"/>
      <c r="TS784" s="36"/>
      <c r="TT784" s="36"/>
      <c r="TU784" s="36"/>
      <c r="TV784" s="36"/>
      <c r="TW784" s="36"/>
      <c r="TX784" s="36"/>
      <c r="TY784" s="36"/>
      <c r="TZ784" s="36"/>
      <c r="UA784" s="36"/>
      <c r="UB784" s="36"/>
      <c r="UC784" s="36"/>
      <c r="UD784" s="36"/>
      <c r="UE784" s="36"/>
      <c r="UF784" s="36"/>
      <c r="UG784" s="36"/>
      <c r="UH784" s="36"/>
      <c r="UI784" s="36"/>
      <c r="UJ784" s="36"/>
      <c r="UK784" s="36"/>
      <c r="UL784" s="36"/>
      <c r="UM784" s="36"/>
      <c r="UN784" s="36"/>
      <c r="UO784" s="36"/>
      <c r="UP784" s="36"/>
      <c r="UQ784" s="36"/>
      <c r="UR784" s="36"/>
      <c r="US784" s="36"/>
      <c r="UT784" s="36"/>
      <c r="UU784" s="36"/>
      <c r="UV784" s="36"/>
      <c r="UW784" s="36"/>
      <c r="UX784" s="36"/>
      <c r="UY784" s="36"/>
      <c r="UZ784" s="36"/>
      <c r="VA784" s="36"/>
      <c r="VB784" s="36"/>
      <c r="VC784" s="36"/>
      <c r="VD784" s="36"/>
      <c r="VE784" s="36"/>
      <c r="VF784" s="36"/>
      <c r="VG784" s="36"/>
      <c r="VH784" s="36"/>
      <c r="VI784" s="36"/>
      <c r="VJ784" s="36"/>
      <c r="VK784" s="36"/>
      <c r="VL784" s="36"/>
      <c r="VM784" s="36"/>
      <c r="VN784" s="36"/>
      <c r="VO784" s="36"/>
      <c r="VP784" s="36"/>
      <c r="VQ784" s="36"/>
      <c r="VR784" s="36"/>
      <c r="VS784" s="36"/>
      <c r="VT784" s="36"/>
      <c r="VU784" s="36"/>
      <c r="VV784" s="36"/>
      <c r="VW784" s="36"/>
      <c r="VX784" s="36"/>
      <c r="VY784" s="36"/>
      <c r="VZ784" s="36"/>
      <c r="WA784" s="36"/>
      <c r="WB784" s="36"/>
      <c r="WC784" s="36"/>
      <c r="WD784" s="36"/>
      <c r="WE784" s="36"/>
      <c r="WF784" s="36"/>
      <c r="WG784" s="36"/>
      <c r="WH784" s="36"/>
      <c r="WI784" s="36"/>
      <c r="WJ784" s="36"/>
      <c r="WK784" s="36"/>
      <c r="WL784" s="36"/>
      <c r="WM784" s="36"/>
      <c r="WN784" s="36"/>
      <c r="WO784" s="36"/>
      <c r="WP784" s="36"/>
      <c r="WQ784" s="36"/>
      <c r="WR784" s="36"/>
      <c r="WS784" s="36"/>
      <c r="WT784" s="36"/>
      <c r="WU784" s="36"/>
      <c r="WV784" s="36"/>
      <c r="WW784" s="36"/>
      <c r="WX784" s="36"/>
      <c r="WY784" s="36"/>
      <c r="WZ784" s="36"/>
      <c r="XA784" s="36"/>
      <c r="XB784" s="36"/>
      <c r="XC784" s="36"/>
      <c r="XD784" s="36"/>
      <c r="XE784" s="36"/>
      <c r="XF784" s="36"/>
      <c r="XG784" s="36"/>
      <c r="XH784" s="36"/>
      <c r="XI784" s="36"/>
      <c r="XJ784" s="36"/>
      <c r="XK784" s="36"/>
      <c r="XL784" s="36"/>
      <c r="XM784" s="36"/>
      <c r="XN784" s="36"/>
      <c r="XO784" s="36"/>
      <c r="XP784" s="36"/>
      <c r="XQ784" s="36"/>
      <c r="XR784" s="36"/>
      <c r="XS784" s="36"/>
      <c r="XT784" s="36"/>
      <c r="XU784" s="36"/>
      <c r="XV784" s="36"/>
      <c r="XW784" s="36"/>
      <c r="XX784" s="36"/>
      <c r="XY784" s="36"/>
      <c r="XZ784" s="36"/>
      <c r="YA784" s="36"/>
      <c r="YB784" s="36"/>
      <c r="YC784" s="36"/>
      <c r="YD784" s="36"/>
      <c r="YE784" s="36"/>
      <c r="YF784" s="36"/>
      <c r="YG784" s="36"/>
      <c r="YH784" s="36"/>
      <c r="YI784" s="36"/>
      <c r="YJ784" s="36"/>
      <c r="YK784" s="36"/>
      <c r="YL784" s="36"/>
      <c r="YM784" s="36"/>
      <c r="YN784" s="36"/>
      <c r="YO784" s="36"/>
      <c r="YP784" s="36"/>
      <c r="YQ784" s="36"/>
      <c r="YR784" s="36"/>
      <c r="YS784" s="36"/>
      <c r="YT784" s="36"/>
      <c r="YU784" s="36"/>
      <c r="YV784" s="36"/>
      <c r="YW784" s="36"/>
      <c r="YX784" s="36"/>
      <c r="YY784" s="36"/>
      <c r="YZ784" s="36"/>
      <c r="ZA784" s="36"/>
      <c r="ZB784" s="36"/>
      <c r="ZC784" s="36"/>
      <c r="ZD784" s="36"/>
      <c r="ZE784" s="36"/>
      <c r="ZF784" s="36"/>
      <c r="ZG784" s="36"/>
      <c r="ZH784" s="36"/>
      <c r="ZI784" s="36"/>
      <c r="ZJ784" s="36"/>
      <c r="ZK784" s="36"/>
      <c r="ZL784" s="36"/>
      <c r="ZM784" s="36"/>
      <c r="ZN784" s="36"/>
      <c r="ZO784" s="36"/>
      <c r="ZP784" s="36"/>
      <c r="ZQ784" s="36"/>
      <c r="ZR784" s="36"/>
      <c r="ZS784" s="36"/>
      <c r="ZT784" s="36"/>
      <c r="ZU784" s="36"/>
      <c r="ZV784" s="36"/>
      <c r="ZW784" s="36"/>
      <c r="ZX784" s="36"/>
      <c r="ZY784" s="36"/>
      <c r="ZZ784" s="36"/>
      <c r="AAA784" s="36"/>
      <c r="AAB784" s="36"/>
      <c r="AAC784" s="36"/>
      <c r="AAD784" s="36"/>
      <c r="AAE784" s="36"/>
      <c r="AAF784" s="36"/>
      <c r="AAG784" s="36"/>
      <c r="AAH784" s="36"/>
      <c r="AAI784" s="36"/>
      <c r="AAJ784" s="36"/>
      <c r="AAK784" s="36"/>
      <c r="AAL784" s="36"/>
      <c r="AAM784" s="36"/>
      <c r="AAN784" s="36"/>
      <c r="AAO784" s="36"/>
      <c r="AAP784" s="36"/>
      <c r="AAQ784" s="36"/>
      <c r="AAR784" s="36"/>
      <c r="AAS784" s="36"/>
      <c r="AAT784" s="36"/>
      <c r="AAU784" s="36"/>
      <c r="AAV784" s="36"/>
      <c r="AAW784" s="36"/>
      <c r="AAX784" s="36"/>
      <c r="AAY784" s="36"/>
      <c r="AAZ784" s="36"/>
      <c r="ABA784" s="36"/>
      <c r="ABB784" s="36"/>
      <c r="ABC784" s="36"/>
      <c r="ABD784" s="36"/>
      <c r="ABE784" s="36"/>
      <c r="ABF784" s="36"/>
      <c r="ABG784" s="36"/>
      <c r="ABH784" s="36"/>
      <c r="ABI784" s="36"/>
      <c r="ABJ784" s="36"/>
      <c r="ABK784" s="36"/>
      <c r="ABL784" s="36"/>
      <c r="ABM784" s="36"/>
      <c r="ABN784" s="36"/>
      <c r="ABO784" s="36"/>
      <c r="ABP784" s="36"/>
      <c r="ABQ784" s="36"/>
      <c r="ABR784" s="36"/>
      <c r="ABS784" s="36"/>
      <c r="ABT784" s="36"/>
      <c r="ABU784" s="36"/>
      <c r="ABV784" s="36"/>
      <c r="ABW784" s="36"/>
      <c r="ABX784" s="36"/>
      <c r="ABY784" s="36"/>
      <c r="ABZ784" s="36"/>
      <c r="ACA784" s="36"/>
      <c r="ACB784" s="36"/>
      <c r="ACC784" s="36"/>
      <c r="ACD784" s="36"/>
      <c r="ACE784" s="36"/>
      <c r="ACF784" s="36"/>
      <c r="ACG784" s="36"/>
      <c r="ACH784" s="36"/>
      <c r="ACI784" s="36"/>
      <c r="ACJ784" s="36"/>
      <c r="ACK784" s="36"/>
      <c r="ACL784" s="36"/>
      <c r="ACM784" s="36"/>
      <c r="ACN784" s="36"/>
      <c r="ACO784" s="36"/>
      <c r="ACP784" s="36"/>
      <c r="ACQ784" s="36"/>
      <c r="ACR784" s="36"/>
      <c r="ACS784" s="36"/>
      <c r="ACT784" s="36"/>
      <c r="ACU784" s="36"/>
      <c r="ACV784" s="36"/>
      <c r="ACW784" s="36"/>
      <c r="ACX784" s="36"/>
      <c r="ACY784" s="36"/>
      <c r="ACZ784" s="36"/>
      <c r="ADA784" s="36"/>
      <c r="ADB784" s="36"/>
      <c r="ADC784" s="36"/>
      <c r="ADD784" s="36"/>
      <c r="ADE784" s="36"/>
      <c r="ADF784" s="36"/>
      <c r="ADG784" s="36"/>
      <c r="ADH784" s="36"/>
      <c r="ADI784" s="36"/>
      <c r="ADJ784" s="36"/>
      <c r="ADK784" s="36"/>
      <c r="ADL784" s="36"/>
      <c r="ADM784" s="36"/>
      <c r="ADN784" s="36"/>
      <c r="ADO784" s="36"/>
      <c r="ADP784" s="36"/>
      <c r="ADQ784" s="36"/>
      <c r="ADR784" s="36"/>
      <c r="ADS784" s="36"/>
      <c r="ADT784" s="36"/>
      <c r="ADU784" s="36"/>
      <c r="ADV784" s="36"/>
      <c r="ADW784" s="36"/>
      <c r="ADX784" s="36"/>
      <c r="ADY784" s="36"/>
      <c r="ADZ784" s="36"/>
      <c r="AEA784" s="36"/>
      <c r="AEB784" s="36"/>
      <c r="AEC784" s="36"/>
      <c r="AED784" s="36"/>
      <c r="AEE784" s="36"/>
      <c r="AEF784" s="36"/>
      <c r="AEG784" s="36"/>
      <c r="AEH784" s="36"/>
      <c r="AEI784" s="36"/>
      <c r="AEJ784" s="36"/>
      <c r="AEK784" s="36"/>
      <c r="AEL784" s="36"/>
      <c r="AEM784" s="36"/>
      <c r="AEN784" s="36"/>
      <c r="AEO784" s="36"/>
      <c r="AEP784" s="36"/>
      <c r="AEQ784" s="36"/>
      <c r="AER784" s="36"/>
      <c r="AES784" s="36"/>
      <c r="AET784" s="36"/>
      <c r="AEU784" s="36"/>
      <c r="AEV784" s="36"/>
      <c r="AEW784" s="36"/>
      <c r="AEX784" s="36"/>
      <c r="AEY784" s="36"/>
      <c r="AEZ784" s="36"/>
      <c r="AFA784" s="36"/>
      <c r="AFB784" s="36"/>
      <c r="AFC784" s="36"/>
      <c r="AFD784" s="36"/>
      <c r="AFE784" s="36"/>
      <c r="AFF784" s="36"/>
      <c r="AFG784" s="36"/>
      <c r="AFH784" s="36"/>
      <c r="AFI784" s="36"/>
      <c r="AFJ784" s="36"/>
      <c r="AFK784" s="36"/>
      <c r="AFL784" s="36"/>
      <c r="AFM784" s="36"/>
      <c r="AFN784" s="36"/>
      <c r="AFO784" s="36"/>
      <c r="AFP784" s="36"/>
      <c r="AFQ784" s="36"/>
      <c r="AFR784" s="36"/>
      <c r="AFS784" s="36"/>
      <c r="AFT784" s="36"/>
      <c r="AFU784" s="36"/>
      <c r="AFV784" s="36"/>
      <c r="AFW784" s="36"/>
      <c r="AFX784" s="36"/>
      <c r="AFY784" s="36"/>
      <c r="AFZ784" s="36"/>
      <c r="AGA784" s="36"/>
      <c r="AGB784" s="36"/>
      <c r="AGC784" s="36"/>
      <c r="AGD784" s="36"/>
      <c r="AGE784" s="36"/>
      <c r="AGF784" s="36"/>
      <c r="AGG784" s="36"/>
      <c r="AGH784" s="36"/>
      <c r="AGI784" s="36"/>
      <c r="AGJ784" s="36"/>
      <c r="AGK784" s="36"/>
      <c r="AGL784" s="36"/>
      <c r="AGM784" s="36"/>
      <c r="AGN784" s="36"/>
      <c r="AGO784" s="36"/>
      <c r="AGP784" s="36"/>
      <c r="AGQ784" s="36"/>
      <c r="AGR784" s="36"/>
      <c r="AGS784" s="36"/>
      <c r="AGT784" s="36"/>
      <c r="AGU784" s="36"/>
      <c r="AGV784" s="36"/>
      <c r="AGW784" s="36"/>
      <c r="AGX784" s="36"/>
      <c r="AGY784" s="36"/>
      <c r="AGZ784" s="36"/>
      <c r="AHA784" s="36"/>
      <c r="AHB784" s="36"/>
      <c r="AHC784" s="36"/>
      <c r="AHD784" s="36"/>
      <c r="AHE784" s="36"/>
      <c r="AHF784" s="36"/>
      <c r="AHG784" s="36"/>
      <c r="AHH784" s="36"/>
      <c r="AHI784" s="36"/>
      <c r="AHJ784" s="36"/>
      <c r="AHK784" s="36"/>
      <c r="AHL784" s="36"/>
      <c r="AHM784" s="36"/>
      <c r="AHN784" s="36"/>
      <c r="AHO784" s="36"/>
      <c r="AHP784" s="36"/>
      <c r="AHQ784" s="36"/>
      <c r="AHR784" s="36"/>
      <c r="AHS784" s="36"/>
      <c r="AHT784" s="36"/>
      <c r="AHU784" s="36"/>
      <c r="AHV784" s="36"/>
      <c r="AHW784" s="36"/>
      <c r="AHX784" s="36"/>
      <c r="AHY784" s="36"/>
      <c r="AHZ784" s="36"/>
      <c r="AIA784" s="36"/>
      <c r="AIB784" s="36"/>
      <c r="AIC784" s="36"/>
      <c r="AID784" s="36"/>
      <c r="AIE784" s="36"/>
      <c r="AIF784" s="36"/>
      <c r="AIG784" s="36"/>
      <c r="AIH784" s="36"/>
      <c r="AII784" s="36"/>
      <c r="AIJ784" s="36"/>
      <c r="AIK784" s="36"/>
      <c r="AIL784" s="36"/>
      <c r="AIM784" s="36"/>
      <c r="AIN784" s="36"/>
      <c r="AIO784" s="36"/>
      <c r="AIP784" s="36"/>
      <c r="AIQ784" s="36"/>
      <c r="AIR784" s="36"/>
      <c r="AIS784" s="36"/>
      <c r="AIT784" s="36"/>
      <c r="AIU784" s="36"/>
      <c r="AIV784" s="36"/>
      <c r="AIW784" s="36"/>
      <c r="AIX784" s="36"/>
      <c r="AIY784" s="36"/>
      <c r="AIZ784" s="36"/>
      <c r="AJA784" s="36"/>
      <c r="AJB784" s="36"/>
      <c r="AJC784" s="36"/>
      <c r="AJD784" s="36"/>
      <c r="AJE784" s="36"/>
      <c r="AJF784" s="36"/>
      <c r="AJG784" s="36"/>
      <c r="AJH784" s="36"/>
      <c r="AJI784" s="36"/>
      <c r="AJJ784" s="36"/>
      <c r="AJK784" s="36"/>
      <c r="AJL784" s="36"/>
      <c r="AJM784" s="36"/>
      <c r="AJN784" s="36"/>
      <c r="AJO784" s="36"/>
      <c r="AJP784" s="36"/>
      <c r="AJQ784" s="36"/>
      <c r="AJR784" s="36"/>
      <c r="AJS784" s="36"/>
      <c r="AJT784" s="36"/>
      <c r="AJU784" s="36"/>
      <c r="AJV784" s="36"/>
      <c r="AJW784" s="36"/>
      <c r="AJX784" s="36"/>
      <c r="AJY784" s="36"/>
      <c r="AJZ784" s="36"/>
      <c r="AKA784" s="36"/>
      <c r="AKB784" s="36"/>
      <c r="AKC784" s="36"/>
      <c r="AKD784" s="36"/>
      <c r="AKE784" s="36"/>
      <c r="AKF784" s="36"/>
      <c r="AKG784" s="36"/>
      <c r="AKH784" s="36"/>
      <c r="AKI784" s="36"/>
      <c r="AKJ784" s="36"/>
      <c r="AKK784" s="36"/>
      <c r="AKL784" s="36"/>
      <c r="AKM784" s="36"/>
      <c r="AKN784" s="36"/>
      <c r="AKO784" s="36"/>
      <c r="AKP784" s="36"/>
      <c r="AKQ784" s="36"/>
      <c r="AKR784" s="36"/>
      <c r="AKS784" s="36"/>
      <c r="AKT784" s="36"/>
      <c r="AKU784" s="36"/>
      <c r="AKV784" s="36"/>
      <c r="AKW784" s="36"/>
      <c r="AKX784" s="36"/>
      <c r="AKY784" s="36"/>
      <c r="AKZ784" s="36"/>
      <c r="ALA784" s="36"/>
      <c r="ALB784" s="36"/>
      <c r="ALC784" s="36"/>
      <c r="ALD784" s="36"/>
      <c r="ALE784" s="36"/>
      <c r="ALF784" s="36"/>
      <c r="ALG784" s="36"/>
      <c r="ALH784" s="36"/>
      <c r="ALI784" s="36"/>
      <c r="ALJ784" s="36"/>
      <c r="ALK784" s="36"/>
      <c r="ALL784" s="36"/>
      <c r="ALM784" s="36"/>
      <c r="ALN784" s="36"/>
      <c r="ALO784" s="36"/>
      <c r="ALP784" s="36"/>
      <c r="ALQ784" s="36"/>
      <c r="ALR784" s="36"/>
      <c r="ALS784" s="36"/>
      <c r="ALT784" s="36"/>
      <c r="ALU784" s="36"/>
      <c r="ALV784" s="36"/>
      <c r="ALW784" s="36"/>
      <c r="ALX784" s="36"/>
      <c r="ALY784" s="36"/>
      <c r="ALZ784" s="36"/>
      <c r="AMA784" s="36"/>
      <c r="AMB784" s="36"/>
      <c r="AMC784" s="36"/>
      <c r="AMD784" s="36"/>
      <c r="AME784" s="36"/>
      <c r="AMF784" s="36"/>
      <c r="AMG784" s="36"/>
      <c r="AMH784" s="36"/>
      <c r="AMI784" s="36"/>
      <c r="AMJ784" s="36"/>
      <c r="AMK784" s="36"/>
      <c r="AML784" s="36"/>
      <c r="AMM784" s="36"/>
      <c r="AMN784" s="36"/>
      <c r="AMO784" s="36"/>
      <c r="AMP784" s="36"/>
      <c r="AMQ784" s="36"/>
      <c r="AMR784" s="36"/>
      <c r="AMS784" s="36"/>
      <c r="AMT784" s="36"/>
      <c r="AMU784" s="36"/>
      <c r="AMV784" s="36"/>
      <c r="AMW784" s="36"/>
      <c r="AMX784" s="36"/>
      <c r="AMY784" s="36"/>
      <c r="AMZ784" s="36"/>
      <c r="ANA784" s="36"/>
      <c r="ANB784" s="36"/>
      <c r="ANC784" s="36"/>
      <c r="AND784" s="36"/>
      <c r="ANE784" s="36"/>
      <c r="ANF784" s="36"/>
      <c r="ANG784" s="36"/>
      <c r="ANH784" s="36"/>
      <c r="ANI784" s="36"/>
      <c r="ANJ784" s="36"/>
      <c r="ANK784" s="36"/>
      <c r="ANL784" s="36"/>
      <c r="ANM784" s="36"/>
      <c r="ANN784" s="36"/>
      <c r="ANO784" s="36"/>
      <c r="ANP784" s="36"/>
      <c r="ANQ784" s="36"/>
      <c r="ANR784" s="36"/>
      <c r="ANS784" s="36"/>
      <c r="ANT784" s="36"/>
      <c r="ANU784" s="36"/>
      <c r="ANV784" s="36"/>
      <c r="ANW784" s="36"/>
      <c r="ANX784" s="36"/>
      <c r="ANY784" s="36"/>
      <c r="ANZ784" s="36"/>
      <c r="AOA784" s="36"/>
      <c r="AOB784" s="36"/>
      <c r="AOC784" s="36"/>
      <c r="AOD784" s="36"/>
      <c r="AOE784" s="36"/>
      <c r="AOF784" s="36"/>
      <c r="AOG784" s="36"/>
      <c r="AOH784" s="36"/>
      <c r="AOI784" s="36"/>
      <c r="AOJ784" s="36"/>
      <c r="AOK784" s="36"/>
      <c r="AOL784" s="36"/>
      <c r="AOM784" s="36"/>
      <c r="AON784" s="36"/>
      <c r="AOO784" s="36"/>
      <c r="AOP784" s="36"/>
      <c r="AOQ784" s="36"/>
      <c r="AOR784" s="36"/>
      <c r="AOS784" s="36"/>
      <c r="AOT784" s="36"/>
      <c r="AOU784" s="36"/>
      <c r="AOV784" s="36"/>
      <c r="AOW784" s="36"/>
      <c r="AOX784" s="36"/>
      <c r="AOY784" s="36"/>
      <c r="AOZ784" s="36"/>
      <c r="APA784" s="36"/>
      <c r="APB784" s="36"/>
      <c r="APC784" s="36"/>
      <c r="APD784" s="36"/>
      <c r="APE784" s="36"/>
      <c r="APF784" s="36"/>
      <c r="APG784" s="36"/>
      <c r="APH784" s="36"/>
      <c r="API784" s="36"/>
      <c r="APJ784" s="36"/>
      <c r="APK784" s="36"/>
      <c r="APL784" s="36"/>
      <c r="APM784" s="36"/>
      <c r="APN784" s="36"/>
      <c r="APO784" s="36"/>
      <c r="APP784" s="36"/>
      <c r="APQ784" s="36"/>
      <c r="APR784" s="36"/>
      <c r="APS784" s="36"/>
      <c r="APT784" s="36"/>
      <c r="APU784" s="36"/>
      <c r="APV784" s="36"/>
      <c r="APW784" s="36"/>
      <c r="APX784" s="36"/>
      <c r="APY784" s="36"/>
      <c r="APZ784" s="36"/>
      <c r="AQA784" s="36"/>
      <c r="AQB784" s="36"/>
      <c r="AQC784" s="36"/>
      <c r="AQD784" s="36"/>
      <c r="AQE784" s="36"/>
      <c r="AQF784" s="36"/>
      <c r="AQG784" s="36"/>
      <c r="AQH784" s="36"/>
      <c r="AQI784" s="36"/>
      <c r="AQJ784" s="36"/>
      <c r="AQK784" s="36"/>
      <c r="AQL784" s="36"/>
      <c r="AQM784" s="36"/>
      <c r="AQN784" s="36"/>
      <c r="AQO784" s="36"/>
      <c r="AQP784" s="36"/>
      <c r="AQQ784" s="36"/>
      <c r="AQR784" s="36"/>
      <c r="AQS784" s="36"/>
      <c r="AQT784" s="36"/>
      <c r="AQU784" s="36"/>
      <c r="AQV784" s="36"/>
      <c r="AQW784" s="36"/>
      <c r="AQX784" s="36"/>
      <c r="AQY784" s="36"/>
      <c r="AQZ784" s="36"/>
      <c r="ARA784" s="36"/>
      <c r="ARB784" s="36"/>
      <c r="ARC784" s="36"/>
      <c r="ARD784" s="36"/>
      <c r="ARE784" s="36"/>
      <c r="ARF784" s="36"/>
      <c r="ARG784" s="36"/>
      <c r="ARH784" s="36"/>
      <c r="ARI784" s="36"/>
      <c r="ARJ784" s="36"/>
      <c r="ARK784" s="36"/>
      <c r="ARL784" s="36"/>
      <c r="ARM784" s="36"/>
      <c r="ARN784" s="36"/>
      <c r="ARO784" s="36"/>
      <c r="ARP784" s="36"/>
      <c r="ARQ784" s="36"/>
      <c r="ARR784" s="36"/>
      <c r="ARS784" s="36"/>
      <c r="ART784" s="36"/>
      <c r="ARU784" s="36"/>
      <c r="ARV784" s="36"/>
      <c r="ARW784" s="36"/>
      <c r="ARX784" s="36"/>
      <c r="ARY784" s="36"/>
      <c r="ARZ784" s="36"/>
      <c r="ASA784" s="36"/>
      <c r="ASB784" s="36"/>
      <c r="ASC784" s="36"/>
      <c r="ASD784" s="36"/>
      <c r="ASE784" s="36"/>
      <c r="ASF784" s="36"/>
      <c r="ASG784" s="36"/>
      <c r="ASH784" s="36"/>
      <c r="ASI784" s="36"/>
      <c r="ASJ784" s="36"/>
      <c r="ASK784" s="36"/>
      <c r="ASL784" s="36"/>
      <c r="ASM784" s="36"/>
      <c r="ASN784" s="36"/>
      <c r="ASO784" s="36"/>
      <c r="ASP784" s="36"/>
      <c r="ASQ784" s="36"/>
      <c r="ASR784" s="36"/>
      <c r="ASS784" s="36"/>
      <c r="AST784" s="36"/>
      <c r="ASU784" s="36"/>
      <c r="ASV784" s="36"/>
      <c r="ASW784" s="36"/>
      <c r="ASX784" s="36"/>
      <c r="ASY784" s="36"/>
      <c r="ASZ784" s="36"/>
      <c r="ATA784" s="36"/>
      <c r="ATB784" s="36"/>
      <c r="ATC784" s="36"/>
      <c r="ATD784" s="36"/>
      <c r="ATE784" s="36"/>
      <c r="ATF784" s="36"/>
      <c r="ATG784" s="36"/>
      <c r="ATH784" s="36"/>
      <c r="ATI784" s="36"/>
      <c r="ATJ784" s="36"/>
      <c r="ATK784" s="36"/>
      <c r="ATL784" s="36"/>
      <c r="ATM784" s="36"/>
      <c r="ATN784" s="36"/>
      <c r="ATO784" s="36"/>
      <c r="ATP784" s="36"/>
      <c r="ATQ784" s="36"/>
      <c r="ATR784" s="36"/>
      <c r="ATS784" s="36"/>
      <c r="ATT784" s="36"/>
      <c r="ATU784" s="36"/>
      <c r="ATV784" s="36"/>
      <c r="ATW784" s="36"/>
      <c r="ATX784" s="36"/>
      <c r="ATY784" s="36"/>
      <c r="ATZ784" s="36"/>
      <c r="AUA784" s="36"/>
      <c r="AUB784" s="36"/>
      <c r="AUC784" s="36"/>
      <c r="AUD784" s="36"/>
      <c r="AUE784" s="36"/>
      <c r="AUF784" s="36"/>
      <c r="AUG784" s="36"/>
      <c r="AUH784" s="36"/>
      <c r="AUI784" s="36"/>
      <c r="AUJ784" s="36"/>
      <c r="AUK784" s="36"/>
      <c r="AUL784" s="36"/>
      <c r="AUM784" s="36"/>
      <c r="AUN784" s="36"/>
      <c r="AUO784" s="36"/>
      <c r="AUP784" s="36"/>
      <c r="AUQ784" s="36"/>
      <c r="AUR784" s="36"/>
      <c r="AUS784" s="36"/>
      <c r="AUT784" s="36"/>
      <c r="AUU784" s="36"/>
      <c r="AUV784" s="36"/>
      <c r="AUW784" s="36"/>
      <c r="AUX784" s="36"/>
      <c r="AUY784" s="36"/>
      <c r="AUZ784" s="36"/>
      <c r="AVA784" s="36"/>
      <c r="AVB784" s="36"/>
      <c r="AVC784" s="36"/>
      <c r="AVD784" s="36"/>
      <c r="AVE784" s="36"/>
      <c r="AVF784" s="36"/>
      <c r="AVG784" s="36"/>
      <c r="AVH784" s="36"/>
      <c r="AVI784" s="36"/>
      <c r="AVJ784" s="36"/>
      <c r="AVK784" s="36"/>
      <c r="AVL784" s="36"/>
      <c r="AVM784" s="36"/>
      <c r="AVN784" s="36"/>
      <c r="AVO784" s="36"/>
      <c r="AVP784" s="36"/>
      <c r="AVQ784" s="36"/>
      <c r="AVR784" s="36"/>
      <c r="AVS784" s="36"/>
      <c r="AVT784" s="36"/>
      <c r="AVU784" s="36"/>
      <c r="AVV784" s="36"/>
      <c r="AVW784" s="36"/>
      <c r="AVX784" s="36"/>
      <c r="AVY784" s="36"/>
      <c r="AVZ784" s="36"/>
      <c r="AWA784" s="36"/>
      <c r="AWB784" s="36"/>
      <c r="AWC784" s="36"/>
      <c r="AWD784" s="36"/>
      <c r="AWE784" s="36"/>
      <c r="AWF784" s="36"/>
      <c r="AWG784" s="36"/>
      <c r="AWH784" s="36"/>
      <c r="AWI784" s="36"/>
      <c r="AWJ784" s="36"/>
      <c r="AWK784" s="36"/>
      <c r="AWL784" s="36"/>
      <c r="AWM784" s="36"/>
      <c r="AWN784" s="36"/>
      <c r="AWO784" s="36"/>
      <c r="AWP784" s="36"/>
      <c r="AWQ784" s="36"/>
      <c r="AWR784" s="36"/>
      <c r="AWS784" s="36"/>
      <c r="AWT784" s="36"/>
      <c r="AWU784" s="36"/>
      <c r="AWV784" s="36"/>
      <c r="AWW784" s="36"/>
      <c r="AWX784" s="36"/>
      <c r="AWY784" s="36"/>
      <c r="AWZ784" s="36"/>
      <c r="AXA784" s="36"/>
      <c r="AXB784" s="36"/>
      <c r="AXC784" s="36"/>
      <c r="AXD784" s="36"/>
      <c r="AXE784" s="36"/>
      <c r="AXF784" s="36"/>
      <c r="AXG784" s="36"/>
      <c r="AXH784" s="36"/>
      <c r="AXI784" s="36"/>
      <c r="AXJ784" s="36"/>
      <c r="AXK784" s="36"/>
      <c r="AXL784" s="36"/>
      <c r="AXM784" s="36"/>
      <c r="AXN784" s="36"/>
      <c r="AXO784" s="36"/>
      <c r="AXP784" s="36"/>
      <c r="AXQ784" s="36"/>
      <c r="AXR784" s="36"/>
      <c r="AXS784" s="36"/>
      <c r="AXT784" s="36"/>
      <c r="AXU784" s="36"/>
      <c r="AXV784" s="36"/>
      <c r="AXW784" s="36"/>
      <c r="AXX784" s="36"/>
      <c r="AXY784" s="36"/>
      <c r="AXZ784" s="36"/>
      <c r="AYA784" s="36"/>
      <c r="AYB784" s="36"/>
      <c r="AYC784" s="36"/>
      <c r="AYD784" s="36"/>
      <c r="AYE784" s="36"/>
      <c r="AYF784" s="36"/>
      <c r="AYG784" s="36"/>
      <c r="AYH784" s="36"/>
      <c r="AYI784" s="36"/>
      <c r="AYJ784" s="36"/>
      <c r="AYK784" s="36"/>
      <c r="AYL784" s="36"/>
      <c r="AYM784" s="36"/>
      <c r="AYN784" s="36"/>
      <c r="AYO784" s="36"/>
      <c r="AYP784" s="36"/>
      <c r="AYQ784" s="36"/>
      <c r="AYR784" s="36"/>
      <c r="AYS784" s="36"/>
      <c r="AYT784" s="36"/>
      <c r="AYU784" s="36"/>
      <c r="AYV784" s="36"/>
      <c r="AYW784" s="36"/>
      <c r="AYX784" s="36"/>
      <c r="AYY784" s="36"/>
      <c r="AYZ784" s="36"/>
      <c r="AZA784" s="36"/>
      <c r="AZB784" s="36"/>
      <c r="AZC784" s="36"/>
      <c r="AZD784" s="36"/>
      <c r="AZE784" s="36"/>
      <c r="AZF784" s="36"/>
      <c r="AZG784" s="36"/>
      <c r="AZH784" s="36"/>
      <c r="AZI784" s="36"/>
      <c r="AZJ784" s="36"/>
      <c r="AZK784" s="36"/>
      <c r="AZL784" s="36"/>
      <c r="AZM784" s="36"/>
      <c r="AZN784" s="36"/>
      <c r="AZO784" s="36"/>
      <c r="AZP784" s="36"/>
      <c r="AZQ784" s="36"/>
      <c r="AZR784" s="36"/>
      <c r="AZS784" s="36"/>
      <c r="AZT784" s="36"/>
      <c r="AZU784" s="36"/>
      <c r="AZV784" s="36"/>
      <c r="AZW784" s="36"/>
      <c r="AZX784" s="36"/>
      <c r="AZY784" s="36"/>
      <c r="AZZ784" s="36"/>
      <c r="BAA784" s="36"/>
      <c r="BAB784" s="36"/>
      <c r="BAC784" s="36"/>
      <c r="BAD784" s="36"/>
      <c r="BAE784" s="36"/>
      <c r="BAF784" s="36"/>
      <c r="BAG784" s="36"/>
      <c r="BAH784" s="36"/>
      <c r="BAI784" s="36"/>
      <c r="BAJ784" s="36"/>
      <c r="BAK784" s="36"/>
      <c r="BAL784" s="36"/>
      <c r="BAM784" s="36"/>
      <c r="BAN784" s="36"/>
      <c r="BAO784" s="36"/>
      <c r="BAP784" s="36"/>
      <c r="BAQ784" s="36"/>
      <c r="BAR784" s="36"/>
      <c r="BAS784" s="36"/>
      <c r="BAT784" s="36"/>
      <c r="BAU784" s="36"/>
      <c r="BAV784" s="36"/>
      <c r="BAW784" s="36"/>
      <c r="BAX784" s="36"/>
      <c r="BAY784" s="36"/>
      <c r="BAZ784" s="36"/>
      <c r="BBA784" s="36"/>
      <c r="BBB784" s="36"/>
      <c r="BBC784" s="36"/>
      <c r="BBD784" s="36"/>
      <c r="BBE784" s="36"/>
      <c r="BBF784" s="36"/>
      <c r="BBG784" s="36"/>
      <c r="BBH784" s="36"/>
      <c r="BBI784" s="36"/>
      <c r="BBJ784" s="36"/>
      <c r="BBK784" s="36"/>
      <c r="BBL784" s="36"/>
      <c r="BBM784" s="36"/>
      <c r="BBN784" s="36"/>
      <c r="BBO784" s="36"/>
      <c r="BBP784" s="36"/>
      <c r="BBQ784" s="36"/>
      <c r="BBR784" s="36"/>
      <c r="BBS784" s="36"/>
      <c r="BBT784" s="36"/>
      <c r="BBU784" s="36"/>
      <c r="BBV784" s="36"/>
      <c r="BBW784" s="36"/>
      <c r="BBX784" s="36"/>
      <c r="BBY784" s="36"/>
      <c r="BBZ784" s="36"/>
      <c r="BCA784" s="36"/>
      <c r="BCB784" s="36"/>
      <c r="BCC784" s="36"/>
      <c r="BCD784" s="36"/>
      <c r="BCE784" s="36"/>
      <c r="BCF784" s="36"/>
      <c r="BCG784" s="36"/>
      <c r="BCH784" s="36"/>
      <c r="BCI784" s="36"/>
      <c r="BCJ784" s="36"/>
      <c r="BCK784" s="36"/>
      <c r="BCL784" s="36"/>
      <c r="BCM784" s="36"/>
      <c r="BCN784" s="36"/>
      <c r="BCO784" s="36"/>
      <c r="BCP784" s="36"/>
      <c r="BCQ784" s="36"/>
      <c r="BCR784" s="36"/>
      <c r="BCS784" s="36"/>
      <c r="BCT784" s="36"/>
      <c r="BCU784" s="36"/>
      <c r="BCV784" s="36"/>
      <c r="BCW784" s="36"/>
      <c r="BCX784" s="36"/>
      <c r="BCY784" s="36"/>
      <c r="BCZ784" s="36"/>
      <c r="BDA784" s="36"/>
      <c r="BDB784" s="36"/>
      <c r="BDC784" s="36"/>
      <c r="BDD784" s="36"/>
      <c r="BDE784" s="36"/>
      <c r="BDF784" s="36"/>
      <c r="BDG784" s="36"/>
      <c r="BDH784" s="36"/>
      <c r="BDI784" s="36"/>
      <c r="BDJ784" s="36"/>
      <c r="BDK784" s="36"/>
      <c r="BDL784" s="36"/>
      <c r="BDM784" s="36"/>
      <c r="BDN784" s="36"/>
      <c r="BDO784" s="36"/>
      <c r="BDP784" s="36"/>
      <c r="BDQ784" s="36"/>
      <c r="BDR784" s="36"/>
      <c r="BDS784" s="36"/>
      <c r="BDT784" s="36"/>
      <c r="BDU784" s="36"/>
      <c r="BDV784" s="36"/>
      <c r="BDW784" s="36"/>
      <c r="BDX784" s="36"/>
      <c r="BDY784" s="36"/>
      <c r="BDZ784" s="36"/>
      <c r="BEA784" s="36"/>
      <c r="BEB784" s="36"/>
      <c r="BEC784" s="36"/>
      <c r="BED784" s="36"/>
      <c r="BEE784" s="36"/>
      <c r="BEF784" s="36"/>
      <c r="BEG784" s="36"/>
      <c r="BEH784" s="36"/>
      <c r="BEI784" s="36"/>
      <c r="BEJ784" s="36"/>
      <c r="BEK784" s="36"/>
      <c r="BEL784" s="36"/>
      <c r="BEM784" s="36"/>
      <c r="BEN784" s="36"/>
      <c r="BEO784" s="36"/>
      <c r="BEP784" s="36"/>
      <c r="BEQ784" s="36"/>
      <c r="BER784" s="36"/>
      <c r="BES784" s="36"/>
      <c r="BET784" s="36"/>
      <c r="BEU784" s="36"/>
      <c r="BEV784" s="36"/>
      <c r="BEW784" s="36"/>
      <c r="BEX784" s="36"/>
      <c r="BEY784" s="36"/>
      <c r="BEZ784" s="36"/>
      <c r="BFA784" s="36"/>
      <c r="BFB784" s="36"/>
      <c r="BFC784" s="36"/>
      <c r="BFD784" s="36"/>
      <c r="BFE784" s="36"/>
      <c r="BFF784" s="36"/>
      <c r="BFG784" s="36"/>
      <c r="BFH784" s="36"/>
      <c r="BFI784" s="36"/>
      <c r="BFJ784" s="36"/>
      <c r="BFK784" s="36"/>
      <c r="BFL784" s="36"/>
      <c r="BFM784" s="36"/>
      <c r="BFN784" s="36"/>
      <c r="BFO784" s="36"/>
      <c r="BFP784" s="36"/>
      <c r="BFQ784" s="36"/>
      <c r="BFR784" s="36"/>
      <c r="BFS784" s="36"/>
      <c r="BFT784" s="36"/>
      <c r="BFU784" s="36"/>
      <c r="BFV784" s="36"/>
      <c r="BFW784" s="36"/>
      <c r="BFX784" s="36"/>
      <c r="BFY784" s="36"/>
      <c r="BFZ784" s="36"/>
      <c r="BGA784" s="36"/>
      <c r="BGB784" s="36"/>
      <c r="BGC784" s="36"/>
      <c r="BGD784" s="36"/>
      <c r="BGE784" s="36"/>
      <c r="BGF784" s="36"/>
      <c r="BGG784" s="36"/>
      <c r="BGH784" s="36"/>
      <c r="BGI784" s="36"/>
      <c r="BGJ784" s="36"/>
      <c r="BGK784" s="36"/>
      <c r="BGL784" s="36"/>
      <c r="BGM784" s="36"/>
      <c r="BGN784" s="36"/>
      <c r="BGO784" s="36"/>
      <c r="BGP784" s="36"/>
      <c r="BGQ784" s="36"/>
      <c r="BGR784" s="36"/>
      <c r="BGS784" s="36"/>
      <c r="BGT784" s="36"/>
      <c r="BGU784" s="36"/>
      <c r="BGV784" s="36"/>
      <c r="BGW784" s="36"/>
      <c r="BGX784" s="36"/>
      <c r="BGY784" s="36"/>
      <c r="BGZ784" s="36"/>
      <c r="BHA784" s="36"/>
      <c r="BHB784" s="36"/>
      <c r="BHC784" s="36"/>
      <c r="BHD784" s="36"/>
      <c r="BHE784" s="36"/>
      <c r="BHF784" s="36"/>
      <c r="BHG784" s="36"/>
      <c r="BHH784" s="36"/>
      <c r="BHI784" s="36"/>
      <c r="BHJ784" s="36"/>
      <c r="BHK784" s="36"/>
      <c r="BHL784" s="36"/>
      <c r="BHM784" s="36"/>
      <c r="BHN784" s="36"/>
      <c r="BHO784" s="36"/>
      <c r="BHP784" s="36"/>
      <c r="BHQ784" s="36"/>
      <c r="BHR784" s="36"/>
      <c r="BHS784" s="36"/>
      <c r="BHT784" s="36"/>
      <c r="BHU784" s="36"/>
      <c r="BHV784" s="36"/>
      <c r="BHW784" s="36"/>
      <c r="BHX784" s="36"/>
      <c r="BHY784" s="36"/>
      <c r="BHZ784" s="36"/>
      <c r="BIA784" s="36"/>
      <c r="BIB784" s="36"/>
      <c r="BIC784" s="36"/>
      <c r="BID784" s="36"/>
      <c r="BIE784" s="36"/>
      <c r="BIF784" s="36"/>
      <c r="BIG784" s="36"/>
      <c r="BIH784" s="36"/>
      <c r="BII784" s="36"/>
      <c r="BIJ784" s="36"/>
      <c r="BIK784" s="36"/>
      <c r="BIL784" s="36"/>
      <c r="BIM784" s="36"/>
      <c r="BIN784" s="36"/>
      <c r="BIO784" s="36"/>
      <c r="BIP784" s="36"/>
      <c r="BIQ784" s="36"/>
      <c r="BIR784" s="36"/>
      <c r="BIS784" s="36"/>
      <c r="BIT784" s="36"/>
      <c r="BIU784" s="36"/>
      <c r="BIV784" s="36"/>
      <c r="BIW784" s="36"/>
      <c r="BIX784" s="36"/>
      <c r="BIY784" s="36"/>
      <c r="BIZ784" s="36"/>
      <c r="BJA784" s="36"/>
      <c r="BJB784" s="36"/>
      <c r="BJC784" s="36"/>
      <c r="BJD784" s="36"/>
      <c r="BJE784" s="36"/>
      <c r="BJF784" s="36"/>
      <c r="BJG784" s="36"/>
      <c r="BJH784" s="36"/>
      <c r="BJI784" s="36"/>
      <c r="BJJ784" s="36"/>
      <c r="BJK784" s="36"/>
      <c r="BJL784" s="36"/>
      <c r="BJM784" s="36"/>
      <c r="BJN784" s="36"/>
      <c r="BJO784" s="36"/>
      <c r="BJP784" s="36"/>
      <c r="BJQ784" s="36"/>
      <c r="BJR784" s="36"/>
      <c r="BJS784" s="36"/>
      <c r="BJT784" s="36"/>
      <c r="BJU784" s="36"/>
      <c r="BJV784" s="36"/>
      <c r="BJW784" s="36"/>
      <c r="BJX784" s="36"/>
      <c r="BJY784" s="36"/>
      <c r="BJZ784" s="36"/>
      <c r="BKA784" s="36"/>
      <c r="BKB784" s="36"/>
      <c r="BKC784" s="36"/>
      <c r="BKD784" s="36"/>
      <c r="BKE784" s="36"/>
      <c r="BKF784" s="36"/>
      <c r="BKG784" s="36"/>
      <c r="BKH784" s="36"/>
      <c r="BKI784" s="36"/>
      <c r="BKJ784" s="36"/>
      <c r="BKK784" s="36"/>
      <c r="BKL784" s="36"/>
      <c r="BKM784" s="36"/>
      <c r="BKN784" s="36"/>
      <c r="BKO784" s="36"/>
      <c r="BKP784" s="36"/>
      <c r="BKQ784" s="36"/>
      <c r="BKR784" s="36"/>
      <c r="BKS784" s="36"/>
      <c r="BKT784" s="36"/>
      <c r="BKU784" s="36"/>
      <c r="BKV784" s="36"/>
      <c r="BKW784" s="36"/>
      <c r="BKX784" s="36"/>
      <c r="BKY784" s="36"/>
      <c r="BKZ784" s="36"/>
      <c r="BLA784" s="36"/>
      <c r="BLB784" s="36"/>
      <c r="BLC784" s="36"/>
      <c r="BLD784" s="36"/>
      <c r="BLE784" s="36"/>
      <c r="BLF784" s="36"/>
      <c r="BLG784" s="36"/>
      <c r="BLH784" s="36"/>
      <c r="BLI784" s="36"/>
      <c r="BLJ784" s="36"/>
      <c r="BLK784" s="36"/>
      <c r="BLL784" s="36"/>
      <c r="BLM784" s="36"/>
      <c r="BLN784" s="36"/>
      <c r="BLO784" s="36"/>
      <c r="BLP784" s="36"/>
      <c r="BLQ784" s="36"/>
      <c r="BLR784" s="36"/>
      <c r="BLS784" s="36"/>
      <c r="BLT784" s="36"/>
      <c r="BLU784" s="36"/>
      <c r="BLV784" s="36"/>
      <c r="BLW784" s="36"/>
      <c r="BLX784" s="36"/>
      <c r="BLY784" s="36"/>
      <c r="BLZ784" s="36"/>
      <c r="BMA784" s="36"/>
      <c r="BMB784" s="36"/>
      <c r="BMC784" s="36"/>
      <c r="BMD784" s="36"/>
      <c r="BME784" s="36"/>
      <c r="BMF784" s="36"/>
      <c r="BMG784" s="36"/>
      <c r="BMH784" s="36"/>
      <c r="BMI784" s="36"/>
      <c r="BMJ784" s="36"/>
      <c r="BMK784" s="36"/>
      <c r="BML784" s="36"/>
      <c r="BMM784" s="36"/>
      <c r="BMN784" s="36"/>
      <c r="BMO784" s="36"/>
      <c r="BMP784" s="36"/>
      <c r="BMQ784" s="36"/>
      <c r="BMR784" s="36"/>
      <c r="BMS784" s="36"/>
      <c r="BMT784" s="36"/>
      <c r="BMU784" s="36"/>
      <c r="BMV784" s="36"/>
      <c r="BMW784" s="36"/>
      <c r="BMX784" s="36"/>
      <c r="BMY784" s="36"/>
      <c r="BMZ784" s="36"/>
      <c r="BNA784" s="36"/>
      <c r="BNB784" s="36"/>
      <c r="BNC784" s="36"/>
      <c r="BND784" s="36"/>
      <c r="BNE784" s="36"/>
      <c r="BNF784" s="36"/>
      <c r="BNG784" s="36"/>
      <c r="BNH784" s="36"/>
      <c r="BNI784" s="36"/>
      <c r="BNJ784" s="36"/>
      <c r="BNK784" s="36"/>
      <c r="BNL784" s="36"/>
      <c r="BNM784" s="36"/>
      <c r="BNN784" s="36"/>
      <c r="BNO784" s="36"/>
      <c r="BNP784" s="36"/>
      <c r="BNQ784" s="36"/>
      <c r="BNR784" s="36"/>
      <c r="BNS784" s="36"/>
      <c r="BNT784" s="36"/>
      <c r="BNU784" s="36"/>
      <c r="BNV784" s="36"/>
      <c r="BNW784" s="36"/>
      <c r="BNX784" s="36"/>
      <c r="BNY784" s="36"/>
      <c r="BNZ784" s="36"/>
      <c r="BOA784" s="36"/>
      <c r="BOB784" s="36"/>
      <c r="BOC784" s="36"/>
      <c r="BOD784" s="36"/>
      <c r="BOE784" s="36"/>
      <c r="BOF784" s="36"/>
      <c r="BOG784" s="36"/>
      <c r="BOH784" s="36"/>
      <c r="BOI784" s="36"/>
      <c r="BOJ784" s="36"/>
      <c r="BOK784" s="36"/>
      <c r="BOL784" s="36"/>
      <c r="BOM784" s="36"/>
      <c r="BON784" s="36"/>
      <c r="BOO784" s="36"/>
      <c r="BOP784" s="36"/>
      <c r="BOQ784" s="36"/>
      <c r="BOR784" s="36"/>
      <c r="BOS784" s="36"/>
      <c r="BOT784" s="36"/>
      <c r="BOU784" s="36"/>
      <c r="BOV784" s="36"/>
      <c r="BOW784" s="36"/>
      <c r="BOX784" s="36"/>
      <c r="BOY784" s="36"/>
      <c r="BOZ784" s="36"/>
      <c r="BPA784" s="36"/>
      <c r="BPB784" s="36"/>
      <c r="BPC784" s="36"/>
      <c r="BPD784" s="36"/>
      <c r="BPE784" s="36"/>
      <c r="BPF784" s="36"/>
      <c r="BPG784" s="36"/>
      <c r="BPH784" s="36"/>
      <c r="BPI784" s="36"/>
      <c r="BPJ784" s="36"/>
      <c r="BPK784" s="36"/>
      <c r="BPL784" s="36"/>
      <c r="BPM784" s="36"/>
      <c r="BPN784" s="36"/>
      <c r="BPO784" s="36"/>
      <c r="BPP784" s="36"/>
      <c r="BPQ784" s="36"/>
      <c r="BPR784" s="36"/>
      <c r="BPS784" s="36"/>
      <c r="BPT784" s="36"/>
      <c r="BPU784" s="36"/>
      <c r="BPV784" s="36"/>
      <c r="BPW784" s="36"/>
      <c r="BPX784" s="36"/>
      <c r="BPY784" s="36"/>
      <c r="BPZ784" s="36"/>
      <c r="BQA784" s="36"/>
      <c r="BQB784" s="36"/>
      <c r="BQC784" s="36"/>
      <c r="BQD784" s="36"/>
      <c r="BQE784" s="36"/>
      <c r="BQF784" s="36"/>
      <c r="BQG784" s="36"/>
      <c r="BQH784" s="36"/>
      <c r="BQI784" s="36"/>
      <c r="BQJ784" s="36"/>
      <c r="BQK784" s="36"/>
      <c r="BQL784" s="36"/>
      <c r="BQM784" s="36"/>
      <c r="BQN784" s="36"/>
      <c r="BQO784" s="36"/>
      <c r="BQP784" s="36"/>
      <c r="BQQ784" s="36"/>
      <c r="BQR784" s="36"/>
      <c r="BQS784" s="36"/>
      <c r="BQT784" s="36"/>
      <c r="BQU784" s="36"/>
      <c r="BQV784" s="36"/>
      <c r="BQW784" s="36"/>
      <c r="BQX784" s="36"/>
      <c r="BQY784" s="36"/>
      <c r="BQZ784" s="36"/>
      <c r="BRA784" s="36"/>
      <c r="BRB784" s="36"/>
      <c r="BRC784" s="36"/>
      <c r="BRD784" s="36"/>
      <c r="BRE784" s="36"/>
      <c r="BRF784" s="36"/>
      <c r="BRG784" s="36"/>
      <c r="BRH784" s="36"/>
      <c r="BRI784" s="36"/>
      <c r="BRJ784" s="36"/>
      <c r="BRK784" s="36"/>
      <c r="BRL784" s="36"/>
      <c r="BRM784" s="36"/>
      <c r="BRN784" s="36"/>
      <c r="BRO784" s="36"/>
      <c r="BRP784" s="36"/>
      <c r="BRQ784" s="36"/>
      <c r="BRR784" s="36"/>
      <c r="BRS784" s="36"/>
      <c r="BRT784" s="36"/>
      <c r="BRU784" s="36"/>
      <c r="BRV784" s="36"/>
      <c r="BRW784" s="36"/>
      <c r="BRX784" s="36"/>
      <c r="BRY784" s="36"/>
      <c r="BRZ784" s="36"/>
      <c r="BSA784" s="36"/>
      <c r="BSB784" s="36"/>
      <c r="BSC784" s="36"/>
      <c r="BSD784" s="36"/>
      <c r="BSE784" s="36"/>
      <c r="BSF784" s="36"/>
      <c r="BSG784" s="36"/>
      <c r="BSH784" s="36"/>
      <c r="BSI784" s="36"/>
      <c r="BSJ784" s="36"/>
      <c r="BSK784" s="36"/>
      <c r="BSL784" s="36"/>
      <c r="BSM784" s="36"/>
      <c r="BSN784" s="36"/>
      <c r="BSO784" s="36"/>
      <c r="BSP784" s="36"/>
      <c r="BSQ784" s="36"/>
      <c r="BSR784" s="36"/>
      <c r="BSS784" s="36"/>
      <c r="BST784" s="36"/>
      <c r="BSU784" s="36"/>
      <c r="BSV784" s="36"/>
      <c r="BSW784" s="36"/>
      <c r="BSX784" s="36"/>
      <c r="BSY784" s="36"/>
      <c r="BSZ784" s="36"/>
      <c r="BTA784" s="36"/>
      <c r="BTB784" s="36"/>
      <c r="BTC784" s="36"/>
      <c r="BTD784" s="36"/>
      <c r="BTE784" s="36"/>
      <c r="BTF784" s="36"/>
      <c r="BTG784" s="36"/>
      <c r="BTH784" s="36"/>
      <c r="BTI784" s="36"/>
      <c r="BTJ784" s="36"/>
      <c r="BTK784" s="36"/>
      <c r="BTL784" s="36"/>
      <c r="BTM784" s="36"/>
      <c r="BTN784" s="36"/>
      <c r="BTO784" s="36"/>
      <c r="BTP784" s="36"/>
      <c r="BTQ784" s="36"/>
      <c r="BTR784" s="36"/>
      <c r="BTS784" s="36"/>
      <c r="BTT784" s="36"/>
      <c r="BTU784" s="36"/>
      <c r="BTV784" s="36"/>
      <c r="BTW784" s="36"/>
      <c r="BTX784" s="36"/>
      <c r="BTY784" s="36"/>
      <c r="BTZ784" s="36"/>
      <c r="BUA784" s="36"/>
      <c r="BUB784" s="36"/>
      <c r="BUC784" s="36"/>
      <c r="BUD784" s="36"/>
      <c r="BUE784" s="36"/>
      <c r="BUF784" s="36"/>
      <c r="BUG784" s="36"/>
      <c r="BUH784" s="36"/>
      <c r="BUI784" s="36"/>
      <c r="BUJ784" s="36"/>
      <c r="BUK784" s="36"/>
      <c r="BUL784" s="36"/>
      <c r="BUM784" s="36"/>
      <c r="BUN784" s="36"/>
      <c r="BUO784" s="36"/>
      <c r="BUP784" s="36"/>
      <c r="BUQ784" s="36"/>
      <c r="BUR784" s="36"/>
      <c r="BUS784" s="36"/>
      <c r="BUT784" s="36"/>
      <c r="BUU784" s="36"/>
      <c r="BUV784" s="36"/>
      <c r="BUW784" s="36"/>
      <c r="BUX784" s="36"/>
      <c r="BUY784" s="36"/>
      <c r="BUZ784" s="36"/>
      <c r="BVA784" s="36"/>
      <c r="BVB784" s="36"/>
      <c r="BVC784" s="36"/>
      <c r="BVD784" s="36"/>
      <c r="BVE784" s="36"/>
      <c r="BVF784" s="36"/>
      <c r="BVG784" s="36"/>
      <c r="BVH784" s="36"/>
      <c r="BVI784" s="36"/>
      <c r="BVJ784" s="36"/>
      <c r="BVK784" s="36"/>
      <c r="BVL784" s="36"/>
      <c r="BVM784" s="36"/>
      <c r="BVN784" s="36"/>
      <c r="BVO784" s="36"/>
      <c r="BVP784" s="36"/>
      <c r="BVQ784" s="36"/>
      <c r="BVR784" s="36"/>
      <c r="BVS784" s="36"/>
      <c r="BVT784" s="36"/>
      <c r="BVU784" s="36"/>
      <c r="BVV784" s="36"/>
      <c r="BVW784" s="36"/>
      <c r="BVX784" s="36"/>
      <c r="BVY784" s="36"/>
      <c r="BVZ784" s="36"/>
      <c r="BWA784" s="36"/>
      <c r="BWB784" s="36"/>
      <c r="BWC784" s="36"/>
      <c r="BWD784" s="36"/>
      <c r="BWE784" s="36"/>
      <c r="BWF784" s="36"/>
      <c r="BWG784" s="36"/>
      <c r="BWH784" s="36"/>
      <c r="BWI784" s="36"/>
      <c r="BWJ784" s="36"/>
      <c r="BWK784" s="36"/>
      <c r="BWL784" s="36"/>
      <c r="BWM784" s="36"/>
      <c r="BWN784" s="36"/>
      <c r="BWO784" s="36"/>
      <c r="BWP784" s="36"/>
      <c r="BWQ784" s="36"/>
      <c r="BWR784" s="36"/>
      <c r="BWS784" s="36"/>
      <c r="BWT784" s="36"/>
      <c r="BWU784" s="36"/>
      <c r="BWV784" s="36"/>
      <c r="BWW784" s="36"/>
      <c r="BWX784" s="36"/>
      <c r="BWY784" s="36"/>
      <c r="BWZ784" s="36"/>
      <c r="BXA784" s="36"/>
      <c r="BXB784" s="36"/>
      <c r="BXC784" s="36"/>
      <c r="BXD784" s="36"/>
      <c r="BXE784" s="36"/>
      <c r="BXF784" s="36"/>
      <c r="BXG784" s="36"/>
      <c r="BXH784" s="36"/>
      <c r="BXI784" s="36"/>
      <c r="BXJ784" s="36"/>
      <c r="BXK784" s="36"/>
      <c r="BXL784" s="36"/>
      <c r="BXM784" s="36"/>
      <c r="BXN784" s="36"/>
      <c r="BXO784" s="36"/>
      <c r="BXP784" s="36"/>
      <c r="BXQ784" s="36"/>
      <c r="BXR784" s="36"/>
      <c r="BXS784" s="36"/>
      <c r="BXT784" s="36"/>
      <c r="BXU784" s="36"/>
      <c r="BXV784" s="36"/>
      <c r="BXW784" s="36"/>
      <c r="BXX784" s="36"/>
      <c r="BXY784" s="36"/>
      <c r="BXZ784" s="36"/>
      <c r="BYA784" s="36"/>
      <c r="BYB784" s="36"/>
      <c r="BYC784" s="36"/>
      <c r="BYD784" s="36"/>
      <c r="BYE784" s="36"/>
      <c r="BYF784" s="36"/>
      <c r="BYG784" s="36"/>
      <c r="BYH784" s="36"/>
      <c r="BYI784" s="36"/>
      <c r="BYJ784" s="36"/>
      <c r="BYK784" s="36"/>
      <c r="BYL784" s="36"/>
      <c r="BYM784" s="36"/>
      <c r="BYN784" s="36"/>
      <c r="BYO784" s="36"/>
      <c r="BYP784" s="36"/>
      <c r="BYQ784" s="36"/>
      <c r="BYR784" s="36"/>
      <c r="BYS784" s="36"/>
      <c r="BYT784" s="36"/>
      <c r="BYU784" s="36"/>
      <c r="BYV784" s="36"/>
      <c r="BYW784" s="36"/>
      <c r="BYX784" s="36"/>
      <c r="BYY784" s="36"/>
      <c r="BYZ784" s="36"/>
      <c r="BZA784" s="36"/>
      <c r="BZB784" s="36"/>
      <c r="BZC784" s="36"/>
      <c r="BZD784" s="36"/>
      <c r="BZE784" s="36"/>
      <c r="BZF784" s="36"/>
      <c r="BZG784" s="36"/>
      <c r="BZH784" s="36"/>
      <c r="BZI784" s="36"/>
      <c r="BZJ784" s="36"/>
      <c r="BZK784" s="36"/>
      <c r="BZL784" s="36"/>
      <c r="BZM784" s="36"/>
      <c r="BZN784" s="36"/>
      <c r="BZO784" s="36"/>
      <c r="BZP784" s="36"/>
      <c r="BZQ784" s="36"/>
      <c r="BZR784" s="36"/>
      <c r="BZS784" s="36"/>
      <c r="BZT784" s="36"/>
      <c r="BZU784" s="36"/>
      <c r="BZV784" s="36"/>
      <c r="BZW784" s="36"/>
      <c r="BZX784" s="36"/>
      <c r="BZY784" s="36"/>
      <c r="BZZ784" s="36"/>
      <c r="CAA784" s="36"/>
      <c r="CAB784" s="36"/>
      <c r="CAC784" s="36"/>
      <c r="CAD784" s="36"/>
      <c r="CAE784" s="36"/>
      <c r="CAF784" s="36"/>
      <c r="CAG784" s="36"/>
      <c r="CAH784" s="36"/>
      <c r="CAI784" s="36"/>
      <c r="CAJ784" s="36"/>
      <c r="CAK784" s="36"/>
      <c r="CAL784" s="36"/>
      <c r="CAM784" s="36"/>
      <c r="CAN784" s="36"/>
      <c r="CAO784" s="36"/>
      <c r="CAP784" s="36"/>
      <c r="CAQ784" s="36"/>
      <c r="CAR784" s="36"/>
      <c r="CAS784" s="36"/>
      <c r="CAT784" s="36"/>
      <c r="CAU784" s="36"/>
      <c r="CAV784" s="36"/>
      <c r="CAW784" s="36"/>
      <c r="CAX784" s="36"/>
      <c r="CAY784" s="36"/>
      <c r="CAZ784" s="36"/>
      <c r="CBA784" s="36"/>
      <c r="CBB784" s="36"/>
      <c r="CBC784" s="36"/>
      <c r="CBD784" s="36"/>
      <c r="CBE784" s="36"/>
      <c r="CBF784" s="36"/>
      <c r="CBG784" s="36"/>
      <c r="CBH784" s="36"/>
      <c r="CBI784" s="36"/>
      <c r="CBJ784" s="36"/>
      <c r="CBK784" s="36"/>
      <c r="CBL784" s="36"/>
      <c r="CBM784" s="36"/>
      <c r="CBN784" s="36"/>
      <c r="CBO784" s="36"/>
      <c r="CBP784" s="36"/>
      <c r="CBQ784" s="36"/>
      <c r="CBR784" s="36"/>
      <c r="CBS784" s="36"/>
      <c r="CBT784" s="36"/>
      <c r="CBU784" s="36"/>
      <c r="CBV784" s="36"/>
      <c r="CBW784" s="36"/>
      <c r="CBX784" s="36"/>
      <c r="CBY784" s="36"/>
      <c r="CBZ784" s="36"/>
      <c r="CCA784" s="36"/>
      <c r="CCB784" s="36"/>
      <c r="CCC784" s="36"/>
      <c r="CCD784" s="36"/>
      <c r="CCE784" s="36"/>
      <c r="CCF784" s="36"/>
      <c r="CCG784" s="36"/>
      <c r="CCH784" s="36"/>
      <c r="CCI784" s="36"/>
      <c r="CCJ784" s="36"/>
      <c r="CCK784" s="36"/>
      <c r="CCL784" s="36"/>
      <c r="CCM784" s="36"/>
      <c r="CCN784" s="36"/>
      <c r="CCO784" s="36"/>
      <c r="CCP784" s="36"/>
      <c r="CCQ784" s="36"/>
      <c r="CCR784" s="36"/>
      <c r="CCS784" s="36"/>
      <c r="CCT784" s="36"/>
      <c r="CCU784" s="36"/>
      <c r="CCV784" s="36"/>
      <c r="CCW784" s="36"/>
      <c r="CCX784" s="36"/>
      <c r="CCY784" s="36"/>
      <c r="CCZ784" s="36"/>
      <c r="CDA784" s="36"/>
      <c r="CDB784" s="36"/>
      <c r="CDC784" s="36"/>
      <c r="CDD784" s="36"/>
      <c r="CDE784" s="36"/>
      <c r="CDF784" s="36"/>
      <c r="CDG784" s="36"/>
      <c r="CDH784" s="36"/>
      <c r="CDI784" s="36"/>
      <c r="CDJ784" s="36"/>
      <c r="CDK784" s="36"/>
      <c r="CDL784" s="36"/>
      <c r="CDM784" s="36"/>
      <c r="CDN784" s="36"/>
      <c r="CDO784" s="36"/>
      <c r="CDP784" s="36"/>
      <c r="CDQ784" s="36"/>
      <c r="CDR784" s="36"/>
      <c r="CDS784" s="36"/>
      <c r="CDT784" s="36"/>
      <c r="CDU784" s="36"/>
      <c r="CDV784" s="36"/>
      <c r="CDW784" s="36"/>
      <c r="CDX784" s="36"/>
      <c r="CDY784" s="36"/>
      <c r="CDZ784" s="36"/>
      <c r="CEA784" s="36"/>
      <c r="CEB784" s="36"/>
      <c r="CEC784" s="36"/>
      <c r="CED784" s="36"/>
      <c r="CEE784" s="36"/>
      <c r="CEF784" s="36"/>
      <c r="CEG784" s="36"/>
      <c r="CEH784" s="36"/>
      <c r="CEI784" s="36"/>
      <c r="CEJ784" s="36"/>
      <c r="CEK784" s="36"/>
      <c r="CEL784" s="36"/>
      <c r="CEM784" s="36"/>
      <c r="CEN784" s="36"/>
      <c r="CEO784" s="36"/>
      <c r="CEP784" s="36"/>
      <c r="CEQ784" s="36"/>
      <c r="CER784" s="36"/>
      <c r="CES784" s="36"/>
      <c r="CET784" s="36"/>
      <c r="CEU784" s="36"/>
      <c r="CEV784" s="36"/>
      <c r="CEW784" s="36"/>
      <c r="CEX784" s="36"/>
      <c r="CEY784" s="36"/>
      <c r="CEZ784" s="36"/>
      <c r="CFA784" s="36"/>
      <c r="CFB784" s="36"/>
      <c r="CFC784" s="36"/>
      <c r="CFD784" s="36"/>
      <c r="CFE784" s="36"/>
      <c r="CFF784" s="36"/>
      <c r="CFG784" s="36"/>
      <c r="CFH784" s="36"/>
      <c r="CFI784" s="36"/>
      <c r="CFJ784" s="36"/>
      <c r="CFK784" s="36"/>
      <c r="CFL784" s="36"/>
      <c r="CFM784" s="36"/>
      <c r="CFN784" s="36"/>
      <c r="CFO784" s="36"/>
      <c r="CFP784" s="36"/>
      <c r="CFQ784" s="36"/>
      <c r="CFR784" s="36"/>
      <c r="CFS784" s="36"/>
      <c r="CFT784" s="36"/>
      <c r="CFU784" s="36"/>
      <c r="CFV784" s="36"/>
      <c r="CFW784" s="36"/>
      <c r="CFX784" s="36"/>
      <c r="CFY784" s="36"/>
      <c r="CFZ784" s="36"/>
      <c r="CGA784" s="36"/>
      <c r="CGB784" s="36"/>
      <c r="CGC784" s="36"/>
      <c r="CGD784" s="36"/>
      <c r="CGE784" s="36"/>
      <c r="CGF784" s="36"/>
      <c r="CGG784" s="36"/>
      <c r="CGH784" s="36"/>
      <c r="CGI784" s="36"/>
      <c r="CGJ784" s="36"/>
      <c r="CGK784" s="36"/>
      <c r="CGL784" s="36"/>
      <c r="CGM784" s="36"/>
      <c r="CGN784" s="36"/>
      <c r="CGO784" s="36"/>
      <c r="CGP784" s="36"/>
      <c r="CGQ784" s="36"/>
      <c r="CGR784" s="36"/>
      <c r="CGS784" s="36"/>
      <c r="CGT784" s="36"/>
      <c r="CGU784" s="36"/>
      <c r="CGV784" s="36"/>
      <c r="CGW784" s="36"/>
      <c r="CGX784" s="36"/>
      <c r="CGY784" s="36"/>
      <c r="CGZ784" s="36"/>
      <c r="CHA784" s="36"/>
      <c r="CHB784" s="36"/>
      <c r="CHC784" s="36"/>
      <c r="CHD784" s="36"/>
      <c r="CHE784" s="36"/>
      <c r="CHF784" s="36"/>
      <c r="CHG784" s="36"/>
      <c r="CHH784" s="36"/>
      <c r="CHI784" s="36"/>
      <c r="CHJ784" s="36"/>
      <c r="CHK784" s="36"/>
      <c r="CHL784" s="36"/>
      <c r="CHM784" s="36"/>
      <c r="CHN784" s="36"/>
      <c r="CHO784" s="36"/>
      <c r="CHP784" s="36"/>
      <c r="CHQ784" s="36"/>
      <c r="CHR784" s="36"/>
      <c r="CHS784" s="36"/>
      <c r="CHT784" s="36"/>
      <c r="CHU784" s="36"/>
      <c r="CHV784" s="36"/>
      <c r="CHW784" s="36"/>
      <c r="CHX784" s="36"/>
      <c r="CHY784" s="36"/>
      <c r="CHZ784" s="36"/>
      <c r="CIA784" s="36"/>
      <c r="CIB784" s="36"/>
      <c r="CIC784" s="36"/>
      <c r="CID784" s="36"/>
      <c r="CIE784" s="36"/>
      <c r="CIF784" s="36"/>
      <c r="CIG784" s="36"/>
      <c r="CIH784" s="36"/>
      <c r="CII784" s="36"/>
      <c r="CIJ784" s="36"/>
      <c r="CIK784" s="36"/>
      <c r="CIL784" s="36"/>
      <c r="CIM784" s="36"/>
      <c r="CIN784" s="36"/>
      <c r="CIO784" s="36"/>
      <c r="CIP784" s="36"/>
      <c r="CIQ784" s="36"/>
      <c r="CIR784" s="36"/>
      <c r="CIS784" s="36"/>
      <c r="CIT784" s="36"/>
      <c r="CIU784" s="36"/>
      <c r="CIV784" s="36"/>
      <c r="CIW784" s="36"/>
      <c r="CIX784" s="36"/>
      <c r="CIY784" s="36"/>
      <c r="CIZ784" s="36"/>
      <c r="CJA784" s="36"/>
      <c r="CJB784" s="36"/>
      <c r="CJC784" s="36"/>
      <c r="CJD784" s="36"/>
      <c r="CJE784" s="36"/>
      <c r="CJF784" s="36"/>
      <c r="CJG784" s="36"/>
      <c r="CJH784" s="36"/>
      <c r="CJI784" s="36"/>
      <c r="CJJ784" s="36"/>
      <c r="CJK784" s="36"/>
      <c r="CJL784" s="36"/>
      <c r="CJM784" s="36"/>
      <c r="CJN784" s="36"/>
      <c r="CJO784" s="36"/>
      <c r="CJP784" s="36"/>
      <c r="CJQ784" s="36"/>
      <c r="CJR784" s="36"/>
      <c r="CJS784" s="36"/>
      <c r="CJT784" s="36"/>
      <c r="CJU784" s="36"/>
      <c r="CJV784" s="36"/>
      <c r="CJW784" s="36"/>
      <c r="CJX784" s="36"/>
      <c r="CJY784" s="36"/>
      <c r="CJZ784" s="36"/>
      <c r="CKA784" s="36"/>
      <c r="CKB784" s="36"/>
      <c r="CKC784" s="36"/>
      <c r="CKD784" s="36"/>
      <c r="CKE784" s="36"/>
      <c r="CKF784" s="36"/>
      <c r="CKG784" s="36"/>
      <c r="CKH784" s="36"/>
      <c r="CKI784" s="36"/>
      <c r="CKJ784" s="36"/>
      <c r="CKK784" s="36"/>
      <c r="CKL784" s="36"/>
      <c r="CKM784" s="36"/>
      <c r="CKN784" s="36"/>
      <c r="CKO784" s="36"/>
      <c r="CKP784" s="36"/>
      <c r="CKQ784" s="36"/>
      <c r="CKR784" s="36"/>
      <c r="CKS784" s="36"/>
      <c r="CKT784" s="36"/>
      <c r="CKU784" s="36"/>
      <c r="CKV784" s="36"/>
      <c r="CKW784" s="36"/>
      <c r="CKX784" s="36"/>
      <c r="CKY784" s="36"/>
      <c r="CKZ784" s="36"/>
      <c r="CLA784" s="36"/>
      <c r="CLB784" s="36"/>
      <c r="CLC784" s="36"/>
      <c r="CLD784" s="36"/>
      <c r="CLE784" s="36"/>
      <c r="CLF784" s="36"/>
      <c r="CLG784" s="36"/>
      <c r="CLH784" s="36"/>
      <c r="CLI784" s="36"/>
      <c r="CLJ784" s="36"/>
      <c r="CLK784" s="36"/>
      <c r="CLL784" s="36"/>
      <c r="CLM784" s="36"/>
      <c r="CLN784" s="36"/>
      <c r="CLO784" s="36"/>
      <c r="CLP784" s="36"/>
      <c r="CLQ784" s="36"/>
      <c r="CLR784" s="36"/>
      <c r="CLS784" s="36"/>
      <c r="CLT784" s="36"/>
      <c r="CLU784" s="36"/>
      <c r="CLV784" s="36"/>
      <c r="CLW784" s="36"/>
      <c r="CLX784" s="36"/>
      <c r="CLY784" s="36"/>
      <c r="CLZ784" s="36"/>
      <c r="CMA784" s="36"/>
      <c r="CMB784" s="36"/>
      <c r="CMC784" s="36"/>
      <c r="CMD784" s="36"/>
      <c r="CME784" s="36"/>
      <c r="CMF784" s="36"/>
      <c r="CMG784" s="36"/>
      <c r="CMH784" s="36"/>
      <c r="CMI784" s="36"/>
      <c r="CMJ784" s="36"/>
      <c r="CMK784" s="36"/>
      <c r="CML784" s="36"/>
      <c r="CMM784" s="36"/>
      <c r="CMN784" s="36"/>
      <c r="CMO784" s="36"/>
      <c r="CMP784" s="36"/>
      <c r="CMQ784" s="36"/>
      <c r="CMR784" s="36"/>
      <c r="CMS784" s="36"/>
      <c r="CMT784" s="36"/>
      <c r="CMU784" s="36"/>
      <c r="CMV784" s="36"/>
      <c r="CMW784" s="36"/>
      <c r="CMX784" s="36"/>
      <c r="CMY784" s="36"/>
      <c r="CMZ784" s="36"/>
      <c r="CNA784" s="36"/>
      <c r="CNB784" s="36"/>
      <c r="CNC784" s="36"/>
      <c r="CND784" s="36"/>
      <c r="CNE784" s="36"/>
      <c r="CNF784" s="36"/>
      <c r="CNG784" s="36"/>
      <c r="CNH784" s="36"/>
      <c r="CNI784" s="36"/>
      <c r="CNJ784" s="36"/>
      <c r="CNK784" s="36"/>
      <c r="CNL784" s="36"/>
      <c r="CNM784" s="36"/>
      <c r="CNN784" s="36"/>
      <c r="CNO784" s="36"/>
      <c r="CNP784" s="36"/>
      <c r="CNQ784" s="36"/>
      <c r="CNR784" s="36"/>
      <c r="CNS784" s="36"/>
      <c r="CNT784" s="36"/>
      <c r="CNU784" s="36"/>
      <c r="CNV784" s="36"/>
      <c r="CNW784" s="36"/>
      <c r="CNX784" s="36"/>
      <c r="CNY784" s="36"/>
      <c r="CNZ784" s="36"/>
      <c r="COA784" s="36"/>
      <c r="COB784" s="36"/>
      <c r="COC784" s="36"/>
      <c r="COD784" s="36"/>
      <c r="COE784" s="36"/>
      <c r="COF784" s="36"/>
      <c r="COG784" s="36"/>
      <c r="COH784" s="36"/>
      <c r="COI784" s="36"/>
      <c r="COJ784" s="36"/>
      <c r="COK784" s="36"/>
      <c r="COL784" s="36"/>
      <c r="COM784" s="36"/>
      <c r="CON784" s="36"/>
      <c r="COO784" s="36"/>
      <c r="COP784" s="36"/>
      <c r="COQ784" s="36"/>
      <c r="COR784" s="36"/>
      <c r="COS784" s="36"/>
      <c r="COT784" s="36"/>
      <c r="COU784" s="36"/>
      <c r="COV784" s="36"/>
      <c r="COW784" s="36"/>
      <c r="COX784" s="36"/>
      <c r="COY784" s="36"/>
      <c r="COZ784" s="36"/>
      <c r="CPA784" s="36"/>
      <c r="CPB784" s="36"/>
      <c r="CPC784" s="36"/>
      <c r="CPD784" s="36"/>
      <c r="CPE784" s="36"/>
      <c r="CPF784" s="36"/>
      <c r="CPG784" s="36"/>
      <c r="CPH784" s="36"/>
      <c r="CPI784" s="36"/>
      <c r="CPJ784" s="36"/>
      <c r="CPK784" s="36"/>
      <c r="CPL784" s="36"/>
      <c r="CPM784" s="36"/>
      <c r="CPN784" s="36"/>
      <c r="CPO784" s="36"/>
      <c r="CPP784" s="36"/>
      <c r="CPQ784" s="36"/>
      <c r="CPR784" s="36"/>
      <c r="CPS784" s="36"/>
      <c r="CPT784" s="36"/>
      <c r="CPU784" s="36"/>
      <c r="CPV784" s="36"/>
      <c r="CPW784" s="36"/>
      <c r="CPX784" s="36"/>
      <c r="CPY784" s="36"/>
      <c r="CPZ784" s="36"/>
      <c r="CQA784" s="36"/>
      <c r="CQB784" s="36"/>
      <c r="CQC784" s="36"/>
      <c r="CQD784" s="36"/>
      <c r="CQE784" s="36"/>
      <c r="CQF784" s="36"/>
      <c r="CQG784" s="36"/>
      <c r="CQH784" s="36"/>
      <c r="CQI784" s="36"/>
      <c r="CQJ784" s="36"/>
      <c r="CQK784" s="36"/>
      <c r="CQL784" s="36"/>
      <c r="CQM784" s="36"/>
      <c r="CQN784" s="36"/>
      <c r="CQO784" s="36"/>
      <c r="CQP784" s="36"/>
      <c r="CQQ784" s="36"/>
      <c r="CQR784" s="36"/>
      <c r="CQS784" s="36"/>
      <c r="CQT784" s="36"/>
      <c r="CQU784" s="36"/>
      <c r="CQV784" s="36"/>
      <c r="CQW784" s="36"/>
      <c r="CQX784" s="36"/>
      <c r="CQY784" s="36"/>
      <c r="CQZ784" s="36"/>
      <c r="CRA784" s="36"/>
      <c r="CRB784" s="36"/>
      <c r="CRC784" s="36"/>
      <c r="CRD784" s="36"/>
      <c r="CRE784" s="36"/>
      <c r="CRF784" s="36"/>
      <c r="CRG784" s="36"/>
      <c r="CRH784" s="36"/>
      <c r="CRI784" s="36"/>
      <c r="CRJ784" s="36"/>
      <c r="CRK784" s="36"/>
      <c r="CRL784" s="36"/>
      <c r="CRM784" s="36"/>
      <c r="CRN784" s="36"/>
      <c r="CRO784" s="36"/>
      <c r="CRP784" s="36"/>
      <c r="CRQ784" s="36"/>
      <c r="CRR784" s="36"/>
      <c r="CRS784" s="36"/>
      <c r="CRT784" s="36"/>
      <c r="CRU784" s="36"/>
      <c r="CRV784" s="36"/>
      <c r="CRW784" s="36"/>
      <c r="CRX784" s="36"/>
      <c r="CRY784" s="36"/>
      <c r="CRZ784" s="36"/>
      <c r="CSA784" s="36"/>
      <c r="CSB784" s="36"/>
      <c r="CSC784" s="36"/>
      <c r="CSD784" s="36"/>
      <c r="CSE784" s="36"/>
      <c r="CSF784" s="36"/>
      <c r="CSG784" s="36"/>
      <c r="CSH784" s="36"/>
      <c r="CSI784" s="36"/>
      <c r="CSJ784" s="36"/>
      <c r="CSK784" s="36"/>
      <c r="CSL784" s="36"/>
      <c r="CSM784" s="36"/>
      <c r="CSN784" s="36"/>
      <c r="CSO784" s="36"/>
      <c r="CSP784" s="36"/>
      <c r="CSQ784" s="36"/>
      <c r="CSR784" s="36"/>
      <c r="CSS784" s="36"/>
      <c r="CST784" s="36"/>
      <c r="CSU784" s="36"/>
      <c r="CSV784" s="36"/>
      <c r="CSW784" s="36"/>
      <c r="CSX784" s="36"/>
      <c r="CSY784" s="36"/>
      <c r="CSZ784" s="36"/>
      <c r="CTA784" s="36"/>
      <c r="CTB784" s="36"/>
      <c r="CTC784" s="36"/>
      <c r="CTD784" s="36"/>
      <c r="CTE784" s="36"/>
      <c r="CTF784" s="36"/>
      <c r="CTG784" s="36"/>
      <c r="CTH784" s="36"/>
      <c r="CTI784" s="36"/>
      <c r="CTJ784" s="36"/>
      <c r="CTK784" s="36"/>
      <c r="CTL784" s="36"/>
      <c r="CTM784" s="36"/>
      <c r="CTN784" s="36"/>
      <c r="CTO784" s="36"/>
      <c r="CTP784" s="36"/>
      <c r="CTQ784" s="36"/>
      <c r="CTR784" s="36"/>
      <c r="CTS784" s="36"/>
      <c r="CTT784" s="36"/>
      <c r="CTU784" s="36"/>
      <c r="CTV784" s="36"/>
      <c r="CTW784" s="36"/>
      <c r="CTX784" s="36"/>
      <c r="CTY784" s="36"/>
      <c r="CTZ784" s="36"/>
      <c r="CUA784" s="36"/>
      <c r="CUB784" s="36"/>
      <c r="CUC784" s="36"/>
      <c r="CUD784" s="36"/>
      <c r="CUE784" s="36"/>
      <c r="CUF784" s="36"/>
      <c r="CUG784" s="36"/>
      <c r="CUH784" s="36"/>
      <c r="CUI784" s="36"/>
      <c r="CUJ784" s="36"/>
      <c r="CUK784" s="36"/>
      <c r="CUL784" s="36"/>
      <c r="CUM784" s="36"/>
      <c r="CUN784" s="36"/>
      <c r="CUO784" s="36"/>
      <c r="CUP784" s="36"/>
      <c r="CUQ784" s="36"/>
      <c r="CUR784" s="36"/>
      <c r="CUS784" s="36"/>
      <c r="CUT784" s="36"/>
      <c r="CUU784" s="36"/>
      <c r="CUV784" s="36"/>
      <c r="CUW784" s="36"/>
      <c r="CUX784" s="36"/>
      <c r="CUY784" s="36"/>
      <c r="CUZ784" s="36"/>
      <c r="CVA784" s="36"/>
      <c r="CVB784" s="36"/>
      <c r="CVC784" s="36"/>
      <c r="CVD784" s="36"/>
      <c r="CVE784" s="36"/>
      <c r="CVF784" s="36"/>
      <c r="CVG784" s="36"/>
      <c r="CVH784" s="36"/>
      <c r="CVI784" s="36"/>
      <c r="CVJ784" s="36"/>
      <c r="CVK784" s="36"/>
      <c r="CVL784" s="36"/>
      <c r="CVM784" s="36"/>
      <c r="CVN784" s="36"/>
      <c r="CVO784" s="36"/>
      <c r="CVP784" s="36"/>
      <c r="CVQ784" s="36"/>
      <c r="CVR784" s="36"/>
      <c r="CVS784" s="36"/>
      <c r="CVT784" s="36"/>
      <c r="CVU784" s="36"/>
      <c r="CVV784" s="36"/>
      <c r="CVW784" s="36"/>
      <c r="CVX784" s="36"/>
      <c r="CVY784" s="36"/>
      <c r="CVZ784" s="36"/>
      <c r="CWA784" s="36"/>
      <c r="CWB784" s="36"/>
      <c r="CWC784" s="36"/>
      <c r="CWD784" s="36"/>
      <c r="CWE784" s="36"/>
      <c r="CWF784" s="36"/>
      <c r="CWG784" s="36"/>
      <c r="CWH784" s="36"/>
      <c r="CWI784" s="36"/>
      <c r="CWJ784" s="36"/>
      <c r="CWK784" s="36"/>
      <c r="CWL784" s="36"/>
      <c r="CWM784" s="36"/>
      <c r="CWN784" s="36"/>
      <c r="CWO784" s="36"/>
      <c r="CWP784" s="36"/>
      <c r="CWQ784" s="36"/>
      <c r="CWR784" s="36"/>
      <c r="CWS784" s="36"/>
      <c r="CWT784" s="36"/>
      <c r="CWU784" s="36"/>
      <c r="CWV784" s="36"/>
      <c r="CWW784" s="36"/>
      <c r="CWX784" s="36"/>
      <c r="CWY784" s="36"/>
      <c r="CWZ784" s="36"/>
      <c r="CXA784" s="36"/>
      <c r="CXB784" s="36"/>
      <c r="CXC784" s="36"/>
      <c r="CXD784" s="36"/>
      <c r="CXE784" s="36"/>
      <c r="CXF784" s="36"/>
      <c r="CXG784" s="36"/>
      <c r="CXH784" s="36"/>
      <c r="CXI784" s="36"/>
      <c r="CXJ784" s="36"/>
      <c r="CXK784" s="36"/>
      <c r="CXL784" s="36"/>
      <c r="CXM784" s="36"/>
      <c r="CXN784" s="36"/>
      <c r="CXO784" s="36"/>
      <c r="CXP784" s="36"/>
      <c r="CXQ784" s="36"/>
      <c r="CXR784" s="36"/>
      <c r="CXS784" s="36"/>
      <c r="CXT784" s="36"/>
      <c r="CXU784" s="36"/>
      <c r="CXV784" s="36"/>
      <c r="CXW784" s="36"/>
      <c r="CXX784" s="36"/>
      <c r="CXY784" s="36"/>
      <c r="CXZ784" s="36"/>
      <c r="CYA784" s="36"/>
      <c r="CYB784" s="36"/>
      <c r="CYC784" s="36"/>
      <c r="CYD784" s="36"/>
      <c r="CYE784" s="36"/>
      <c r="CYF784" s="36"/>
      <c r="CYG784" s="36"/>
      <c r="CYH784" s="36"/>
      <c r="CYI784" s="36"/>
      <c r="CYJ784" s="36"/>
      <c r="CYK784" s="36"/>
      <c r="CYL784" s="36"/>
      <c r="CYM784" s="36"/>
      <c r="CYN784" s="36"/>
      <c r="CYO784" s="36"/>
      <c r="CYP784" s="36"/>
      <c r="CYQ784" s="36"/>
      <c r="CYR784" s="36"/>
      <c r="CYS784" s="36"/>
      <c r="CYT784" s="36"/>
      <c r="CYU784" s="36"/>
      <c r="CYV784" s="36"/>
      <c r="CYW784" s="36"/>
      <c r="CYX784" s="36"/>
      <c r="CYY784" s="36"/>
      <c r="CYZ784" s="36"/>
      <c r="CZA784" s="36"/>
      <c r="CZB784" s="36"/>
      <c r="CZC784" s="36"/>
      <c r="CZD784" s="36"/>
      <c r="CZE784" s="36"/>
      <c r="CZF784" s="36"/>
      <c r="CZG784" s="36"/>
      <c r="CZH784" s="36"/>
      <c r="CZI784" s="36"/>
      <c r="CZJ784" s="36"/>
      <c r="CZK784" s="36"/>
      <c r="CZL784" s="36"/>
      <c r="CZM784" s="36"/>
      <c r="CZN784" s="36"/>
      <c r="CZO784" s="36"/>
      <c r="CZP784" s="36"/>
      <c r="CZQ784" s="36"/>
      <c r="CZR784" s="36"/>
      <c r="CZS784" s="36"/>
      <c r="CZT784" s="36"/>
      <c r="CZU784" s="36"/>
      <c r="CZV784" s="36"/>
      <c r="CZW784" s="36"/>
      <c r="CZX784" s="36"/>
      <c r="CZY784" s="36"/>
      <c r="CZZ784" s="36"/>
      <c r="DAA784" s="36"/>
      <c r="DAB784" s="36"/>
      <c r="DAC784" s="36"/>
      <c r="DAD784" s="36"/>
      <c r="DAE784" s="36"/>
      <c r="DAF784" s="36"/>
      <c r="DAG784" s="36"/>
      <c r="DAH784" s="36"/>
      <c r="DAI784" s="36"/>
      <c r="DAJ784" s="36"/>
      <c r="DAK784" s="36"/>
      <c r="DAL784" s="36"/>
      <c r="DAM784" s="36"/>
      <c r="DAN784" s="36"/>
      <c r="DAO784" s="36"/>
      <c r="DAP784" s="36"/>
      <c r="DAQ784" s="36"/>
      <c r="DAR784" s="36"/>
      <c r="DAS784" s="36"/>
      <c r="DAT784" s="36"/>
      <c r="DAU784" s="36"/>
      <c r="DAV784" s="36"/>
      <c r="DAW784" s="36"/>
      <c r="DAX784" s="36"/>
      <c r="DAY784" s="36"/>
      <c r="DAZ784" s="36"/>
      <c r="DBA784" s="36"/>
      <c r="DBB784" s="36"/>
      <c r="DBC784" s="36"/>
      <c r="DBD784" s="36"/>
      <c r="DBE784" s="36"/>
      <c r="DBF784" s="36"/>
      <c r="DBG784" s="36"/>
      <c r="DBH784" s="36"/>
      <c r="DBI784" s="36"/>
      <c r="DBJ784" s="36"/>
      <c r="DBK784" s="36"/>
      <c r="DBL784" s="36"/>
      <c r="DBM784" s="36"/>
      <c r="DBN784" s="36"/>
      <c r="DBO784" s="36"/>
      <c r="DBP784" s="36"/>
      <c r="DBQ784" s="36"/>
      <c r="DBR784" s="36"/>
      <c r="DBS784" s="36"/>
      <c r="DBT784" s="36"/>
      <c r="DBU784" s="36"/>
      <c r="DBV784" s="36"/>
      <c r="DBW784" s="36"/>
      <c r="DBX784" s="36"/>
      <c r="DBY784" s="36"/>
      <c r="DBZ784" s="36"/>
      <c r="DCA784" s="36"/>
      <c r="DCB784" s="36"/>
      <c r="DCC784" s="36"/>
      <c r="DCD784" s="36"/>
      <c r="DCE784" s="36"/>
      <c r="DCF784" s="36"/>
      <c r="DCG784" s="36"/>
      <c r="DCH784" s="36"/>
      <c r="DCI784" s="36"/>
      <c r="DCJ784" s="36"/>
      <c r="DCK784" s="36"/>
      <c r="DCL784" s="36"/>
      <c r="DCM784" s="36"/>
      <c r="DCN784" s="36"/>
      <c r="DCO784" s="36"/>
      <c r="DCP784" s="36"/>
      <c r="DCQ784" s="36"/>
      <c r="DCR784" s="36"/>
      <c r="DCS784" s="36"/>
      <c r="DCT784" s="36"/>
      <c r="DCU784" s="36"/>
      <c r="DCV784" s="36"/>
      <c r="DCW784" s="36"/>
      <c r="DCX784" s="36"/>
      <c r="DCY784" s="36"/>
      <c r="DCZ784" s="36"/>
      <c r="DDA784" s="36"/>
      <c r="DDB784" s="36"/>
      <c r="DDC784" s="36"/>
      <c r="DDD784" s="36"/>
      <c r="DDE784" s="36"/>
      <c r="DDF784" s="36"/>
      <c r="DDG784" s="36"/>
      <c r="DDH784" s="36"/>
      <c r="DDI784" s="36"/>
      <c r="DDJ784" s="36"/>
      <c r="DDK784" s="36"/>
      <c r="DDL784" s="36"/>
      <c r="DDM784" s="36"/>
      <c r="DDN784" s="36"/>
      <c r="DDO784" s="36"/>
      <c r="DDP784" s="36"/>
      <c r="DDQ784" s="36"/>
      <c r="DDR784" s="36"/>
      <c r="DDS784" s="36"/>
      <c r="DDT784" s="36"/>
      <c r="DDU784" s="36"/>
      <c r="DDV784" s="36"/>
      <c r="DDW784" s="36"/>
      <c r="DDX784" s="36"/>
      <c r="DDY784" s="36"/>
      <c r="DDZ784" s="36"/>
      <c r="DEA784" s="36"/>
      <c r="DEB784" s="36"/>
      <c r="DEC784" s="36"/>
      <c r="DED784" s="36"/>
      <c r="DEE784" s="36"/>
      <c r="DEF784" s="36"/>
      <c r="DEG784" s="36"/>
      <c r="DEH784" s="36"/>
      <c r="DEI784" s="36"/>
      <c r="DEJ784" s="36"/>
      <c r="DEK784" s="36"/>
      <c r="DEL784" s="36"/>
      <c r="DEM784" s="36"/>
      <c r="DEN784" s="36"/>
      <c r="DEO784" s="36"/>
      <c r="DEP784" s="36"/>
      <c r="DEQ784" s="36"/>
      <c r="DER784" s="36"/>
      <c r="DES784" s="36"/>
      <c r="DET784" s="36"/>
      <c r="DEU784" s="36"/>
      <c r="DEV784" s="36"/>
      <c r="DEW784" s="36"/>
      <c r="DEX784" s="36"/>
      <c r="DEY784" s="36"/>
      <c r="DEZ784" s="36"/>
      <c r="DFA784" s="36"/>
      <c r="DFB784" s="36"/>
      <c r="DFC784" s="36"/>
      <c r="DFD784" s="36"/>
      <c r="DFE784" s="36"/>
      <c r="DFF784" s="36"/>
      <c r="DFG784" s="36"/>
      <c r="DFH784" s="36"/>
      <c r="DFI784" s="36"/>
      <c r="DFJ784" s="36"/>
      <c r="DFK784" s="36"/>
      <c r="DFL784" s="36"/>
      <c r="DFM784" s="36"/>
      <c r="DFN784" s="36"/>
      <c r="DFO784" s="36"/>
      <c r="DFP784" s="36"/>
      <c r="DFQ784" s="36"/>
      <c r="DFR784" s="36"/>
      <c r="DFS784" s="36"/>
      <c r="DFT784" s="36"/>
      <c r="DFU784" s="36"/>
      <c r="DFV784" s="36"/>
      <c r="DFW784" s="36"/>
      <c r="DFX784" s="36"/>
      <c r="DFY784" s="36"/>
      <c r="DFZ784" s="36"/>
      <c r="DGA784" s="36"/>
      <c r="DGB784" s="36"/>
      <c r="DGC784" s="36"/>
      <c r="DGD784" s="36"/>
      <c r="DGE784" s="36"/>
      <c r="DGF784" s="36"/>
      <c r="DGG784" s="36"/>
      <c r="DGH784" s="36"/>
      <c r="DGI784" s="36"/>
      <c r="DGJ784" s="36"/>
      <c r="DGK784" s="36"/>
      <c r="DGL784" s="36"/>
      <c r="DGM784" s="36"/>
      <c r="DGN784" s="36"/>
      <c r="DGO784" s="36"/>
      <c r="DGP784" s="36"/>
      <c r="DGQ784" s="36"/>
      <c r="DGR784" s="36"/>
      <c r="DGS784" s="36"/>
      <c r="DGT784" s="36"/>
      <c r="DGU784" s="36"/>
      <c r="DGV784" s="36"/>
      <c r="DGW784" s="36"/>
      <c r="DGX784" s="36"/>
      <c r="DGY784" s="36"/>
      <c r="DGZ784" s="36"/>
      <c r="DHA784" s="36"/>
      <c r="DHB784" s="36"/>
      <c r="DHC784" s="36"/>
      <c r="DHD784" s="36"/>
      <c r="DHE784" s="36"/>
      <c r="DHF784" s="36"/>
      <c r="DHG784" s="36"/>
      <c r="DHH784" s="36"/>
      <c r="DHI784" s="36"/>
      <c r="DHJ784" s="36"/>
      <c r="DHK784" s="36"/>
      <c r="DHL784" s="36"/>
      <c r="DHM784" s="36"/>
      <c r="DHN784" s="36"/>
      <c r="DHO784" s="36"/>
      <c r="DHP784" s="36"/>
      <c r="DHQ784" s="36"/>
      <c r="DHR784" s="36"/>
      <c r="DHS784" s="36"/>
      <c r="DHT784" s="36"/>
      <c r="DHU784" s="36"/>
      <c r="DHV784" s="36"/>
      <c r="DHW784" s="36"/>
      <c r="DHX784" s="36"/>
      <c r="DHY784" s="36"/>
      <c r="DHZ784" s="36"/>
      <c r="DIA784" s="36"/>
      <c r="DIB784" s="36"/>
      <c r="DIC784" s="36"/>
      <c r="DID784" s="36"/>
      <c r="DIE784" s="36"/>
      <c r="DIF784" s="36"/>
      <c r="DIG784" s="36"/>
      <c r="DIH784" s="36"/>
      <c r="DII784" s="36"/>
      <c r="DIJ784" s="36"/>
      <c r="DIK784" s="36"/>
      <c r="DIL784" s="36"/>
      <c r="DIM784" s="36"/>
      <c r="DIN784" s="36"/>
      <c r="DIO784" s="36"/>
      <c r="DIP784" s="36"/>
      <c r="DIQ784" s="36"/>
      <c r="DIR784" s="36"/>
      <c r="DIS784" s="36"/>
      <c r="DIT784" s="36"/>
      <c r="DIU784" s="36"/>
      <c r="DIV784" s="36"/>
      <c r="DIW784" s="36"/>
      <c r="DIX784" s="36"/>
      <c r="DIY784" s="36"/>
      <c r="DIZ784" s="36"/>
      <c r="DJA784" s="36"/>
      <c r="DJB784" s="36"/>
      <c r="DJC784" s="36"/>
      <c r="DJD784" s="36"/>
      <c r="DJE784" s="36"/>
      <c r="DJF784" s="36"/>
      <c r="DJG784" s="36"/>
      <c r="DJH784" s="36"/>
      <c r="DJI784" s="36"/>
      <c r="DJJ784" s="36"/>
      <c r="DJK784" s="36"/>
      <c r="DJL784" s="36"/>
      <c r="DJM784" s="36"/>
      <c r="DJN784" s="36"/>
      <c r="DJO784" s="36"/>
      <c r="DJP784" s="36"/>
      <c r="DJQ784" s="36"/>
      <c r="DJR784" s="36"/>
      <c r="DJS784" s="36"/>
      <c r="DJT784" s="36"/>
      <c r="DJU784" s="36"/>
      <c r="DJV784" s="36"/>
      <c r="DJW784" s="36"/>
      <c r="DJX784" s="36"/>
      <c r="DJY784" s="36"/>
      <c r="DJZ784" s="36"/>
      <c r="DKA784" s="36"/>
      <c r="DKB784" s="36"/>
      <c r="DKC784" s="36"/>
      <c r="DKD784" s="36"/>
      <c r="DKE784" s="36"/>
      <c r="DKF784" s="36"/>
      <c r="DKG784" s="36"/>
      <c r="DKH784" s="36"/>
      <c r="DKI784" s="36"/>
      <c r="DKJ784" s="36"/>
      <c r="DKK784" s="36"/>
      <c r="DKL784" s="36"/>
      <c r="DKM784" s="36"/>
      <c r="DKN784" s="36"/>
      <c r="DKO784" s="36"/>
      <c r="DKP784" s="36"/>
      <c r="DKQ784" s="36"/>
      <c r="DKR784" s="36"/>
      <c r="DKS784" s="36"/>
      <c r="DKT784" s="36"/>
      <c r="DKU784" s="36"/>
      <c r="DKV784" s="36"/>
      <c r="DKW784" s="36"/>
      <c r="DKX784" s="36"/>
      <c r="DKY784" s="36"/>
      <c r="DKZ784" s="36"/>
      <c r="DLA784" s="36"/>
      <c r="DLB784" s="36"/>
      <c r="DLC784" s="36"/>
      <c r="DLD784" s="36"/>
      <c r="DLE784" s="36"/>
      <c r="DLF784" s="36"/>
      <c r="DLG784" s="36"/>
      <c r="DLH784" s="36"/>
      <c r="DLI784" s="36"/>
      <c r="DLJ784" s="36"/>
      <c r="DLK784" s="36"/>
      <c r="DLL784" s="36"/>
      <c r="DLM784" s="36"/>
      <c r="DLN784" s="36"/>
      <c r="DLO784" s="36"/>
      <c r="DLP784" s="36"/>
      <c r="DLQ784" s="36"/>
      <c r="DLR784" s="36"/>
      <c r="DLS784" s="36"/>
      <c r="DLT784" s="36"/>
      <c r="DLU784" s="36"/>
      <c r="DLV784" s="36"/>
      <c r="DLW784" s="36"/>
      <c r="DLX784" s="36"/>
      <c r="DLY784" s="36"/>
      <c r="DLZ784" s="36"/>
      <c r="DMA784" s="36"/>
      <c r="DMB784" s="36"/>
      <c r="DMC784" s="36"/>
      <c r="DMD784" s="36"/>
      <c r="DME784" s="36"/>
      <c r="DMF784" s="36"/>
      <c r="DMG784" s="36"/>
      <c r="DMH784" s="36"/>
      <c r="DMI784" s="36"/>
      <c r="DMJ784" s="36"/>
      <c r="DMK784" s="36"/>
      <c r="DML784" s="36"/>
      <c r="DMM784" s="36"/>
      <c r="DMN784" s="36"/>
      <c r="DMO784" s="36"/>
      <c r="DMP784" s="36"/>
      <c r="DMQ784" s="36"/>
      <c r="DMR784" s="36"/>
      <c r="DMS784" s="36"/>
      <c r="DMT784" s="36"/>
      <c r="DMU784" s="36"/>
      <c r="DMV784" s="36"/>
      <c r="DMW784" s="36"/>
      <c r="DMX784" s="36"/>
      <c r="DMY784" s="36"/>
      <c r="DMZ784" s="36"/>
      <c r="DNA784" s="36"/>
      <c r="DNB784" s="36"/>
      <c r="DNC784" s="36"/>
      <c r="DND784" s="36"/>
      <c r="DNE784" s="36"/>
      <c r="DNF784" s="36"/>
      <c r="DNG784" s="36"/>
      <c r="DNH784" s="36"/>
      <c r="DNI784" s="36"/>
      <c r="DNJ784" s="36"/>
      <c r="DNK784" s="36"/>
      <c r="DNL784" s="36"/>
      <c r="DNM784" s="36"/>
      <c r="DNN784" s="36"/>
      <c r="DNO784" s="36"/>
      <c r="DNP784" s="36"/>
      <c r="DNQ784" s="36"/>
      <c r="DNR784" s="36"/>
      <c r="DNS784" s="36"/>
      <c r="DNT784" s="36"/>
      <c r="DNU784" s="36"/>
      <c r="DNV784" s="36"/>
      <c r="DNW784" s="36"/>
      <c r="DNX784" s="36"/>
      <c r="DNY784" s="36"/>
      <c r="DNZ784" s="36"/>
      <c r="DOA784" s="36"/>
      <c r="DOB784" s="36"/>
      <c r="DOC784" s="36"/>
      <c r="DOD784" s="36"/>
      <c r="DOE784" s="36"/>
      <c r="DOF784" s="36"/>
      <c r="DOG784" s="36"/>
      <c r="DOH784" s="36"/>
      <c r="DOI784" s="36"/>
      <c r="DOJ784" s="36"/>
      <c r="DOK784" s="36"/>
      <c r="DOL784" s="36"/>
      <c r="DOM784" s="36"/>
      <c r="DON784" s="36"/>
      <c r="DOO784" s="36"/>
      <c r="DOP784" s="36"/>
      <c r="DOQ784" s="36"/>
      <c r="DOR784" s="36"/>
      <c r="DOS784" s="36"/>
      <c r="DOT784" s="36"/>
      <c r="DOU784" s="36"/>
      <c r="DOV784" s="36"/>
      <c r="DOW784" s="36"/>
      <c r="DOX784" s="36"/>
      <c r="DOY784" s="36"/>
      <c r="DOZ784" s="36"/>
      <c r="DPA784" s="36"/>
      <c r="DPB784" s="36"/>
      <c r="DPC784" s="36"/>
      <c r="DPD784" s="36"/>
      <c r="DPE784" s="36"/>
      <c r="DPF784" s="36"/>
      <c r="DPG784" s="36"/>
      <c r="DPH784" s="36"/>
      <c r="DPI784" s="36"/>
      <c r="DPJ784" s="36"/>
      <c r="DPK784" s="36"/>
      <c r="DPL784" s="36"/>
      <c r="DPM784" s="36"/>
      <c r="DPN784" s="36"/>
      <c r="DPO784" s="36"/>
      <c r="DPP784" s="36"/>
      <c r="DPQ784" s="36"/>
      <c r="DPR784" s="36"/>
      <c r="DPS784" s="36"/>
      <c r="DPT784" s="36"/>
      <c r="DPU784" s="36"/>
      <c r="DPV784" s="36"/>
      <c r="DPW784" s="36"/>
      <c r="DPX784" s="36"/>
      <c r="DPY784" s="36"/>
      <c r="DPZ784" s="36"/>
      <c r="DQA784" s="36"/>
      <c r="DQB784" s="36"/>
      <c r="DQC784" s="36"/>
      <c r="DQD784" s="36"/>
      <c r="DQE784" s="36"/>
      <c r="DQF784" s="36"/>
      <c r="DQG784" s="36"/>
      <c r="DQH784" s="36"/>
      <c r="DQI784" s="36"/>
      <c r="DQJ784" s="36"/>
      <c r="DQK784" s="36"/>
      <c r="DQL784" s="36"/>
      <c r="DQM784" s="36"/>
      <c r="DQN784" s="36"/>
      <c r="DQO784" s="36"/>
      <c r="DQP784" s="36"/>
      <c r="DQQ784" s="36"/>
      <c r="DQR784" s="36"/>
      <c r="DQS784" s="36"/>
      <c r="DQT784" s="36"/>
      <c r="DQU784" s="36"/>
      <c r="DQV784" s="36"/>
      <c r="DQW784" s="36"/>
      <c r="DQX784" s="36"/>
      <c r="DQY784" s="36"/>
      <c r="DQZ784" s="36"/>
      <c r="DRA784" s="36"/>
      <c r="DRB784" s="36"/>
      <c r="DRC784" s="36"/>
      <c r="DRD784" s="36"/>
      <c r="DRE784" s="36"/>
      <c r="DRF784" s="36"/>
      <c r="DRG784" s="36"/>
      <c r="DRH784" s="36"/>
      <c r="DRI784" s="36"/>
      <c r="DRJ784" s="36"/>
      <c r="DRK784" s="36"/>
      <c r="DRL784" s="36"/>
      <c r="DRM784" s="36"/>
      <c r="DRN784" s="36"/>
      <c r="DRO784" s="36"/>
      <c r="DRP784" s="36"/>
      <c r="DRQ784" s="36"/>
      <c r="DRR784" s="36"/>
      <c r="DRS784" s="36"/>
      <c r="DRT784" s="36"/>
      <c r="DRU784" s="36"/>
      <c r="DRV784" s="36"/>
      <c r="DRW784" s="36"/>
      <c r="DRX784" s="36"/>
      <c r="DRY784" s="36"/>
      <c r="DRZ784" s="36"/>
      <c r="DSA784" s="36"/>
      <c r="DSB784" s="36"/>
      <c r="DSC784" s="36"/>
      <c r="DSD784" s="36"/>
      <c r="DSE784" s="36"/>
      <c r="DSF784" s="36"/>
      <c r="DSG784" s="36"/>
      <c r="DSH784" s="36"/>
      <c r="DSI784" s="36"/>
      <c r="DSJ784" s="36"/>
      <c r="DSK784" s="36"/>
      <c r="DSL784" s="36"/>
      <c r="DSM784" s="36"/>
      <c r="DSN784" s="36"/>
      <c r="DSO784" s="36"/>
      <c r="DSP784" s="36"/>
      <c r="DSQ784" s="36"/>
      <c r="DSR784" s="36"/>
      <c r="DSS784" s="36"/>
      <c r="DST784" s="36"/>
      <c r="DSU784" s="36"/>
      <c r="DSV784" s="36"/>
      <c r="DSW784" s="36"/>
      <c r="DSX784" s="36"/>
      <c r="DSY784" s="36"/>
      <c r="DSZ784" s="36"/>
      <c r="DTA784" s="36"/>
      <c r="DTB784" s="36"/>
      <c r="DTC784" s="36"/>
      <c r="DTD784" s="36"/>
      <c r="DTE784" s="36"/>
      <c r="DTF784" s="36"/>
      <c r="DTG784" s="36"/>
      <c r="DTH784" s="36"/>
      <c r="DTI784" s="36"/>
      <c r="DTJ784" s="36"/>
      <c r="DTK784" s="36"/>
      <c r="DTL784" s="36"/>
      <c r="DTM784" s="36"/>
      <c r="DTN784" s="36"/>
      <c r="DTO784" s="36"/>
      <c r="DTP784" s="36"/>
      <c r="DTQ784" s="36"/>
      <c r="DTR784" s="36"/>
      <c r="DTS784" s="36"/>
      <c r="DTT784" s="36"/>
      <c r="DTU784" s="36"/>
      <c r="DTV784" s="36"/>
      <c r="DTW784" s="36"/>
      <c r="DTX784" s="36"/>
      <c r="DTY784" s="36"/>
      <c r="DTZ784" s="36"/>
      <c r="DUA784" s="36"/>
      <c r="DUB784" s="36"/>
      <c r="DUC784" s="36"/>
      <c r="DUD784" s="36"/>
      <c r="DUE784" s="36"/>
      <c r="DUF784" s="36"/>
      <c r="DUG784" s="36"/>
      <c r="DUH784" s="36"/>
      <c r="DUI784" s="36"/>
      <c r="DUJ784" s="36"/>
      <c r="DUK784" s="36"/>
      <c r="DUL784" s="36"/>
      <c r="DUM784" s="36"/>
      <c r="DUN784" s="36"/>
      <c r="DUO784" s="36"/>
      <c r="DUP784" s="36"/>
      <c r="DUQ784" s="36"/>
      <c r="DUR784" s="36"/>
      <c r="DUS784" s="36"/>
      <c r="DUT784" s="36"/>
      <c r="DUU784" s="36"/>
      <c r="DUV784" s="36"/>
      <c r="DUW784" s="36"/>
      <c r="DUX784" s="36"/>
      <c r="DUY784" s="36"/>
      <c r="DUZ784" s="36"/>
      <c r="DVA784" s="36"/>
      <c r="DVB784" s="36"/>
      <c r="DVC784" s="36"/>
      <c r="DVD784" s="36"/>
      <c r="DVE784" s="36"/>
      <c r="DVF784" s="36"/>
      <c r="DVG784" s="36"/>
      <c r="DVH784" s="36"/>
      <c r="DVI784" s="36"/>
      <c r="DVJ784" s="36"/>
      <c r="DVK784" s="36"/>
      <c r="DVL784" s="36"/>
      <c r="DVM784" s="36"/>
      <c r="DVN784" s="36"/>
      <c r="DVO784" s="36"/>
      <c r="DVP784" s="36"/>
      <c r="DVQ784" s="36"/>
      <c r="DVR784" s="36"/>
      <c r="DVS784" s="36"/>
      <c r="DVT784" s="36"/>
      <c r="DVU784" s="36"/>
      <c r="DVV784" s="36"/>
      <c r="DVW784" s="36"/>
      <c r="DVX784" s="36"/>
      <c r="DVY784" s="36"/>
      <c r="DVZ784" s="36"/>
      <c r="DWA784" s="36"/>
      <c r="DWB784" s="36"/>
      <c r="DWC784" s="36"/>
      <c r="DWD784" s="36"/>
      <c r="DWE784" s="36"/>
      <c r="DWF784" s="36"/>
      <c r="DWG784" s="36"/>
      <c r="DWH784" s="36"/>
      <c r="DWI784" s="36"/>
      <c r="DWJ784" s="36"/>
      <c r="DWK784" s="36"/>
      <c r="DWL784" s="36"/>
      <c r="DWM784" s="36"/>
      <c r="DWN784" s="36"/>
      <c r="DWO784" s="36"/>
      <c r="DWP784" s="36"/>
      <c r="DWQ784" s="36"/>
      <c r="DWR784" s="36"/>
      <c r="DWS784" s="36"/>
      <c r="DWT784" s="36"/>
      <c r="DWU784" s="36"/>
      <c r="DWV784" s="36"/>
      <c r="DWW784" s="36"/>
      <c r="DWX784" s="36"/>
      <c r="DWY784" s="36"/>
      <c r="DWZ784" s="36"/>
      <c r="DXA784" s="36"/>
      <c r="DXB784" s="36"/>
      <c r="DXC784" s="36"/>
      <c r="DXD784" s="36"/>
      <c r="DXE784" s="36"/>
      <c r="DXF784" s="36"/>
      <c r="DXG784" s="36"/>
      <c r="DXH784" s="36"/>
      <c r="DXI784" s="36"/>
      <c r="DXJ784" s="36"/>
      <c r="DXK784" s="36"/>
      <c r="DXL784" s="36"/>
      <c r="DXM784" s="36"/>
      <c r="DXN784" s="36"/>
      <c r="DXO784" s="36"/>
      <c r="DXP784" s="36"/>
      <c r="DXQ784" s="36"/>
      <c r="DXR784" s="36"/>
      <c r="DXS784" s="36"/>
      <c r="DXT784" s="36"/>
      <c r="DXU784" s="36"/>
      <c r="DXV784" s="36"/>
      <c r="DXW784" s="36"/>
      <c r="DXX784" s="36"/>
      <c r="DXY784" s="36"/>
      <c r="DXZ784" s="36"/>
      <c r="DYA784" s="36"/>
      <c r="DYB784" s="36"/>
      <c r="DYC784" s="36"/>
      <c r="DYD784" s="36"/>
      <c r="DYE784" s="36"/>
      <c r="DYF784" s="36"/>
      <c r="DYG784" s="36"/>
      <c r="DYH784" s="36"/>
      <c r="DYI784" s="36"/>
      <c r="DYJ784" s="36"/>
      <c r="DYK784" s="36"/>
      <c r="DYL784" s="36"/>
      <c r="DYM784" s="36"/>
      <c r="DYN784" s="36"/>
      <c r="DYO784" s="36"/>
      <c r="DYP784" s="36"/>
      <c r="DYQ784" s="36"/>
      <c r="DYR784" s="36"/>
      <c r="DYS784" s="36"/>
      <c r="DYT784" s="36"/>
      <c r="DYU784" s="36"/>
      <c r="DYV784" s="36"/>
      <c r="DYW784" s="36"/>
      <c r="DYX784" s="36"/>
      <c r="DYY784" s="36"/>
      <c r="DYZ784" s="36"/>
      <c r="DZA784" s="36"/>
      <c r="DZB784" s="36"/>
      <c r="DZC784" s="36"/>
      <c r="DZD784" s="36"/>
      <c r="DZE784" s="36"/>
      <c r="DZF784" s="36"/>
      <c r="DZG784" s="36"/>
      <c r="DZH784" s="36"/>
      <c r="DZI784" s="36"/>
      <c r="DZJ784" s="36"/>
      <c r="DZK784" s="36"/>
      <c r="DZL784" s="36"/>
      <c r="DZM784" s="36"/>
      <c r="DZN784" s="36"/>
      <c r="DZO784" s="36"/>
      <c r="DZP784" s="36"/>
      <c r="DZQ784" s="36"/>
      <c r="DZR784" s="36"/>
      <c r="DZS784" s="36"/>
      <c r="DZT784" s="36"/>
      <c r="DZU784" s="36"/>
      <c r="DZV784" s="36"/>
      <c r="DZW784" s="36"/>
      <c r="DZX784" s="36"/>
      <c r="DZY784" s="36"/>
      <c r="DZZ784" s="36"/>
      <c r="EAA784" s="36"/>
      <c r="EAB784" s="36"/>
      <c r="EAC784" s="36"/>
      <c r="EAD784" s="36"/>
      <c r="EAE784" s="36"/>
      <c r="EAF784" s="36"/>
      <c r="EAG784" s="36"/>
      <c r="EAH784" s="36"/>
      <c r="EAI784" s="36"/>
      <c r="EAJ784" s="36"/>
      <c r="EAK784" s="36"/>
      <c r="EAL784" s="36"/>
      <c r="EAM784" s="36"/>
      <c r="EAN784" s="36"/>
      <c r="EAO784" s="36"/>
      <c r="EAP784" s="36"/>
      <c r="EAQ784" s="36"/>
      <c r="EAR784" s="36"/>
      <c r="EAS784" s="36"/>
      <c r="EAT784" s="36"/>
      <c r="EAU784" s="36"/>
      <c r="EAV784" s="36"/>
      <c r="EAW784" s="36"/>
      <c r="EAX784" s="36"/>
      <c r="EAY784" s="36"/>
      <c r="EAZ784" s="36"/>
      <c r="EBA784" s="36"/>
      <c r="EBB784" s="36"/>
      <c r="EBC784" s="36"/>
      <c r="EBD784" s="36"/>
      <c r="EBE784" s="36"/>
      <c r="EBF784" s="36"/>
      <c r="EBG784" s="36"/>
      <c r="EBH784" s="36"/>
      <c r="EBI784" s="36"/>
      <c r="EBJ784" s="36"/>
      <c r="EBK784" s="36"/>
      <c r="EBL784" s="36"/>
      <c r="EBM784" s="36"/>
      <c r="EBN784" s="36"/>
      <c r="EBO784" s="36"/>
      <c r="EBP784" s="36"/>
      <c r="EBQ784" s="36"/>
      <c r="EBR784" s="36"/>
      <c r="EBS784" s="36"/>
      <c r="EBT784" s="36"/>
      <c r="EBU784" s="36"/>
      <c r="EBV784" s="36"/>
      <c r="EBW784" s="36"/>
      <c r="EBX784" s="36"/>
      <c r="EBY784" s="36"/>
      <c r="EBZ784" s="36"/>
      <c r="ECA784" s="36"/>
      <c r="ECB784" s="36"/>
      <c r="ECC784" s="36"/>
      <c r="ECD784" s="36"/>
      <c r="ECE784" s="36"/>
      <c r="ECF784" s="36"/>
      <c r="ECG784" s="36"/>
      <c r="ECH784" s="36"/>
      <c r="ECI784" s="36"/>
      <c r="ECJ784" s="36"/>
      <c r="ECK784" s="36"/>
      <c r="ECL784" s="36"/>
      <c r="ECM784" s="36"/>
      <c r="ECN784" s="36"/>
      <c r="ECO784" s="36"/>
      <c r="ECP784" s="36"/>
      <c r="ECQ784" s="36"/>
      <c r="ECR784" s="36"/>
      <c r="ECS784" s="36"/>
      <c r="ECT784" s="36"/>
      <c r="ECU784" s="36"/>
      <c r="ECV784" s="36"/>
      <c r="ECW784" s="36"/>
      <c r="ECX784" s="36"/>
      <c r="ECY784" s="36"/>
      <c r="ECZ784" s="36"/>
      <c r="EDA784" s="36"/>
      <c r="EDB784" s="36"/>
      <c r="EDC784" s="36"/>
      <c r="EDD784" s="36"/>
      <c r="EDE784" s="36"/>
      <c r="EDF784" s="36"/>
      <c r="EDG784" s="36"/>
      <c r="EDH784" s="36"/>
      <c r="EDI784" s="36"/>
      <c r="EDJ784" s="36"/>
      <c r="EDK784" s="36"/>
      <c r="EDL784" s="36"/>
      <c r="EDM784" s="36"/>
      <c r="EDN784" s="36"/>
      <c r="EDO784" s="36"/>
      <c r="EDP784" s="36"/>
      <c r="EDQ784" s="36"/>
      <c r="EDR784" s="36"/>
      <c r="EDS784" s="36"/>
      <c r="EDT784" s="36"/>
      <c r="EDU784" s="36"/>
      <c r="EDV784" s="36"/>
      <c r="EDW784" s="36"/>
      <c r="EDX784" s="36"/>
      <c r="EDY784" s="36"/>
      <c r="EDZ784" s="36"/>
      <c r="EEA784" s="36"/>
      <c r="EEB784" s="36"/>
      <c r="EEC784" s="36"/>
      <c r="EED784" s="36"/>
      <c r="EEE784" s="36"/>
      <c r="EEF784" s="36"/>
      <c r="EEG784" s="36"/>
      <c r="EEH784" s="36"/>
      <c r="EEI784" s="36"/>
      <c r="EEJ784" s="36"/>
      <c r="EEK784" s="36"/>
      <c r="EEL784" s="36"/>
      <c r="EEM784" s="36"/>
      <c r="EEN784" s="36"/>
      <c r="EEO784" s="36"/>
      <c r="EEP784" s="36"/>
      <c r="EEQ784" s="36"/>
      <c r="EER784" s="36"/>
      <c r="EES784" s="36"/>
      <c r="EET784" s="36"/>
      <c r="EEU784" s="36"/>
      <c r="EEV784" s="36"/>
      <c r="EEW784" s="36"/>
      <c r="EEX784" s="36"/>
      <c r="EEY784" s="36"/>
      <c r="EEZ784" s="36"/>
      <c r="EFA784" s="36"/>
      <c r="EFB784" s="36"/>
      <c r="EFC784" s="36"/>
      <c r="EFD784" s="36"/>
      <c r="EFE784" s="36"/>
      <c r="EFF784" s="36"/>
      <c r="EFG784" s="36"/>
      <c r="EFH784" s="36"/>
      <c r="EFI784" s="36"/>
      <c r="EFJ784" s="36"/>
      <c r="EFK784" s="36"/>
      <c r="EFL784" s="36"/>
      <c r="EFM784" s="36"/>
      <c r="EFN784" s="36"/>
      <c r="EFO784" s="36"/>
      <c r="EFP784" s="36"/>
      <c r="EFQ784" s="36"/>
      <c r="EFR784" s="36"/>
      <c r="EFS784" s="36"/>
      <c r="EFT784" s="36"/>
      <c r="EFU784" s="36"/>
      <c r="EFV784" s="36"/>
      <c r="EFW784" s="36"/>
      <c r="EFX784" s="36"/>
      <c r="EFY784" s="36"/>
      <c r="EFZ784" s="36"/>
      <c r="EGA784" s="36"/>
      <c r="EGB784" s="36"/>
      <c r="EGC784" s="36"/>
      <c r="EGD784" s="36"/>
      <c r="EGE784" s="36"/>
      <c r="EGF784" s="36"/>
      <c r="EGG784" s="36"/>
      <c r="EGH784" s="36"/>
      <c r="EGI784" s="36"/>
      <c r="EGJ784" s="36"/>
      <c r="EGK784" s="36"/>
      <c r="EGL784" s="36"/>
      <c r="EGM784" s="36"/>
      <c r="EGN784" s="36"/>
      <c r="EGO784" s="36"/>
      <c r="EGP784" s="36"/>
      <c r="EGQ784" s="36"/>
      <c r="EGR784" s="36"/>
      <c r="EGS784" s="36"/>
      <c r="EGT784" s="36"/>
      <c r="EGU784" s="36"/>
      <c r="EGV784" s="36"/>
      <c r="EGW784" s="36"/>
      <c r="EGX784" s="36"/>
      <c r="EGY784" s="36"/>
      <c r="EGZ784" s="36"/>
      <c r="EHA784" s="36"/>
      <c r="EHB784" s="36"/>
      <c r="EHC784" s="36"/>
      <c r="EHD784" s="36"/>
      <c r="EHE784" s="36"/>
      <c r="EHF784" s="36"/>
      <c r="EHG784" s="36"/>
      <c r="EHH784" s="36"/>
      <c r="EHI784" s="36"/>
      <c r="EHJ784" s="36"/>
      <c r="EHK784" s="36"/>
      <c r="EHL784" s="36"/>
      <c r="EHM784" s="36"/>
      <c r="EHN784" s="36"/>
      <c r="EHO784" s="36"/>
      <c r="EHP784" s="36"/>
      <c r="EHQ784" s="36"/>
      <c r="EHR784" s="36"/>
      <c r="EHS784" s="36"/>
      <c r="EHT784" s="36"/>
      <c r="EHU784" s="36"/>
      <c r="EHV784" s="36"/>
      <c r="EHW784" s="36"/>
      <c r="EHX784" s="36"/>
      <c r="EHY784" s="36"/>
      <c r="EHZ784" s="36"/>
      <c r="EIA784" s="36"/>
      <c r="EIB784" s="36"/>
      <c r="EIC784" s="36"/>
      <c r="EID784" s="36"/>
      <c r="EIE784" s="36"/>
      <c r="EIF784" s="36"/>
      <c r="EIG784" s="36"/>
      <c r="EIH784" s="36"/>
      <c r="EII784" s="36"/>
      <c r="EIJ784" s="36"/>
      <c r="EIK784" s="36"/>
      <c r="EIL784" s="36"/>
      <c r="EIM784" s="36"/>
      <c r="EIN784" s="36"/>
      <c r="EIO784" s="36"/>
      <c r="EIP784" s="36"/>
      <c r="EIQ784" s="36"/>
      <c r="EIR784" s="36"/>
      <c r="EIS784" s="36"/>
      <c r="EIT784" s="36"/>
      <c r="EIU784" s="36"/>
      <c r="EIV784" s="36"/>
      <c r="EIW784" s="36"/>
      <c r="EIX784" s="36"/>
      <c r="EIY784" s="36"/>
      <c r="EIZ784" s="36"/>
      <c r="EJA784" s="36"/>
      <c r="EJB784" s="36"/>
      <c r="EJC784" s="36"/>
      <c r="EJD784" s="36"/>
      <c r="EJE784" s="36"/>
      <c r="EJF784" s="36"/>
      <c r="EJG784" s="36"/>
      <c r="EJH784" s="36"/>
      <c r="EJI784" s="36"/>
      <c r="EJJ784" s="36"/>
      <c r="EJK784" s="36"/>
      <c r="EJL784" s="36"/>
      <c r="EJM784" s="36"/>
      <c r="EJN784" s="36"/>
      <c r="EJO784" s="36"/>
      <c r="EJP784" s="36"/>
      <c r="EJQ784" s="36"/>
      <c r="EJR784" s="36"/>
      <c r="EJS784" s="36"/>
      <c r="EJT784" s="36"/>
      <c r="EJU784" s="36"/>
      <c r="EJV784" s="36"/>
      <c r="EJW784" s="36"/>
      <c r="EJX784" s="36"/>
      <c r="EJY784" s="36"/>
      <c r="EJZ784" s="36"/>
      <c r="EKA784" s="36"/>
      <c r="EKB784" s="36"/>
      <c r="EKC784" s="36"/>
      <c r="EKD784" s="36"/>
      <c r="EKE784" s="36"/>
      <c r="EKF784" s="36"/>
      <c r="EKG784" s="36"/>
      <c r="EKH784" s="36"/>
      <c r="EKI784" s="36"/>
      <c r="EKJ784" s="36"/>
      <c r="EKK784" s="36"/>
      <c r="EKL784" s="36"/>
      <c r="EKM784" s="36"/>
      <c r="EKN784" s="36"/>
      <c r="EKO784" s="36"/>
      <c r="EKP784" s="36"/>
      <c r="EKQ784" s="36"/>
      <c r="EKR784" s="36"/>
      <c r="EKS784" s="36"/>
      <c r="EKT784" s="36"/>
      <c r="EKU784" s="36"/>
      <c r="EKV784" s="36"/>
      <c r="EKW784" s="36"/>
      <c r="EKX784" s="36"/>
      <c r="EKY784" s="36"/>
      <c r="EKZ784" s="36"/>
      <c r="ELA784" s="36"/>
      <c r="ELB784" s="36"/>
      <c r="ELC784" s="36"/>
      <c r="ELD784" s="36"/>
      <c r="ELE784" s="36"/>
      <c r="ELF784" s="36"/>
      <c r="ELG784" s="36"/>
      <c r="ELH784" s="36"/>
      <c r="ELI784" s="36"/>
      <c r="ELJ784" s="36"/>
      <c r="ELK784" s="36"/>
      <c r="ELL784" s="36"/>
      <c r="ELM784" s="36"/>
      <c r="ELN784" s="36"/>
      <c r="ELO784" s="36"/>
      <c r="ELP784" s="36"/>
      <c r="ELQ784" s="36"/>
      <c r="ELR784" s="36"/>
      <c r="ELS784" s="36"/>
      <c r="ELT784" s="36"/>
      <c r="ELU784" s="36"/>
      <c r="ELV784" s="36"/>
      <c r="ELW784" s="36"/>
      <c r="ELX784" s="36"/>
      <c r="ELY784" s="36"/>
      <c r="ELZ784" s="36"/>
      <c r="EMA784" s="36"/>
      <c r="EMB784" s="36"/>
      <c r="EMC784" s="36"/>
      <c r="EMD784" s="36"/>
      <c r="EME784" s="36"/>
      <c r="EMF784" s="36"/>
      <c r="EMG784" s="36"/>
      <c r="EMH784" s="36"/>
      <c r="EMI784" s="36"/>
      <c r="EMJ784" s="36"/>
      <c r="EMK784" s="36"/>
      <c r="EML784" s="36"/>
      <c r="EMM784" s="36"/>
      <c r="EMN784" s="36"/>
      <c r="EMO784" s="36"/>
      <c r="EMP784" s="36"/>
      <c r="EMQ784" s="36"/>
      <c r="EMR784" s="36"/>
      <c r="EMS784" s="36"/>
      <c r="EMT784" s="36"/>
      <c r="EMU784" s="36"/>
      <c r="EMV784" s="36"/>
      <c r="EMW784" s="36"/>
      <c r="EMX784" s="36"/>
      <c r="EMY784" s="36"/>
      <c r="EMZ784" s="36"/>
      <c r="ENA784" s="36"/>
      <c r="ENB784" s="36"/>
      <c r="ENC784" s="36"/>
      <c r="END784" s="36"/>
      <c r="ENE784" s="36"/>
      <c r="ENF784" s="36"/>
      <c r="ENG784" s="36"/>
      <c r="ENH784" s="36"/>
      <c r="ENI784" s="36"/>
      <c r="ENJ784" s="36"/>
      <c r="ENK784" s="36"/>
      <c r="ENL784" s="36"/>
      <c r="ENM784" s="36"/>
      <c r="ENN784" s="36"/>
      <c r="ENO784" s="36"/>
      <c r="ENP784" s="36"/>
      <c r="ENQ784" s="36"/>
      <c r="ENR784" s="36"/>
      <c r="ENS784" s="36"/>
      <c r="ENT784" s="36"/>
      <c r="ENU784" s="36"/>
      <c r="ENV784" s="36"/>
      <c r="ENW784" s="36"/>
      <c r="ENX784" s="36"/>
      <c r="ENY784" s="36"/>
      <c r="ENZ784" s="36"/>
      <c r="EOA784" s="36"/>
      <c r="EOB784" s="36"/>
      <c r="EOC784" s="36"/>
      <c r="EOD784" s="36"/>
      <c r="EOE784" s="36"/>
      <c r="EOF784" s="36"/>
      <c r="EOG784" s="36"/>
      <c r="EOH784" s="36"/>
      <c r="EOI784" s="36"/>
      <c r="EOJ784" s="36"/>
      <c r="EOK784" s="36"/>
      <c r="EOL784" s="36"/>
      <c r="EOM784" s="36"/>
      <c r="EON784" s="36"/>
      <c r="EOO784" s="36"/>
      <c r="EOP784" s="36"/>
      <c r="EOQ784" s="36"/>
      <c r="EOR784" s="36"/>
      <c r="EOS784" s="36"/>
      <c r="EOT784" s="36"/>
      <c r="EOU784" s="36"/>
      <c r="EOV784" s="36"/>
      <c r="EOW784" s="36"/>
      <c r="EOX784" s="36"/>
      <c r="EOY784" s="36"/>
      <c r="EOZ784" s="36"/>
      <c r="EPA784" s="36"/>
      <c r="EPB784" s="36"/>
      <c r="EPC784" s="36"/>
      <c r="EPD784" s="36"/>
      <c r="EPE784" s="36"/>
      <c r="EPF784" s="36"/>
      <c r="EPG784" s="36"/>
      <c r="EPH784" s="36"/>
      <c r="EPI784" s="36"/>
      <c r="EPJ784" s="36"/>
      <c r="EPK784" s="36"/>
      <c r="EPL784" s="36"/>
      <c r="EPM784" s="36"/>
      <c r="EPN784" s="36"/>
      <c r="EPO784" s="36"/>
      <c r="EPP784" s="36"/>
      <c r="EPQ784" s="36"/>
      <c r="EPR784" s="36"/>
      <c r="EPS784" s="36"/>
      <c r="EPT784" s="36"/>
      <c r="EPU784" s="36"/>
      <c r="EPV784" s="36"/>
      <c r="EPW784" s="36"/>
      <c r="EPX784" s="36"/>
      <c r="EPY784" s="36"/>
      <c r="EPZ784" s="36"/>
      <c r="EQA784" s="36"/>
      <c r="EQB784" s="36"/>
      <c r="EQC784" s="36"/>
      <c r="EQD784" s="36"/>
      <c r="EQE784" s="36"/>
      <c r="EQF784" s="36"/>
      <c r="EQG784" s="36"/>
      <c r="EQH784" s="36"/>
      <c r="EQI784" s="36"/>
      <c r="EQJ784" s="36"/>
      <c r="EQK784" s="36"/>
      <c r="EQL784" s="36"/>
      <c r="EQM784" s="36"/>
      <c r="EQN784" s="36"/>
      <c r="EQO784" s="36"/>
      <c r="EQP784" s="36"/>
      <c r="EQQ784" s="36"/>
      <c r="EQR784" s="36"/>
      <c r="EQS784" s="36"/>
      <c r="EQT784" s="36"/>
      <c r="EQU784" s="36"/>
      <c r="EQV784" s="36"/>
      <c r="EQW784" s="36"/>
      <c r="EQX784" s="36"/>
      <c r="EQY784" s="36"/>
      <c r="EQZ784" s="36"/>
      <c r="ERA784" s="36"/>
      <c r="ERB784" s="36"/>
      <c r="ERC784" s="36"/>
      <c r="ERD784" s="36"/>
      <c r="ERE784" s="36"/>
      <c r="ERF784" s="36"/>
      <c r="ERG784" s="36"/>
      <c r="ERH784" s="36"/>
      <c r="ERI784" s="36"/>
      <c r="ERJ784" s="36"/>
      <c r="ERK784" s="36"/>
      <c r="ERL784" s="36"/>
      <c r="ERM784" s="36"/>
      <c r="ERN784" s="36"/>
      <c r="ERO784" s="36"/>
      <c r="ERP784" s="36"/>
      <c r="ERQ784" s="36"/>
      <c r="ERR784" s="36"/>
      <c r="ERS784" s="36"/>
      <c r="ERT784" s="36"/>
      <c r="ERU784" s="36"/>
      <c r="ERV784" s="36"/>
      <c r="ERW784" s="36"/>
      <c r="ERX784" s="36"/>
      <c r="ERY784" s="36"/>
      <c r="ERZ784" s="36"/>
      <c r="ESA784" s="36"/>
      <c r="ESB784" s="36"/>
      <c r="ESC784" s="36"/>
      <c r="ESD784" s="36"/>
      <c r="ESE784" s="36"/>
      <c r="ESF784" s="36"/>
      <c r="ESG784" s="36"/>
      <c r="ESH784" s="36"/>
      <c r="ESI784" s="36"/>
      <c r="ESJ784" s="36"/>
      <c r="ESK784" s="36"/>
      <c r="ESL784" s="36"/>
      <c r="ESM784" s="36"/>
      <c r="ESN784" s="36"/>
      <c r="ESO784" s="36"/>
      <c r="ESP784" s="36"/>
      <c r="ESQ784" s="36"/>
      <c r="ESR784" s="36"/>
      <c r="ESS784" s="36"/>
      <c r="EST784" s="36"/>
      <c r="ESU784" s="36"/>
      <c r="ESV784" s="36"/>
      <c r="ESW784" s="36"/>
      <c r="ESX784" s="36"/>
      <c r="ESY784" s="36"/>
      <c r="ESZ784" s="36"/>
      <c r="ETA784" s="36"/>
      <c r="ETB784" s="36"/>
      <c r="ETC784" s="36"/>
      <c r="ETD784" s="36"/>
      <c r="ETE784" s="36"/>
      <c r="ETF784" s="36"/>
      <c r="ETG784" s="36"/>
      <c r="ETH784" s="36"/>
      <c r="ETI784" s="36"/>
      <c r="ETJ784" s="36"/>
      <c r="ETK784" s="36"/>
      <c r="ETL784" s="36"/>
      <c r="ETM784" s="36"/>
      <c r="ETN784" s="36"/>
      <c r="ETO784" s="36"/>
      <c r="ETP784" s="36"/>
      <c r="ETQ784" s="36"/>
      <c r="ETR784" s="36"/>
      <c r="ETS784" s="36"/>
      <c r="ETT784" s="36"/>
      <c r="ETU784" s="36"/>
      <c r="ETV784" s="36"/>
      <c r="ETW784" s="36"/>
      <c r="ETX784" s="36"/>
      <c r="ETY784" s="36"/>
      <c r="ETZ784" s="36"/>
      <c r="EUA784" s="36"/>
      <c r="EUB784" s="36"/>
      <c r="EUC784" s="36"/>
      <c r="EUD784" s="36"/>
      <c r="EUE784" s="36"/>
      <c r="EUF784" s="36"/>
      <c r="EUG784" s="36"/>
      <c r="EUH784" s="36"/>
      <c r="EUI784" s="36"/>
      <c r="EUJ784" s="36"/>
      <c r="EUK784" s="36"/>
      <c r="EUL784" s="36"/>
      <c r="EUM784" s="36"/>
      <c r="EUN784" s="36"/>
      <c r="EUO784" s="36"/>
      <c r="EUP784" s="36"/>
      <c r="EUQ784" s="36"/>
      <c r="EUR784" s="36"/>
      <c r="EUS784" s="36"/>
      <c r="EUT784" s="36"/>
      <c r="EUU784" s="36"/>
      <c r="EUV784" s="36"/>
      <c r="EUW784" s="36"/>
      <c r="EUX784" s="36"/>
      <c r="EUY784" s="36"/>
      <c r="EUZ784" s="36"/>
      <c r="EVA784" s="36"/>
      <c r="EVB784" s="36"/>
      <c r="EVC784" s="36"/>
      <c r="EVD784" s="36"/>
      <c r="EVE784" s="36"/>
      <c r="EVF784" s="36"/>
      <c r="EVG784" s="36"/>
      <c r="EVH784" s="36"/>
      <c r="EVI784" s="36"/>
      <c r="EVJ784" s="36"/>
      <c r="EVK784" s="36"/>
      <c r="EVL784" s="36"/>
      <c r="EVM784" s="36"/>
      <c r="EVN784" s="36"/>
      <c r="EVO784" s="36"/>
      <c r="EVP784" s="36"/>
      <c r="EVQ784" s="36"/>
      <c r="EVR784" s="36"/>
      <c r="EVS784" s="36"/>
      <c r="EVT784" s="36"/>
      <c r="EVU784" s="36"/>
      <c r="EVV784" s="36"/>
      <c r="EVW784" s="36"/>
      <c r="EVX784" s="36"/>
      <c r="EVY784" s="36"/>
      <c r="EVZ784" s="36"/>
      <c r="EWA784" s="36"/>
      <c r="EWB784" s="36"/>
      <c r="EWC784" s="36"/>
      <c r="EWD784" s="36"/>
      <c r="EWE784" s="36"/>
      <c r="EWF784" s="36"/>
      <c r="EWG784" s="36"/>
      <c r="EWH784" s="36"/>
      <c r="EWI784" s="36"/>
      <c r="EWJ784" s="36"/>
      <c r="EWK784" s="36"/>
      <c r="EWL784" s="36"/>
      <c r="EWM784" s="36"/>
      <c r="EWN784" s="36"/>
      <c r="EWO784" s="36"/>
      <c r="EWP784" s="36"/>
      <c r="EWQ784" s="36"/>
      <c r="EWR784" s="36"/>
      <c r="EWS784" s="36"/>
      <c r="EWT784" s="36"/>
      <c r="EWU784" s="36"/>
      <c r="EWV784" s="36"/>
      <c r="EWW784" s="36"/>
      <c r="EWX784" s="36"/>
      <c r="EWY784" s="36"/>
      <c r="EWZ784" s="36"/>
      <c r="EXA784" s="36"/>
      <c r="EXB784" s="36"/>
      <c r="EXC784" s="36"/>
      <c r="EXD784" s="36"/>
      <c r="EXE784" s="36"/>
      <c r="EXF784" s="36"/>
      <c r="EXG784" s="36"/>
      <c r="EXH784" s="36"/>
      <c r="EXI784" s="36"/>
      <c r="EXJ784" s="36"/>
      <c r="EXK784" s="36"/>
      <c r="EXL784" s="36"/>
      <c r="EXM784" s="36"/>
      <c r="EXN784" s="36"/>
      <c r="EXO784" s="36"/>
      <c r="EXP784" s="36"/>
      <c r="EXQ784" s="36"/>
      <c r="EXR784" s="36"/>
      <c r="EXS784" s="36"/>
      <c r="EXT784" s="36"/>
      <c r="EXU784" s="36"/>
      <c r="EXV784" s="36"/>
      <c r="EXW784" s="36"/>
      <c r="EXX784" s="36"/>
      <c r="EXY784" s="36"/>
      <c r="EXZ784" s="36"/>
      <c r="EYA784" s="36"/>
      <c r="EYB784" s="36"/>
      <c r="EYC784" s="36"/>
      <c r="EYD784" s="36"/>
      <c r="EYE784" s="36"/>
      <c r="EYF784" s="36"/>
      <c r="EYG784" s="36"/>
      <c r="EYH784" s="36"/>
      <c r="EYI784" s="36"/>
      <c r="EYJ784" s="36"/>
      <c r="EYK784" s="36"/>
      <c r="EYL784" s="36"/>
      <c r="EYM784" s="36"/>
      <c r="EYN784" s="36"/>
      <c r="EYO784" s="36"/>
      <c r="EYP784" s="36"/>
      <c r="EYQ784" s="36"/>
      <c r="EYR784" s="36"/>
      <c r="EYS784" s="36"/>
      <c r="EYT784" s="36"/>
      <c r="EYU784" s="36"/>
      <c r="EYV784" s="36"/>
      <c r="EYW784" s="36"/>
      <c r="EYX784" s="36"/>
      <c r="EYY784" s="36"/>
      <c r="EYZ784" s="36"/>
      <c r="EZA784" s="36"/>
      <c r="EZB784" s="36"/>
      <c r="EZC784" s="36"/>
      <c r="EZD784" s="36"/>
      <c r="EZE784" s="36"/>
      <c r="EZF784" s="36"/>
      <c r="EZG784" s="36"/>
      <c r="EZH784" s="36"/>
      <c r="EZI784" s="36"/>
      <c r="EZJ784" s="36"/>
      <c r="EZK784" s="36"/>
      <c r="EZL784" s="36"/>
      <c r="EZM784" s="36"/>
      <c r="EZN784" s="36"/>
      <c r="EZO784" s="36"/>
      <c r="EZP784" s="36"/>
      <c r="EZQ784" s="36"/>
      <c r="EZR784" s="36"/>
      <c r="EZS784" s="36"/>
      <c r="EZT784" s="36"/>
      <c r="EZU784" s="36"/>
      <c r="EZV784" s="36"/>
      <c r="EZW784" s="36"/>
      <c r="EZX784" s="36"/>
      <c r="EZY784" s="36"/>
      <c r="EZZ784" s="36"/>
      <c r="FAA784" s="36"/>
      <c r="FAB784" s="36"/>
      <c r="FAC784" s="36"/>
      <c r="FAD784" s="36"/>
      <c r="FAE784" s="36"/>
      <c r="FAF784" s="36"/>
      <c r="FAG784" s="36"/>
      <c r="FAH784" s="36"/>
      <c r="FAI784" s="36"/>
      <c r="FAJ784" s="36"/>
      <c r="FAK784" s="36"/>
      <c r="FAL784" s="36"/>
      <c r="FAM784" s="36"/>
      <c r="FAN784" s="36"/>
      <c r="FAO784" s="36"/>
      <c r="FAP784" s="36"/>
      <c r="FAQ784" s="36"/>
      <c r="FAR784" s="36"/>
      <c r="FAS784" s="36"/>
      <c r="FAT784" s="36"/>
      <c r="FAU784" s="36"/>
      <c r="FAV784" s="36"/>
      <c r="FAW784" s="36"/>
      <c r="FAX784" s="36"/>
      <c r="FAY784" s="36"/>
      <c r="FAZ784" s="36"/>
      <c r="FBA784" s="36"/>
      <c r="FBB784" s="36"/>
      <c r="FBC784" s="36"/>
      <c r="FBD784" s="36"/>
      <c r="FBE784" s="36"/>
      <c r="FBF784" s="36"/>
      <c r="FBG784" s="36"/>
      <c r="FBH784" s="36"/>
      <c r="FBI784" s="36"/>
      <c r="FBJ784" s="36"/>
      <c r="FBK784" s="36"/>
      <c r="FBL784" s="36"/>
      <c r="FBM784" s="36"/>
      <c r="FBN784" s="36"/>
      <c r="FBO784" s="36"/>
      <c r="FBP784" s="36"/>
      <c r="FBQ784" s="36"/>
      <c r="FBR784" s="36"/>
      <c r="FBS784" s="36"/>
      <c r="FBT784" s="36"/>
      <c r="FBU784" s="36"/>
      <c r="FBV784" s="36"/>
      <c r="FBW784" s="36"/>
      <c r="FBX784" s="36"/>
      <c r="FBY784" s="36"/>
      <c r="FBZ784" s="36"/>
      <c r="FCA784" s="36"/>
      <c r="FCB784" s="36"/>
      <c r="FCC784" s="36"/>
      <c r="FCD784" s="36"/>
      <c r="FCE784" s="36"/>
      <c r="FCF784" s="36"/>
      <c r="FCG784" s="36"/>
      <c r="FCH784" s="36"/>
      <c r="FCI784" s="36"/>
      <c r="FCJ784" s="36"/>
      <c r="FCK784" s="36"/>
      <c r="FCL784" s="36"/>
      <c r="FCM784" s="36"/>
      <c r="FCN784" s="36"/>
      <c r="FCO784" s="36"/>
      <c r="FCP784" s="36"/>
      <c r="FCQ784" s="36"/>
      <c r="FCR784" s="36"/>
      <c r="FCS784" s="36"/>
      <c r="FCT784" s="36"/>
      <c r="FCU784" s="36"/>
      <c r="FCV784" s="36"/>
      <c r="FCW784" s="36"/>
      <c r="FCX784" s="36"/>
      <c r="FCY784" s="36"/>
      <c r="FCZ784" s="36"/>
      <c r="FDA784" s="36"/>
      <c r="FDB784" s="36"/>
      <c r="FDC784" s="36"/>
      <c r="FDD784" s="36"/>
      <c r="FDE784" s="36"/>
      <c r="FDF784" s="36"/>
      <c r="FDG784" s="36"/>
      <c r="FDH784" s="36"/>
      <c r="FDI784" s="36"/>
      <c r="FDJ784" s="36"/>
      <c r="FDK784" s="36"/>
      <c r="FDL784" s="36"/>
      <c r="FDM784" s="36"/>
      <c r="FDN784" s="36"/>
      <c r="FDO784" s="36"/>
      <c r="FDP784" s="36"/>
      <c r="FDQ784" s="36"/>
      <c r="FDR784" s="36"/>
      <c r="FDS784" s="36"/>
      <c r="FDT784" s="36"/>
      <c r="FDU784" s="36"/>
      <c r="FDV784" s="36"/>
      <c r="FDW784" s="36"/>
      <c r="FDX784" s="36"/>
      <c r="FDY784" s="36"/>
      <c r="FDZ784" s="36"/>
      <c r="FEA784" s="36"/>
      <c r="FEB784" s="36"/>
      <c r="FEC784" s="36"/>
      <c r="FED784" s="36"/>
      <c r="FEE784" s="36"/>
      <c r="FEF784" s="36"/>
      <c r="FEG784" s="36"/>
      <c r="FEH784" s="36"/>
      <c r="FEI784" s="36"/>
      <c r="FEJ784" s="36"/>
      <c r="FEK784" s="36"/>
      <c r="FEL784" s="36"/>
      <c r="FEM784" s="36"/>
      <c r="FEN784" s="36"/>
      <c r="FEO784" s="36"/>
      <c r="FEP784" s="36"/>
      <c r="FEQ784" s="36"/>
      <c r="FER784" s="36"/>
      <c r="FES784" s="36"/>
      <c r="FET784" s="36"/>
      <c r="FEU784" s="36"/>
      <c r="FEV784" s="36"/>
      <c r="FEW784" s="36"/>
      <c r="FEX784" s="36"/>
      <c r="FEY784" s="36"/>
      <c r="FEZ784" s="36"/>
      <c r="FFA784" s="36"/>
      <c r="FFB784" s="36"/>
      <c r="FFC784" s="36"/>
      <c r="FFD784" s="36"/>
      <c r="FFE784" s="36"/>
      <c r="FFF784" s="36"/>
      <c r="FFG784" s="36"/>
      <c r="FFH784" s="36"/>
      <c r="FFI784" s="36"/>
      <c r="FFJ784" s="36"/>
      <c r="FFK784" s="36"/>
      <c r="FFL784" s="36"/>
      <c r="FFM784" s="36"/>
      <c r="FFN784" s="36"/>
      <c r="FFO784" s="36"/>
      <c r="FFP784" s="36"/>
      <c r="FFQ784" s="36"/>
      <c r="FFR784" s="36"/>
      <c r="FFS784" s="36"/>
      <c r="FFT784" s="36"/>
      <c r="FFU784" s="36"/>
      <c r="FFV784" s="36"/>
      <c r="FFW784" s="36"/>
      <c r="FFX784" s="36"/>
      <c r="FFY784" s="36"/>
      <c r="FFZ784" s="36"/>
      <c r="FGA784" s="36"/>
      <c r="FGB784" s="36"/>
      <c r="FGC784" s="36"/>
      <c r="FGD784" s="36"/>
      <c r="FGE784" s="36"/>
      <c r="FGF784" s="36"/>
      <c r="FGG784" s="36"/>
      <c r="FGH784" s="36"/>
      <c r="FGI784" s="36"/>
      <c r="FGJ784" s="36"/>
      <c r="FGK784" s="36"/>
      <c r="FGL784" s="36"/>
      <c r="FGM784" s="36"/>
      <c r="FGN784" s="36"/>
      <c r="FGO784" s="36"/>
      <c r="FGP784" s="36"/>
      <c r="FGQ784" s="36"/>
      <c r="FGR784" s="36"/>
      <c r="FGS784" s="36"/>
      <c r="FGT784" s="36"/>
      <c r="FGU784" s="36"/>
      <c r="FGV784" s="36"/>
      <c r="FGW784" s="36"/>
      <c r="FGX784" s="36"/>
      <c r="FGY784" s="36"/>
      <c r="FGZ784" s="36"/>
      <c r="FHA784" s="36"/>
      <c r="FHB784" s="36"/>
      <c r="FHC784" s="36"/>
      <c r="FHD784" s="36"/>
      <c r="FHE784" s="36"/>
      <c r="FHF784" s="36"/>
      <c r="FHG784" s="36"/>
      <c r="FHH784" s="36"/>
      <c r="FHI784" s="36"/>
      <c r="FHJ784" s="36"/>
      <c r="FHK784" s="36"/>
      <c r="FHL784" s="36"/>
      <c r="FHM784" s="36"/>
      <c r="FHN784" s="36"/>
      <c r="FHO784" s="36"/>
      <c r="FHP784" s="36"/>
      <c r="FHQ784" s="36"/>
      <c r="FHR784" s="36"/>
      <c r="FHS784" s="36"/>
      <c r="FHT784" s="36"/>
      <c r="FHU784" s="36"/>
      <c r="FHV784" s="36"/>
      <c r="FHW784" s="36"/>
      <c r="FHX784" s="36"/>
      <c r="FHY784" s="36"/>
      <c r="FHZ784" s="36"/>
      <c r="FIA784" s="36"/>
      <c r="FIB784" s="36"/>
      <c r="FIC784" s="36"/>
      <c r="FID784" s="36"/>
      <c r="FIE784" s="36"/>
      <c r="FIF784" s="36"/>
      <c r="FIG784" s="36"/>
      <c r="FIH784" s="36"/>
      <c r="FII784" s="36"/>
      <c r="FIJ784" s="36"/>
      <c r="FIK784" s="36"/>
      <c r="FIL784" s="36"/>
      <c r="FIM784" s="36"/>
      <c r="FIN784" s="36"/>
      <c r="FIO784" s="36"/>
      <c r="FIP784" s="36"/>
      <c r="FIQ784" s="36"/>
      <c r="FIR784" s="36"/>
      <c r="FIS784" s="36"/>
      <c r="FIT784" s="36"/>
      <c r="FIU784" s="36"/>
      <c r="FIV784" s="36"/>
      <c r="FIW784" s="36"/>
      <c r="FIX784" s="36"/>
      <c r="FIY784" s="36"/>
      <c r="FIZ784" s="36"/>
      <c r="FJA784" s="36"/>
      <c r="FJB784" s="36"/>
      <c r="FJC784" s="36"/>
      <c r="FJD784" s="36"/>
      <c r="FJE784" s="36"/>
      <c r="FJF784" s="36"/>
      <c r="FJG784" s="36"/>
      <c r="FJH784" s="36"/>
      <c r="FJI784" s="36"/>
      <c r="FJJ784" s="36"/>
      <c r="FJK784" s="36"/>
      <c r="FJL784" s="36"/>
      <c r="FJM784" s="36"/>
      <c r="FJN784" s="36"/>
      <c r="FJO784" s="36"/>
      <c r="FJP784" s="36"/>
      <c r="FJQ784" s="36"/>
      <c r="FJR784" s="36"/>
      <c r="FJS784" s="36"/>
      <c r="FJT784" s="36"/>
      <c r="FJU784" s="36"/>
      <c r="FJV784" s="36"/>
      <c r="FJW784" s="36"/>
      <c r="FJX784" s="36"/>
      <c r="FJY784" s="36"/>
      <c r="FJZ784" s="36"/>
      <c r="FKA784" s="36"/>
      <c r="FKB784" s="36"/>
      <c r="FKC784" s="36"/>
      <c r="FKD784" s="36"/>
      <c r="FKE784" s="36"/>
      <c r="FKF784" s="36"/>
      <c r="FKG784" s="36"/>
      <c r="FKH784" s="36"/>
      <c r="FKI784" s="36"/>
      <c r="FKJ784" s="36"/>
      <c r="FKK784" s="36"/>
      <c r="FKL784" s="36"/>
      <c r="FKM784" s="36"/>
      <c r="FKN784" s="36"/>
      <c r="FKO784" s="36"/>
      <c r="FKP784" s="36"/>
      <c r="FKQ784" s="36"/>
      <c r="FKR784" s="36"/>
      <c r="FKS784" s="36"/>
      <c r="FKT784" s="36"/>
      <c r="FKU784" s="36"/>
      <c r="FKV784" s="36"/>
      <c r="FKW784" s="36"/>
      <c r="FKX784" s="36"/>
      <c r="FKY784" s="36"/>
      <c r="FKZ784" s="36"/>
      <c r="FLA784" s="36"/>
      <c r="FLB784" s="36"/>
      <c r="FLC784" s="36"/>
      <c r="FLD784" s="36"/>
      <c r="FLE784" s="36"/>
      <c r="FLF784" s="36"/>
      <c r="FLG784" s="36"/>
      <c r="FLH784" s="36"/>
      <c r="FLI784" s="36"/>
      <c r="FLJ784" s="36"/>
      <c r="FLK784" s="36"/>
      <c r="FLL784" s="36"/>
      <c r="FLM784" s="36"/>
      <c r="FLN784" s="36"/>
      <c r="FLO784" s="36"/>
      <c r="FLP784" s="36"/>
      <c r="FLQ784" s="36"/>
      <c r="FLR784" s="36"/>
      <c r="FLS784" s="36"/>
      <c r="FLT784" s="36"/>
      <c r="FLU784" s="36"/>
      <c r="FLV784" s="36"/>
      <c r="FLW784" s="36"/>
      <c r="FLX784" s="36"/>
      <c r="FLY784" s="36"/>
      <c r="FLZ784" s="36"/>
      <c r="FMA784" s="36"/>
      <c r="FMB784" s="36"/>
      <c r="FMC784" s="36"/>
      <c r="FMD784" s="36"/>
      <c r="FME784" s="36"/>
      <c r="FMF784" s="36"/>
      <c r="FMG784" s="36"/>
      <c r="FMH784" s="36"/>
      <c r="FMI784" s="36"/>
      <c r="FMJ784" s="36"/>
      <c r="FMK784" s="36"/>
      <c r="FML784" s="36"/>
      <c r="FMM784" s="36"/>
      <c r="FMN784" s="36"/>
      <c r="FMO784" s="36"/>
      <c r="FMP784" s="36"/>
      <c r="FMQ784" s="36"/>
      <c r="FMR784" s="36"/>
      <c r="FMS784" s="36"/>
      <c r="FMT784" s="36"/>
      <c r="FMU784" s="36"/>
      <c r="FMV784" s="36"/>
      <c r="FMW784" s="36"/>
      <c r="FMX784" s="36"/>
      <c r="FMY784" s="36"/>
      <c r="FMZ784" s="36"/>
      <c r="FNA784" s="36"/>
      <c r="FNB784" s="36"/>
      <c r="FNC784" s="36"/>
      <c r="FND784" s="36"/>
      <c r="FNE784" s="36"/>
      <c r="FNF784" s="36"/>
      <c r="FNG784" s="36"/>
      <c r="FNH784" s="36"/>
      <c r="FNI784" s="36"/>
      <c r="FNJ784" s="36"/>
      <c r="FNK784" s="36"/>
      <c r="FNL784" s="36"/>
      <c r="FNM784" s="36"/>
      <c r="FNN784" s="36"/>
      <c r="FNO784" s="36"/>
      <c r="FNP784" s="36"/>
      <c r="FNQ784" s="36"/>
      <c r="FNR784" s="36"/>
      <c r="FNS784" s="36"/>
      <c r="FNT784" s="36"/>
      <c r="FNU784" s="36"/>
      <c r="FNV784" s="36"/>
      <c r="FNW784" s="36"/>
      <c r="FNX784" s="36"/>
      <c r="FNY784" s="36"/>
      <c r="FNZ784" s="36"/>
      <c r="FOA784" s="36"/>
      <c r="FOB784" s="36"/>
      <c r="FOC784" s="36"/>
      <c r="FOD784" s="36"/>
      <c r="FOE784" s="36"/>
      <c r="FOF784" s="36"/>
      <c r="FOG784" s="36"/>
      <c r="FOH784" s="36"/>
      <c r="FOI784" s="36"/>
      <c r="FOJ784" s="36"/>
      <c r="FOK784" s="36"/>
      <c r="FOL784" s="36"/>
      <c r="FOM784" s="36"/>
      <c r="FON784" s="36"/>
      <c r="FOO784" s="36"/>
      <c r="FOP784" s="36"/>
      <c r="FOQ784" s="36"/>
      <c r="FOR784" s="36"/>
      <c r="FOS784" s="36"/>
      <c r="FOT784" s="36"/>
      <c r="FOU784" s="36"/>
      <c r="FOV784" s="36"/>
      <c r="FOW784" s="36"/>
      <c r="FOX784" s="36"/>
      <c r="FOY784" s="36"/>
      <c r="FOZ784" s="36"/>
      <c r="FPA784" s="36"/>
      <c r="FPB784" s="36"/>
      <c r="FPC784" s="36"/>
      <c r="FPD784" s="36"/>
      <c r="FPE784" s="36"/>
      <c r="FPF784" s="36"/>
      <c r="FPG784" s="36"/>
      <c r="FPH784" s="36"/>
      <c r="FPI784" s="36"/>
      <c r="FPJ784" s="36"/>
      <c r="FPK784" s="36"/>
      <c r="FPL784" s="36"/>
      <c r="FPM784" s="36"/>
      <c r="FPN784" s="36"/>
      <c r="FPO784" s="36"/>
      <c r="FPP784" s="36"/>
      <c r="FPQ784" s="36"/>
      <c r="FPR784" s="36"/>
      <c r="FPS784" s="36"/>
      <c r="FPT784" s="36"/>
      <c r="FPU784" s="36"/>
      <c r="FPV784" s="36"/>
      <c r="FPW784" s="36"/>
      <c r="FPX784" s="36"/>
      <c r="FPY784" s="36"/>
      <c r="FPZ784" s="36"/>
      <c r="FQA784" s="36"/>
      <c r="FQB784" s="36"/>
      <c r="FQC784" s="36"/>
      <c r="FQD784" s="36"/>
      <c r="FQE784" s="36"/>
      <c r="FQF784" s="36"/>
      <c r="FQG784" s="36"/>
      <c r="FQH784" s="36"/>
      <c r="FQI784" s="36"/>
      <c r="FQJ784" s="36"/>
      <c r="FQK784" s="36"/>
      <c r="FQL784" s="36"/>
      <c r="FQM784" s="36"/>
      <c r="FQN784" s="36"/>
      <c r="FQO784" s="36"/>
      <c r="FQP784" s="36"/>
      <c r="FQQ784" s="36"/>
      <c r="FQR784" s="36"/>
      <c r="FQS784" s="36"/>
      <c r="FQT784" s="36"/>
      <c r="FQU784" s="36"/>
      <c r="FQV784" s="36"/>
      <c r="FQW784" s="36"/>
      <c r="FQX784" s="36"/>
      <c r="FQY784" s="36"/>
      <c r="FQZ784" s="36"/>
      <c r="FRA784" s="36"/>
      <c r="FRB784" s="36"/>
      <c r="FRC784" s="36"/>
      <c r="FRD784" s="36"/>
      <c r="FRE784" s="36"/>
      <c r="FRF784" s="36"/>
      <c r="FRG784" s="36"/>
      <c r="FRH784" s="36"/>
      <c r="FRI784" s="36"/>
      <c r="FRJ784" s="36"/>
      <c r="FRK784" s="36"/>
      <c r="FRL784" s="36"/>
      <c r="FRM784" s="36"/>
      <c r="FRN784" s="36"/>
      <c r="FRO784" s="36"/>
      <c r="FRP784" s="36"/>
      <c r="FRQ784" s="36"/>
      <c r="FRR784" s="36"/>
      <c r="FRS784" s="36"/>
      <c r="FRT784" s="36"/>
      <c r="FRU784" s="36"/>
      <c r="FRV784" s="36"/>
      <c r="FRW784" s="36"/>
      <c r="FRX784" s="36"/>
      <c r="FRY784" s="36"/>
      <c r="FRZ784" s="36"/>
      <c r="FSA784" s="36"/>
      <c r="FSB784" s="36"/>
      <c r="FSC784" s="36"/>
      <c r="FSD784" s="36"/>
      <c r="FSE784" s="36"/>
      <c r="FSF784" s="36"/>
      <c r="FSG784" s="36"/>
      <c r="FSH784" s="36"/>
      <c r="FSI784" s="36"/>
      <c r="FSJ784" s="36"/>
      <c r="FSK784" s="36"/>
      <c r="FSL784" s="36"/>
      <c r="FSM784" s="36"/>
      <c r="FSN784" s="36"/>
      <c r="FSO784" s="36"/>
      <c r="FSP784" s="36"/>
      <c r="FSQ784" s="36"/>
      <c r="FSR784" s="36"/>
      <c r="FSS784" s="36"/>
      <c r="FST784" s="36"/>
      <c r="FSU784" s="36"/>
      <c r="FSV784" s="36"/>
      <c r="FSW784" s="36"/>
      <c r="FSX784" s="36"/>
      <c r="FSY784" s="36"/>
      <c r="FSZ784" s="36"/>
      <c r="FTA784" s="36"/>
      <c r="FTB784" s="36"/>
      <c r="FTC784" s="36"/>
      <c r="FTD784" s="36"/>
      <c r="FTE784" s="36"/>
      <c r="FTF784" s="36"/>
      <c r="FTG784" s="36"/>
      <c r="FTH784" s="36"/>
      <c r="FTI784" s="36"/>
      <c r="FTJ784" s="36"/>
      <c r="FTK784" s="36"/>
      <c r="FTL784" s="36"/>
      <c r="FTM784" s="36"/>
      <c r="FTN784" s="36"/>
      <c r="FTO784" s="36"/>
      <c r="FTP784" s="36"/>
      <c r="FTQ784" s="36"/>
      <c r="FTR784" s="36"/>
      <c r="FTS784" s="36"/>
      <c r="FTT784" s="36"/>
      <c r="FTU784" s="36"/>
      <c r="FTV784" s="36"/>
      <c r="FTW784" s="36"/>
      <c r="FTX784" s="36"/>
      <c r="FTY784" s="36"/>
      <c r="FTZ784" s="36"/>
      <c r="FUA784" s="36"/>
      <c r="FUB784" s="36"/>
      <c r="FUC784" s="36"/>
      <c r="FUD784" s="36"/>
      <c r="FUE784" s="36"/>
      <c r="FUF784" s="36"/>
      <c r="FUG784" s="36"/>
      <c r="FUH784" s="36"/>
      <c r="FUI784" s="36"/>
      <c r="FUJ784" s="36"/>
      <c r="FUK784" s="36"/>
      <c r="FUL784" s="36"/>
      <c r="FUM784" s="36"/>
      <c r="FUN784" s="36"/>
      <c r="FUO784" s="36"/>
      <c r="FUP784" s="36"/>
      <c r="FUQ784" s="36"/>
      <c r="FUR784" s="36"/>
      <c r="FUS784" s="36"/>
      <c r="FUT784" s="36"/>
      <c r="FUU784" s="36"/>
      <c r="FUV784" s="36"/>
      <c r="FUW784" s="36"/>
      <c r="FUX784" s="36"/>
      <c r="FUY784" s="36"/>
      <c r="FUZ784" s="36"/>
      <c r="FVA784" s="36"/>
      <c r="FVB784" s="36"/>
      <c r="FVC784" s="36"/>
      <c r="FVD784" s="36"/>
      <c r="FVE784" s="36"/>
      <c r="FVF784" s="36"/>
      <c r="FVG784" s="36"/>
      <c r="FVH784" s="36"/>
      <c r="FVI784" s="36"/>
      <c r="FVJ784" s="36"/>
      <c r="FVK784" s="36"/>
      <c r="FVL784" s="36"/>
      <c r="FVM784" s="36"/>
      <c r="FVN784" s="36"/>
      <c r="FVO784" s="36"/>
      <c r="FVP784" s="36"/>
      <c r="FVQ784" s="36"/>
      <c r="FVR784" s="36"/>
      <c r="FVS784" s="36"/>
      <c r="FVT784" s="36"/>
      <c r="FVU784" s="36"/>
      <c r="FVV784" s="36"/>
      <c r="FVW784" s="36"/>
      <c r="FVX784" s="36"/>
      <c r="FVY784" s="36"/>
      <c r="FVZ784" s="36"/>
      <c r="FWA784" s="36"/>
      <c r="FWB784" s="36"/>
      <c r="FWC784" s="36"/>
      <c r="FWD784" s="36"/>
      <c r="FWE784" s="36"/>
      <c r="FWF784" s="36"/>
      <c r="FWG784" s="36"/>
      <c r="FWH784" s="36"/>
      <c r="FWI784" s="36"/>
      <c r="FWJ784" s="36"/>
      <c r="FWK784" s="36"/>
      <c r="FWL784" s="36"/>
      <c r="FWM784" s="36"/>
      <c r="FWN784" s="36"/>
      <c r="FWO784" s="36"/>
      <c r="FWP784" s="36"/>
      <c r="FWQ784" s="36"/>
      <c r="FWR784" s="36"/>
      <c r="FWS784" s="36"/>
      <c r="FWT784" s="36"/>
      <c r="FWU784" s="36"/>
      <c r="FWV784" s="36"/>
      <c r="FWW784" s="36"/>
      <c r="FWX784" s="36"/>
      <c r="FWY784" s="36"/>
      <c r="FWZ784" s="36"/>
      <c r="FXA784" s="36"/>
      <c r="FXB784" s="36"/>
      <c r="FXC784" s="36"/>
      <c r="FXD784" s="36"/>
      <c r="FXE784" s="36"/>
      <c r="FXF784" s="36"/>
      <c r="FXG784" s="36"/>
      <c r="FXH784" s="36"/>
      <c r="FXI784" s="36"/>
      <c r="FXJ784" s="36"/>
      <c r="FXK784" s="36"/>
      <c r="FXL784" s="36"/>
      <c r="FXM784" s="36"/>
      <c r="FXN784" s="36"/>
      <c r="FXO784" s="36"/>
      <c r="FXP784" s="36"/>
      <c r="FXQ784" s="36"/>
      <c r="FXR784" s="36"/>
      <c r="FXS784" s="36"/>
      <c r="FXT784" s="36"/>
      <c r="FXU784" s="36"/>
      <c r="FXV784" s="36"/>
      <c r="FXW784" s="36"/>
      <c r="FXX784" s="36"/>
      <c r="FXY784" s="36"/>
      <c r="FXZ784" s="36"/>
      <c r="FYA784" s="36"/>
      <c r="FYB784" s="36"/>
      <c r="FYC784" s="36"/>
      <c r="FYD784" s="36"/>
      <c r="FYE784" s="36"/>
      <c r="FYF784" s="36"/>
      <c r="FYG784" s="36"/>
      <c r="FYH784" s="36"/>
      <c r="FYI784" s="36"/>
      <c r="FYJ784" s="36"/>
      <c r="FYK784" s="36"/>
      <c r="FYL784" s="36"/>
      <c r="FYM784" s="36"/>
      <c r="FYN784" s="36"/>
      <c r="FYO784" s="36"/>
      <c r="FYP784" s="36"/>
      <c r="FYQ784" s="36"/>
      <c r="FYR784" s="36"/>
      <c r="FYS784" s="36"/>
      <c r="FYT784" s="36"/>
      <c r="FYU784" s="36"/>
      <c r="FYV784" s="36"/>
      <c r="FYW784" s="36"/>
      <c r="FYX784" s="36"/>
      <c r="FYY784" s="36"/>
      <c r="FYZ784" s="36"/>
      <c r="FZA784" s="36"/>
      <c r="FZB784" s="36"/>
      <c r="FZC784" s="36"/>
      <c r="FZD784" s="36"/>
      <c r="FZE784" s="36"/>
      <c r="FZF784" s="36"/>
      <c r="FZG784" s="36"/>
      <c r="FZH784" s="36"/>
      <c r="FZI784" s="36"/>
      <c r="FZJ784" s="36"/>
      <c r="FZK784" s="36"/>
      <c r="FZL784" s="36"/>
      <c r="FZM784" s="36"/>
      <c r="FZN784" s="36"/>
      <c r="FZO784" s="36"/>
      <c r="FZP784" s="36"/>
      <c r="FZQ784" s="36"/>
      <c r="FZR784" s="36"/>
      <c r="FZS784" s="36"/>
      <c r="FZT784" s="36"/>
      <c r="FZU784" s="36"/>
      <c r="FZV784" s="36"/>
      <c r="FZW784" s="36"/>
      <c r="FZX784" s="36"/>
      <c r="FZY784" s="36"/>
      <c r="FZZ784" s="36"/>
      <c r="GAA784" s="36"/>
      <c r="GAB784" s="36"/>
      <c r="GAC784" s="36"/>
      <c r="GAD784" s="36"/>
      <c r="GAE784" s="36"/>
      <c r="GAF784" s="36"/>
      <c r="GAG784" s="36"/>
      <c r="GAH784" s="36"/>
      <c r="GAI784" s="36"/>
      <c r="GAJ784" s="36"/>
      <c r="GAK784" s="36"/>
      <c r="GAL784" s="36"/>
      <c r="GAM784" s="36"/>
      <c r="GAN784" s="36"/>
      <c r="GAO784" s="36"/>
      <c r="GAP784" s="36"/>
      <c r="GAQ784" s="36"/>
      <c r="GAR784" s="36"/>
      <c r="GAS784" s="36"/>
      <c r="GAT784" s="36"/>
      <c r="GAU784" s="36"/>
      <c r="GAV784" s="36"/>
      <c r="GAW784" s="36"/>
      <c r="GAX784" s="36"/>
      <c r="GAY784" s="36"/>
      <c r="GAZ784" s="36"/>
      <c r="GBA784" s="36"/>
      <c r="GBB784" s="36"/>
      <c r="GBC784" s="36"/>
      <c r="GBD784" s="36"/>
      <c r="GBE784" s="36"/>
      <c r="GBF784" s="36"/>
      <c r="GBG784" s="36"/>
      <c r="GBH784" s="36"/>
      <c r="GBI784" s="36"/>
      <c r="GBJ784" s="36"/>
      <c r="GBK784" s="36"/>
      <c r="GBL784" s="36"/>
      <c r="GBM784" s="36"/>
      <c r="GBN784" s="36"/>
      <c r="GBO784" s="36"/>
      <c r="GBP784" s="36"/>
      <c r="GBQ784" s="36"/>
      <c r="GBR784" s="36"/>
      <c r="GBS784" s="36"/>
      <c r="GBT784" s="36"/>
      <c r="GBU784" s="36"/>
      <c r="GBV784" s="36"/>
      <c r="GBW784" s="36"/>
      <c r="GBX784" s="36"/>
      <c r="GBY784" s="36"/>
      <c r="GBZ784" s="36"/>
      <c r="GCA784" s="36"/>
      <c r="GCB784" s="36"/>
      <c r="GCC784" s="36"/>
      <c r="GCD784" s="36"/>
      <c r="GCE784" s="36"/>
      <c r="GCF784" s="36"/>
      <c r="GCG784" s="36"/>
      <c r="GCH784" s="36"/>
      <c r="GCI784" s="36"/>
      <c r="GCJ784" s="36"/>
      <c r="GCK784" s="36"/>
      <c r="GCL784" s="36"/>
      <c r="GCM784" s="36"/>
      <c r="GCN784" s="36"/>
      <c r="GCO784" s="36"/>
      <c r="GCP784" s="36"/>
      <c r="GCQ784" s="36"/>
      <c r="GCR784" s="36"/>
      <c r="GCS784" s="36"/>
      <c r="GCT784" s="36"/>
      <c r="GCU784" s="36"/>
      <c r="GCV784" s="36"/>
      <c r="GCW784" s="36"/>
      <c r="GCX784" s="36"/>
      <c r="GCY784" s="36"/>
      <c r="GCZ784" s="36"/>
      <c r="GDA784" s="36"/>
      <c r="GDB784" s="36"/>
      <c r="GDC784" s="36"/>
      <c r="GDD784" s="36"/>
      <c r="GDE784" s="36"/>
      <c r="GDF784" s="36"/>
      <c r="GDG784" s="36"/>
      <c r="GDH784" s="36"/>
      <c r="GDI784" s="36"/>
      <c r="GDJ784" s="36"/>
      <c r="GDK784" s="36"/>
      <c r="GDL784" s="36"/>
      <c r="GDM784" s="36"/>
      <c r="GDN784" s="36"/>
      <c r="GDO784" s="36"/>
      <c r="GDP784" s="36"/>
      <c r="GDQ784" s="36"/>
      <c r="GDR784" s="36"/>
      <c r="GDS784" s="36"/>
      <c r="GDT784" s="36"/>
      <c r="GDU784" s="36"/>
      <c r="GDV784" s="36"/>
      <c r="GDW784" s="36"/>
      <c r="GDX784" s="36"/>
      <c r="GDY784" s="36"/>
      <c r="GDZ784" s="36"/>
      <c r="GEA784" s="36"/>
      <c r="GEB784" s="36"/>
      <c r="GEC784" s="36"/>
      <c r="GED784" s="36"/>
      <c r="GEE784" s="36"/>
      <c r="GEF784" s="36"/>
      <c r="GEG784" s="36"/>
      <c r="GEH784" s="36"/>
      <c r="GEI784" s="36"/>
      <c r="GEJ784" s="36"/>
      <c r="GEK784" s="36"/>
      <c r="GEL784" s="36"/>
      <c r="GEM784" s="36"/>
      <c r="GEN784" s="36"/>
      <c r="GEO784" s="36"/>
      <c r="GEP784" s="36"/>
      <c r="GEQ784" s="36"/>
      <c r="GER784" s="36"/>
      <c r="GES784" s="36"/>
      <c r="GET784" s="36"/>
      <c r="GEU784" s="36"/>
      <c r="GEV784" s="36"/>
      <c r="GEW784" s="36"/>
      <c r="GEX784" s="36"/>
      <c r="GEY784" s="36"/>
      <c r="GEZ784" s="36"/>
      <c r="GFA784" s="36"/>
      <c r="GFB784" s="36"/>
      <c r="GFC784" s="36"/>
      <c r="GFD784" s="36"/>
      <c r="GFE784" s="36"/>
      <c r="GFF784" s="36"/>
      <c r="GFG784" s="36"/>
      <c r="GFH784" s="36"/>
      <c r="GFI784" s="36"/>
      <c r="GFJ784" s="36"/>
      <c r="GFK784" s="36"/>
      <c r="GFL784" s="36"/>
      <c r="GFM784" s="36"/>
      <c r="GFN784" s="36"/>
      <c r="GFO784" s="36"/>
      <c r="GFP784" s="36"/>
      <c r="GFQ784" s="36"/>
      <c r="GFR784" s="36"/>
      <c r="GFS784" s="36"/>
      <c r="GFT784" s="36"/>
      <c r="GFU784" s="36"/>
      <c r="GFV784" s="36"/>
      <c r="GFW784" s="36"/>
      <c r="GFX784" s="36"/>
      <c r="GFY784" s="36"/>
      <c r="GFZ784" s="36"/>
      <c r="GGA784" s="36"/>
      <c r="GGB784" s="36"/>
      <c r="GGC784" s="36"/>
      <c r="GGD784" s="36"/>
      <c r="GGE784" s="36"/>
      <c r="GGF784" s="36"/>
      <c r="GGG784" s="36"/>
      <c r="GGH784" s="36"/>
      <c r="GGI784" s="36"/>
      <c r="GGJ784" s="36"/>
      <c r="GGK784" s="36"/>
      <c r="GGL784" s="36"/>
      <c r="GGM784" s="36"/>
      <c r="GGN784" s="36"/>
      <c r="GGO784" s="36"/>
      <c r="GGP784" s="36"/>
      <c r="GGQ784" s="36"/>
      <c r="GGR784" s="36"/>
      <c r="GGS784" s="36"/>
      <c r="GGT784" s="36"/>
      <c r="GGU784" s="36"/>
      <c r="GGV784" s="36"/>
      <c r="GGW784" s="36"/>
      <c r="GGX784" s="36"/>
      <c r="GGY784" s="36"/>
      <c r="GGZ784" s="36"/>
      <c r="GHA784" s="36"/>
      <c r="GHB784" s="36"/>
      <c r="GHC784" s="36"/>
      <c r="GHD784" s="36"/>
      <c r="GHE784" s="36"/>
      <c r="GHF784" s="36"/>
      <c r="GHG784" s="36"/>
      <c r="GHH784" s="36"/>
      <c r="GHI784" s="36"/>
      <c r="GHJ784" s="36"/>
      <c r="GHK784" s="36"/>
      <c r="GHL784" s="36"/>
      <c r="GHM784" s="36"/>
      <c r="GHN784" s="36"/>
      <c r="GHO784" s="36"/>
      <c r="GHP784" s="36"/>
      <c r="GHQ784" s="36"/>
      <c r="GHR784" s="36"/>
      <c r="GHS784" s="36"/>
      <c r="GHT784" s="36"/>
      <c r="GHU784" s="36"/>
      <c r="GHV784" s="36"/>
      <c r="GHW784" s="36"/>
      <c r="GHX784" s="36"/>
      <c r="GHY784" s="36"/>
      <c r="GHZ784" s="36"/>
      <c r="GIA784" s="36"/>
      <c r="GIB784" s="36"/>
      <c r="GIC784" s="36"/>
      <c r="GID784" s="36"/>
      <c r="GIE784" s="36"/>
      <c r="GIF784" s="36"/>
      <c r="GIG784" s="36"/>
      <c r="GIH784" s="36"/>
      <c r="GII784" s="36"/>
      <c r="GIJ784" s="36"/>
      <c r="GIK784" s="36"/>
      <c r="GIL784" s="36"/>
      <c r="GIM784" s="36"/>
      <c r="GIN784" s="36"/>
      <c r="GIO784" s="36"/>
      <c r="GIP784" s="36"/>
      <c r="GIQ784" s="36"/>
      <c r="GIR784" s="36"/>
      <c r="GIS784" s="36"/>
      <c r="GIT784" s="36"/>
      <c r="GIU784" s="36"/>
      <c r="GIV784" s="36"/>
      <c r="GIW784" s="36"/>
      <c r="GIX784" s="36"/>
      <c r="GIY784" s="36"/>
      <c r="GIZ784" s="36"/>
      <c r="GJA784" s="36"/>
      <c r="GJB784" s="36"/>
      <c r="GJC784" s="36"/>
      <c r="GJD784" s="36"/>
      <c r="GJE784" s="36"/>
      <c r="GJF784" s="36"/>
      <c r="GJG784" s="36"/>
      <c r="GJH784" s="36"/>
      <c r="GJI784" s="36"/>
      <c r="GJJ784" s="36"/>
      <c r="GJK784" s="36"/>
      <c r="GJL784" s="36"/>
      <c r="GJM784" s="36"/>
      <c r="GJN784" s="36"/>
      <c r="GJO784" s="36"/>
      <c r="GJP784" s="36"/>
      <c r="GJQ784" s="36"/>
      <c r="GJR784" s="36"/>
      <c r="GJS784" s="36"/>
      <c r="GJT784" s="36"/>
      <c r="GJU784" s="36"/>
      <c r="GJV784" s="36"/>
      <c r="GJW784" s="36"/>
      <c r="GJX784" s="36"/>
      <c r="GJY784" s="36"/>
      <c r="GJZ784" s="36"/>
      <c r="GKA784" s="36"/>
      <c r="GKB784" s="36"/>
      <c r="GKC784" s="36"/>
      <c r="GKD784" s="36"/>
      <c r="GKE784" s="36"/>
      <c r="GKF784" s="36"/>
      <c r="GKG784" s="36"/>
      <c r="GKH784" s="36"/>
      <c r="GKI784" s="36"/>
      <c r="GKJ784" s="36"/>
      <c r="GKK784" s="36"/>
      <c r="GKL784" s="36"/>
      <c r="GKM784" s="36"/>
      <c r="GKN784" s="36"/>
      <c r="GKO784" s="36"/>
      <c r="GKP784" s="36"/>
      <c r="GKQ784" s="36"/>
      <c r="GKR784" s="36"/>
      <c r="GKS784" s="36"/>
      <c r="GKT784" s="36"/>
      <c r="GKU784" s="36"/>
      <c r="GKV784" s="36"/>
      <c r="GKW784" s="36"/>
      <c r="GKX784" s="36"/>
      <c r="GKY784" s="36"/>
      <c r="GKZ784" s="36"/>
      <c r="GLA784" s="36"/>
      <c r="GLB784" s="36"/>
      <c r="GLC784" s="36"/>
      <c r="GLD784" s="36"/>
      <c r="GLE784" s="36"/>
      <c r="GLF784" s="36"/>
      <c r="GLG784" s="36"/>
      <c r="GLH784" s="36"/>
      <c r="GLI784" s="36"/>
      <c r="GLJ784" s="36"/>
      <c r="GLK784" s="36"/>
      <c r="GLL784" s="36"/>
      <c r="GLM784" s="36"/>
      <c r="GLN784" s="36"/>
      <c r="GLO784" s="36"/>
      <c r="GLP784" s="36"/>
      <c r="GLQ784" s="36"/>
      <c r="GLR784" s="36"/>
      <c r="GLS784" s="36"/>
      <c r="GLT784" s="36"/>
      <c r="GLU784" s="36"/>
      <c r="GLV784" s="36"/>
      <c r="GLW784" s="36"/>
      <c r="GLX784" s="36"/>
      <c r="GLY784" s="36"/>
      <c r="GLZ784" s="36"/>
      <c r="GMA784" s="36"/>
      <c r="GMB784" s="36"/>
      <c r="GMC784" s="36"/>
      <c r="GMD784" s="36"/>
      <c r="GME784" s="36"/>
      <c r="GMF784" s="36"/>
      <c r="GMG784" s="36"/>
      <c r="GMH784" s="36"/>
      <c r="GMI784" s="36"/>
      <c r="GMJ784" s="36"/>
      <c r="GMK784" s="36"/>
      <c r="GML784" s="36"/>
      <c r="GMM784" s="36"/>
      <c r="GMN784" s="36"/>
      <c r="GMO784" s="36"/>
      <c r="GMP784" s="36"/>
      <c r="GMQ784" s="36"/>
      <c r="GMR784" s="36"/>
      <c r="GMS784" s="36"/>
      <c r="GMT784" s="36"/>
      <c r="GMU784" s="36"/>
      <c r="GMV784" s="36"/>
      <c r="GMW784" s="36"/>
      <c r="GMX784" s="36"/>
      <c r="GMY784" s="36"/>
      <c r="GMZ784" s="36"/>
      <c r="GNA784" s="36"/>
      <c r="GNB784" s="36"/>
      <c r="GNC784" s="36"/>
      <c r="GND784" s="36"/>
      <c r="GNE784" s="36"/>
      <c r="GNF784" s="36"/>
      <c r="GNG784" s="36"/>
      <c r="GNH784" s="36"/>
      <c r="GNI784" s="36"/>
      <c r="GNJ784" s="36"/>
      <c r="GNK784" s="36"/>
      <c r="GNL784" s="36"/>
      <c r="GNM784" s="36"/>
      <c r="GNN784" s="36"/>
      <c r="GNO784" s="36"/>
      <c r="GNP784" s="36"/>
      <c r="GNQ784" s="36"/>
      <c r="GNR784" s="36"/>
      <c r="GNS784" s="36"/>
      <c r="GNT784" s="36"/>
      <c r="GNU784" s="36"/>
      <c r="GNV784" s="36"/>
      <c r="GNW784" s="36"/>
      <c r="GNX784" s="36"/>
      <c r="GNY784" s="36"/>
      <c r="GNZ784" s="36"/>
      <c r="GOA784" s="36"/>
      <c r="GOB784" s="36"/>
      <c r="GOC784" s="36"/>
      <c r="GOD784" s="36"/>
      <c r="GOE784" s="36"/>
      <c r="GOF784" s="36"/>
      <c r="GOG784" s="36"/>
      <c r="GOH784" s="36"/>
      <c r="GOI784" s="36"/>
      <c r="GOJ784" s="36"/>
      <c r="GOK784" s="36"/>
      <c r="GOL784" s="36"/>
      <c r="GOM784" s="36"/>
      <c r="GON784" s="36"/>
      <c r="GOO784" s="36"/>
      <c r="GOP784" s="36"/>
      <c r="GOQ784" s="36"/>
      <c r="GOR784" s="36"/>
      <c r="GOS784" s="36"/>
      <c r="GOT784" s="36"/>
      <c r="GOU784" s="36"/>
      <c r="GOV784" s="36"/>
      <c r="GOW784" s="36"/>
      <c r="GOX784" s="36"/>
      <c r="GOY784" s="36"/>
      <c r="GOZ784" s="36"/>
      <c r="GPA784" s="36"/>
      <c r="GPB784" s="36"/>
      <c r="GPC784" s="36"/>
      <c r="GPD784" s="36"/>
      <c r="GPE784" s="36"/>
      <c r="GPF784" s="36"/>
      <c r="GPG784" s="36"/>
      <c r="GPH784" s="36"/>
      <c r="GPI784" s="36"/>
      <c r="GPJ784" s="36"/>
      <c r="GPK784" s="36"/>
      <c r="GPL784" s="36"/>
      <c r="GPM784" s="36"/>
      <c r="GPN784" s="36"/>
      <c r="GPO784" s="36"/>
      <c r="GPP784" s="36"/>
      <c r="GPQ784" s="36"/>
      <c r="GPR784" s="36"/>
      <c r="GPS784" s="36"/>
      <c r="GPT784" s="36"/>
      <c r="GPU784" s="36"/>
      <c r="GPV784" s="36"/>
      <c r="GPW784" s="36"/>
      <c r="GPX784" s="36"/>
      <c r="GPY784" s="36"/>
      <c r="GPZ784" s="36"/>
      <c r="GQA784" s="36"/>
      <c r="GQB784" s="36"/>
      <c r="GQC784" s="36"/>
      <c r="GQD784" s="36"/>
      <c r="GQE784" s="36"/>
      <c r="GQF784" s="36"/>
      <c r="GQG784" s="36"/>
      <c r="GQH784" s="36"/>
      <c r="GQI784" s="36"/>
      <c r="GQJ784" s="36"/>
      <c r="GQK784" s="36"/>
      <c r="GQL784" s="36"/>
      <c r="GQM784" s="36"/>
      <c r="GQN784" s="36"/>
      <c r="GQO784" s="36"/>
      <c r="GQP784" s="36"/>
      <c r="GQQ784" s="36"/>
      <c r="GQR784" s="36"/>
      <c r="GQS784" s="36"/>
      <c r="GQT784" s="36"/>
      <c r="GQU784" s="36"/>
      <c r="GQV784" s="36"/>
      <c r="GQW784" s="36"/>
      <c r="GQX784" s="36"/>
      <c r="GQY784" s="36"/>
      <c r="GQZ784" s="36"/>
      <c r="GRA784" s="36"/>
      <c r="GRB784" s="36"/>
      <c r="GRC784" s="36"/>
      <c r="GRD784" s="36"/>
      <c r="GRE784" s="36"/>
      <c r="GRF784" s="36"/>
      <c r="GRG784" s="36"/>
      <c r="GRH784" s="36"/>
      <c r="GRI784" s="36"/>
      <c r="GRJ784" s="36"/>
      <c r="GRK784" s="36"/>
      <c r="GRL784" s="36"/>
      <c r="GRM784" s="36"/>
      <c r="GRN784" s="36"/>
      <c r="GRO784" s="36"/>
      <c r="GRP784" s="36"/>
      <c r="GRQ784" s="36"/>
      <c r="GRR784" s="36"/>
      <c r="GRS784" s="36"/>
      <c r="GRT784" s="36"/>
      <c r="GRU784" s="36"/>
      <c r="GRV784" s="36"/>
      <c r="GRW784" s="36"/>
      <c r="GRX784" s="36"/>
      <c r="GRY784" s="36"/>
      <c r="GRZ784" s="36"/>
      <c r="GSA784" s="36"/>
      <c r="GSB784" s="36"/>
      <c r="GSC784" s="36"/>
      <c r="GSD784" s="36"/>
      <c r="GSE784" s="36"/>
      <c r="GSF784" s="36"/>
      <c r="GSG784" s="36"/>
      <c r="GSH784" s="36"/>
      <c r="GSI784" s="36"/>
      <c r="GSJ784" s="36"/>
      <c r="GSK784" s="36"/>
      <c r="GSL784" s="36"/>
      <c r="GSM784" s="36"/>
      <c r="GSN784" s="36"/>
      <c r="GSO784" s="36"/>
      <c r="GSP784" s="36"/>
      <c r="GSQ784" s="36"/>
      <c r="GSR784" s="36"/>
      <c r="GSS784" s="36"/>
      <c r="GST784" s="36"/>
      <c r="GSU784" s="36"/>
      <c r="GSV784" s="36"/>
      <c r="GSW784" s="36"/>
      <c r="GSX784" s="36"/>
      <c r="GSY784" s="36"/>
      <c r="GSZ784" s="36"/>
      <c r="GTA784" s="36"/>
      <c r="GTB784" s="36"/>
      <c r="GTC784" s="36"/>
      <c r="GTD784" s="36"/>
      <c r="GTE784" s="36"/>
      <c r="GTF784" s="36"/>
      <c r="GTG784" s="36"/>
      <c r="GTH784" s="36"/>
      <c r="GTI784" s="36"/>
      <c r="GTJ784" s="36"/>
      <c r="GTK784" s="36"/>
      <c r="GTL784" s="36"/>
      <c r="GTM784" s="36"/>
      <c r="GTN784" s="36"/>
      <c r="GTO784" s="36"/>
      <c r="GTP784" s="36"/>
      <c r="GTQ784" s="36"/>
      <c r="GTR784" s="36"/>
      <c r="GTS784" s="36"/>
      <c r="GTT784" s="36"/>
      <c r="GTU784" s="36"/>
      <c r="GTV784" s="36"/>
      <c r="GTW784" s="36"/>
      <c r="GTX784" s="36"/>
      <c r="GTY784" s="36"/>
      <c r="GTZ784" s="36"/>
      <c r="GUA784" s="36"/>
      <c r="GUB784" s="36"/>
      <c r="GUC784" s="36"/>
      <c r="GUD784" s="36"/>
      <c r="GUE784" s="36"/>
      <c r="GUF784" s="36"/>
      <c r="GUG784" s="36"/>
      <c r="GUH784" s="36"/>
      <c r="GUI784" s="36"/>
      <c r="GUJ784" s="36"/>
      <c r="GUK784" s="36"/>
      <c r="GUL784" s="36"/>
      <c r="GUM784" s="36"/>
      <c r="GUN784" s="36"/>
      <c r="GUO784" s="36"/>
      <c r="GUP784" s="36"/>
      <c r="GUQ784" s="36"/>
      <c r="GUR784" s="36"/>
      <c r="GUS784" s="36"/>
      <c r="GUT784" s="36"/>
      <c r="GUU784" s="36"/>
      <c r="GUV784" s="36"/>
      <c r="GUW784" s="36"/>
      <c r="GUX784" s="36"/>
      <c r="GUY784" s="36"/>
      <c r="GUZ784" s="36"/>
      <c r="GVA784" s="36"/>
      <c r="GVB784" s="36"/>
      <c r="GVC784" s="36"/>
      <c r="GVD784" s="36"/>
      <c r="GVE784" s="36"/>
      <c r="GVF784" s="36"/>
      <c r="GVG784" s="36"/>
      <c r="GVH784" s="36"/>
      <c r="GVI784" s="36"/>
      <c r="GVJ784" s="36"/>
      <c r="GVK784" s="36"/>
      <c r="GVL784" s="36"/>
      <c r="GVM784" s="36"/>
      <c r="GVN784" s="36"/>
      <c r="GVO784" s="36"/>
      <c r="GVP784" s="36"/>
      <c r="GVQ784" s="36"/>
      <c r="GVR784" s="36"/>
      <c r="GVS784" s="36"/>
      <c r="GVT784" s="36"/>
      <c r="GVU784" s="36"/>
      <c r="GVV784" s="36"/>
      <c r="GVW784" s="36"/>
      <c r="GVX784" s="36"/>
      <c r="GVY784" s="36"/>
      <c r="GVZ784" s="36"/>
      <c r="GWA784" s="36"/>
      <c r="GWB784" s="36"/>
      <c r="GWC784" s="36"/>
      <c r="GWD784" s="36"/>
      <c r="GWE784" s="36"/>
      <c r="GWF784" s="36"/>
      <c r="GWG784" s="36"/>
      <c r="GWH784" s="36"/>
      <c r="GWI784" s="36"/>
      <c r="GWJ784" s="36"/>
      <c r="GWK784" s="36"/>
      <c r="GWL784" s="36"/>
      <c r="GWM784" s="36"/>
      <c r="GWN784" s="36"/>
      <c r="GWO784" s="36"/>
      <c r="GWP784" s="36"/>
      <c r="GWQ784" s="36"/>
      <c r="GWR784" s="36"/>
      <c r="GWS784" s="36"/>
      <c r="GWT784" s="36"/>
      <c r="GWU784" s="36"/>
      <c r="GWV784" s="36"/>
      <c r="GWW784" s="36"/>
      <c r="GWX784" s="36"/>
      <c r="GWY784" s="36"/>
      <c r="GWZ784" s="36"/>
      <c r="GXA784" s="36"/>
      <c r="GXB784" s="36"/>
      <c r="GXC784" s="36"/>
      <c r="GXD784" s="36"/>
      <c r="GXE784" s="36"/>
      <c r="GXF784" s="36"/>
      <c r="GXG784" s="36"/>
      <c r="GXH784" s="36"/>
      <c r="GXI784" s="36"/>
      <c r="GXJ784" s="36"/>
      <c r="GXK784" s="36"/>
      <c r="GXL784" s="36"/>
      <c r="GXM784" s="36"/>
      <c r="GXN784" s="36"/>
      <c r="GXO784" s="36"/>
      <c r="GXP784" s="36"/>
      <c r="GXQ784" s="36"/>
      <c r="GXR784" s="36"/>
      <c r="GXS784" s="36"/>
      <c r="GXT784" s="36"/>
      <c r="GXU784" s="36"/>
      <c r="GXV784" s="36"/>
      <c r="GXW784" s="36"/>
      <c r="GXX784" s="36"/>
      <c r="GXY784" s="36"/>
      <c r="GXZ784" s="36"/>
      <c r="GYA784" s="36"/>
      <c r="GYB784" s="36"/>
      <c r="GYC784" s="36"/>
      <c r="GYD784" s="36"/>
      <c r="GYE784" s="36"/>
      <c r="GYF784" s="36"/>
      <c r="GYG784" s="36"/>
      <c r="GYH784" s="36"/>
      <c r="GYI784" s="36"/>
      <c r="GYJ784" s="36"/>
      <c r="GYK784" s="36"/>
      <c r="GYL784" s="36"/>
      <c r="GYM784" s="36"/>
      <c r="GYN784" s="36"/>
      <c r="GYO784" s="36"/>
      <c r="GYP784" s="36"/>
      <c r="GYQ784" s="36"/>
      <c r="GYR784" s="36"/>
      <c r="GYS784" s="36"/>
      <c r="GYT784" s="36"/>
      <c r="GYU784" s="36"/>
      <c r="GYV784" s="36"/>
      <c r="GYW784" s="36"/>
      <c r="GYX784" s="36"/>
      <c r="GYY784" s="36"/>
      <c r="GYZ784" s="36"/>
      <c r="GZA784" s="36"/>
      <c r="GZB784" s="36"/>
      <c r="GZC784" s="36"/>
      <c r="GZD784" s="36"/>
      <c r="GZE784" s="36"/>
      <c r="GZF784" s="36"/>
      <c r="GZG784" s="36"/>
      <c r="GZH784" s="36"/>
      <c r="GZI784" s="36"/>
      <c r="GZJ784" s="36"/>
      <c r="GZK784" s="36"/>
      <c r="GZL784" s="36"/>
      <c r="GZM784" s="36"/>
      <c r="GZN784" s="36"/>
      <c r="GZO784" s="36"/>
      <c r="GZP784" s="36"/>
      <c r="GZQ784" s="36"/>
      <c r="GZR784" s="36"/>
      <c r="GZS784" s="36"/>
      <c r="GZT784" s="36"/>
      <c r="GZU784" s="36"/>
      <c r="GZV784" s="36"/>
      <c r="GZW784" s="36"/>
      <c r="GZX784" s="36"/>
      <c r="GZY784" s="36"/>
      <c r="GZZ784" s="36"/>
      <c r="HAA784" s="36"/>
      <c r="HAB784" s="36"/>
      <c r="HAC784" s="36"/>
      <c r="HAD784" s="36"/>
      <c r="HAE784" s="36"/>
      <c r="HAF784" s="36"/>
      <c r="HAG784" s="36"/>
      <c r="HAH784" s="36"/>
      <c r="HAI784" s="36"/>
      <c r="HAJ784" s="36"/>
      <c r="HAK784" s="36"/>
      <c r="HAL784" s="36"/>
      <c r="HAM784" s="36"/>
      <c r="HAN784" s="36"/>
      <c r="HAO784" s="36"/>
      <c r="HAP784" s="36"/>
      <c r="HAQ784" s="36"/>
      <c r="HAR784" s="36"/>
      <c r="HAS784" s="36"/>
      <c r="HAT784" s="36"/>
      <c r="HAU784" s="36"/>
      <c r="HAV784" s="36"/>
      <c r="HAW784" s="36"/>
      <c r="HAX784" s="36"/>
      <c r="HAY784" s="36"/>
      <c r="HAZ784" s="36"/>
      <c r="HBA784" s="36"/>
      <c r="HBB784" s="36"/>
      <c r="HBC784" s="36"/>
      <c r="HBD784" s="36"/>
      <c r="HBE784" s="36"/>
      <c r="HBF784" s="36"/>
      <c r="HBG784" s="36"/>
      <c r="HBH784" s="36"/>
      <c r="HBI784" s="36"/>
      <c r="HBJ784" s="36"/>
      <c r="HBK784" s="36"/>
      <c r="HBL784" s="36"/>
      <c r="HBM784" s="36"/>
      <c r="HBN784" s="36"/>
      <c r="HBO784" s="36"/>
      <c r="HBP784" s="36"/>
      <c r="HBQ784" s="36"/>
      <c r="HBR784" s="36"/>
      <c r="HBS784" s="36"/>
      <c r="HBT784" s="36"/>
      <c r="HBU784" s="36"/>
      <c r="HBV784" s="36"/>
      <c r="HBW784" s="36"/>
      <c r="HBX784" s="36"/>
      <c r="HBY784" s="36"/>
      <c r="HBZ784" s="36"/>
      <c r="HCA784" s="36"/>
      <c r="HCB784" s="36"/>
      <c r="HCC784" s="36"/>
      <c r="HCD784" s="36"/>
      <c r="HCE784" s="36"/>
      <c r="HCF784" s="36"/>
      <c r="HCG784" s="36"/>
      <c r="HCH784" s="36"/>
      <c r="HCI784" s="36"/>
      <c r="HCJ784" s="36"/>
      <c r="HCK784" s="36"/>
      <c r="HCL784" s="36"/>
      <c r="HCM784" s="36"/>
      <c r="HCN784" s="36"/>
      <c r="HCO784" s="36"/>
      <c r="HCP784" s="36"/>
      <c r="HCQ784" s="36"/>
      <c r="HCR784" s="36"/>
      <c r="HCS784" s="36"/>
      <c r="HCT784" s="36"/>
      <c r="HCU784" s="36"/>
      <c r="HCV784" s="36"/>
      <c r="HCW784" s="36"/>
      <c r="HCX784" s="36"/>
      <c r="HCY784" s="36"/>
      <c r="HCZ784" s="36"/>
      <c r="HDA784" s="36"/>
      <c r="HDB784" s="36"/>
      <c r="HDC784" s="36"/>
      <c r="HDD784" s="36"/>
      <c r="HDE784" s="36"/>
      <c r="HDF784" s="36"/>
      <c r="HDG784" s="36"/>
      <c r="HDH784" s="36"/>
      <c r="HDI784" s="36"/>
      <c r="HDJ784" s="36"/>
      <c r="HDK784" s="36"/>
      <c r="HDL784" s="36"/>
      <c r="HDM784" s="36"/>
      <c r="HDN784" s="36"/>
      <c r="HDO784" s="36"/>
      <c r="HDP784" s="36"/>
      <c r="HDQ784" s="36"/>
      <c r="HDR784" s="36"/>
      <c r="HDS784" s="36"/>
      <c r="HDT784" s="36"/>
      <c r="HDU784" s="36"/>
      <c r="HDV784" s="36"/>
      <c r="HDW784" s="36"/>
      <c r="HDX784" s="36"/>
      <c r="HDY784" s="36"/>
      <c r="HDZ784" s="36"/>
      <c r="HEA784" s="36"/>
      <c r="HEB784" s="36"/>
      <c r="HEC784" s="36"/>
      <c r="HED784" s="36"/>
      <c r="HEE784" s="36"/>
      <c r="HEF784" s="36"/>
      <c r="HEG784" s="36"/>
      <c r="HEH784" s="36"/>
      <c r="HEI784" s="36"/>
      <c r="HEJ784" s="36"/>
      <c r="HEK784" s="36"/>
      <c r="HEL784" s="36"/>
      <c r="HEM784" s="36"/>
      <c r="HEN784" s="36"/>
      <c r="HEO784" s="36"/>
      <c r="HEP784" s="36"/>
      <c r="HEQ784" s="36"/>
      <c r="HER784" s="36"/>
      <c r="HES784" s="36"/>
      <c r="HET784" s="36"/>
      <c r="HEU784" s="36"/>
      <c r="HEV784" s="36"/>
      <c r="HEW784" s="36"/>
      <c r="HEX784" s="36"/>
      <c r="HEY784" s="36"/>
      <c r="HEZ784" s="36"/>
      <c r="HFA784" s="36"/>
      <c r="HFB784" s="36"/>
      <c r="HFC784" s="36"/>
      <c r="HFD784" s="36"/>
      <c r="HFE784" s="36"/>
      <c r="HFF784" s="36"/>
      <c r="HFG784" s="36"/>
      <c r="HFH784" s="36"/>
      <c r="HFI784" s="36"/>
      <c r="HFJ784" s="36"/>
      <c r="HFK784" s="36"/>
      <c r="HFL784" s="36"/>
      <c r="HFM784" s="36"/>
      <c r="HFN784" s="36"/>
      <c r="HFO784" s="36"/>
      <c r="HFP784" s="36"/>
      <c r="HFQ784" s="36"/>
      <c r="HFR784" s="36"/>
      <c r="HFS784" s="36"/>
      <c r="HFT784" s="36"/>
      <c r="HFU784" s="36"/>
      <c r="HFV784" s="36"/>
      <c r="HFW784" s="36"/>
      <c r="HFX784" s="36"/>
      <c r="HFY784" s="36"/>
      <c r="HFZ784" s="36"/>
      <c r="HGA784" s="36"/>
      <c r="HGB784" s="36"/>
      <c r="HGC784" s="36"/>
      <c r="HGD784" s="36"/>
      <c r="HGE784" s="36"/>
      <c r="HGF784" s="36"/>
      <c r="HGG784" s="36"/>
      <c r="HGH784" s="36"/>
      <c r="HGI784" s="36"/>
      <c r="HGJ784" s="36"/>
      <c r="HGK784" s="36"/>
      <c r="HGL784" s="36"/>
      <c r="HGM784" s="36"/>
      <c r="HGN784" s="36"/>
      <c r="HGO784" s="36"/>
      <c r="HGP784" s="36"/>
      <c r="HGQ784" s="36"/>
      <c r="HGR784" s="36"/>
      <c r="HGS784" s="36"/>
      <c r="HGT784" s="36"/>
      <c r="HGU784" s="36"/>
      <c r="HGV784" s="36"/>
      <c r="HGW784" s="36"/>
      <c r="HGX784" s="36"/>
      <c r="HGY784" s="36"/>
      <c r="HGZ784" s="36"/>
      <c r="HHA784" s="36"/>
      <c r="HHB784" s="36"/>
      <c r="HHC784" s="36"/>
      <c r="HHD784" s="36"/>
      <c r="HHE784" s="36"/>
      <c r="HHF784" s="36"/>
      <c r="HHG784" s="36"/>
      <c r="HHH784" s="36"/>
      <c r="HHI784" s="36"/>
      <c r="HHJ784" s="36"/>
      <c r="HHK784" s="36"/>
      <c r="HHL784" s="36"/>
      <c r="HHM784" s="36"/>
      <c r="HHN784" s="36"/>
      <c r="HHO784" s="36"/>
      <c r="HHP784" s="36"/>
      <c r="HHQ784" s="36"/>
      <c r="HHR784" s="36"/>
      <c r="HHS784" s="36"/>
      <c r="HHT784" s="36"/>
      <c r="HHU784" s="36"/>
      <c r="HHV784" s="36"/>
      <c r="HHW784" s="36"/>
      <c r="HHX784" s="36"/>
      <c r="HHY784" s="36"/>
      <c r="HHZ784" s="36"/>
      <c r="HIA784" s="36"/>
      <c r="HIB784" s="36"/>
      <c r="HIC784" s="36"/>
      <c r="HID784" s="36"/>
      <c r="HIE784" s="36"/>
      <c r="HIF784" s="36"/>
      <c r="HIG784" s="36"/>
      <c r="HIH784" s="36"/>
      <c r="HII784" s="36"/>
      <c r="HIJ784" s="36"/>
      <c r="HIK784" s="36"/>
      <c r="HIL784" s="36"/>
      <c r="HIM784" s="36"/>
      <c r="HIN784" s="36"/>
      <c r="HIO784" s="36"/>
      <c r="HIP784" s="36"/>
      <c r="HIQ784" s="36"/>
      <c r="HIR784" s="36"/>
      <c r="HIS784" s="36"/>
      <c r="HIT784" s="36"/>
      <c r="HIU784" s="36"/>
      <c r="HIV784" s="36"/>
      <c r="HIW784" s="36"/>
      <c r="HIX784" s="36"/>
      <c r="HIY784" s="36"/>
      <c r="HIZ784" s="36"/>
      <c r="HJA784" s="36"/>
      <c r="HJB784" s="36"/>
      <c r="HJC784" s="36"/>
      <c r="HJD784" s="36"/>
      <c r="HJE784" s="36"/>
      <c r="HJF784" s="36"/>
      <c r="HJG784" s="36"/>
      <c r="HJH784" s="36"/>
      <c r="HJI784" s="36"/>
      <c r="HJJ784" s="36"/>
      <c r="HJK784" s="36"/>
      <c r="HJL784" s="36"/>
      <c r="HJM784" s="36"/>
      <c r="HJN784" s="36"/>
      <c r="HJO784" s="36"/>
      <c r="HJP784" s="36"/>
      <c r="HJQ784" s="36"/>
      <c r="HJR784" s="36"/>
      <c r="HJS784" s="36"/>
      <c r="HJT784" s="36"/>
      <c r="HJU784" s="36"/>
      <c r="HJV784" s="36"/>
      <c r="HJW784" s="36"/>
      <c r="HJX784" s="36"/>
      <c r="HJY784" s="36"/>
      <c r="HJZ784" s="36"/>
      <c r="HKA784" s="36"/>
      <c r="HKB784" s="36"/>
      <c r="HKC784" s="36"/>
      <c r="HKD784" s="36"/>
      <c r="HKE784" s="36"/>
      <c r="HKF784" s="36"/>
      <c r="HKG784" s="36"/>
      <c r="HKH784" s="36"/>
      <c r="HKI784" s="36"/>
      <c r="HKJ784" s="36"/>
      <c r="HKK784" s="36"/>
      <c r="HKL784" s="36"/>
      <c r="HKM784" s="36"/>
      <c r="HKN784" s="36"/>
      <c r="HKO784" s="36"/>
      <c r="HKP784" s="36"/>
      <c r="HKQ784" s="36"/>
      <c r="HKR784" s="36"/>
      <c r="HKS784" s="36"/>
      <c r="HKT784" s="36"/>
      <c r="HKU784" s="36"/>
      <c r="HKV784" s="36"/>
      <c r="HKW784" s="36"/>
      <c r="HKX784" s="36"/>
      <c r="HKY784" s="36"/>
      <c r="HKZ784" s="36"/>
      <c r="HLA784" s="36"/>
      <c r="HLB784" s="36"/>
      <c r="HLC784" s="36"/>
      <c r="HLD784" s="36"/>
      <c r="HLE784" s="36"/>
      <c r="HLF784" s="36"/>
      <c r="HLG784" s="36"/>
      <c r="HLH784" s="36"/>
      <c r="HLI784" s="36"/>
      <c r="HLJ784" s="36"/>
      <c r="HLK784" s="36"/>
      <c r="HLL784" s="36"/>
      <c r="HLM784" s="36"/>
      <c r="HLN784" s="36"/>
      <c r="HLO784" s="36"/>
      <c r="HLP784" s="36"/>
      <c r="HLQ784" s="36"/>
      <c r="HLR784" s="36"/>
      <c r="HLS784" s="36"/>
      <c r="HLT784" s="36"/>
      <c r="HLU784" s="36"/>
      <c r="HLV784" s="36"/>
      <c r="HLW784" s="36"/>
      <c r="HLX784" s="36"/>
      <c r="HLY784" s="36"/>
      <c r="HLZ784" s="36"/>
      <c r="HMA784" s="36"/>
      <c r="HMB784" s="36"/>
      <c r="HMC784" s="36"/>
      <c r="HMD784" s="36"/>
      <c r="HME784" s="36"/>
      <c r="HMF784" s="36"/>
      <c r="HMG784" s="36"/>
      <c r="HMH784" s="36"/>
      <c r="HMI784" s="36"/>
      <c r="HMJ784" s="36"/>
      <c r="HMK784" s="36"/>
      <c r="HML784" s="36"/>
      <c r="HMM784" s="36"/>
      <c r="HMN784" s="36"/>
      <c r="HMO784" s="36"/>
      <c r="HMP784" s="36"/>
      <c r="HMQ784" s="36"/>
      <c r="HMR784" s="36"/>
      <c r="HMS784" s="36"/>
      <c r="HMT784" s="36"/>
      <c r="HMU784" s="36"/>
      <c r="HMV784" s="36"/>
      <c r="HMW784" s="36"/>
      <c r="HMX784" s="36"/>
      <c r="HMY784" s="36"/>
      <c r="HMZ784" s="36"/>
      <c r="HNA784" s="36"/>
      <c r="HNB784" s="36"/>
      <c r="HNC784" s="36"/>
      <c r="HND784" s="36"/>
      <c r="HNE784" s="36"/>
      <c r="HNF784" s="36"/>
      <c r="HNG784" s="36"/>
      <c r="HNH784" s="36"/>
      <c r="HNI784" s="36"/>
      <c r="HNJ784" s="36"/>
      <c r="HNK784" s="36"/>
      <c r="HNL784" s="36"/>
      <c r="HNM784" s="36"/>
      <c r="HNN784" s="36"/>
      <c r="HNO784" s="36"/>
      <c r="HNP784" s="36"/>
      <c r="HNQ784" s="36"/>
      <c r="HNR784" s="36"/>
      <c r="HNS784" s="36"/>
      <c r="HNT784" s="36"/>
      <c r="HNU784" s="36"/>
      <c r="HNV784" s="36"/>
      <c r="HNW784" s="36"/>
      <c r="HNX784" s="36"/>
      <c r="HNY784" s="36"/>
      <c r="HNZ784" s="36"/>
      <c r="HOA784" s="36"/>
      <c r="HOB784" s="36"/>
      <c r="HOC784" s="36"/>
      <c r="HOD784" s="36"/>
      <c r="HOE784" s="36"/>
      <c r="HOF784" s="36"/>
      <c r="HOG784" s="36"/>
      <c r="HOH784" s="36"/>
      <c r="HOI784" s="36"/>
      <c r="HOJ784" s="36"/>
      <c r="HOK784" s="36"/>
      <c r="HOL784" s="36"/>
      <c r="HOM784" s="36"/>
      <c r="HON784" s="36"/>
      <c r="HOO784" s="36"/>
      <c r="HOP784" s="36"/>
      <c r="HOQ784" s="36"/>
      <c r="HOR784" s="36"/>
      <c r="HOS784" s="36"/>
      <c r="HOT784" s="36"/>
      <c r="HOU784" s="36"/>
      <c r="HOV784" s="36"/>
      <c r="HOW784" s="36"/>
      <c r="HOX784" s="36"/>
      <c r="HOY784" s="36"/>
      <c r="HOZ784" s="36"/>
      <c r="HPA784" s="36"/>
      <c r="HPB784" s="36"/>
      <c r="HPC784" s="36"/>
      <c r="HPD784" s="36"/>
      <c r="HPE784" s="36"/>
      <c r="HPF784" s="36"/>
      <c r="HPG784" s="36"/>
      <c r="HPH784" s="36"/>
      <c r="HPI784" s="36"/>
      <c r="HPJ784" s="36"/>
      <c r="HPK784" s="36"/>
      <c r="HPL784" s="36"/>
      <c r="HPM784" s="36"/>
      <c r="HPN784" s="36"/>
      <c r="HPO784" s="36"/>
      <c r="HPP784" s="36"/>
      <c r="HPQ784" s="36"/>
      <c r="HPR784" s="36"/>
      <c r="HPS784" s="36"/>
      <c r="HPT784" s="36"/>
      <c r="HPU784" s="36"/>
      <c r="HPV784" s="36"/>
      <c r="HPW784" s="36"/>
      <c r="HPX784" s="36"/>
      <c r="HPY784" s="36"/>
      <c r="HPZ784" s="36"/>
      <c r="HQA784" s="36"/>
      <c r="HQB784" s="36"/>
      <c r="HQC784" s="36"/>
      <c r="HQD784" s="36"/>
      <c r="HQE784" s="36"/>
      <c r="HQF784" s="36"/>
      <c r="HQG784" s="36"/>
      <c r="HQH784" s="36"/>
      <c r="HQI784" s="36"/>
      <c r="HQJ784" s="36"/>
      <c r="HQK784" s="36"/>
      <c r="HQL784" s="36"/>
      <c r="HQM784" s="36"/>
      <c r="HQN784" s="36"/>
      <c r="HQO784" s="36"/>
      <c r="HQP784" s="36"/>
      <c r="HQQ784" s="36"/>
      <c r="HQR784" s="36"/>
      <c r="HQS784" s="36"/>
      <c r="HQT784" s="36"/>
      <c r="HQU784" s="36"/>
      <c r="HQV784" s="36"/>
      <c r="HQW784" s="36"/>
      <c r="HQX784" s="36"/>
      <c r="HQY784" s="36"/>
      <c r="HQZ784" s="36"/>
      <c r="HRA784" s="36"/>
      <c r="HRB784" s="36"/>
      <c r="HRC784" s="36"/>
      <c r="HRD784" s="36"/>
      <c r="HRE784" s="36"/>
      <c r="HRF784" s="36"/>
      <c r="HRG784" s="36"/>
      <c r="HRH784" s="36"/>
      <c r="HRI784" s="36"/>
      <c r="HRJ784" s="36"/>
      <c r="HRK784" s="36"/>
      <c r="HRL784" s="36"/>
      <c r="HRM784" s="36"/>
      <c r="HRN784" s="36"/>
      <c r="HRO784" s="36"/>
      <c r="HRP784" s="36"/>
      <c r="HRQ784" s="36"/>
      <c r="HRR784" s="36"/>
      <c r="HRS784" s="36"/>
      <c r="HRT784" s="36"/>
      <c r="HRU784" s="36"/>
      <c r="HRV784" s="36"/>
      <c r="HRW784" s="36"/>
      <c r="HRX784" s="36"/>
      <c r="HRY784" s="36"/>
      <c r="HRZ784" s="36"/>
      <c r="HSA784" s="36"/>
      <c r="HSB784" s="36"/>
      <c r="HSC784" s="36"/>
      <c r="HSD784" s="36"/>
      <c r="HSE784" s="36"/>
      <c r="HSF784" s="36"/>
      <c r="HSG784" s="36"/>
      <c r="HSH784" s="36"/>
      <c r="HSI784" s="36"/>
      <c r="HSJ784" s="36"/>
      <c r="HSK784" s="36"/>
      <c r="HSL784" s="36"/>
      <c r="HSM784" s="36"/>
      <c r="HSN784" s="36"/>
      <c r="HSO784" s="36"/>
      <c r="HSP784" s="36"/>
      <c r="HSQ784" s="36"/>
      <c r="HSR784" s="36"/>
      <c r="HSS784" s="36"/>
      <c r="HST784" s="36"/>
      <c r="HSU784" s="36"/>
      <c r="HSV784" s="36"/>
      <c r="HSW784" s="36"/>
      <c r="HSX784" s="36"/>
      <c r="HSY784" s="36"/>
      <c r="HSZ784" s="36"/>
      <c r="HTA784" s="36"/>
      <c r="HTB784" s="36"/>
      <c r="HTC784" s="36"/>
      <c r="HTD784" s="36"/>
      <c r="HTE784" s="36"/>
      <c r="HTF784" s="36"/>
      <c r="HTG784" s="36"/>
      <c r="HTH784" s="36"/>
      <c r="HTI784" s="36"/>
      <c r="HTJ784" s="36"/>
      <c r="HTK784" s="36"/>
      <c r="HTL784" s="36"/>
      <c r="HTM784" s="36"/>
      <c r="HTN784" s="36"/>
      <c r="HTO784" s="36"/>
      <c r="HTP784" s="36"/>
      <c r="HTQ784" s="36"/>
      <c r="HTR784" s="36"/>
      <c r="HTS784" s="36"/>
      <c r="HTT784" s="36"/>
      <c r="HTU784" s="36"/>
      <c r="HTV784" s="36"/>
      <c r="HTW784" s="36"/>
      <c r="HTX784" s="36"/>
      <c r="HTY784" s="36"/>
      <c r="HTZ784" s="36"/>
      <c r="HUA784" s="36"/>
      <c r="HUB784" s="36"/>
      <c r="HUC784" s="36"/>
      <c r="HUD784" s="36"/>
      <c r="HUE784" s="36"/>
      <c r="HUF784" s="36"/>
      <c r="HUG784" s="36"/>
      <c r="HUH784" s="36"/>
      <c r="HUI784" s="36"/>
      <c r="HUJ784" s="36"/>
      <c r="HUK784" s="36"/>
      <c r="HUL784" s="36"/>
      <c r="HUM784" s="36"/>
      <c r="HUN784" s="36"/>
      <c r="HUO784" s="36"/>
      <c r="HUP784" s="36"/>
      <c r="HUQ784" s="36"/>
      <c r="HUR784" s="36"/>
      <c r="HUS784" s="36"/>
      <c r="HUT784" s="36"/>
      <c r="HUU784" s="36"/>
      <c r="HUV784" s="36"/>
      <c r="HUW784" s="36"/>
      <c r="HUX784" s="36"/>
      <c r="HUY784" s="36"/>
      <c r="HUZ784" s="36"/>
      <c r="HVA784" s="36"/>
      <c r="HVB784" s="36"/>
      <c r="HVC784" s="36"/>
      <c r="HVD784" s="36"/>
      <c r="HVE784" s="36"/>
      <c r="HVF784" s="36"/>
      <c r="HVG784" s="36"/>
      <c r="HVH784" s="36"/>
      <c r="HVI784" s="36"/>
      <c r="HVJ784" s="36"/>
      <c r="HVK784" s="36"/>
      <c r="HVL784" s="36"/>
      <c r="HVM784" s="36"/>
      <c r="HVN784" s="36"/>
      <c r="HVO784" s="36"/>
      <c r="HVP784" s="36"/>
      <c r="HVQ784" s="36"/>
      <c r="HVR784" s="36"/>
      <c r="HVS784" s="36"/>
      <c r="HVT784" s="36"/>
      <c r="HVU784" s="36"/>
      <c r="HVV784" s="36"/>
      <c r="HVW784" s="36"/>
      <c r="HVX784" s="36"/>
      <c r="HVY784" s="36"/>
      <c r="HVZ784" s="36"/>
      <c r="HWA784" s="36"/>
      <c r="HWB784" s="36"/>
      <c r="HWC784" s="36"/>
      <c r="HWD784" s="36"/>
      <c r="HWE784" s="36"/>
      <c r="HWF784" s="36"/>
      <c r="HWG784" s="36"/>
      <c r="HWH784" s="36"/>
      <c r="HWI784" s="36"/>
      <c r="HWJ784" s="36"/>
      <c r="HWK784" s="36"/>
      <c r="HWL784" s="36"/>
      <c r="HWM784" s="36"/>
      <c r="HWN784" s="36"/>
      <c r="HWO784" s="36"/>
      <c r="HWP784" s="36"/>
      <c r="HWQ784" s="36"/>
      <c r="HWR784" s="36"/>
      <c r="HWS784" s="36"/>
      <c r="HWT784" s="36"/>
      <c r="HWU784" s="36"/>
      <c r="HWV784" s="36"/>
      <c r="HWW784" s="36"/>
      <c r="HWX784" s="36"/>
      <c r="HWY784" s="36"/>
      <c r="HWZ784" s="36"/>
      <c r="HXA784" s="36"/>
      <c r="HXB784" s="36"/>
      <c r="HXC784" s="36"/>
      <c r="HXD784" s="36"/>
      <c r="HXE784" s="36"/>
      <c r="HXF784" s="36"/>
      <c r="HXG784" s="36"/>
      <c r="HXH784" s="36"/>
      <c r="HXI784" s="36"/>
      <c r="HXJ784" s="36"/>
      <c r="HXK784" s="36"/>
      <c r="HXL784" s="36"/>
      <c r="HXM784" s="36"/>
      <c r="HXN784" s="36"/>
      <c r="HXO784" s="36"/>
      <c r="HXP784" s="36"/>
      <c r="HXQ784" s="36"/>
      <c r="HXR784" s="36"/>
      <c r="HXS784" s="36"/>
      <c r="HXT784" s="36"/>
      <c r="HXU784" s="36"/>
      <c r="HXV784" s="36"/>
      <c r="HXW784" s="36"/>
      <c r="HXX784" s="36"/>
      <c r="HXY784" s="36"/>
      <c r="HXZ784" s="36"/>
      <c r="HYA784" s="36"/>
      <c r="HYB784" s="36"/>
      <c r="HYC784" s="36"/>
      <c r="HYD784" s="36"/>
      <c r="HYE784" s="36"/>
      <c r="HYF784" s="36"/>
      <c r="HYG784" s="36"/>
      <c r="HYH784" s="36"/>
      <c r="HYI784" s="36"/>
      <c r="HYJ784" s="36"/>
      <c r="HYK784" s="36"/>
      <c r="HYL784" s="36"/>
      <c r="HYM784" s="36"/>
      <c r="HYN784" s="36"/>
      <c r="HYO784" s="36"/>
      <c r="HYP784" s="36"/>
      <c r="HYQ784" s="36"/>
      <c r="HYR784" s="36"/>
      <c r="HYS784" s="36"/>
      <c r="HYT784" s="36"/>
      <c r="HYU784" s="36"/>
      <c r="HYV784" s="36"/>
      <c r="HYW784" s="36"/>
      <c r="HYX784" s="36"/>
      <c r="HYY784" s="36"/>
      <c r="HYZ784" s="36"/>
      <c r="HZA784" s="36"/>
      <c r="HZB784" s="36"/>
      <c r="HZC784" s="36"/>
      <c r="HZD784" s="36"/>
      <c r="HZE784" s="36"/>
      <c r="HZF784" s="36"/>
      <c r="HZG784" s="36"/>
      <c r="HZH784" s="36"/>
      <c r="HZI784" s="36"/>
      <c r="HZJ784" s="36"/>
      <c r="HZK784" s="36"/>
      <c r="HZL784" s="36"/>
      <c r="HZM784" s="36"/>
      <c r="HZN784" s="36"/>
      <c r="HZO784" s="36"/>
      <c r="HZP784" s="36"/>
      <c r="HZQ784" s="36"/>
      <c r="HZR784" s="36"/>
      <c r="HZS784" s="36"/>
      <c r="HZT784" s="36"/>
      <c r="HZU784" s="36"/>
      <c r="HZV784" s="36"/>
      <c r="HZW784" s="36"/>
      <c r="HZX784" s="36"/>
      <c r="HZY784" s="36"/>
      <c r="HZZ784" s="36"/>
      <c r="IAA784" s="36"/>
      <c r="IAB784" s="36"/>
      <c r="IAC784" s="36"/>
      <c r="IAD784" s="36"/>
      <c r="IAE784" s="36"/>
      <c r="IAF784" s="36"/>
      <c r="IAG784" s="36"/>
      <c r="IAH784" s="36"/>
      <c r="IAI784" s="36"/>
      <c r="IAJ784" s="36"/>
      <c r="IAK784" s="36"/>
      <c r="IAL784" s="36"/>
      <c r="IAM784" s="36"/>
      <c r="IAN784" s="36"/>
      <c r="IAO784" s="36"/>
      <c r="IAP784" s="36"/>
      <c r="IAQ784" s="36"/>
      <c r="IAR784" s="36"/>
      <c r="IAS784" s="36"/>
      <c r="IAT784" s="36"/>
      <c r="IAU784" s="36"/>
      <c r="IAV784" s="36"/>
      <c r="IAW784" s="36"/>
      <c r="IAX784" s="36"/>
      <c r="IAY784" s="36"/>
      <c r="IAZ784" s="36"/>
      <c r="IBA784" s="36"/>
      <c r="IBB784" s="36"/>
      <c r="IBC784" s="36"/>
      <c r="IBD784" s="36"/>
      <c r="IBE784" s="36"/>
      <c r="IBF784" s="36"/>
      <c r="IBG784" s="36"/>
      <c r="IBH784" s="36"/>
      <c r="IBI784" s="36"/>
      <c r="IBJ784" s="36"/>
      <c r="IBK784" s="36"/>
      <c r="IBL784" s="36"/>
      <c r="IBM784" s="36"/>
      <c r="IBN784" s="36"/>
      <c r="IBO784" s="36"/>
      <c r="IBP784" s="36"/>
      <c r="IBQ784" s="36"/>
      <c r="IBR784" s="36"/>
      <c r="IBS784" s="36"/>
      <c r="IBT784" s="36"/>
      <c r="IBU784" s="36"/>
      <c r="IBV784" s="36"/>
      <c r="IBW784" s="36"/>
      <c r="IBX784" s="36"/>
      <c r="IBY784" s="36"/>
      <c r="IBZ784" s="36"/>
      <c r="ICA784" s="36"/>
      <c r="ICB784" s="36"/>
      <c r="ICC784" s="36"/>
      <c r="ICD784" s="36"/>
      <c r="ICE784" s="36"/>
      <c r="ICF784" s="36"/>
      <c r="ICG784" s="36"/>
      <c r="ICH784" s="36"/>
      <c r="ICI784" s="36"/>
      <c r="ICJ784" s="36"/>
      <c r="ICK784" s="36"/>
      <c r="ICL784" s="36"/>
      <c r="ICM784" s="36"/>
      <c r="ICN784" s="36"/>
      <c r="ICO784" s="36"/>
      <c r="ICP784" s="36"/>
      <c r="ICQ784" s="36"/>
      <c r="ICR784" s="36"/>
      <c r="ICS784" s="36"/>
      <c r="ICT784" s="36"/>
      <c r="ICU784" s="36"/>
      <c r="ICV784" s="36"/>
      <c r="ICW784" s="36"/>
      <c r="ICX784" s="36"/>
      <c r="ICY784" s="36"/>
      <c r="ICZ784" s="36"/>
      <c r="IDA784" s="36"/>
      <c r="IDB784" s="36"/>
      <c r="IDC784" s="36"/>
      <c r="IDD784" s="36"/>
      <c r="IDE784" s="36"/>
      <c r="IDF784" s="36"/>
      <c r="IDG784" s="36"/>
      <c r="IDH784" s="36"/>
      <c r="IDI784" s="36"/>
      <c r="IDJ784" s="36"/>
      <c r="IDK784" s="36"/>
      <c r="IDL784" s="36"/>
      <c r="IDM784" s="36"/>
      <c r="IDN784" s="36"/>
      <c r="IDO784" s="36"/>
      <c r="IDP784" s="36"/>
      <c r="IDQ784" s="36"/>
      <c r="IDR784" s="36"/>
      <c r="IDS784" s="36"/>
      <c r="IDT784" s="36"/>
      <c r="IDU784" s="36"/>
      <c r="IDV784" s="36"/>
      <c r="IDW784" s="36"/>
      <c r="IDX784" s="36"/>
      <c r="IDY784" s="36"/>
      <c r="IDZ784" s="36"/>
      <c r="IEA784" s="36"/>
      <c r="IEB784" s="36"/>
      <c r="IEC784" s="36"/>
      <c r="IED784" s="36"/>
      <c r="IEE784" s="36"/>
      <c r="IEF784" s="36"/>
      <c r="IEG784" s="36"/>
      <c r="IEH784" s="36"/>
      <c r="IEI784" s="36"/>
      <c r="IEJ784" s="36"/>
      <c r="IEK784" s="36"/>
      <c r="IEL784" s="36"/>
      <c r="IEM784" s="36"/>
      <c r="IEN784" s="36"/>
      <c r="IEO784" s="36"/>
      <c r="IEP784" s="36"/>
      <c r="IEQ784" s="36"/>
      <c r="IER784" s="36"/>
      <c r="IES784" s="36"/>
      <c r="IET784" s="36"/>
      <c r="IEU784" s="36"/>
      <c r="IEV784" s="36"/>
      <c r="IEW784" s="36"/>
      <c r="IEX784" s="36"/>
      <c r="IEY784" s="36"/>
      <c r="IEZ784" s="36"/>
      <c r="IFA784" s="36"/>
      <c r="IFB784" s="36"/>
      <c r="IFC784" s="36"/>
      <c r="IFD784" s="36"/>
      <c r="IFE784" s="36"/>
      <c r="IFF784" s="36"/>
      <c r="IFG784" s="36"/>
      <c r="IFH784" s="36"/>
      <c r="IFI784" s="36"/>
      <c r="IFJ784" s="36"/>
      <c r="IFK784" s="36"/>
      <c r="IFL784" s="36"/>
      <c r="IFM784" s="36"/>
      <c r="IFN784" s="36"/>
      <c r="IFO784" s="36"/>
      <c r="IFP784" s="36"/>
      <c r="IFQ784" s="36"/>
      <c r="IFR784" s="36"/>
      <c r="IFS784" s="36"/>
      <c r="IFT784" s="36"/>
      <c r="IFU784" s="36"/>
      <c r="IFV784" s="36"/>
      <c r="IFW784" s="36"/>
      <c r="IFX784" s="36"/>
      <c r="IFY784" s="36"/>
      <c r="IFZ784" s="36"/>
      <c r="IGA784" s="36"/>
      <c r="IGB784" s="36"/>
      <c r="IGC784" s="36"/>
      <c r="IGD784" s="36"/>
      <c r="IGE784" s="36"/>
      <c r="IGF784" s="36"/>
      <c r="IGG784" s="36"/>
      <c r="IGH784" s="36"/>
      <c r="IGI784" s="36"/>
      <c r="IGJ784" s="36"/>
      <c r="IGK784" s="36"/>
      <c r="IGL784" s="36"/>
      <c r="IGM784" s="36"/>
      <c r="IGN784" s="36"/>
      <c r="IGO784" s="36"/>
      <c r="IGP784" s="36"/>
      <c r="IGQ784" s="36"/>
      <c r="IGR784" s="36"/>
      <c r="IGS784" s="36"/>
      <c r="IGT784" s="36"/>
      <c r="IGU784" s="36"/>
      <c r="IGV784" s="36"/>
      <c r="IGW784" s="36"/>
      <c r="IGX784" s="36"/>
      <c r="IGY784" s="36"/>
      <c r="IGZ784" s="36"/>
      <c r="IHA784" s="36"/>
      <c r="IHB784" s="36"/>
      <c r="IHC784" s="36"/>
      <c r="IHD784" s="36"/>
      <c r="IHE784" s="36"/>
      <c r="IHF784" s="36"/>
      <c r="IHG784" s="36"/>
      <c r="IHH784" s="36"/>
      <c r="IHI784" s="36"/>
      <c r="IHJ784" s="36"/>
      <c r="IHK784" s="36"/>
      <c r="IHL784" s="36"/>
      <c r="IHM784" s="36"/>
      <c r="IHN784" s="36"/>
      <c r="IHO784" s="36"/>
      <c r="IHP784" s="36"/>
      <c r="IHQ784" s="36"/>
      <c r="IHR784" s="36"/>
      <c r="IHS784" s="36"/>
      <c r="IHT784" s="36"/>
      <c r="IHU784" s="36"/>
      <c r="IHV784" s="36"/>
      <c r="IHW784" s="36"/>
      <c r="IHX784" s="36"/>
      <c r="IHY784" s="36"/>
      <c r="IHZ784" s="36"/>
      <c r="IIA784" s="36"/>
      <c r="IIB784" s="36"/>
      <c r="IIC784" s="36"/>
      <c r="IID784" s="36"/>
      <c r="IIE784" s="36"/>
      <c r="IIF784" s="36"/>
      <c r="IIG784" s="36"/>
      <c r="IIH784" s="36"/>
      <c r="III784" s="36"/>
      <c r="IIJ784" s="36"/>
      <c r="IIK784" s="36"/>
      <c r="IIL784" s="36"/>
      <c r="IIM784" s="36"/>
      <c r="IIN784" s="36"/>
      <c r="IIO784" s="36"/>
      <c r="IIP784" s="36"/>
      <c r="IIQ784" s="36"/>
      <c r="IIR784" s="36"/>
      <c r="IIS784" s="36"/>
      <c r="IIT784" s="36"/>
      <c r="IIU784" s="36"/>
      <c r="IIV784" s="36"/>
      <c r="IIW784" s="36"/>
      <c r="IIX784" s="36"/>
      <c r="IIY784" s="36"/>
      <c r="IIZ784" s="36"/>
      <c r="IJA784" s="36"/>
      <c r="IJB784" s="36"/>
      <c r="IJC784" s="36"/>
      <c r="IJD784" s="36"/>
      <c r="IJE784" s="36"/>
      <c r="IJF784" s="36"/>
      <c r="IJG784" s="36"/>
      <c r="IJH784" s="36"/>
      <c r="IJI784" s="36"/>
      <c r="IJJ784" s="36"/>
      <c r="IJK784" s="36"/>
      <c r="IJL784" s="36"/>
      <c r="IJM784" s="36"/>
      <c r="IJN784" s="36"/>
      <c r="IJO784" s="36"/>
      <c r="IJP784" s="36"/>
      <c r="IJQ784" s="36"/>
      <c r="IJR784" s="36"/>
      <c r="IJS784" s="36"/>
      <c r="IJT784" s="36"/>
      <c r="IJU784" s="36"/>
      <c r="IJV784" s="36"/>
      <c r="IJW784" s="36"/>
      <c r="IJX784" s="36"/>
      <c r="IJY784" s="36"/>
      <c r="IJZ784" s="36"/>
      <c r="IKA784" s="36"/>
      <c r="IKB784" s="36"/>
      <c r="IKC784" s="36"/>
      <c r="IKD784" s="36"/>
      <c r="IKE784" s="36"/>
      <c r="IKF784" s="36"/>
      <c r="IKG784" s="36"/>
      <c r="IKH784" s="36"/>
      <c r="IKI784" s="36"/>
      <c r="IKJ784" s="36"/>
      <c r="IKK784" s="36"/>
      <c r="IKL784" s="36"/>
      <c r="IKM784" s="36"/>
      <c r="IKN784" s="36"/>
      <c r="IKO784" s="36"/>
      <c r="IKP784" s="36"/>
      <c r="IKQ784" s="36"/>
      <c r="IKR784" s="36"/>
      <c r="IKS784" s="36"/>
      <c r="IKT784" s="36"/>
      <c r="IKU784" s="36"/>
      <c r="IKV784" s="36"/>
      <c r="IKW784" s="36"/>
      <c r="IKX784" s="36"/>
      <c r="IKY784" s="36"/>
      <c r="IKZ784" s="36"/>
      <c r="ILA784" s="36"/>
      <c r="ILB784" s="36"/>
      <c r="ILC784" s="36"/>
      <c r="ILD784" s="36"/>
      <c r="ILE784" s="36"/>
      <c r="ILF784" s="36"/>
      <c r="ILG784" s="36"/>
      <c r="ILH784" s="36"/>
      <c r="ILI784" s="36"/>
      <c r="ILJ784" s="36"/>
      <c r="ILK784" s="36"/>
      <c r="ILL784" s="36"/>
      <c r="ILM784" s="36"/>
      <c r="ILN784" s="36"/>
      <c r="ILO784" s="36"/>
      <c r="ILP784" s="36"/>
      <c r="ILQ784" s="36"/>
      <c r="ILR784" s="36"/>
      <c r="ILS784" s="36"/>
      <c r="ILT784" s="36"/>
      <c r="ILU784" s="36"/>
      <c r="ILV784" s="36"/>
      <c r="ILW784" s="36"/>
      <c r="ILX784" s="36"/>
      <c r="ILY784" s="36"/>
      <c r="ILZ784" s="36"/>
      <c r="IMA784" s="36"/>
      <c r="IMB784" s="36"/>
      <c r="IMC784" s="36"/>
      <c r="IMD784" s="36"/>
      <c r="IME784" s="36"/>
      <c r="IMF784" s="36"/>
      <c r="IMG784" s="36"/>
      <c r="IMH784" s="36"/>
      <c r="IMI784" s="36"/>
      <c r="IMJ784" s="36"/>
      <c r="IMK784" s="36"/>
      <c r="IML784" s="36"/>
      <c r="IMM784" s="36"/>
      <c r="IMN784" s="36"/>
      <c r="IMO784" s="36"/>
      <c r="IMP784" s="36"/>
      <c r="IMQ784" s="36"/>
      <c r="IMR784" s="36"/>
      <c r="IMS784" s="36"/>
      <c r="IMT784" s="36"/>
      <c r="IMU784" s="36"/>
      <c r="IMV784" s="36"/>
      <c r="IMW784" s="36"/>
      <c r="IMX784" s="36"/>
      <c r="IMY784" s="36"/>
      <c r="IMZ784" s="36"/>
      <c r="INA784" s="36"/>
      <c r="INB784" s="36"/>
      <c r="INC784" s="36"/>
      <c r="IND784" s="36"/>
      <c r="INE784" s="36"/>
      <c r="INF784" s="36"/>
      <c r="ING784" s="36"/>
      <c r="INH784" s="36"/>
      <c r="INI784" s="36"/>
      <c r="INJ784" s="36"/>
      <c r="INK784" s="36"/>
      <c r="INL784" s="36"/>
      <c r="INM784" s="36"/>
      <c r="INN784" s="36"/>
      <c r="INO784" s="36"/>
      <c r="INP784" s="36"/>
      <c r="INQ784" s="36"/>
      <c r="INR784" s="36"/>
      <c r="INS784" s="36"/>
      <c r="INT784" s="36"/>
      <c r="INU784" s="36"/>
      <c r="INV784" s="36"/>
      <c r="INW784" s="36"/>
      <c r="INX784" s="36"/>
      <c r="INY784" s="36"/>
      <c r="INZ784" s="36"/>
      <c r="IOA784" s="36"/>
      <c r="IOB784" s="36"/>
      <c r="IOC784" s="36"/>
      <c r="IOD784" s="36"/>
      <c r="IOE784" s="36"/>
      <c r="IOF784" s="36"/>
      <c r="IOG784" s="36"/>
      <c r="IOH784" s="36"/>
      <c r="IOI784" s="36"/>
      <c r="IOJ784" s="36"/>
      <c r="IOK784" s="36"/>
      <c r="IOL784" s="36"/>
      <c r="IOM784" s="36"/>
      <c r="ION784" s="36"/>
      <c r="IOO784" s="36"/>
      <c r="IOP784" s="36"/>
      <c r="IOQ784" s="36"/>
      <c r="IOR784" s="36"/>
      <c r="IOS784" s="36"/>
      <c r="IOT784" s="36"/>
      <c r="IOU784" s="36"/>
      <c r="IOV784" s="36"/>
      <c r="IOW784" s="36"/>
      <c r="IOX784" s="36"/>
      <c r="IOY784" s="36"/>
      <c r="IOZ784" s="36"/>
      <c r="IPA784" s="36"/>
      <c r="IPB784" s="36"/>
      <c r="IPC784" s="36"/>
      <c r="IPD784" s="36"/>
      <c r="IPE784" s="36"/>
      <c r="IPF784" s="36"/>
      <c r="IPG784" s="36"/>
      <c r="IPH784" s="36"/>
      <c r="IPI784" s="36"/>
      <c r="IPJ784" s="36"/>
      <c r="IPK784" s="36"/>
      <c r="IPL784" s="36"/>
      <c r="IPM784" s="36"/>
      <c r="IPN784" s="36"/>
      <c r="IPO784" s="36"/>
      <c r="IPP784" s="36"/>
      <c r="IPQ784" s="36"/>
      <c r="IPR784" s="36"/>
      <c r="IPS784" s="36"/>
      <c r="IPT784" s="36"/>
      <c r="IPU784" s="36"/>
      <c r="IPV784" s="36"/>
      <c r="IPW784" s="36"/>
      <c r="IPX784" s="36"/>
      <c r="IPY784" s="36"/>
      <c r="IPZ784" s="36"/>
      <c r="IQA784" s="36"/>
      <c r="IQB784" s="36"/>
      <c r="IQC784" s="36"/>
      <c r="IQD784" s="36"/>
      <c r="IQE784" s="36"/>
      <c r="IQF784" s="36"/>
      <c r="IQG784" s="36"/>
      <c r="IQH784" s="36"/>
      <c r="IQI784" s="36"/>
      <c r="IQJ784" s="36"/>
      <c r="IQK784" s="36"/>
      <c r="IQL784" s="36"/>
      <c r="IQM784" s="36"/>
      <c r="IQN784" s="36"/>
      <c r="IQO784" s="36"/>
      <c r="IQP784" s="36"/>
      <c r="IQQ784" s="36"/>
      <c r="IQR784" s="36"/>
      <c r="IQS784" s="36"/>
      <c r="IQT784" s="36"/>
      <c r="IQU784" s="36"/>
      <c r="IQV784" s="36"/>
      <c r="IQW784" s="36"/>
      <c r="IQX784" s="36"/>
      <c r="IQY784" s="36"/>
      <c r="IQZ784" s="36"/>
      <c r="IRA784" s="36"/>
      <c r="IRB784" s="36"/>
      <c r="IRC784" s="36"/>
      <c r="IRD784" s="36"/>
      <c r="IRE784" s="36"/>
      <c r="IRF784" s="36"/>
      <c r="IRG784" s="36"/>
      <c r="IRH784" s="36"/>
      <c r="IRI784" s="36"/>
      <c r="IRJ784" s="36"/>
      <c r="IRK784" s="36"/>
      <c r="IRL784" s="36"/>
      <c r="IRM784" s="36"/>
      <c r="IRN784" s="36"/>
      <c r="IRO784" s="36"/>
      <c r="IRP784" s="36"/>
      <c r="IRQ784" s="36"/>
      <c r="IRR784" s="36"/>
      <c r="IRS784" s="36"/>
      <c r="IRT784" s="36"/>
      <c r="IRU784" s="36"/>
      <c r="IRV784" s="36"/>
      <c r="IRW784" s="36"/>
      <c r="IRX784" s="36"/>
      <c r="IRY784" s="36"/>
      <c r="IRZ784" s="36"/>
      <c r="ISA784" s="36"/>
      <c r="ISB784" s="36"/>
      <c r="ISC784" s="36"/>
      <c r="ISD784" s="36"/>
      <c r="ISE784" s="36"/>
      <c r="ISF784" s="36"/>
      <c r="ISG784" s="36"/>
      <c r="ISH784" s="36"/>
      <c r="ISI784" s="36"/>
      <c r="ISJ784" s="36"/>
      <c r="ISK784" s="36"/>
      <c r="ISL784" s="36"/>
      <c r="ISM784" s="36"/>
      <c r="ISN784" s="36"/>
      <c r="ISO784" s="36"/>
      <c r="ISP784" s="36"/>
      <c r="ISQ784" s="36"/>
      <c r="ISR784" s="36"/>
      <c r="ISS784" s="36"/>
      <c r="IST784" s="36"/>
      <c r="ISU784" s="36"/>
      <c r="ISV784" s="36"/>
      <c r="ISW784" s="36"/>
      <c r="ISX784" s="36"/>
      <c r="ISY784" s="36"/>
      <c r="ISZ784" s="36"/>
      <c r="ITA784" s="36"/>
      <c r="ITB784" s="36"/>
      <c r="ITC784" s="36"/>
      <c r="ITD784" s="36"/>
      <c r="ITE784" s="36"/>
      <c r="ITF784" s="36"/>
      <c r="ITG784" s="36"/>
      <c r="ITH784" s="36"/>
      <c r="ITI784" s="36"/>
      <c r="ITJ784" s="36"/>
      <c r="ITK784" s="36"/>
      <c r="ITL784" s="36"/>
      <c r="ITM784" s="36"/>
      <c r="ITN784" s="36"/>
      <c r="ITO784" s="36"/>
      <c r="ITP784" s="36"/>
      <c r="ITQ784" s="36"/>
      <c r="ITR784" s="36"/>
      <c r="ITS784" s="36"/>
      <c r="ITT784" s="36"/>
      <c r="ITU784" s="36"/>
      <c r="ITV784" s="36"/>
      <c r="ITW784" s="36"/>
      <c r="ITX784" s="36"/>
      <c r="ITY784" s="36"/>
      <c r="ITZ784" s="36"/>
      <c r="IUA784" s="36"/>
      <c r="IUB784" s="36"/>
      <c r="IUC784" s="36"/>
      <c r="IUD784" s="36"/>
      <c r="IUE784" s="36"/>
      <c r="IUF784" s="36"/>
      <c r="IUG784" s="36"/>
      <c r="IUH784" s="36"/>
      <c r="IUI784" s="36"/>
      <c r="IUJ784" s="36"/>
      <c r="IUK784" s="36"/>
      <c r="IUL784" s="36"/>
      <c r="IUM784" s="36"/>
      <c r="IUN784" s="36"/>
      <c r="IUO784" s="36"/>
      <c r="IUP784" s="36"/>
      <c r="IUQ784" s="36"/>
      <c r="IUR784" s="36"/>
      <c r="IUS784" s="36"/>
      <c r="IUT784" s="36"/>
      <c r="IUU784" s="36"/>
      <c r="IUV784" s="36"/>
      <c r="IUW784" s="36"/>
      <c r="IUX784" s="36"/>
      <c r="IUY784" s="36"/>
      <c r="IUZ784" s="36"/>
      <c r="IVA784" s="36"/>
      <c r="IVB784" s="36"/>
      <c r="IVC784" s="36"/>
      <c r="IVD784" s="36"/>
      <c r="IVE784" s="36"/>
      <c r="IVF784" s="36"/>
      <c r="IVG784" s="36"/>
      <c r="IVH784" s="36"/>
      <c r="IVI784" s="36"/>
      <c r="IVJ784" s="36"/>
      <c r="IVK784" s="36"/>
      <c r="IVL784" s="36"/>
      <c r="IVM784" s="36"/>
      <c r="IVN784" s="36"/>
      <c r="IVO784" s="36"/>
      <c r="IVP784" s="36"/>
      <c r="IVQ784" s="36"/>
      <c r="IVR784" s="36"/>
      <c r="IVS784" s="36"/>
      <c r="IVT784" s="36"/>
      <c r="IVU784" s="36"/>
      <c r="IVV784" s="36"/>
      <c r="IVW784" s="36"/>
      <c r="IVX784" s="36"/>
      <c r="IVY784" s="36"/>
      <c r="IVZ784" s="36"/>
      <c r="IWA784" s="36"/>
      <c r="IWB784" s="36"/>
      <c r="IWC784" s="36"/>
      <c r="IWD784" s="36"/>
      <c r="IWE784" s="36"/>
      <c r="IWF784" s="36"/>
      <c r="IWG784" s="36"/>
      <c r="IWH784" s="36"/>
      <c r="IWI784" s="36"/>
      <c r="IWJ784" s="36"/>
      <c r="IWK784" s="36"/>
      <c r="IWL784" s="36"/>
      <c r="IWM784" s="36"/>
      <c r="IWN784" s="36"/>
      <c r="IWO784" s="36"/>
      <c r="IWP784" s="36"/>
      <c r="IWQ784" s="36"/>
      <c r="IWR784" s="36"/>
      <c r="IWS784" s="36"/>
      <c r="IWT784" s="36"/>
      <c r="IWU784" s="36"/>
      <c r="IWV784" s="36"/>
      <c r="IWW784" s="36"/>
      <c r="IWX784" s="36"/>
      <c r="IWY784" s="36"/>
      <c r="IWZ784" s="36"/>
      <c r="IXA784" s="36"/>
      <c r="IXB784" s="36"/>
      <c r="IXC784" s="36"/>
      <c r="IXD784" s="36"/>
      <c r="IXE784" s="36"/>
      <c r="IXF784" s="36"/>
      <c r="IXG784" s="36"/>
      <c r="IXH784" s="36"/>
      <c r="IXI784" s="36"/>
      <c r="IXJ784" s="36"/>
      <c r="IXK784" s="36"/>
      <c r="IXL784" s="36"/>
      <c r="IXM784" s="36"/>
      <c r="IXN784" s="36"/>
      <c r="IXO784" s="36"/>
      <c r="IXP784" s="36"/>
      <c r="IXQ784" s="36"/>
      <c r="IXR784" s="36"/>
      <c r="IXS784" s="36"/>
      <c r="IXT784" s="36"/>
      <c r="IXU784" s="36"/>
      <c r="IXV784" s="36"/>
      <c r="IXW784" s="36"/>
      <c r="IXX784" s="36"/>
      <c r="IXY784" s="36"/>
      <c r="IXZ784" s="36"/>
      <c r="IYA784" s="36"/>
      <c r="IYB784" s="36"/>
      <c r="IYC784" s="36"/>
      <c r="IYD784" s="36"/>
      <c r="IYE784" s="36"/>
      <c r="IYF784" s="36"/>
      <c r="IYG784" s="36"/>
      <c r="IYH784" s="36"/>
      <c r="IYI784" s="36"/>
      <c r="IYJ784" s="36"/>
      <c r="IYK784" s="36"/>
      <c r="IYL784" s="36"/>
      <c r="IYM784" s="36"/>
      <c r="IYN784" s="36"/>
      <c r="IYO784" s="36"/>
      <c r="IYP784" s="36"/>
      <c r="IYQ784" s="36"/>
      <c r="IYR784" s="36"/>
      <c r="IYS784" s="36"/>
      <c r="IYT784" s="36"/>
      <c r="IYU784" s="36"/>
      <c r="IYV784" s="36"/>
      <c r="IYW784" s="36"/>
      <c r="IYX784" s="36"/>
      <c r="IYY784" s="36"/>
      <c r="IYZ784" s="36"/>
      <c r="IZA784" s="36"/>
      <c r="IZB784" s="36"/>
      <c r="IZC784" s="36"/>
      <c r="IZD784" s="36"/>
      <c r="IZE784" s="36"/>
      <c r="IZF784" s="36"/>
      <c r="IZG784" s="36"/>
      <c r="IZH784" s="36"/>
      <c r="IZI784" s="36"/>
      <c r="IZJ784" s="36"/>
      <c r="IZK784" s="36"/>
      <c r="IZL784" s="36"/>
      <c r="IZM784" s="36"/>
      <c r="IZN784" s="36"/>
      <c r="IZO784" s="36"/>
      <c r="IZP784" s="36"/>
      <c r="IZQ784" s="36"/>
      <c r="IZR784" s="36"/>
      <c r="IZS784" s="36"/>
      <c r="IZT784" s="36"/>
      <c r="IZU784" s="36"/>
      <c r="IZV784" s="36"/>
      <c r="IZW784" s="36"/>
      <c r="IZX784" s="36"/>
      <c r="IZY784" s="36"/>
      <c r="IZZ784" s="36"/>
      <c r="JAA784" s="36"/>
      <c r="JAB784" s="36"/>
      <c r="JAC784" s="36"/>
      <c r="JAD784" s="36"/>
      <c r="JAE784" s="36"/>
      <c r="JAF784" s="36"/>
      <c r="JAG784" s="36"/>
      <c r="JAH784" s="36"/>
      <c r="JAI784" s="36"/>
      <c r="JAJ784" s="36"/>
      <c r="JAK784" s="36"/>
      <c r="JAL784" s="36"/>
      <c r="JAM784" s="36"/>
      <c r="JAN784" s="36"/>
      <c r="JAO784" s="36"/>
      <c r="JAP784" s="36"/>
      <c r="JAQ784" s="36"/>
      <c r="JAR784" s="36"/>
      <c r="JAS784" s="36"/>
      <c r="JAT784" s="36"/>
      <c r="JAU784" s="36"/>
      <c r="JAV784" s="36"/>
      <c r="JAW784" s="36"/>
      <c r="JAX784" s="36"/>
      <c r="JAY784" s="36"/>
      <c r="JAZ784" s="36"/>
      <c r="JBA784" s="36"/>
      <c r="JBB784" s="36"/>
      <c r="JBC784" s="36"/>
      <c r="JBD784" s="36"/>
      <c r="JBE784" s="36"/>
      <c r="JBF784" s="36"/>
      <c r="JBG784" s="36"/>
      <c r="JBH784" s="36"/>
      <c r="JBI784" s="36"/>
      <c r="JBJ784" s="36"/>
      <c r="JBK784" s="36"/>
      <c r="JBL784" s="36"/>
      <c r="JBM784" s="36"/>
      <c r="JBN784" s="36"/>
      <c r="JBO784" s="36"/>
      <c r="JBP784" s="36"/>
      <c r="JBQ784" s="36"/>
      <c r="JBR784" s="36"/>
      <c r="JBS784" s="36"/>
      <c r="JBT784" s="36"/>
      <c r="JBU784" s="36"/>
      <c r="JBV784" s="36"/>
      <c r="JBW784" s="36"/>
      <c r="JBX784" s="36"/>
      <c r="JBY784" s="36"/>
      <c r="JBZ784" s="36"/>
      <c r="JCA784" s="36"/>
      <c r="JCB784" s="36"/>
      <c r="JCC784" s="36"/>
      <c r="JCD784" s="36"/>
      <c r="JCE784" s="36"/>
      <c r="JCF784" s="36"/>
      <c r="JCG784" s="36"/>
      <c r="JCH784" s="36"/>
      <c r="JCI784" s="36"/>
      <c r="JCJ784" s="36"/>
      <c r="JCK784" s="36"/>
      <c r="JCL784" s="36"/>
      <c r="JCM784" s="36"/>
      <c r="JCN784" s="36"/>
      <c r="JCO784" s="36"/>
      <c r="JCP784" s="36"/>
      <c r="JCQ784" s="36"/>
      <c r="JCR784" s="36"/>
      <c r="JCS784" s="36"/>
      <c r="JCT784" s="36"/>
      <c r="JCU784" s="36"/>
      <c r="JCV784" s="36"/>
      <c r="JCW784" s="36"/>
      <c r="JCX784" s="36"/>
      <c r="JCY784" s="36"/>
      <c r="JCZ784" s="36"/>
      <c r="JDA784" s="36"/>
      <c r="JDB784" s="36"/>
      <c r="JDC784" s="36"/>
      <c r="JDD784" s="36"/>
      <c r="JDE784" s="36"/>
      <c r="JDF784" s="36"/>
      <c r="JDG784" s="36"/>
      <c r="JDH784" s="36"/>
      <c r="JDI784" s="36"/>
      <c r="JDJ784" s="36"/>
      <c r="JDK784" s="36"/>
      <c r="JDL784" s="36"/>
      <c r="JDM784" s="36"/>
      <c r="JDN784" s="36"/>
      <c r="JDO784" s="36"/>
      <c r="JDP784" s="36"/>
      <c r="JDQ784" s="36"/>
      <c r="JDR784" s="36"/>
      <c r="JDS784" s="36"/>
      <c r="JDT784" s="36"/>
      <c r="JDU784" s="36"/>
      <c r="JDV784" s="36"/>
      <c r="JDW784" s="36"/>
      <c r="JDX784" s="36"/>
      <c r="JDY784" s="36"/>
      <c r="JDZ784" s="36"/>
      <c r="JEA784" s="36"/>
      <c r="JEB784" s="36"/>
      <c r="JEC784" s="36"/>
      <c r="JED784" s="36"/>
      <c r="JEE784" s="36"/>
      <c r="JEF784" s="36"/>
      <c r="JEG784" s="36"/>
      <c r="JEH784" s="36"/>
      <c r="JEI784" s="36"/>
      <c r="JEJ784" s="36"/>
      <c r="JEK784" s="36"/>
      <c r="JEL784" s="36"/>
      <c r="JEM784" s="36"/>
      <c r="JEN784" s="36"/>
      <c r="JEO784" s="36"/>
      <c r="JEP784" s="36"/>
      <c r="JEQ784" s="36"/>
      <c r="JER784" s="36"/>
      <c r="JES784" s="36"/>
      <c r="JET784" s="36"/>
      <c r="JEU784" s="36"/>
      <c r="JEV784" s="36"/>
      <c r="JEW784" s="36"/>
      <c r="JEX784" s="36"/>
      <c r="JEY784" s="36"/>
      <c r="JEZ784" s="36"/>
      <c r="JFA784" s="36"/>
      <c r="JFB784" s="36"/>
      <c r="JFC784" s="36"/>
      <c r="JFD784" s="36"/>
      <c r="JFE784" s="36"/>
      <c r="JFF784" s="36"/>
      <c r="JFG784" s="36"/>
      <c r="JFH784" s="36"/>
      <c r="JFI784" s="36"/>
      <c r="JFJ784" s="36"/>
      <c r="JFK784" s="36"/>
      <c r="JFL784" s="36"/>
      <c r="JFM784" s="36"/>
      <c r="JFN784" s="36"/>
      <c r="JFO784" s="36"/>
      <c r="JFP784" s="36"/>
      <c r="JFQ784" s="36"/>
      <c r="JFR784" s="36"/>
      <c r="JFS784" s="36"/>
      <c r="JFT784" s="36"/>
      <c r="JFU784" s="36"/>
      <c r="JFV784" s="36"/>
      <c r="JFW784" s="36"/>
      <c r="JFX784" s="36"/>
      <c r="JFY784" s="36"/>
      <c r="JFZ784" s="36"/>
      <c r="JGA784" s="36"/>
      <c r="JGB784" s="36"/>
      <c r="JGC784" s="36"/>
      <c r="JGD784" s="36"/>
      <c r="JGE784" s="36"/>
      <c r="JGF784" s="36"/>
      <c r="JGG784" s="36"/>
      <c r="JGH784" s="36"/>
      <c r="JGI784" s="36"/>
      <c r="JGJ784" s="36"/>
      <c r="JGK784" s="36"/>
      <c r="JGL784" s="36"/>
      <c r="JGM784" s="36"/>
      <c r="JGN784" s="36"/>
      <c r="JGO784" s="36"/>
      <c r="JGP784" s="36"/>
      <c r="JGQ784" s="36"/>
      <c r="JGR784" s="36"/>
      <c r="JGS784" s="36"/>
      <c r="JGT784" s="36"/>
      <c r="JGU784" s="36"/>
      <c r="JGV784" s="36"/>
      <c r="JGW784" s="36"/>
      <c r="JGX784" s="36"/>
      <c r="JGY784" s="36"/>
      <c r="JGZ784" s="36"/>
      <c r="JHA784" s="36"/>
      <c r="JHB784" s="36"/>
      <c r="JHC784" s="36"/>
      <c r="JHD784" s="36"/>
      <c r="JHE784" s="36"/>
      <c r="JHF784" s="36"/>
      <c r="JHG784" s="36"/>
      <c r="JHH784" s="36"/>
      <c r="JHI784" s="36"/>
      <c r="JHJ784" s="36"/>
      <c r="JHK784" s="36"/>
      <c r="JHL784" s="36"/>
      <c r="JHM784" s="36"/>
      <c r="JHN784" s="36"/>
      <c r="JHO784" s="36"/>
      <c r="JHP784" s="36"/>
      <c r="JHQ784" s="36"/>
      <c r="JHR784" s="36"/>
      <c r="JHS784" s="36"/>
      <c r="JHT784" s="36"/>
      <c r="JHU784" s="36"/>
      <c r="JHV784" s="36"/>
      <c r="JHW784" s="36"/>
      <c r="JHX784" s="36"/>
      <c r="JHY784" s="36"/>
      <c r="JHZ784" s="36"/>
      <c r="JIA784" s="36"/>
      <c r="JIB784" s="36"/>
      <c r="JIC784" s="36"/>
      <c r="JID784" s="36"/>
      <c r="JIE784" s="36"/>
      <c r="JIF784" s="36"/>
      <c r="JIG784" s="36"/>
      <c r="JIH784" s="36"/>
      <c r="JII784" s="36"/>
      <c r="JIJ784" s="36"/>
      <c r="JIK784" s="36"/>
      <c r="JIL784" s="36"/>
      <c r="JIM784" s="36"/>
      <c r="JIN784" s="36"/>
      <c r="JIO784" s="36"/>
      <c r="JIP784" s="36"/>
      <c r="JIQ784" s="36"/>
      <c r="JIR784" s="36"/>
      <c r="JIS784" s="36"/>
      <c r="JIT784" s="36"/>
      <c r="JIU784" s="36"/>
      <c r="JIV784" s="36"/>
      <c r="JIW784" s="36"/>
      <c r="JIX784" s="36"/>
      <c r="JIY784" s="36"/>
      <c r="JIZ784" s="36"/>
      <c r="JJA784" s="36"/>
      <c r="JJB784" s="36"/>
      <c r="JJC784" s="36"/>
      <c r="JJD784" s="36"/>
      <c r="JJE784" s="36"/>
      <c r="JJF784" s="36"/>
      <c r="JJG784" s="36"/>
      <c r="JJH784" s="36"/>
      <c r="JJI784" s="36"/>
      <c r="JJJ784" s="36"/>
      <c r="JJK784" s="36"/>
      <c r="JJL784" s="36"/>
      <c r="JJM784" s="36"/>
      <c r="JJN784" s="36"/>
      <c r="JJO784" s="36"/>
      <c r="JJP784" s="36"/>
      <c r="JJQ784" s="36"/>
      <c r="JJR784" s="36"/>
      <c r="JJS784" s="36"/>
      <c r="JJT784" s="36"/>
      <c r="JJU784" s="36"/>
      <c r="JJV784" s="36"/>
      <c r="JJW784" s="36"/>
      <c r="JJX784" s="36"/>
      <c r="JJY784" s="36"/>
      <c r="JJZ784" s="36"/>
      <c r="JKA784" s="36"/>
      <c r="JKB784" s="36"/>
      <c r="JKC784" s="36"/>
      <c r="JKD784" s="36"/>
      <c r="JKE784" s="36"/>
      <c r="JKF784" s="36"/>
      <c r="JKG784" s="36"/>
      <c r="JKH784" s="36"/>
      <c r="JKI784" s="36"/>
      <c r="JKJ784" s="36"/>
      <c r="JKK784" s="36"/>
      <c r="JKL784" s="36"/>
      <c r="JKM784" s="36"/>
      <c r="JKN784" s="36"/>
      <c r="JKO784" s="36"/>
      <c r="JKP784" s="36"/>
      <c r="JKQ784" s="36"/>
      <c r="JKR784" s="36"/>
      <c r="JKS784" s="36"/>
      <c r="JKT784" s="36"/>
      <c r="JKU784" s="36"/>
      <c r="JKV784" s="36"/>
      <c r="JKW784" s="36"/>
      <c r="JKX784" s="36"/>
      <c r="JKY784" s="36"/>
      <c r="JKZ784" s="36"/>
      <c r="JLA784" s="36"/>
      <c r="JLB784" s="36"/>
      <c r="JLC784" s="36"/>
      <c r="JLD784" s="36"/>
      <c r="JLE784" s="36"/>
      <c r="JLF784" s="36"/>
      <c r="JLG784" s="36"/>
      <c r="JLH784" s="36"/>
      <c r="JLI784" s="36"/>
      <c r="JLJ784" s="36"/>
      <c r="JLK784" s="36"/>
      <c r="JLL784" s="36"/>
      <c r="JLM784" s="36"/>
      <c r="JLN784" s="36"/>
      <c r="JLO784" s="36"/>
      <c r="JLP784" s="36"/>
      <c r="JLQ784" s="36"/>
      <c r="JLR784" s="36"/>
      <c r="JLS784" s="36"/>
      <c r="JLT784" s="36"/>
      <c r="JLU784" s="36"/>
      <c r="JLV784" s="36"/>
      <c r="JLW784" s="36"/>
      <c r="JLX784" s="36"/>
      <c r="JLY784" s="36"/>
      <c r="JLZ784" s="36"/>
      <c r="JMA784" s="36"/>
      <c r="JMB784" s="36"/>
      <c r="JMC784" s="36"/>
      <c r="JMD784" s="36"/>
      <c r="JME784" s="36"/>
      <c r="JMF784" s="36"/>
      <c r="JMG784" s="36"/>
      <c r="JMH784" s="36"/>
      <c r="JMI784" s="36"/>
      <c r="JMJ784" s="36"/>
      <c r="JMK784" s="36"/>
      <c r="JML784" s="36"/>
      <c r="JMM784" s="36"/>
      <c r="JMN784" s="36"/>
      <c r="JMO784" s="36"/>
      <c r="JMP784" s="36"/>
      <c r="JMQ784" s="36"/>
      <c r="JMR784" s="36"/>
      <c r="JMS784" s="36"/>
      <c r="JMT784" s="36"/>
      <c r="JMU784" s="36"/>
      <c r="JMV784" s="36"/>
      <c r="JMW784" s="36"/>
      <c r="JMX784" s="36"/>
      <c r="JMY784" s="36"/>
      <c r="JMZ784" s="36"/>
      <c r="JNA784" s="36"/>
      <c r="JNB784" s="36"/>
      <c r="JNC784" s="36"/>
      <c r="JND784" s="36"/>
      <c r="JNE784" s="36"/>
      <c r="JNF784" s="36"/>
      <c r="JNG784" s="36"/>
      <c r="JNH784" s="36"/>
      <c r="JNI784" s="36"/>
      <c r="JNJ784" s="36"/>
      <c r="JNK784" s="36"/>
      <c r="JNL784" s="36"/>
      <c r="JNM784" s="36"/>
      <c r="JNN784" s="36"/>
      <c r="JNO784" s="36"/>
      <c r="JNP784" s="36"/>
      <c r="JNQ784" s="36"/>
      <c r="JNR784" s="36"/>
      <c r="JNS784" s="36"/>
      <c r="JNT784" s="36"/>
      <c r="JNU784" s="36"/>
      <c r="JNV784" s="36"/>
      <c r="JNW784" s="36"/>
      <c r="JNX784" s="36"/>
      <c r="JNY784" s="36"/>
      <c r="JNZ784" s="36"/>
      <c r="JOA784" s="36"/>
      <c r="JOB784" s="36"/>
      <c r="JOC784" s="36"/>
      <c r="JOD784" s="36"/>
      <c r="JOE784" s="36"/>
      <c r="JOF784" s="36"/>
      <c r="JOG784" s="36"/>
      <c r="JOH784" s="36"/>
      <c r="JOI784" s="36"/>
      <c r="JOJ784" s="36"/>
      <c r="JOK784" s="36"/>
      <c r="JOL784" s="36"/>
      <c r="JOM784" s="36"/>
      <c r="JON784" s="36"/>
      <c r="JOO784" s="36"/>
      <c r="JOP784" s="36"/>
      <c r="JOQ784" s="36"/>
      <c r="JOR784" s="36"/>
      <c r="JOS784" s="36"/>
      <c r="JOT784" s="36"/>
      <c r="JOU784" s="36"/>
      <c r="JOV784" s="36"/>
      <c r="JOW784" s="36"/>
      <c r="JOX784" s="36"/>
      <c r="JOY784" s="36"/>
      <c r="JOZ784" s="36"/>
      <c r="JPA784" s="36"/>
      <c r="JPB784" s="36"/>
      <c r="JPC784" s="36"/>
      <c r="JPD784" s="36"/>
      <c r="JPE784" s="36"/>
      <c r="JPF784" s="36"/>
      <c r="JPG784" s="36"/>
      <c r="JPH784" s="36"/>
      <c r="JPI784" s="36"/>
      <c r="JPJ784" s="36"/>
      <c r="JPK784" s="36"/>
      <c r="JPL784" s="36"/>
      <c r="JPM784" s="36"/>
      <c r="JPN784" s="36"/>
      <c r="JPO784" s="36"/>
      <c r="JPP784" s="36"/>
      <c r="JPQ784" s="36"/>
      <c r="JPR784" s="36"/>
      <c r="JPS784" s="36"/>
      <c r="JPT784" s="36"/>
      <c r="JPU784" s="36"/>
      <c r="JPV784" s="36"/>
      <c r="JPW784" s="36"/>
      <c r="JPX784" s="36"/>
      <c r="JPY784" s="36"/>
      <c r="JPZ784" s="36"/>
      <c r="JQA784" s="36"/>
      <c r="JQB784" s="36"/>
      <c r="JQC784" s="36"/>
      <c r="JQD784" s="36"/>
      <c r="JQE784" s="36"/>
      <c r="JQF784" s="36"/>
      <c r="JQG784" s="36"/>
      <c r="JQH784" s="36"/>
      <c r="JQI784" s="36"/>
      <c r="JQJ784" s="36"/>
      <c r="JQK784" s="36"/>
      <c r="JQL784" s="36"/>
      <c r="JQM784" s="36"/>
      <c r="JQN784" s="36"/>
      <c r="JQO784" s="36"/>
      <c r="JQP784" s="36"/>
      <c r="JQQ784" s="36"/>
      <c r="JQR784" s="36"/>
      <c r="JQS784" s="36"/>
      <c r="JQT784" s="36"/>
      <c r="JQU784" s="36"/>
      <c r="JQV784" s="36"/>
      <c r="JQW784" s="36"/>
      <c r="JQX784" s="36"/>
      <c r="JQY784" s="36"/>
      <c r="JQZ784" s="36"/>
      <c r="JRA784" s="36"/>
      <c r="JRB784" s="36"/>
      <c r="JRC784" s="36"/>
      <c r="JRD784" s="36"/>
      <c r="JRE784" s="36"/>
      <c r="JRF784" s="36"/>
      <c r="JRG784" s="36"/>
      <c r="JRH784" s="36"/>
      <c r="JRI784" s="36"/>
      <c r="JRJ784" s="36"/>
      <c r="JRK784" s="36"/>
      <c r="JRL784" s="36"/>
      <c r="JRM784" s="36"/>
      <c r="JRN784" s="36"/>
      <c r="JRO784" s="36"/>
      <c r="JRP784" s="36"/>
      <c r="JRQ784" s="36"/>
      <c r="JRR784" s="36"/>
      <c r="JRS784" s="36"/>
      <c r="JRT784" s="36"/>
      <c r="JRU784" s="36"/>
      <c r="JRV784" s="36"/>
      <c r="JRW784" s="36"/>
      <c r="JRX784" s="36"/>
      <c r="JRY784" s="36"/>
      <c r="JRZ784" s="36"/>
      <c r="JSA784" s="36"/>
      <c r="JSB784" s="36"/>
      <c r="JSC784" s="36"/>
      <c r="JSD784" s="36"/>
      <c r="JSE784" s="36"/>
      <c r="JSF784" s="36"/>
      <c r="JSG784" s="36"/>
      <c r="JSH784" s="36"/>
      <c r="JSI784" s="36"/>
      <c r="JSJ784" s="36"/>
      <c r="JSK784" s="36"/>
      <c r="JSL784" s="36"/>
      <c r="JSM784" s="36"/>
      <c r="JSN784" s="36"/>
      <c r="JSO784" s="36"/>
      <c r="JSP784" s="36"/>
      <c r="JSQ784" s="36"/>
      <c r="JSR784" s="36"/>
      <c r="JSS784" s="36"/>
      <c r="JST784" s="36"/>
      <c r="JSU784" s="36"/>
      <c r="JSV784" s="36"/>
      <c r="JSW784" s="36"/>
      <c r="JSX784" s="36"/>
      <c r="JSY784" s="36"/>
      <c r="JSZ784" s="36"/>
      <c r="JTA784" s="36"/>
      <c r="JTB784" s="36"/>
      <c r="JTC784" s="36"/>
      <c r="JTD784" s="36"/>
      <c r="JTE784" s="36"/>
      <c r="JTF784" s="36"/>
      <c r="JTG784" s="36"/>
      <c r="JTH784" s="36"/>
      <c r="JTI784" s="36"/>
      <c r="JTJ784" s="36"/>
      <c r="JTK784" s="36"/>
      <c r="JTL784" s="36"/>
      <c r="JTM784" s="36"/>
      <c r="JTN784" s="36"/>
      <c r="JTO784" s="36"/>
      <c r="JTP784" s="36"/>
      <c r="JTQ784" s="36"/>
      <c r="JTR784" s="36"/>
      <c r="JTS784" s="36"/>
      <c r="JTT784" s="36"/>
      <c r="JTU784" s="36"/>
      <c r="JTV784" s="36"/>
      <c r="JTW784" s="36"/>
      <c r="JTX784" s="36"/>
      <c r="JTY784" s="36"/>
      <c r="JTZ784" s="36"/>
      <c r="JUA784" s="36"/>
      <c r="JUB784" s="36"/>
      <c r="JUC784" s="36"/>
      <c r="JUD784" s="36"/>
      <c r="JUE784" s="36"/>
      <c r="JUF784" s="36"/>
      <c r="JUG784" s="36"/>
      <c r="JUH784" s="36"/>
      <c r="JUI784" s="36"/>
      <c r="JUJ784" s="36"/>
      <c r="JUK784" s="36"/>
      <c r="JUL784" s="36"/>
      <c r="JUM784" s="36"/>
      <c r="JUN784" s="36"/>
      <c r="JUO784" s="36"/>
      <c r="JUP784" s="36"/>
      <c r="JUQ784" s="36"/>
      <c r="JUR784" s="36"/>
      <c r="JUS784" s="36"/>
      <c r="JUT784" s="36"/>
      <c r="JUU784" s="36"/>
      <c r="JUV784" s="36"/>
      <c r="JUW784" s="36"/>
      <c r="JUX784" s="36"/>
      <c r="JUY784" s="36"/>
      <c r="JUZ784" s="36"/>
      <c r="JVA784" s="36"/>
      <c r="JVB784" s="36"/>
      <c r="JVC784" s="36"/>
      <c r="JVD784" s="36"/>
      <c r="JVE784" s="36"/>
      <c r="JVF784" s="36"/>
      <c r="JVG784" s="36"/>
      <c r="JVH784" s="36"/>
      <c r="JVI784" s="36"/>
      <c r="JVJ784" s="36"/>
      <c r="JVK784" s="36"/>
      <c r="JVL784" s="36"/>
      <c r="JVM784" s="36"/>
      <c r="JVN784" s="36"/>
      <c r="JVO784" s="36"/>
      <c r="JVP784" s="36"/>
      <c r="JVQ784" s="36"/>
      <c r="JVR784" s="36"/>
      <c r="JVS784" s="36"/>
      <c r="JVT784" s="36"/>
      <c r="JVU784" s="36"/>
      <c r="JVV784" s="36"/>
      <c r="JVW784" s="36"/>
      <c r="JVX784" s="36"/>
      <c r="JVY784" s="36"/>
      <c r="JVZ784" s="36"/>
      <c r="JWA784" s="36"/>
      <c r="JWB784" s="36"/>
      <c r="JWC784" s="36"/>
      <c r="JWD784" s="36"/>
      <c r="JWE784" s="36"/>
      <c r="JWF784" s="36"/>
      <c r="JWG784" s="36"/>
      <c r="JWH784" s="36"/>
      <c r="JWI784" s="36"/>
      <c r="JWJ784" s="36"/>
      <c r="JWK784" s="36"/>
      <c r="JWL784" s="36"/>
      <c r="JWM784" s="36"/>
      <c r="JWN784" s="36"/>
      <c r="JWO784" s="36"/>
      <c r="JWP784" s="36"/>
      <c r="JWQ784" s="36"/>
      <c r="JWR784" s="36"/>
      <c r="JWS784" s="36"/>
      <c r="JWT784" s="36"/>
      <c r="JWU784" s="36"/>
      <c r="JWV784" s="36"/>
      <c r="JWW784" s="36"/>
      <c r="JWX784" s="36"/>
      <c r="JWY784" s="36"/>
      <c r="JWZ784" s="36"/>
      <c r="JXA784" s="36"/>
      <c r="JXB784" s="36"/>
      <c r="JXC784" s="36"/>
      <c r="JXD784" s="36"/>
      <c r="JXE784" s="36"/>
      <c r="JXF784" s="36"/>
      <c r="JXG784" s="36"/>
      <c r="JXH784" s="36"/>
      <c r="JXI784" s="36"/>
      <c r="JXJ784" s="36"/>
      <c r="JXK784" s="36"/>
      <c r="JXL784" s="36"/>
      <c r="JXM784" s="36"/>
      <c r="JXN784" s="36"/>
      <c r="JXO784" s="36"/>
      <c r="JXP784" s="36"/>
      <c r="JXQ784" s="36"/>
      <c r="JXR784" s="36"/>
      <c r="JXS784" s="36"/>
      <c r="JXT784" s="36"/>
      <c r="JXU784" s="36"/>
      <c r="JXV784" s="36"/>
      <c r="JXW784" s="36"/>
      <c r="JXX784" s="36"/>
      <c r="JXY784" s="36"/>
      <c r="JXZ784" s="36"/>
      <c r="JYA784" s="36"/>
      <c r="JYB784" s="36"/>
      <c r="JYC784" s="36"/>
      <c r="JYD784" s="36"/>
      <c r="JYE784" s="36"/>
      <c r="JYF784" s="36"/>
      <c r="JYG784" s="36"/>
      <c r="JYH784" s="36"/>
      <c r="JYI784" s="36"/>
      <c r="JYJ784" s="36"/>
      <c r="JYK784" s="36"/>
      <c r="JYL784" s="36"/>
      <c r="JYM784" s="36"/>
      <c r="JYN784" s="36"/>
      <c r="JYO784" s="36"/>
      <c r="JYP784" s="36"/>
      <c r="JYQ784" s="36"/>
      <c r="JYR784" s="36"/>
      <c r="JYS784" s="36"/>
      <c r="JYT784" s="36"/>
      <c r="JYU784" s="36"/>
      <c r="JYV784" s="36"/>
      <c r="JYW784" s="36"/>
      <c r="JYX784" s="36"/>
      <c r="JYY784" s="36"/>
      <c r="JYZ784" s="36"/>
      <c r="JZA784" s="36"/>
      <c r="JZB784" s="36"/>
      <c r="JZC784" s="36"/>
      <c r="JZD784" s="36"/>
      <c r="JZE784" s="36"/>
      <c r="JZF784" s="36"/>
      <c r="JZG784" s="36"/>
      <c r="JZH784" s="36"/>
      <c r="JZI784" s="36"/>
      <c r="JZJ784" s="36"/>
      <c r="JZK784" s="36"/>
      <c r="JZL784" s="36"/>
      <c r="JZM784" s="36"/>
      <c r="JZN784" s="36"/>
      <c r="JZO784" s="36"/>
      <c r="JZP784" s="36"/>
      <c r="JZQ784" s="36"/>
      <c r="JZR784" s="36"/>
      <c r="JZS784" s="36"/>
      <c r="JZT784" s="36"/>
      <c r="JZU784" s="36"/>
      <c r="JZV784" s="36"/>
      <c r="JZW784" s="36"/>
      <c r="JZX784" s="36"/>
      <c r="JZY784" s="36"/>
      <c r="JZZ784" s="36"/>
      <c r="KAA784" s="36"/>
      <c r="KAB784" s="36"/>
      <c r="KAC784" s="36"/>
      <c r="KAD784" s="36"/>
      <c r="KAE784" s="36"/>
      <c r="KAF784" s="36"/>
      <c r="KAG784" s="36"/>
      <c r="KAH784" s="36"/>
      <c r="KAI784" s="36"/>
      <c r="KAJ784" s="36"/>
      <c r="KAK784" s="36"/>
      <c r="KAL784" s="36"/>
      <c r="KAM784" s="36"/>
      <c r="KAN784" s="36"/>
      <c r="KAO784" s="36"/>
      <c r="KAP784" s="36"/>
      <c r="KAQ784" s="36"/>
      <c r="KAR784" s="36"/>
      <c r="KAS784" s="36"/>
      <c r="KAT784" s="36"/>
      <c r="KAU784" s="36"/>
      <c r="KAV784" s="36"/>
      <c r="KAW784" s="36"/>
      <c r="KAX784" s="36"/>
      <c r="KAY784" s="36"/>
      <c r="KAZ784" s="36"/>
      <c r="KBA784" s="36"/>
      <c r="KBB784" s="36"/>
      <c r="KBC784" s="36"/>
      <c r="KBD784" s="36"/>
      <c r="KBE784" s="36"/>
      <c r="KBF784" s="36"/>
      <c r="KBG784" s="36"/>
      <c r="KBH784" s="36"/>
      <c r="KBI784" s="36"/>
      <c r="KBJ784" s="36"/>
      <c r="KBK784" s="36"/>
      <c r="KBL784" s="36"/>
      <c r="KBM784" s="36"/>
      <c r="KBN784" s="36"/>
      <c r="KBO784" s="36"/>
      <c r="KBP784" s="36"/>
      <c r="KBQ784" s="36"/>
      <c r="KBR784" s="36"/>
      <c r="KBS784" s="36"/>
      <c r="KBT784" s="36"/>
      <c r="KBU784" s="36"/>
      <c r="KBV784" s="36"/>
      <c r="KBW784" s="36"/>
      <c r="KBX784" s="36"/>
      <c r="KBY784" s="36"/>
      <c r="KBZ784" s="36"/>
      <c r="KCA784" s="36"/>
      <c r="KCB784" s="36"/>
      <c r="KCC784" s="36"/>
      <c r="KCD784" s="36"/>
      <c r="KCE784" s="36"/>
      <c r="KCF784" s="36"/>
      <c r="KCG784" s="36"/>
      <c r="KCH784" s="36"/>
      <c r="KCI784" s="36"/>
      <c r="KCJ784" s="36"/>
      <c r="KCK784" s="36"/>
      <c r="KCL784" s="36"/>
      <c r="KCM784" s="36"/>
      <c r="KCN784" s="36"/>
      <c r="KCO784" s="36"/>
      <c r="KCP784" s="36"/>
      <c r="KCQ784" s="36"/>
      <c r="KCR784" s="36"/>
      <c r="KCS784" s="36"/>
      <c r="KCT784" s="36"/>
      <c r="KCU784" s="36"/>
      <c r="KCV784" s="36"/>
      <c r="KCW784" s="36"/>
      <c r="KCX784" s="36"/>
      <c r="KCY784" s="36"/>
      <c r="KCZ784" s="36"/>
      <c r="KDA784" s="36"/>
      <c r="KDB784" s="36"/>
      <c r="KDC784" s="36"/>
      <c r="KDD784" s="36"/>
      <c r="KDE784" s="36"/>
      <c r="KDF784" s="36"/>
      <c r="KDG784" s="36"/>
      <c r="KDH784" s="36"/>
      <c r="KDI784" s="36"/>
      <c r="KDJ784" s="36"/>
      <c r="KDK784" s="36"/>
      <c r="KDL784" s="36"/>
      <c r="KDM784" s="36"/>
      <c r="KDN784" s="36"/>
      <c r="KDO784" s="36"/>
      <c r="KDP784" s="36"/>
      <c r="KDQ784" s="36"/>
      <c r="KDR784" s="36"/>
      <c r="KDS784" s="36"/>
      <c r="KDT784" s="36"/>
      <c r="KDU784" s="36"/>
      <c r="KDV784" s="36"/>
      <c r="KDW784" s="36"/>
      <c r="KDX784" s="36"/>
      <c r="KDY784" s="36"/>
      <c r="KDZ784" s="36"/>
      <c r="KEA784" s="36"/>
      <c r="KEB784" s="36"/>
      <c r="KEC784" s="36"/>
      <c r="KED784" s="36"/>
      <c r="KEE784" s="36"/>
      <c r="KEF784" s="36"/>
      <c r="KEG784" s="36"/>
      <c r="KEH784" s="36"/>
      <c r="KEI784" s="36"/>
      <c r="KEJ784" s="36"/>
      <c r="KEK784" s="36"/>
      <c r="KEL784" s="36"/>
      <c r="KEM784" s="36"/>
      <c r="KEN784" s="36"/>
      <c r="KEO784" s="36"/>
      <c r="KEP784" s="36"/>
      <c r="KEQ784" s="36"/>
      <c r="KER784" s="36"/>
      <c r="KES784" s="36"/>
      <c r="KET784" s="36"/>
      <c r="KEU784" s="36"/>
      <c r="KEV784" s="36"/>
      <c r="KEW784" s="36"/>
      <c r="KEX784" s="36"/>
      <c r="KEY784" s="36"/>
      <c r="KEZ784" s="36"/>
      <c r="KFA784" s="36"/>
      <c r="KFB784" s="36"/>
      <c r="KFC784" s="36"/>
      <c r="KFD784" s="36"/>
      <c r="KFE784" s="36"/>
      <c r="KFF784" s="36"/>
      <c r="KFG784" s="36"/>
      <c r="KFH784" s="36"/>
      <c r="KFI784" s="36"/>
      <c r="KFJ784" s="36"/>
      <c r="KFK784" s="36"/>
      <c r="KFL784" s="36"/>
      <c r="KFM784" s="36"/>
      <c r="KFN784" s="36"/>
      <c r="KFO784" s="36"/>
      <c r="KFP784" s="36"/>
      <c r="KFQ784" s="36"/>
      <c r="KFR784" s="36"/>
      <c r="KFS784" s="36"/>
      <c r="KFT784" s="36"/>
      <c r="KFU784" s="36"/>
      <c r="KFV784" s="36"/>
      <c r="KFW784" s="36"/>
      <c r="KFX784" s="36"/>
      <c r="KFY784" s="36"/>
      <c r="KFZ784" s="36"/>
      <c r="KGA784" s="36"/>
      <c r="KGB784" s="36"/>
      <c r="KGC784" s="36"/>
      <c r="KGD784" s="36"/>
      <c r="KGE784" s="36"/>
      <c r="KGF784" s="36"/>
      <c r="KGG784" s="36"/>
      <c r="KGH784" s="36"/>
      <c r="KGI784" s="36"/>
      <c r="KGJ784" s="36"/>
      <c r="KGK784" s="36"/>
      <c r="KGL784" s="36"/>
      <c r="KGM784" s="36"/>
      <c r="KGN784" s="36"/>
      <c r="KGO784" s="36"/>
      <c r="KGP784" s="36"/>
      <c r="KGQ784" s="36"/>
      <c r="KGR784" s="36"/>
      <c r="KGS784" s="36"/>
      <c r="KGT784" s="36"/>
      <c r="KGU784" s="36"/>
      <c r="KGV784" s="36"/>
      <c r="KGW784" s="36"/>
      <c r="KGX784" s="36"/>
      <c r="KGY784" s="36"/>
      <c r="KGZ784" s="36"/>
      <c r="KHA784" s="36"/>
      <c r="KHB784" s="36"/>
      <c r="KHC784" s="36"/>
      <c r="KHD784" s="36"/>
      <c r="KHE784" s="36"/>
      <c r="KHF784" s="36"/>
      <c r="KHG784" s="36"/>
      <c r="KHH784" s="36"/>
      <c r="KHI784" s="36"/>
      <c r="KHJ784" s="36"/>
      <c r="KHK784" s="36"/>
      <c r="KHL784" s="36"/>
      <c r="KHM784" s="36"/>
      <c r="KHN784" s="36"/>
      <c r="KHO784" s="36"/>
      <c r="KHP784" s="36"/>
      <c r="KHQ784" s="36"/>
      <c r="KHR784" s="36"/>
      <c r="KHS784" s="36"/>
      <c r="KHT784" s="36"/>
      <c r="KHU784" s="36"/>
      <c r="KHV784" s="36"/>
      <c r="KHW784" s="36"/>
      <c r="KHX784" s="36"/>
      <c r="KHY784" s="36"/>
      <c r="KHZ784" s="36"/>
      <c r="KIA784" s="36"/>
      <c r="KIB784" s="36"/>
      <c r="KIC784" s="36"/>
      <c r="KID784" s="36"/>
      <c r="KIE784" s="36"/>
      <c r="KIF784" s="36"/>
      <c r="KIG784" s="36"/>
      <c r="KIH784" s="36"/>
      <c r="KII784" s="36"/>
      <c r="KIJ784" s="36"/>
      <c r="KIK784" s="36"/>
      <c r="KIL784" s="36"/>
      <c r="KIM784" s="36"/>
      <c r="KIN784" s="36"/>
      <c r="KIO784" s="36"/>
      <c r="KIP784" s="36"/>
      <c r="KIQ784" s="36"/>
      <c r="KIR784" s="36"/>
      <c r="KIS784" s="36"/>
      <c r="KIT784" s="36"/>
      <c r="KIU784" s="36"/>
      <c r="KIV784" s="36"/>
      <c r="KIW784" s="36"/>
      <c r="KIX784" s="36"/>
      <c r="KIY784" s="36"/>
      <c r="KIZ784" s="36"/>
      <c r="KJA784" s="36"/>
      <c r="KJB784" s="36"/>
      <c r="KJC784" s="36"/>
      <c r="KJD784" s="36"/>
      <c r="KJE784" s="36"/>
      <c r="KJF784" s="36"/>
      <c r="KJG784" s="36"/>
      <c r="KJH784" s="36"/>
      <c r="KJI784" s="36"/>
      <c r="KJJ784" s="36"/>
      <c r="KJK784" s="36"/>
      <c r="KJL784" s="36"/>
      <c r="KJM784" s="36"/>
      <c r="KJN784" s="36"/>
      <c r="KJO784" s="36"/>
      <c r="KJP784" s="36"/>
      <c r="KJQ784" s="36"/>
      <c r="KJR784" s="36"/>
      <c r="KJS784" s="36"/>
      <c r="KJT784" s="36"/>
      <c r="KJU784" s="36"/>
      <c r="KJV784" s="36"/>
      <c r="KJW784" s="36"/>
      <c r="KJX784" s="36"/>
      <c r="KJY784" s="36"/>
      <c r="KJZ784" s="36"/>
      <c r="KKA784" s="36"/>
      <c r="KKB784" s="36"/>
      <c r="KKC784" s="36"/>
      <c r="KKD784" s="36"/>
      <c r="KKE784" s="36"/>
      <c r="KKF784" s="36"/>
      <c r="KKG784" s="36"/>
      <c r="KKH784" s="36"/>
      <c r="KKI784" s="36"/>
      <c r="KKJ784" s="36"/>
      <c r="KKK784" s="36"/>
      <c r="KKL784" s="36"/>
      <c r="KKM784" s="36"/>
      <c r="KKN784" s="36"/>
      <c r="KKO784" s="36"/>
      <c r="KKP784" s="36"/>
      <c r="KKQ784" s="36"/>
      <c r="KKR784" s="36"/>
      <c r="KKS784" s="36"/>
      <c r="KKT784" s="36"/>
      <c r="KKU784" s="36"/>
      <c r="KKV784" s="36"/>
      <c r="KKW784" s="36"/>
      <c r="KKX784" s="36"/>
      <c r="KKY784" s="36"/>
      <c r="KKZ784" s="36"/>
      <c r="KLA784" s="36"/>
      <c r="KLB784" s="36"/>
      <c r="KLC784" s="36"/>
      <c r="KLD784" s="36"/>
      <c r="KLE784" s="36"/>
      <c r="KLF784" s="36"/>
      <c r="KLG784" s="36"/>
      <c r="KLH784" s="36"/>
      <c r="KLI784" s="36"/>
      <c r="KLJ784" s="36"/>
      <c r="KLK784" s="36"/>
      <c r="KLL784" s="36"/>
      <c r="KLM784" s="36"/>
      <c r="KLN784" s="36"/>
      <c r="KLO784" s="36"/>
      <c r="KLP784" s="36"/>
      <c r="KLQ784" s="36"/>
      <c r="KLR784" s="36"/>
      <c r="KLS784" s="36"/>
      <c r="KLT784" s="36"/>
      <c r="KLU784" s="36"/>
      <c r="KLV784" s="36"/>
      <c r="KLW784" s="36"/>
      <c r="KLX784" s="36"/>
      <c r="KLY784" s="36"/>
      <c r="KLZ784" s="36"/>
      <c r="KMA784" s="36"/>
      <c r="KMB784" s="36"/>
      <c r="KMC784" s="36"/>
      <c r="KMD784" s="36"/>
      <c r="KME784" s="36"/>
      <c r="KMF784" s="36"/>
      <c r="KMG784" s="36"/>
      <c r="KMH784" s="36"/>
      <c r="KMI784" s="36"/>
      <c r="KMJ784" s="36"/>
      <c r="KMK784" s="36"/>
      <c r="KML784" s="36"/>
      <c r="KMM784" s="36"/>
      <c r="KMN784" s="36"/>
      <c r="KMO784" s="36"/>
      <c r="KMP784" s="36"/>
      <c r="KMQ784" s="36"/>
      <c r="KMR784" s="36"/>
      <c r="KMS784" s="36"/>
      <c r="KMT784" s="36"/>
      <c r="KMU784" s="36"/>
      <c r="KMV784" s="36"/>
      <c r="KMW784" s="36"/>
      <c r="KMX784" s="36"/>
      <c r="KMY784" s="36"/>
      <c r="KMZ784" s="36"/>
      <c r="KNA784" s="36"/>
      <c r="KNB784" s="36"/>
      <c r="KNC784" s="36"/>
      <c r="KND784" s="36"/>
      <c r="KNE784" s="36"/>
      <c r="KNF784" s="36"/>
      <c r="KNG784" s="36"/>
      <c r="KNH784" s="36"/>
      <c r="KNI784" s="36"/>
      <c r="KNJ784" s="36"/>
      <c r="KNK784" s="36"/>
      <c r="KNL784" s="36"/>
      <c r="KNM784" s="36"/>
      <c r="KNN784" s="36"/>
      <c r="KNO784" s="36"/>
      <c r="KNP784" s="36"/>
      <c r="KNQ784" s="36"/>
      <c r="KNR784" s="36"/>
      <c r="KNS784" s="36"/>
      <c r="KNT784" s="36"/>
      <c r="KNU784" s="36"/>
      <c r="KNV784" s="36"/>
      <c r="KNW784" s="36"/>
      <c r="KNX784" s="36"/>
      <c r="KNY784" s="36"/>
      <c r="KNZ784" s="36"/>
      <c r="KOA784" s="36"/>
      <c r="KOB784" s="36"/>
      <c r="KOC784" s="36"/>
      <c r="KOD784" s="36"/>
      <c r="KOE784" s="36"/>
      <c r="KOF784" s="36"/>
      <c r="KOG784" s="36"/>
      <c r="KOH784" s="36"/>
      <c r="KOI784" s="36"/>
      <c r="KOJ784" s="36"/>
      <c r="KOK784" s="36"/>
      <c r="KOL784" s="36"/>
      <c r="KOM784" s="36"/>
      <c r="KON784" s="36"/>
      <c r="KOO784" s="36"/>
      <c r="KOP784" s="36"/>
      <c r="KOQ784" s="36"/>
      <c r="KOR784" s="36"/>
      <c r="KOS784" s="36"/>
      <c r="KOT784" s="36"/>
      <c r="KOU784" s="36"/>
      <c r="KOV784" s="36"/>
      <c r="KOW784" s="36"/>
      <c r="KOX784" s="36"/>
      <c r="KOY784" s="36"/>
      <c r="KOZ784" s="36"/>
      <c r="KPA784" s="36"/>
      <c r="KPB784" s="36"/>
      <c r="KPC784" s="36"/>
      <c r="KPD784" s="36"/>
      <c r="KPE784" s="36"/>
      <c r="KPF784" s="36"/>
      <c r="KPG784" s="36"/>
      <c r="KPH784" s="36"/>
      <c r="KPI784" s="36"/>
      <c r="KPJ784" s="36"/>
      <c r="KPK784" s="36"/>
      <c r="KPL784" s="36"/>
      <c r="KPM784" s="36"/>
      <c r="KPN784" s="36"/>
      <c r="KPO784" s="36"/>
      <c r="KPP784" s="36"/>
      <c r="KPQ784" s="36"/>
      <c r="KPR784" s="36"/>
      <c r="KPS784" s="36"/>
      <c r="KPT784" s="36"/>
      <c r="KPU784" s="36"/>
      <c r="KPV784" s="36"/>
      <c r="KPW784" s="36"/>
      <c r="KPX784" s="36"/>
      <c r="KPY784" s="36"/>
      <c r="KPZ784" s="36"/>
      <c r="KQA784" s="36"/>
      <c r="KQB784" s="36"/>
      <c r="KQC784" s="36"/>
      <c r="KQD784" s="36"/>
      <c r="KQE784" s="36"/>
      <c r="KQF784" s="36"/>
      <c r="KQG784" s="36"/>
      <c r="KQH784" s="36"/>
      <c r="KQI784" s="36"/>
      <c r="KQJ784" s="36"/>
      <c r="KQK784" s="36"/>
      <c r="KQL784" s="36"/>
      <c r="KQM784" s="36"/>
      <c r="KQN784" s="36"/>
      <c r="KQO784" s="36"/>
      <c r="KQP784" s="36"/>
      <c r="KQQ784" s="36"/>
      <c r="KQR784" s="36"/>
      <c r="KQS784" s="36"/>
      <c r="KQT784" s="36"/>
      <c r="KQU784" s="36"/>
      <c r="KQV784" s="36"/>
      <c r="KQW784" s="36"/>
      <c r="KQX784" s="36"/>
      <c r="KQY784" s="36"/>
      <c r="KQZ784" s="36"/>
      <c r="KRA784" s="36"/>
      <c r="KRB784" s="36"/>
      <c r="KRC784" s="36"/>
      <c r="KRD784" s="36"/>
      <c r="KRE784" s="36"/>
      <c r="KRF784" s="36"/>
      <c r="KRG784" s="36"/>
      <c r="KRH784" s="36"/>
      <c r="KRI784" s="36"/>
      <c r="KRJ784" s="36"/>
      <c r="KRK784" s="36"/>
      <c r="KRL784" s="36"/>
      <c r="KRM784" s="36"/>
      <c r="KRN784" s="36"/>
      <c r="KRO784" s="36"/>
      <c r="KRP784" s="36"/>
      <c r="KRQ784" s="36"/>
      <c r="KRR784" s="36"/>
      <c r="KRS784" s="36"/>
      <c r="KRT784" s="36"/>
      <c r="KRU784" s="36"/>
      <c r="KRV784" s="36"/>
      <c r="KRW784" s="36"/>
      <c r="KRX784" s="36"/>
      <c r="KRY784" s="36"/>
      <c r="KRZ784" s="36"/>
      <c r="KSA784" s="36"/>
      <c r="KSB784" s="36"/>
      <c r="KSC784" s="36"/>
      <c r="KSD784" s="36"/>
      <c r="KSE784" s="36"/>
      <c r="KSF784" s="36"/>
      <c r="KSG784" s="36"/>
      <c r="KSH784" s="36"/>
      <c r="KSI784" s="36"/>
      <c r="KSJ784" s="36"/>
      <c r="KSK784" s="36"/>
      <c r="KSL784" s="36"/>
      <c r="KSM784" s="36"/>
      <c r="KSN784" s="36"/>
      <c r="KSO784" s="36"/>
      <c r="KSP784" s="36"/>
      <c r="KSQ784" s="36"/>
      <c r="KSR784" s="36"/>
      <c r="KSS784" s="36"/>
      <c r="KST784" s="36"/>
      <c r="KSU784" s="36"/>
      <c r="KSV784" s="36"/>
      <c r="KSW784" s="36"/>
      <c r="KSX784" s="36"/>
      <c r="KSY784" s="36"/>
      <c r="KSZ784" s="36"/>
      <c r="KTA784" s="36"/>
      <c r="KTB784" s="36"/>
      <c r="KTC784" s="36"/>
      <c r="KTD784" s="36"/>
      <c r="KTE784" s="36"/>
      <c r="KTF784" s="36"/>
      <c r="KTG784" s="36"/>
      <c r="KTH784" s="36"/>
      <c r="KTI784" s="36"/>
      <c r="KTJ784" s="36"/>
      <c r="KTK784" s="36"/>
      <c r="KTL784" s="36"/>
      <c r="KTM784" s="36"/>
      <c r="KTN784" s="36"/>
      <c r="KTO784" s="36"/>
      <c r="KTP784" s="36"/>
      <c r="KTQ784" s="36"/>
      <c r="KTR784" s="36"/>
      <c r="KTS784" s="36"/>
      <c r="KTT784" s="36"/>
      <c r="KTU784" s="36"/>
      <c r="KTV784" s="36"/>
      <c r="KTW784" s="36"/>
      <c r="KTX784" s="36"/>
      <c r="KTY784" s="36"/>
      <c r="KTZ784" s="36"/>
      <c r="KUA784" s="36"/>
      <c r="KUB784" s="36"/>
      <c r="KUC784" s="36"/>
      <c r="KUD784" s="36"/>
      <c r="KUE784" s="36"/>
      <c r="KUF784" s="36"/>
      <c r="KUG784" s="36"/>
      <c r="KUH784" s="36"/>
      <c r="KUI784" s="36"/>
      <c r="KUJ784" s="36"/>
      <c r="KUK784" s="36"/>
      <c r="KUL784" s="36"/>
      <c r="KUM784" s="36"/>
      <c r="KUN784" s="36"/>
      <c r="KUO784" s="36"/>
      <c r="KUP784" s="36"/>
      <c r="KUQ784" s="36"/>
      <c r="KUR784" s="36"/>
      <c r="KUS784" s="36"/>
      <c r="KUT784" s="36"/>
      <c r="KUU784" s="36"/>
      <c r="KUV784" s="36"/>
      <c r="KUW784" s="36"/>
      <c r="KUX784" s="36"/>
      <c r="KUY784" s="36"/>
      <c r="KUZ784" s="36"/>
      <c r="KVA784" s="36"/>
      <c r="KVB784" s="36"/>
      <c r="KVC784" s="36"/>
      <c r="KVD784" s="36"/>
      <c r="KVE784" s="36"/>
      <c r="KVF784" s="36"/>
      <c r="KVG784" s="36"/>
      <c r="KVH784" s="36"/>
      <c r="KVI784" s="36"/>
      <c r="KVJ784" s="36"/>
      <c r="KVK784" s="36"/>
      <c r="KVL784" s="36"/>
      <c r="KVM784" s="36"/>
      <c r="KVN784" s="36"/>
      <c r="KVO784" s="36"/>
      <c r="KVP784" s="36"/>
      <c r="KVQ784" s="36"/>
      <c r="KVR784" s="36"/>
      <c r="KVS784" s="36"/>
      <c r="KVT784" s="36"/>
      <c r="KVU784" s="36"/>
      <c r="KVV784" s="36"/>
      <c r="KVW784" s="36"/>
      <c r="KVX784" s="36"/>
      <c r="KVY784" s="36"/>
      <c r="KVZ784" s="36"/>
      <c r="KWA784" s="36"/>
      <c r="KWB784" s="36"/>
      <c r="KWC784" s="36"/>
      <c r="KWD784" s="36"/>
      <c r="KWE784" s="36"/>
      <c r="KWF784" s="36"/>
      <c r="KWG784" s="36"/>
      <c r="KWH784" s="36"/>
      <c r="KWI784" s="36"/>
      <c r="KWJ784" s="36"/>
      <c r="KWK784" s="36"/>
      <c r="KWL784" s="36"/>
      <c r="KWM784" s="36"/>
      <c r="KWN784" s="36"/>
      <c r="KWO784" s="36"/>
      <c r="KWP784" s="36"/>
      <c r="KWQ784" s="36"/>
      <c r="KWR784" s="36"/>
      <c r="KWS784" s="36"/>
      <c r="KWT784" s="36"/>
      <c r="KWU784" s="36"/>
      <c r="KWV784" s="36"/>
      <c r="KWW784" s="36"/>
      <c r="KWX784" s="36"/>
      <c r="KWY784" s="36"/>
      <c r="KWZ784" s="36"/>
      <c r="KXA784" s="36"/>
      <c r="KXB784" s="36"/>
      <c r="KXC784" s="36"/>
      <c r="KXD784" s="36"/>
      <c r="KXE784" s="36"/>
      <c r="KXF784" s="36"/>
      <c r="KXG784" s="36"/>
      <c r="KXH784" s="36"/>
      <c r="KXI784" s="36"/>
      <c r="KXJ784" s="36"/>
      <c r="KXK784" s="36"/>
      <c r="KXL784" s="36"/>
      <c r="KXM784" s="36"/>
      <c r="KXN784" s="36"/>
      <c r="KXO784" s="36"/>
      <c r="KXP784" s="36"/>
      <c r="KXQ784" s="36"/>
      <c r="KXR784" s="36"/>
      <c r="KXS784" s="36"/>
      <c r="KXT784" s="36"/>
      <c r="KXU784" s="36"/>
      <c r="KXV784" s="36"/>
      <c r="KXW784" s="36"/>
      <c r="KXX784" s="36"/>
      <c r="KXY784" s="36"/>
      <c r="KXZ784" s="36"/>
      <c r="KYA784" s="36"/>
      <c r="KYB784" s="36"/>
      <c r="KYC784" s="36"/>
      <c r="KYD784" s="36"/>
      <c r="KYE784" s="36"/>
      <c r="KYF784" s="36"/>
      <c r="KYG784" s="36"/>
      <c r="KYH784" s="36"/>
      <c r="KYI784" s="36"/>
      <c r="KYJ784" s="36"/>
      <c r="KYK784" s="36"/>
      <c r="KYL784" s="36"/>
      <c r="KYM784" s="36"/>
      <c r="KYN784" s="36"/>
      <c r="KYO784" s="36"/>
      <c r="KYP784" s="36"/>
      <c r="KYQ784" s="36"/>
      <c r="KYR784" s="36"/>
      <c r="KYS784" s="36"/>
      <c r="KYT784" s="36"/>
      <c r="KYU784" s="36"/>
      <c r="KYV784" s="36"/>
      <c r="KYW784" s="36"/>
      <c r="KYX784" s="36"/>
      <c r="KYY784" s="36"/>
      <c r="KYZ784" s="36"/>
      <c r="KZA784" s="36"/>
      <c r="KZB784" s="36"/>
      <c r="KZC784" s="36"/>
      <c r="KZD784" s="36"/>
      <c r="KZE784" s="36"/>
      <c r="KZF784" s="36"/>
      <c r="KZG784" s="36"/>
      <c r="KZH784" s="36"/>
      <c r="KZI784" s="36"/>
      <c r="KZJ784" s="36"/>
      <c r="KZK784" s="36"/>
      <c r="KZL784" s="36"/>
      <c r="KZM784" s="36"/>
      <c r="KZN784" s="36"/>
      <c r="KZO784" s="36"/>
      <c r="KZP784" s="36"/>
      <c r="KZQ784" s="36"/>
      <c r="KZR784" s="36"/>
      <c r="KZS784" s="36"/>
      <c r="KZT784" s="36"/>
      <c r="KZU784" s="36"/>
      <c r="KZV784" s="36"/>
      <c r="KZW784" s="36"/>
      <c r="KZX784" s="36"/>
      <c r="KZY784" s="36"/>
      <c r="KZZ784" s="36"/>
      <c r="LAA784" s="36"/>
      <c r="LAB784" s="36"/>
      <c r="LAC784" s="36"/>
      <c r="LAD784" s="36"/>
      <c r="LAE784" s="36"/>
      <c r="LAF784" s="36"/>
      <c r="LAG784" s="36"/>
      <c r="LAH784" s="36"/>
      <c r="LAI784" s="36"/>
      <c r="LAJ784" s="36"/>
      <c r="LAK784" s="36"/>
      <c r="LAL784" s="36"/>
      <c r="LAM784" s="36"/>
      <c r="LAN784" s="36"/>
      <c r="LAO784" s="36"/>
      <c r="LAP784" s="36"/>
      <c r="LAQ784" s="36"/>
      <c r="LAR784" s="36"/>
      <c r="LAS784" s="36"/>
      <c r="LAT784" s="36"/>
      <c r="LAU784" s="36"/>
      <c r="LAV784" s="36"/>
      <c r="LAW784" s="36"/>
      <c r="LAX784" s="36"/>
      <c r="LAY784" s="36"/>
      <c r="LAZ784" s="36"/>
      <c r="LBA784" s="36"/>
      <c r="LBB784" s="36"/>
      <c r="LBC784" s="36"/>
      <c r="LBD784" s="36"/>
      <c r="LBE784" s="36"/>
      <c r="LBF784" s="36"/>
      <c r="LBG784" s="36"/>
      <c r="LBH784" s="36"/>
      <c r="LBI784" s="36"/>
      <c r="LBJ784" s="36"/>
      <c r="LBK784" s="36"/>
      <c r="LBL784" s="36"/>
      <c r="LBM784" s="36"/>
      <c r="LBN784" s="36"/>
      <c r="LBO784" s="36"/>
      <c r="LBP784" s="36"/>
      <c r="LBQ784" s="36"/>
      <c r="LBR784" s="36"/>
      <c r="LBS784" s="36"/>
      <c r="LBT784" s="36"/>
      <c r="LBU784" s="36"/>
      <c r="LBV784" s="36"/>
      <c r="LBW784" s="36"/>
      <c r="LBX784" s="36"/>
      <c r="LBY784" s="36"/>
      <c r="LBZ784" s="36"/>
      <c r="LCA784" s="36"/>
      <c r="LCB784" s="36"/>
      <c r="LCC784" s="36"/>
      <c r="LCD784" s="36"/>
      <c r="LCE784" s="36"/>
      <c r="LCF784" s="36"/>
      <c r="LCG784" s="36"/>
      <c r="LCH784" s="36"/>
      <c r="LCI784" s="36"/>
      <c r="LCJ784" s="36"/>
      <c r="LCK784" s="36"/>
      <c r="LCL784" s="36"/>
      <c r="LCM784" s="36"/>
      <c r="LCN784" s="36"/>
      <c r="LCO784" s="36"/>
      <c r="LCP784" s="36"/>
      <c r="LCQ784" s="36"/>
      <c r="LCR784" s="36"/>
      <c r="LCS784" s="36"/>
      <c r="LCT784" s="36"/>
      <c r="LCU784" s="36"/>
      <c r="LCV784" s="36"/>
      <c r="LCW784" s="36"/>
      <c r="LCX784" s="36"/>
      <c r="LCY784" s="36"/>
      <c r="LCZ784" s="36"/>
      <c r="LDA784" s="36"/>
      <c r="LDB784" s="36"/>
      <c r="LDC784" s="36"/>
      <c r="LDD784" s="36"/>
      <c r="LDE784" s="36"/>
      <c r="LDF784" s="36"/>
      <c r="LDG784" s="36"/>
      <c r="LDH784" s="36"/>
      <c r="LDI784" s="36"/>
      <c r="LDJ784" s="36"/>
      <c r="LDK784" s="36"/>
      <c r="LDL784" s="36"/>
      <c r="LDM784" s="36"/>
      <c r="LDN784" s="36"/>
      <c r="LDO784" s="36"/>
      <c r="LDP784" s="36"/>
      <c r="LDQ784" s="36"/>
      <c r="LDR784" s="36"/>
      <c r="LDS784" s="36"/>
      <c r="LDT784" s="36"/>
      <c r="LDU784" s="36"/>
      <c r="LDV784" s="36"/>
      <c r="LDW784" s="36"/>
      <c r="LDX784" s="36"/>
      <c r="LDY784" s="36"/>
      <c r="LDZ784" s="36"/>
      <c r="LEA784" s="36"/>
      <c r="LEB784" s="36"/>
      <c r="LEC784" s="36"/>
      <c r="LED784" s="36"/>
      <c r="LEE784" s="36"/>
      <c r="LEF784" s="36"/>
      <c r="LEG784" s="36"/>
      <c r="LEH784" s="36"/>
      <c r="LEI784" s="36"/>
      <c r="LEJ784" s="36"/>
      <c r="LEK784" s="36"/>
      <c r="LEL784" s="36"/>
      <c r="LEM784" s="36"/>
      <c r="LEN784" s="36"/>
      <c r="LEO784" s="36"/>
      <c r="LEP784" s="36"/>
      <c r="LEQ784" s="36"/>
      <c r="LER784" s="36"/>
      <c r="LES784" s="36"/>
      <c r="LET784" s="36"/>
      <c r="LEU784" s="36"/>
      <c r="LEV784" s="36"/>
      <c r="LEW784" s="36"/>
      <c r="LEX784" s="36"/>
      <c r="LEY784" s="36"/>
      <c r="LEZ784" s="36"/>
      <c r="LFA784" s="36"/>
      <c r="LFB784" s="36"/>
      <c r="LFC784" s="36"/>
      <c r="LFD784" s="36"/>
      <c r="LFE784" s="36"/>
      <c r="LFF784" s="36"/>
      <c r="LFG784" s="36"/>
      <c r="LFH784" s="36"/>
      <c r="LFI784" s="36"/>
      <c r="LFJ784" s="36"/>
      <c r="LFK784" s="36"/>
      <c r="LFL784" s="36"/>
      <c r="LFM784" s="36"/>
      <c r="LFN784" s="36"/>
      <c r="LFO784" s="36"/>
      <c r="LFP784" s="36"/>
      <c r="LFQ784" s="36"/>
      <c r="LFR784" s="36"/>
      <c r="LFS784" s="36"/>
      <c r="LFT784" s="36"/>
      <c r="LFU784" s="36"/>
      <c r="LFV784" s="36"/>
      <c r="LFW784" s="36"/>
      <c r="LFX784" s="36"/>
      <c r="LFY784" s="36"/>
      <c r="LFZ784" s="36"/>
      <c r="LGA784" s="36"/>
      <c r="LGB784" s="36"/>
      <c r="LGC784" s="36"/>
      <c r="LGD784" s="36"/>
      <c r="LGE784" s="36"/>
      <c r="LGF784" s="36"/>
      <c r="LGG784" s="36"/>
      <c r="LGH784" s="36"/>
      <c r="LGI784" s="36"/>
      <c r="LGJ784" s="36"/>
      <c r="LGK784" s="36"/>
      <c r="LGL784" s="36"/>
      <c r="LGM784" s="36"/>
      <c r="LGN784" s="36"/>
      <c r="LGO784" s="36"/>
      <c r="LGP784" s="36"/>
      <c r="LGQ784" s="36"/>
      <c r="LGR784" s="36"/>
      <c r="LGS784" s="36"/>
      <c r="LGT784" s="36"/>
      <c r="LGU784" s="36"/>
      <c r="LGV784" s="36"/>
      <c r="LGW784" s="36"/>
      <c r="LGX784" s="36"/>
      <c r="LGY784" s="36"/>
      <c r="LGZ784" s="36"/>
      <c r="LHA784" s="36"/>
      <c r="LHB784" s="36"/>
      <c r="LHC784" s="36"/>
      <c r="LHD784" s="36"/>
      <c r="LHE784" s="36"/>
      <c r="LHF784" s="36"/>
      <c r="LHG784" s="36"/>
      <c r="LHH784" s="36"/>
      <c r="LHI784" s="36"/>
      <c r="LHJ784" s="36"/>
      <c r="LHK784" s="36"/>
      <c r="LHL784" s="36"/>
      <c r="LHM784" s="36"/>
      <c r="LHN784" s="36"/>
      <c r="LHO784" s="36"/>
      <c r="LHP784" s="36"/>
      <c r="LHQ784" s="36"/>
      <c r="LHR784" s="36"/>
      <c r="LHS784" s="36"/>
      <c r="LHT784" s="36"/>
      <c r="LHU784" s="36"/>
      <c r="LHV784" s="36"/>
      <c r="LHW784" s="36"/>
      <c r="LHX784" s="36"/>
      <c r="LHY784" s="36"/>
      <c r="LHZ784" s="36"/>
      <c r="LIA784" s="36"/>
      <c r="LIB784" s="36"/>
      <c r="LIC784" s="36"/>
      <c r="LID784" s="36"/>
      <c r="LIE784" s="36"/>
      <c r="LIF784" s="36"/>
      <c r="LIG784" s="36"/>
      <c r="LIH784" s="36"/>
      <c r="LII784" s="36"/>
      <c r="LIJ784" s="36"/>
      <c r="LIK784" s="36"/>
      <c r="LIL784" s="36"/>
      <c r="LIM784" s="36"/>
      <c r="LIN784" s="36"/>
      <c r="LIO784" s="36"/>
      <c r="LIP784" s="36"/>
      <c r="LIQ784" s="36"/>
      <c r="LIR784" s="36"/>
      <c r="LIS784" s="36"/>
      <c r="LIT784" s="36"/>
      <c r="LIU784" s="36"/>
      <c r="LIV784" s="36"/>
      <c r="LIW784" s="36"/>
      <c r="LIX784" s="36"/>
      <c r="LIY784" s="36"/>
      <c r="LIZ784" s="36"/>
      <c r="LJA784" s="36"/>
      <c r="LJB784" s="36"/>
      <c r="LJC784" s="36"/>
      <c r="LJD784" s="36"/>
      <c r="LJE784" s="36"/>
      <c r="LJF784" s="36"/>
      <c r="LJG784" s="36"/>
      <c r="LJH784" s="36"/>
      <c r="LJI784" s="36"/>
      <c r="LJJ784" s="36"/>
      <c r="LJK784" s="36"/>
      <c r="LJL784" s="36"/>
      <c r="LJM784" s="36"/>
      <c r="LJN784" s="36"/>
      <c r="LJO784" s="36"/>
      <c r="LJP784" s="36"/>
      <c r="LJQ784" s="36"/>
      <c r="LJR784" s="36"/>
      <c r="LJS784" s="36"/>
      <c r="LJT784" s="36"/>
      <c r="LJU784" s="36"/>
      <c r="LJV784" s="36"/>
      <c r="LJW784" s="36"/>
      <c r="LJX784" s="36"/>
      <c r="LJY784" s="36"/>
      <c r="LJZ784" s="36"/>
      <c r="LKA784" s="36"/>
      <c r="LKB784" s="36"/>
      <c r="LKC784" s="36"/>
      <c r="LKD784" s="36"/>
      <c r="LKE784" s="36"/>
      <c r="LKF784" s="36"/>
      <c r="LKG784" s="36"/>
      <c r="LKH784" s="36"/>
      <c r="LKI784" s="36"/>
      <c r="LKJ784" s="36"/>
      <c r="LKK784" s="36"/>
      <c r="LKL784" s="36"/>
      <c r="LKM784" s="36"/>
      <c r="LKN784" s="36"/>
      <c r="LKO784" s="36"/>
      <c r="LKP784" s="36"/>
      <c r="LKQ784" s="36"/>
      <c r="LKR784" s="36"/>
      <c r="LKS784" s="36"/>
      <c r="LKT784" s="36"/>
      <c r="LKU784" s="36"/>
      <c r="LKV784" s="36"/>
      <c r="LKW784" s="36"/>
      <c r="LKX784" s="36"/>
      <c r="LKY784" s="36"/>
      <c r="LKZ784" s="36"/>
      <c r="LLA784" s="36"/>
      <c r="LLB784" s="36"/>
      <c r="LLC784" s="36"/>
      <c r="LLD784" s="36"/>
      <c r="LLE784" s="36"/>
      <c r="LLF784" s="36"/>
      <c r="LLG784" s="36"/>
      <c r="LLH784" s="36"/>
      <c r="LLI784" s="36"/>
      <c r="LLJ784" s="36"/>
      <c r="LLK784" s="36"/>
      <c r="LLL784" s="36"/>
      <c r="LLM784" s="36"/>
      <c r="LLN784" s="36"/>
      <c r="LLO784" s="36"/>
      <c r="LLP784" s="36"/>
      <c r="LLQ784" s="36"/>
      <c r="LLR784" s="36"/>
      <c r="LLS784" s="36"/>
      <c r="LLT784" s="36"/>
      <c r="LLU784" s="36"/>
      <c r="LLV784" s="36"/>
      <c r="LLW784" s="36"/>
      <c r="LLX784" s="36"/>
      <c r="LLY784" s="36"/>
      <c r="LLZ784" s="36"/>
      <c r="LMA784" s="36"/>
      <c r="LMB784" s="36"/>
      <c r="LMC784" s="36"/>
      <c r="LMD784" s="36"/>
      <c r="LME784" s="36"/>
      <c r="LMF784" s="36"/>
      <c r="LMG784" s="36"/>
      <c r="LMH784" s="36"/>
      <c r="LMI784" s="36"/>
      <c r="LMJ784" s="36"/>
      <c r="LMK784" s="36"/>
      <c r="LML784" s="36"/>
      <c r="LMM784" s="36"/>
      <c r="LMN784" s="36"/>
      <c r="LMO784" s="36"/>
      <c r="LMP784" s="36"/>
      <c r="LMQ784" s="36"/>
      <c r="LMR784" s="36"/>
      <c r="LMS784" s="36"/>
      <c r="LMT784" s="36"/>
      <c r="LMU784" s="36"/>
      <c r="LMV784" s="36"/>
      <c r="LMW784" s="36"/>
      <c r="LMX784" s="36"/>
      <c r="LMY784" s="36"/>
      <c r="LMZ784" s="36"/>
      <c r="LNA784" s="36"/>
      <c r="LNB784" s="36"/>
      <c r="LNC784" s="36"/>
      <c r="LND784" s="36"/>
      <c r="LNE784" s="36"/>
      <c r="LNF784" s="36"/>
      <c r="LNG784" s="36"/>
      <c r="LNH784" s="36"/>
      <c r="LNI784" s="36"/>
      <c r="LNJ784" s="36"/>
      <c r="LNK784" s="36"/>
      <c r="LNL784" s="36"/>
      <c r="LNM784" s="36"/>
      <c r="LNN784" s="36"/>
      <c r="LNO784" s="36"/>
      <c r="LNP784" s="36"/>
      <c r="LNQ784" s="36"/>
      <c r="LNR784" s="36"/>
      <c r="LNS784" s="36"/>
      <c r="LNT784" s="36"/>
      <c r="LNU784" s="36"/>
      <c r="LNV784" s="36"/>
      <c r="LNW784" s="36"/>
      <c r="LNX784" s="36"/>
      <c r="LNY784" s="36"/>
      <c r="LNZ784" s="36"/>
      <c r="LOA784" s="36"/>
      <c r="LOB784" s="36"/>
      <c r="LOC784" s="36"/>
      <c r="LOD784" s="36"/>
      <c r="LOE784" s="36"/>
      <c r="LOF784" s="36"/>
      <c r="LOG784" s="36"/>
      <c r="LOH784" s="36"/>
      <c r="LOI784" s="36"/>
      <c r="LOJ784" s="36"/>
      <c r="LOK784" s="36"/>
      <c r="LOL784" s="36"/>
      <c r="LOM784" s="36"/>
      <c r="LON784" s="36"/>
      <c r="LOO784" s="36"/>
      <c r="LOP784" s="36"/>
      <c r="LOQ784" s="36"/>
      <c r="LOR784" s="36"/>
      <c r="LOS784" s="36"/>
      <c r="LOT784" s="36"/>
      <c r="LOU784" s="36"/>
      <c r="LOV784" s="36"/>
      <c r="LOW784" s="36"/>
      <c r="LOX784" s="36"/>
      <c r="LOY784" s="36"/>
      <c r="LOZ784" s="36"/>
      <c r="LPA784" s="36"/>
      <c r="LPB784" s="36"/>
      <c r="LPC784" s="36"/>
      <c r="LPD784" s="36"/>
      <c r="LPE784" s="36"/>
      <c r="LPF784" s="36"/>
      <c r="LPG784" s="36"/>
      <c r="LPH784" s="36"/>
      <c r="LPI784" s="36"/>
      <c r="LPJ784" s="36"/>
      <c r="LPK784" s="36"/>
      <c r="LPL784" s="36"/>
      <c r="LPM784" s="36"/>
      <c r="LPN784" s="36"/>
      <c r="LPO784" s="36"/>
      <c r="LPP784" s="36"/>
      <c r="LPQ784" s="36"/>
      <c r="LPR784" s="36"/>
      <c r="LPS784" s="36"/>
      <c r="LPT784" s="36"/>
      <c r="LPU784" s="36"/>
      <c r="LPV784" s="36"/>
      <c r="LPW784" s="36"/>
      <c r="LPX784" s="36"/>
      <c r="LPY784" s="36"/>
      <c r="LPZ784" s="36"/>
      <c r="LQA784" s="36"/>
      <c r="LQB784" s="36"/>
      <c r="LQC784" s="36"/>
      <c r="LQD784" s="36"/>
      <c r="LQE784" s="36"/>
      <c r="LQF784" s="36"/>
      <c r="LQG784" s="36"/>
      <c r="LQH784" s="36"/>
      <c r="LQI784" s="36"/>
      <c r="LQJ784" s="36"/>
      <c r="LQK784" s="36"/>
      <c r="LQL784" s="36"/>
      <c r="LQM784" s="36"/>
      <c r="LQN784" s="36"/>
      <c r="LQO784" s="36"/>
      <c r="LQP784" s="36"/>
      <c r="LQQ784" s="36"/>
      <c r="LQR784" s="36"/>
      <c r="LQS784" s="36"/>
      <c r="LQT784" s="36"/>
      <c r="LQU784" s="36"/>
      <c r="LQV784" s="36"/>
      <c r="LQW784" s="36"/>
      <c r="LQX784" s="36"/>
      <c r="LQY784" s="36"/>
      <c r="LQZ784" s="36"/>
      <c r="LRA784" s="36"/>
      <c r="LRB784" s="36"/>
      <c r="LRC784" s="36"/>
      <c r="LRD784" s="36"/>
      <c r="LRE784" s="36"/>
      <c r="LRF784" s="36"/>
      <c r="LRG784" s="36"/>
      <c r="LRH784" s="36"/>
      <c r="LRI784" s="36"/>
      <c r="LRJ784" s="36"/>
      <c r="LRK784" s="36"/>
      <c r="LRL784" s="36"/>
      <c r="LRM784" s="36"/>
      <c r="LRN784" s="36"/>
      <c r="LRO784" s="36"/>
      <c r="LRP784" s="36"/>
      <c r="LRQ784" s="36"/>
      <c r="LRR784" s="36"/>
      <c r="LRS784" s="36"/>
      <c r="LRT784" s="36"/>
      <c r="LRU784" s="36"/>
      <c r="LRV784" s="36"/>
      <c r="LRW784" s="36"/>
      <c r="LRX784" s="36"/>
      <c r="LRY784" s="36"/>
      <c r="LRZ784" s="36"/>
      <c r="LSA784" s="36"/>
      <c r="LSB784" s="36"/>
      <c r="LSC784" s="36"/>
      <c r="LSD784" s="36"/>
      <c r="LSE784" s="36"/>
      <c r="LSF784" s="36"/>
      <c r="LSG784" s="36"/>
      <c r="LSH784" s="36"/>
      <c r="LSI784" s="36"/>
      <c r="LSJ784" s="36"/>
      <c r="LSK784" s="36"/>
      <c r="LSL784" s="36"/>
      <c r="LSM784" s="36"/>
      <c r="LSN784" s="36"/>
      <c r="LSO784" s="36"/>
      <c r="LSP784" s="36"/>
      <c r="LSQ784" s="36"/>
      <c r="LSR784" s="36"/>
      <c r="LSS784" s="36"/>
      <c r="LST784" s="36"/>
      <c r="LSU784" s="36"/>
      <c r="LSV784" s="36"/>
      <c r="LSW784" s="36"/>
      <c r="LSX784" s="36"/>
      <c r="LSY784" s="36"/>
      <c r="LSZ784" s="36"/>
      <c r="LTA784" s="36"/>
      <c r="LTB784" s="36"/>
      <c r="LTC784" s="36"/>
      <c r="LTD784" s="36"/>
      <c r="LTE784" s="36"/>
      <c r="LTF784" s="36"/>
      <c r="LTG784" s="36"/>
      <c r="LTH784" s="36"/>
      <c r="LTI784" s="36"/>
      <c r="LTJ784" s="36"/>
      <c r="LTK784" s="36"/>
      <c r="LTL784" s="36"/>
      <c r="LTM784" s="36"/>
      <c r="LTN784" s="36"/>
      <c r="LTO784" s="36"/>
      <c r="LTP784" s="36"/>
      <c r="LTQ784" s="36"/>
      <c r="LTR784" s="36"/>
      <c r="LTS784" s="36"/>
      <c r="LTT784" s="36"/>
      <c r="LTU784" s="36"/>
      <c r="LTV784" s="36"/>
      <c r="LTW784" s="36"/>
      <c r="LTX784" s="36"/>
      <c r="LTY784" s="36"/>
      <c r="LTZ784" s="36"/>
      <c r="LUA784" s="36"/>
      <c r="LUB784" s="36"/>
      <c r="LUC784" s="36"/>
      <c r="LUD784" s="36"/>
      <c r="LUE784" s="36"/>
      <c r="LUF784" s="36"/>
      <c r="LUG784" s="36"/>
      <c r="LUH784" s="36"/>
      <c r="LUI784" s="36"/>
      <c r="LUJ784" s="36"/>
      <c r="LUK784" s="36"/>
      <c r="LUL784" s="36"/>
      <c r="LUM784" s="36"/>
      <c r="LUN784" s="36"/>
      <c r="LUO784" s="36"/>
      <c r="LUP784" s="36"/>
      <c r="LUQ784" s="36"/>
      <c r="LUR784" s="36"/>
      <c r="LUS784" s="36"/>
      <c r="LUT784" s="36"/>
      <c r="LUU784" s="36"/>
      <c r="LUV784" s="36"/>
      <c r="LUW784" s="36"/>
      <c r="LUX784" s="36"/>
      <c r="LUY784" s="36"/>
      <c r="LUZ784" s="36"/>
      <c r="LVA784" s="36"/>
      <c r="LVB784" s="36"/>
      <c r="LVC784" s="36"/>
      <c r="LVD784" s="36"/>
      <c r="LVE784" s="36"/>
      <c r="LVF784" s="36"/>
      <c r="LVG784" s="36"/>
      <c r="LVH784" s="36"/>
      <c r="LVI784" s="36"/>
      <c r="LVJ784" s="36"/>
      <c r="LVK784" s="36"/>
      <c r="LVL784" s="36"/>
      <c r="LVM784" s="36"/>
      <c r="LVN784" s="36"/>
      <c r="LVO784" s="36"/>
      <c r="LVP784" s="36"/>
      <c r="LVQ784" s="36"/>
      <c r="LVR784" s="36"/>
      <c r="LVS784" s="36"/>
      <c r="LVT784" s="36"/>
      <c r="LVU784" s="36"/>
      <c r="LVV784" s="36"/>
      <c r="LVW784" s="36"/>
      <c r="LVX784" s="36"/>
      <c r="LVY784" s="36"/>
      <c r="LVZ784" s="36"/>
      <c r="LWA784" s="36"/>
      <c r="LWB784" s="36"/>
      <c r="LWC784" s="36"/>
      <c r="LWD784" s="36"/>
      <c r="LWE784" s="36"/>
      <c r="LWF784" s="36"/>
      <c r="LWG784" s="36"/>
      <c r="LWH784" s="36"/>
      <c r="LWI784" s="36"/>
      <c r="LWJ784" s="36"/>
      <c r="LWK784" s="36"/>
      <c r="LWL784" s="36"/>
      <c r="LWM784" s="36"/>
      <c r="LWN784" s="36"/>
      <c r="LWO784" s="36"/>
      <c r="LWP784" s="36"/>
      <c r="LWQ784" s="36"/>
      <c r="LWR784" s="36"/>
      <c r="LWS784" s="36"/>
      <c r="LWT784" s="36"/>
      <c r="LWU784" s="36"/>
      <c r="LWV784" s="36"/>
      <c r="LWW784" s="36"/>
      <c r="LWX784" s="36"/>
      <c r="LWY784" s="36"/>
      <c r="LWZ784" s="36"/>
      <c r="LXA784" s="36"/>
      <c r="LXB784" s="36"/>
      <c r="LXC784" s="36"/>
      <c r="LXD784" s="36"/>
      <c r="LXE784" s="36"/>
      <c r="LXF784" s="36"/>
      <c r="LXG784" s="36"/>
      <c r="LXH784" s="36"/>
      <c r="LXI784" s="36"/>
      <c r="LXJ784" s="36"/>
      <c r="LXK784" s="36"/>
      <c r="LXL784" s="36"/>
      <c r="LXM784" s="36"/>
      <c r="LXN784" s="36"/>
      <c r="LXO784" s="36"/>
      <c r="LXP784" s="36"/>
      <c r="LXQ784" s="36"/>
      <c r="LXR784" s="36"/>
      <c r="LXS784" s="36"/>
      <c r="LXT784" s="36"/>
      <c r="LXU784" s="36"/>
      <c r="LXV784" s="36"/>
      <c r="LXW784" s="36"/>
      <c r="LXX784" s="36"/>
      <c r="LXY784" s="36"/>
      <c r="LXZ784" s="36"/>
      <c r="LYA784" s="36"/>
      <c r="LYB784" s="36"/>
      <c r="LYC784" s="36"/>
      <c r="LYD784" s="36"/>
      <c r="LYE784" s="36"/>
      <c r="LYF784" s="36"/>
      <c r="LYG784" s="36"/>
      <c r="LYH784" s="36"/>
      <c r="LYI784" s="36"/>
      <c r="LYJ784" s="36"/>
      <c r="LYK784" s="36"/>
      <c r="LYL784" s="36"/>
      <c r="LYM784" s="36"/>
      <c r="LYN784" s="36"/>
      <c r="LYO784" s="36"/>
      <c r="LYP784" s="36"/>
      <c r="LYQ784" s="36"/>
      <c r="LYR784" s="36"/>
      <c r="LYS784" s="36"/>
      <c r="LYT784" s="36"/>
      <c r="LYU784" s="36"/>
      <c r="LYV784" s="36"/>
      <c r="LYW784" s="36"/>
      <c r="LYX784" s="36"/>
      <c r="LYY784" s="36"/>
      <c r="LYZ784" s="36"/>
      <c r="LZA784" s="36"/>
      <c r="LZB784" s="36"/>
      <c r="LZC784" s="36"/>
      <c r="LZD784" s="36"/>
      <c r="LZE784" s="36"/>
      <c r="LZF784" s="36"/>
      <c r="LZG784" s="36"/>
      <c r="LZH784" s="36"/>
      <c r="LZI784" s="36"/>
      <c r="LZJ784" s="36"/>
      <c r="LZK784" s="36"/>
      <c r="LZL784" s="36"/>
      <c r="LZM784" s="36"/>
      <c r="LZN784" s="36"/>
      <c r="LZO784" s="36"/>
      <c r="LZP784" s="36"/>
      <c r="LZQ784" s="36"/>
      <c r="LZR784" s="36"/>
      <c r="LZS784" s="36"/>
      <c r="LZT784" s="36"/>
      <c r="LZU784" s="36"/>
      <c r="LZV784" s="36"/>
      <c r="LZW784" s="36"/>
      <c r="LZX784" s="36"/>
      <c r="LZY784" s="36"/>
      <c r="LZZ784" s="36"/>
      <c r="MAA784" s="36"/>
      <c r="MAB784" s="36"/>
      <c r="MAC784" s="36"/>
      <c r="MAD784" s="36"/>
      <c r="MAE784" s="36"/>
      <c r="MAF784" s="36"/>
      <c r="MAG784" s="36"/>
      <c r="MAH784" s="36"/>
      <c r="MAI784" s="36"/>
      <c r="MAJ784" s="36"/>
      <c r="MAK784" s="36"/>
      <c r="MAL784" s="36"/>
      <c r="MAM784" s="36"/>
      <c r="MAN784" s="36"/>
      <c r="MAO784" s="36"/>
      <c r="MAP784" s="36"/>
      <c r="MAQ784" s="36"/>
      <c r="MAR784" s="36"/>
      <c r="MAS784" s="36"/>
      <c r="MAT784" s="36"/>
      <c r="MAU784" s="36"/>
      <c r="MAV784" s="36"/>
      <c r="MAW784" s="36"/>
      <c r="MAX784" s="36"/>
      <c r="MAY784" s="36"/>
      <c r="MAZ784" s="36"/>
      <c r="MBA784" s="36"/>
      <c r="MBB784" s="36"/>
      <c r="MBC784" s="36"/>
      <c r="MBD784" s="36"/>
      <c r="MBE784" s="36"/>
      <c r="MBF784" s="36"/>
      <c r="MBG784" s="36"/>
      <c r="MBH784" s="36"/>
      <c r="MBI784" s="36"/>
      <c r="MBJ784" s="36"/>
      <c r="MBK784" s="36"/>
      <c r="MBL784" s="36"/>
      <c r="MBM784" s="36"/>
      <c r="MBN784" s="36"/>
      <c r="MBO784" s="36"/>
      <c r="MBP784" s="36"/>
      <c r="MBQ784" s="36"/>
      <c r="MBR784" s="36"/>
      <c r="MBS784" s="36"/>
      <c r="MBT784" s="36"/>
      <c r="MBU784" s="36"/>
      <c r="MBV784" s="36"/>
      <c r="MBW784" s="36"/>
      <c r="MBX784" s="36"/>
      <c r="MBY784" s="36"/>
      <c r="MBZ784" s="36"/>
      <c r="MCA784" s="36"/>
      <c r="MCB784" s="36"/>
      <c r="MCC784" s="36"/>
      <c r="MCD784" s="36"/>
      <c r="MCE784" s="36"/>
      <c r="MCF784" s="36"/>
      <c r="MCG784" s="36"/>
      <c r="MCH784" s="36"/>
      <c r="MCI784" s="36"/>
      <c r="MCJ784" s="36"/>
      <c r="MCK784" s="36"/>
      <c r="MCL784" s="36"/>
      <c r="MCM784" s="36"/>
      <c r="MCN784" s="36"/>
      <c r="MCO784" s="36"/>
      <c r="MCP784" s="36"/>
      <c r="MCQ784" s="36"/>
      <c r="MCR784" s="36"/>
      <c r="MCS784" s="36"/>
      <c r="MCT784" s="36"/>
      <c r="MCU784" s="36"/>
      <c r="MCV784" s="36"/>
      <c r="MCW784" s="36"/>
      <c r="MCX784" s="36"/>
      <c r="MCY784" s="36"/>
      <c r="MCZ784" s="36"/>
      <c r="MDA784" s="36"/>
      <c r="MDB784" s="36"/>
      <c r="MDC784" s="36"/>
      <c r="MDD784" s="36"/>
      <c r="MDE784" s="36"/>
      <c r="MDF784" s="36"/>
      <c r="MDG784" s="36"/>
      <c r="MDH784" s="36"/>
      <c r="MDI784" s="36"/>
      <c r="MDJ784" s="36"/>
      <c r="MDK784" s="36"/>
      <c r="MDL784" s="36"/>
      <c r="MDM784" s="36"/>
      <c r="MDN784" s="36"/>
      <c r="MDO784" s="36"/>
      <c r="MDP784" s="36"/>
      <c r="MDQ784" s="36"/>
      <c r="MDR784" s="36"/>
      <c r="MDS784" s="36"/>
      <c r="MDT784" s="36"/>
      <c r="MDU784" s="36"/>
      <c r="MDV784" s="36"/>
      <c r="MDW784" s="36"/>
      <c r="MDX784" s="36"/>
      <c r="MDY784" s="36"/>
      <c r="MDZ784" s="36"/>
      <c r="MEA784" s="36"/>
      <c r="MEB784" s="36"/>
      <c r="MEC784" s="36"/>
      <c r="MED784" s="36"/>
      <c r="MEE784" s="36"/>
      <c r="MEF784" s="36"/>
      <c r="MEG784" s="36"/>
      <c r="MEH784" s="36"/>
      <c r="MEI784" s="36"/>
      <c r="MEJ784" s="36"/>
      <c r="MEK784" s="36"/>
      <c r="MEL784" s="36"/>
      <c r="MEM784" s="36"/>
      <c r="MEN784" s="36"/>
      <c r="MEO784" s="36"/>
      <c r="MEP784" s="36"/>
      <c r="MEQ784" s="36"/>
      <c r="MER784" s="36"/>
      <c r="MES784" s="36"/>
      <c r="MET784" s="36"/>
      <c r="MEU784" s="36"/>
      <c r="MEV784" s="36"/>
      <c r="MEW784" s="36"/>
      <c r="MEX784" s="36"/>
      <c r="MEY784" s="36"/>
      <c r="MEZ784" s="36"/>
      <c r="MFA784" s="36"/>
      <c r="MFB784" s="36"/>
      <c r="MFC784" s="36"/>
      <c r="MFD784" s="36"/>
      <c r="MFE784" s="36"/>
      <c r="MFF784" s="36"/>
      <c r="MFG784" s="36"/>
      <c r="MFH784" s="36"/>
      <c r="MFI784" s="36"/>
      <c r="MFJ784" s="36"/>
      <c r="MFK784" s="36"/>
      <c r="MFL784" s="36"/>
      <c r="MFM784" s="36"/>
      <c r="MFN784" s="36"/>
      <c r="MFO784" s="36"/>
      <c r="MFP784" s="36"/>
      <c r="MFQ784" s="36"/>
      <c r="MFR784" s="36"/>
      <c r="MFS784" s="36"/>
      <c r="MFT784" s="36"/>
      <c r="MFU784" s="36"/>
      <c r="MFV784" s="36"/>
      <c r="MFW784" s="36"/>
      <c r="MFX784" s="36"/>
      <c r="MFY784" s="36"/>
      <c r="MFZ784" s="36"/>
      <c r="MGA784" s="36"/>
      <c r="MGB784" s="36"/>
      <c r="MGC784" s="36"/>
      <c r="MGD784" s="36"/>
      <c r="MGE784" s="36"/>
      <c r="MGF784" s="36"/>
      <c r="MGG784" s="36"/>
      <c r="MGH784" s="36"/>
      <c r="MGI784" s="36"/>
      <c r="MGJ784" s="36"/>
      <c r="MGK784" s="36"/>
      <c r="MGL784" s="36"/>
      <c r="MGM784" s="36"/>
      <c r="MGN784" s="36"/>
      <c r="MGO784" s="36"/>
      <c r="MGP784" s="36"/>
      <c r="MGQ784" s="36"/>
      <c r="MGR784" s="36"/>
      <c r="MGS784" s="36"/>
      <c r="MGT784" s="36"/>
      <c r="MGU784" s="36"/>
      <c r="MGV784" s="36"/>
      <c r="MGW784" s="36"/>
      <c r="MGX784" s="36"/>
      <c r="MGY784" s="36"/>
      <c r="MGZ784" s="36"/>
      <c r="MHA784" s="36"/>
      <c r="MHB784" s="36"/>
      <c r="MHC784" s="36"/>
      <c r="MHD784" s="36"/>
      <c r="MHE784" s="36"/>
      <c r="MHF784" s="36"/>
      <c r="MHG784" s="36"/>
      <c r="MHH784" s="36"/>
      <c r="MHI784" s="36"/>
      <c r="MHJ784" s="36"/>
      <c r="MHK784" s="36"/>
      <c r="MHL784" s="36"/>
      <c r="MHM784" s="36"/>
      <c r="MHN784" s="36"/>
      <c r="MHO784" s="36"/>
      <c r="MHP784" s="36"/>
      <c r="MHQ784" s="36"/>
      <c r="MHR784" s="36"/>
      <c r="MHS784" s="36"/>
      <c r="MHT784" s="36"/>
      <c r="MHU784" s="36"/>
      <c r="MHV784" s="36"/>
      <c r="MHW784" s="36"/>
      <c r="MHX784" s="36"/>
      <c r="MHY784" s="36"/>
      <c r="MHZ784" s="36"/>
      <c r="MIA784" s="36"/>
      <c r="MIB784" s="36"/>
      <c r="MIC784" s="36"/>
      <c r="MID784" s="36"/>
      <c r="MIE784" s="36"/>
      <c r="MIF784" s="36"/>
      <c r="MIG784" s="36"/>
      <c r="MIH784" s="36"/>
      <c r="MII784" s="36"/>
      <c r="MIJ784" s="36"/>
      <c r="MIK784" s="36"/>
      <c r="MIL784" s="36"/>
      <c r="MIM784" s="36"/>
      <c r="MIN784" s="36"/>
      <c r="MIO784" s="36"/>
      <c r="MIP784" s="36"/>
      <c r="MIQ784" s="36"/>
      <c r="MIR784" s="36"/>
      <c r="MIS784" s="36"/>
      <c r="MIT784" s="36"/>
      <c r="MIU784" s="36"/>
      <c r="MIV784" s="36"/>
      <c r="MIW784" s="36"/>
      <c r="MIX784" s="36"/>
      <c r="MIY784" s="36"/>
      <c r="MIZ784" s="36"/>
      <c r="MJA784" s="36"/>
      <c r="MJB784" s="36"/>
      <c r="MJC784" s="36"/>
      <c r="MJD784" s="36"/>
      <c r="MJE784" s="36"/>
      <c r="MJF784" s="36"/>
      <c r="MJG784" s="36"/>
      <c r="MJH784" s="36"/>
      <c r="MJI784" s="36"/>
      <c r="MJJ784" s="36"/>
      <c r="MJK784" s="36"/>
      <c r="MJL784" s="36"/>
      <c r="MJM784" s="36"/>
      <c r="MJN784" s="36"/>
      <c r="MJO784" s="36"/>
      <c r="MJP784" s="36"/>
      <c r="MJQ784" s="36"/>
      <c r="MJR784" s="36"/>
      <c r="MJS784" s="36"/>
      <c r="MJT784" s="36"/>
      <c r="MJU784" s="36"/>
      <c r="MJV784" s="36"/>
      <c r="MJW784" s="36"/>
      <c r="MJX784" s="36"/>
      <c r="MJY784" s="36"/>
      <c r="MJZ784" s="36"/>
      <c r="MKA784" s="36"/>
      <c r="MKB784" s="36"/>
      <c r="MKC784" s="36"/>
      <c r="MKD784" s="36"/>
      <c r="MKE784" s="36"/>
      <c r="MKF784" s="36"/>
      <c r="MKG784" s="36"/>
      <c r="MKH784" s="36"/>
      <c r="MKI784" s="36"/>
      <c r="MKJ784" s="36"/>
      <c r="MKK784" s="36"/>
      <c r="MKL784" s="36"/>
      <c r="MKM784" s="36"/>
      <c r="MKN784" s="36"/>
      <c r="MKO784" s="36"/>
      <c r="MKP784" s="36"/>
      <c r="MKQ784" s="36"/>
      <c r="MKR784" s="36"/>
      <c r="MKS784" s="36"/>
      <c r="MKT784" s="36"/>
      <c r="MKU784" s="36"/>
      <c r="MKV784" s="36"/>
      <c r="MKW784" s="36"/>
      <c r="MKX784" s="36"/>
      <c r="MKY784" s="36"/>
      <c r="MKZ784" s="36"/>
      <c r="MLA784" s="36"/>
      <c r="MLB784" s="36"/>
      <c r="MLC784" s="36"/>
      <c r="MLD784" s="36"/>
      <c r="MLE784" s="36"/>
      <c r="MLF784" s="36"/>
      <c r="MLG784" s="36"/>
      <c r="MLH784" s="36"/>
      <c r="MLI784" s="36"/>
      <c r="MLJ784" s="36"/>
      <c r="MLK784" s="36"/>
      <c r="MLL784" s="36"/>
      <c r="MLM784" s="36"/>
      <c r="MLN784" s="36"/>
      <c r="MLO784" s="36"/>
      <c r="MLP784" s="36"/>
      <c r="MLQ784" s="36"/>
      <c r="MLR784" s="36"/>
      <c r="MLS784" s="36"/>
      <c r="MLT784" s="36"/>
      <c r="MLU784" s="36"/>
      <c r="MLV784" s="36"/>
      <c r="MLW784" s="36"/>
      <c r="MLX784" s="36"/>
      <c r="MLY784" s="36"/>
      <c r="MLZ784" s="36"/>
      <c r="MMA784" s="36"/>
      <c r="MMB784" s="36"/>
      <c r="MMC784" s="36"/>
      <c r="MMD784" s="36"/>
      <c r="MME784" s="36"/>
      <c r="MMF784" s="36"/>
      <c r="MMG784" s="36"/>
      <c r="MMH784" s="36"/>
      <c r="MMI784" s="36"/>
      <c r="MMJ784" s="36"/>
      <c r="MMK784" s="36"/>
      <c r="MML784" s="36"/>
      <c r="MMM784" s="36"/>
      <c r="MMN784" s="36"/>
      <c r="MMO784" s="36"/>
      <c r="MMP784" s="36"/>
      <c r="MMQ784" s="36"/>
      <c r="MMR784" s="36"/>
      <c r="MMS784" s="36"/>
      <c r="MMT784" s="36"/>
      <c r="MMU784" s="36"/>
      <c r="MMV784" s="36"/>
      <c r="MMW784" s="36"/>
      <c r="MMX784" s="36"/>
      <c r="MMY784" s="36"/>
      <c r="MMZ784" s="36"/>
      <c r="MNA784" s="36"/>
      <c r="MNB784" s="36"/>
      <c r="MNC784" s="36"/>
      <c r="MND784" s="36"/>
      <c r="MNE784" s="36"/>
      <c r="MNF784" s="36"/>
      <c r="MNG784" s="36"/>
      <c r="MNH784" s="36"/>
      <c r="MNI784" s="36"/>
      <c r="MNJ784" s="36"/>
      <c r="MNK784" s="36"/>
      <c r="MNL784" s="36"/>
      <c r="MNM784" s="36"/>
      <c r="MNN784" s="36"/>
      <c r="MNO784" s="36"/>
      <c r="MNP784" s="36"/>
      <c r="MNQ784" s="36"/>
      <c r="MNR784" s="36"/>
      <c r="MNS784" s="36"/>
      <c r="MNT784" s="36"/>
      <c r="MNU784" s="36"/>
      <c r="MNV784" s="36"/>
      <c r="MNW784" s="36"/>
      <c r="MNX784" s="36"/>
      <c r="MNY784" s="36"/>
      <c r="MNZ784" s="36"/>
      <c r="MOA784" s="36"/>
      <c r="MOB784" s="36"/>
      <c r="MOC784" s="36"/>
      <c r="MOD784" s="36"/>
      <c r="MOE784" s="36"/>
      <c r="MOF784" s="36"/>
      <c r="MOG784" s="36"/>
      <c r="MOH784" s="36"/>
      <c r="MOI784" s="36"/>
      <c r="MOJ784" s="36"/>
      <c r="MOK784" s="36"/>
      <c r="MOL784" s="36"/>
      <c r="MOM784" s="36"/>
      <c r="MON784" s="36"/>
      <c r="MOO784" s="36"/>
      <c r="MOP784" s="36"/>
      <c r="MOQ784" s="36"/>
      <c r="MOR784" s="36"/>
      <c r="MOS784" s="36"/>
      <c r="MOT784" s="36"/>
      <c r="MOU784" s="36"/>
      <c r="MOV784" s="36"/>
      <c r="MOW784" s="36"/>
      <c r="MOX784" s="36"/>
      <c r="MOY784" s="36"/>
      <c r="MOZ784" s="36"/>
      <c r="MPA784" s="36"/>
      <c r="MPB784" s="36"/>
      <c r="MPC784" s="36"/>
      <c r="MPD784" s="36"/>
      <c r="MPE784" s="36"/>
      <c r="MPF784" s="36"/>
      <c r="MPG784" s="36"/>
      <c r="MPH784" s="36"/>
      <c r="MPI784" s="36"/>
      <c r="MPJ784" s="36"/>
      <c r="MPK784" s="36"/>
      <c r="MPL784" s="36"/>
      <c r="MPM784" s="36"/>
      <c r="MPN784" s="36"/>
      <c r="MPO784" s="36"/>
      <c r="MPP784" s="36"/>
      <c r="MPQ784" s="36"/>
      <c r="MPR784" s="36"/>
      <c r="MPS784" s="36"/>
      <c r="MPT784" s="36"/>
      <c r="MPU784" s="36"/>
      <c r="MPV784" s="36"/>
      <c r="MPW784" s="36"/>
      <c r="MPX784" s="36"/>
      <c r="MPY784" s="36"/>
      <c r="MPZ784" s="36"/>
      <c r="MQA784" s="36"/>
      <c r="MQB784" s="36"/>
      <c r="MQC784" s="36"/>
      <c r="MQD784" s="36"/>
      <c r="MQE784" s="36"/>
      <c r="MQF784" s="36"/>
      <c r="MQG784" s="36"/>
      <c r="MQH784" s="36"/>
      <c r="MQI784" s="36"/>
      <c r="MQJ784" s="36"/>
      <c r="MQK784" s="36"/>
      <c r="MQL784" s="36"/>
      <c r="MQM784" s="36"/>
      <c r="MQN784" s="36"/>
      <c r="MQO784" s="36"/>
      <c r="MQP784" s="36"/>
      <c r="MQQ784" s="36"/>
      <c r="MQR784" s="36"/>
      <c r="MQS784" s="36"/>
      <c r="MQT784" s="36"/>
      <c r="MQU784" s="36"/>
      <c r="MQV784" s="36"/>
      <c r="MQW784" s="36"/>
      <c r="MQX784" s="36"/>
      <c r="MQY784" s="36"/>
      <c r="MQZ784" s="36"/>
      <c r="MRA784" s="36"/>
      <c r="MRB784" s="36"/>
      <c r="MRC784" s="36"/>
      <c r="MRD784" s="36"/>
      <c r="MRE784" s="36"/>
      <c r="MRF784" s="36"/>
      <c r="MRG784" s="36"/>
      <c r="MRH784" s="36"/>
      <c r="MRI784" s="36"/>
      <c r="MRJ784" s="36"/>
      <c r="MRK784" s="36"/>
      <c r="MRL784" s="36"/>
      <c r="MRM784" s="36"/>
      <c r="MRN784" s="36"/>
      <c r="MRO784" s="36"/>
      <c r="MRP784" s="36"/>
      <c r="MRQ784" s="36"/>
      <c r="MRR784" s="36"/>
      <c r="MRS784" s="36"/>
      <c r="MRT784" s="36"/>
      <c r="MRU784" s="36"/>
      <c r="MRV784" s="36"/>
      <c r="MRW784" s="36"/>
      <c r="MRX784" s="36"/>
      <c r="MRY784" s="36"/>
      <c r="MRZ784" s="36"/>
      <c r="MSA784" s="36"/>
      <c r="MSB784" s="36"/>
      <c r="MSC784" s="36"/>
      <c r="MSD784" s="36"/>
      <c r="MSE784" s="36"/>
      <c r="MSF784" s="36"/>
      <c r="MSG784" s="36"/>
      <c r="MSH784" s="36"/>
      <c r="MSI784" s="36"/>
      <c r="MSJ784" s="36"/>
      <c r="MSK784" s="36"/>
      <c r="MSL784" s="36"/>
      <c r="MSM784" s="36"/>
      <c r="MSN784" s="36"/>
      <c r="MSO784" s="36"/>
      <c r="MSP784" s="36"/>
      <c r="MSQ784" s="36"/>
      <c r="MSR784" s="36"/>
      <c r="MSS784" s="36"/>
      <c r="MST784" s="36"/>
      <c r="MSU784" s="36"/>
      <c r="MSV784" s="36"/>
      <c r="MSW784" s="36"/>
      <c r="MSX784" s="36"/>
      <c r="MSY784" s="36"/>
      <c r="MSZ784" s="36"/>
      <c r="MTA784" s="36"/>
      <c r="MTB784" s="36"/>
      <c r="MTC784" s="36"/>
      <c r="MTD784" s="36"/>
      <c r="MTE784" s="36"/>
      <c r="MTF784" s="36"/>
      <c r="MTG784" s="36"/>
      <c r="MTH784" s="36"/>
      <c r="MTI784" s="36"/>
      <c r="MTJ784" s="36"/>
      <c r="MTK784" s="36"/>
      <c r="MTL784" s="36"/>
      <c r="MTM784" s="36"/>
      <c r="MTN784" s="36"/>
      <c r="MTO784" s="36"/>
      <c r="MTP784" s="36"/>
      <c r="MTQ784" s="36"/>
      <c r="MTR784" s="36"/>
      <c r="MTS784" s="36"/>
      <c r="MTT784" s="36"/>
      <c r="MTU784" s="36"/>
      <c r="MTV784" s="36"/>
      <c r="MTW784" s="36"/>
      <c r="MTX784" s="36"/>
      <c r="MTY784" s="36"/>
      <c r="MTZ784" s="36"/>
      <c r="MUA784" s="36"/>
      <c r="MUB784" s="36"/>
      <c r="MUC784" s="36"/>
      <c r="MUD784" s="36"/>
      <c r="MUE784" s="36"/>
      <c r="MUF784" s="36"/>
      <c r="MUG784" s="36"/>
      <c r="MUH784" s="36"/>
      <c r="MUI784" s="36"/>
      <c r="MUJ784" s="36"/>
      <c r="MUK784" s="36"/>
      <c r="MUL784" s="36"/>
      <c r="MUM784" s="36"/>
      <c r="MUN784" s="36"/>
      <c r="MUO784" s="36"/>
      <c r="MUP784" s="36"/>
      <c r="MUQ784" s="36"/>
      <c r="MUR784" s="36"/>
      <c r="MUS784" s="36"/>
      <c r="MUT784" s="36"/>
      <c r="MUU784" s="36"/>
      <c r="MUV784" s="36"/>
      <c r="MUW784" s="36"/>
      <c r="MUX784" s="36"/>
      <c r="MUY784" s="36"/>
      <c r="MUZ784" s="36"/>
      <c r="MVA784" s="36"/>
      <c r="MVB784" s="36"/>
      <c r="MVC784" s="36"/>
      <c r="MVD784" s="36"/>
      <c r="MVE784" s="36"/>
      <c r="MVF784" s="36"/>
      <c r="MVG784" s="36"/>
      <c r="MVH784" s="36"/>
      <c r="MVI784" s="36"/>
      <c r="MVJ784" s="36"/>
      <c r="MVK784" s="36"/>
      <c r="MVL784" s="36"/>
      <c r="MVM784" s="36"/>
      <c r="MVN784" s="36"/>
      <c r="MVO784" s="36"/>
      <c r="MVP784" s="36"/>
      <c r="MVQ784" s="36"/>
      <c r="MVR784" s="36"/>
      <c r="MVS784" s="36"/>
      <c r="MVT784" s="36"/>
      <c r="MVU784" s="36"/>
      <c r="MVV784" s="36"/>
      <c r="MVW784" s="36"/>
      <c r="MVX784" s="36"/>
      <c r="MVY784" s="36"/>
      <c r="MVZ784" s="36"/>
      <c r="MWA784" s="36"/>
      <c r="MWB784" s="36"/>
      <c r="MWC784" s="36"/>
      <c r="MWD784" s="36"/>
      <c r="MWE784" s="36"/>
      <c r="MWF784" s="36"/>
      <c r="MWG784" s="36"/>
      <c r="MWH784" s="36"/>
      <c r="MWI784" s="36"/>
      <c r="MWJ784" s="36"/>
      <c r="MWK784" s="36"/>
      <c r="MWL784" s="36"/>
      <c r="MWM784" s="36"/>
      <c r="MWN784" s="36"/>
      <c r="MWO784" s="36"/>
      <c r="MWP784" s="36"/>
      <c r="MWQ784" s="36"/>
      <c r="MWR784" s="36"/>
      <c r="MWS784" s="36"/>
      <c r="MWT784" s="36"/>
      <c r="MWU784" s="36"/>
      <c r="MWV784" s="36"/>
      <c r="MWW784" s="36"/>
      <c r="MWX784" s="36"/>
      <c r="MWY784" s="36"/>
      <c r="MWZ784" s="36"/>
      <c r="MXA784" s="36"/>
      <c r="MXB784" s="36"/>
      <c r="MXC784" s="36"/>
      <c r="MXD784" s="36"/>
      <c r="MXE784" s="36"/>
      <c r="MXF784" s="36"/>
      <c r="MXG784" s="36"/>
      <c r="MXH784" s="36"/>
      <c r="MXI784" s="36"/>
      <c r="MXJ784" s="36"/>
      <c r="MXK784" s="36"/>
      <c r="MXL784" s="36"/>
      <c r="MXM784" s="36"/>
      <c r="MXN784" s="36"/>
      <c r="MXO784" s="36"/>
      <c r="MXP784" s="36"/>
      <c r="MXQ784" s="36"/>
      <c r="MXR784" s="36"/>
      <c r="MXS784" s="36"/>
      <c r="MXT784" s="36"/>
      <c r="MXU784" s="36"/>
      <c r="MXV784" s="36"/>
      <c r="MXW784" s="36"/>
      <c r="MXX784" s="36"/>
      <c r="MXY784" s="36"/>
      <c r="MXZ784" s="36"/>
      <c r="MYA784" s="36"/>
      <c r="MYB784" s="36"/>
      <c r="MYC784" s="36"/>
      <c r="MYD784" s="36"/>
      <c r="MYE784" s="36"/>
      <c r="MYF784" s="36"/>
      <c r="MYG784" s="36"/>
      <c r="MYH784" s="36"/>
      <c r="MYI784" s="36"/>
      <c r="MYJ784" s="36"/>
      <c r="MYK784" s="36"/>
      <c r="MYL784" s="36"/>
      <c r="MYM784" s="36"/>
      <c r="MYN784" s="36"/>
      <c r="MYO784" s="36"/>
      <c r="MYP784" s="36"/>
      <c r="MYQ784" s="36"/>
      <c r="MYR784" s="36"/>
      <c r="MYS784" s="36"/>
      <c r="MYT784" s="36"/>
      <c r="MYU784" s="36"/>
      <c r="MYV784" s="36"/>
      <c r="MYW784" s="36"/>
      <c r="MYX784" s="36"/>
      <c r="MYY784" s="36"/>
      <c r="MYZ784" s="36"/>
      <c r="MZA784" s="36"/>
      <c r="MZB784" s="36"/>
      <c r="MZC784" s="36"/>
      <c r="MZD784" s="36"/>
      <c r="MZE784" s="36"/>
      <c r="MZF784" s="36"/>
      <c r="MZG784" s="36"/>
      <c r="MZH784" s="36"/>
      <c r="MZI784" s="36"/>
      <c r="MZJ784" s="36"/>
      <c r="MZK784" s="36"/>
      <c r="MZL784" s="36"/>
      <c r="MZM784" s="36"/>
      <c r="MZN784" s="36"/>
      <c r="MZO784" s="36"/>
      <c r="MZP784" s="36"/>
      <c r="MZQ784" s="36"/>
      <c r="MZR784" s="36"/>
      <c r="MZS784" s="36"/>
      <c r="MZT784" s="36"/>
      <c r="MZU784" s="36"/>
      <c r="MZV784" s="36"/>
      <c r="MZW784" s="36"/>
      <c r="MZX784" s="36"/>
      <c r="MZY784" s="36"/>
      <c r="MZZ784" s="36"/>
      <c r="NAA784" s="36"/>
      <c r="NAB784" s="36"/>
      <c r="NAC784" s="36"/>
      <c r="NAD784" s="36"/>
      <c r="NAE784" s="36"/>
      <c r="NAF784" s="36"/>
      <c r="NAG784" s="36"/>
      <c r="NAH784" s="36"/>
      <c r="NAI784" s="36"/>
      <c r="NAJ784" s="36"/>
      <c r="NAK784" s="36"/>
      <c r="NAL784" s="36"/>
      <c r="NAM784" s="36"/>
      <c r="NAN784" s="36"/>
      <c r="NAO784" s="36"/>
      <c r="NAP784" s="36"/>
      <c r="NAQ784" s="36"/>
      <c r="NAR784" s="36"/>
      <c r="NAS784" s="36"/>
      <c r="NAT784" s="36"/>
      <c r="NAU784" s="36"/>
      <c r="NAV784" s="36"/>
      <c r="NAW784" s="36"/>
      <c r="NAX784" s="36"/>
      <c r="NAY784" s="36"/>
      <c r="NAZ784" s="36"/>
      <c r="NBA784" s="36"/>
      <c r="NBB784" s="36"/>
      <c r="NBC784" s="36"/>
      <c r="NBD784" s="36"/>
      <c r="NBE784" s="36"/>
      <c r="NBF784" s="36"/>
      <c r="NBG784" s="36"/>
      <c r="NBH784" s="36"/>
      <c r="NBI784" s="36"/>
      <c r="NBJ784" s="36"/>
      <c r="NBK784" s="36"/>
      <c r="NBL784" s="36"/>
      <c r="NBM784" s="36"/>
      <c r="NBN784" s="36"/>
      <c r="NBO784" s="36"/>
      <c r="NBP784" s="36"/>
      <c r="NBQ784" s="36"/>
      <c r="NBR784" s="36"/>
      <c r="NBS784" s="36"/>
      <c r="NBT784" s="36"/>
      <c r="NBU784" s="36"/>
      <c r="NBV784" s="36"/>
      <c r="NBW784" s="36"/>
      <c r="NBX784" s="36"/>
      <c r="NBY784" s="36"/>
      <c r="NBZ784" s="36"/>
      <c r="NCA784" s="36"/>
      <c r="NCB784" s="36"/>
      <c r="NCC784" s="36"/>
      <c r="NCD784" s="36"/>
      <c r="NCE784" s="36"/>
      <c r="NCF784" s="36"/>
      <c r="NCG784" s="36"/>
      <c r="NCH784" s="36"/>
      <c r="NCI784" s="36"/>
      <c r="NCJ784" s="36"/>
      <c r="NCK784" s="36"/>
      <c r="NCL784" s="36"/>
      <c r="NCM784" s="36"/>
      <c r="NCN784" s="36"/>
      <c r="NCO784" s="36"/>
      <c r="NCP784" s="36"/>
      <c r="NCQ784" s="36"/>
      <c r="NCR784" s="36"/>
      <c r="NCS784" s="36"/>
      <c r="NCT784" s="36"/>
      <c r="NCU784" s="36"/>
      <c r="NCV784" s="36"/>
      <c r="NCW784" s="36"/>
      <c r="NCX784" s="36"/>
      <c r="NCY784" s="36"/>
      <c r="NCZ784" s="36"/>
      <c r="NDA784" s="36"/>
      <c r="NDB784" s="36"/>
      <c r="NDC784" s="36"/>
      <c r="NDD784" s="36"/>
      <c r="NDE784" s="36"/>
      <c r="NDF784" s="36"/>
      <c r="NDG784" s="36"/>
      <c r="NDH784" s="36"/>
      <c r="NDI784" s="36"/>
      <c r="NDJ784" s="36"/>
      <c r="NDK784" s="36"/>
      <c r="NDL784" s="36"/>
      <c r="NDM784" s="36"/>
      <c r="NDN784" s="36"/>
      <c r="NDO784" s="36"/>
      <c r="NDP784" s="36"/>
      <c r="NDQ784" s="36"/>
      <c r="NDR784" s="36"/>
      <c r="NDS784" s="36"/>
      <c r="NDT784" s="36"/>
      <c r="NDU784" s="36"/>
      <c r="NDV784" s="36"/>
      <c r="NDW784" s="36"/>
      <c r="NDX784" s="36"/>
      <c r="NDY784" s="36"/>
      <c r="NDZ784" s="36"/>
      <c r="NEA784" s="36"/>
      <c r="NEB784" s="36"/>
      <c r="NEC784" s="36"/>
      <c r="NED784" s="36"/>
      <c r="NEE784" s="36"/>
      <c r="NEF784" s="36"/>
      <c r="NEG784" s="36"/>
      <c r="NEH784" s="36"/>
      <c r="NEI784" s="36"/>
      <c r="NEJ784" s="36"/>
      <c r="NEK784" s="36"/>
      <c r="NEL784" s="36"/>
      <c r="NEM784" s="36"/>
      <c r="NEN784" s="36"/>
      <c r="NEO784" s="36"/>
      <c r="NEP784" s="36"/>
      <c r="NEQ784" s="36"/>
      <c r="NER784" s="36"/>
      <c r="NES784" s="36"/>
      <c r="NET784" s="36"/>
      <c r="NEU784" s="36"/>
      <c r="NEV784" s="36"/>
      <c r="NEW784" s="36"/>
      <c r="NEX784" s="36"/>
      <c r="NEY784" s="36"/>
      <c r="NEZ784" s="36"/>
      <c r="NFA784" s="36"/>
      <c r="NFB784" s="36"/>
      <c r="NFC784" s="36"/>
      <c r="NFD784" s="36"/>
      <c r="NFE784" s="36"/>
      <c r="NFF784" s="36"/>
      <c r="NFG784" s="36"/>
      <c r="NFH784" s="36"/>
      <c r="NFI784" s="36"/>
      <c r="NFJ784" s="36"/>
      <c r="NFK784" s="36"/>
      <c r="NFL784" s="36"/>
      <c r="NFM784" s="36"/>
      <c r="NFN784" s="36"/>
      <c r="NFO784" s="36"/>
      <c r="NFP784" s="36"/>
      <c r="NFQ784" s="36"/>
      <c r="NFR784" s="36"/>
      <c r="NFS784" s="36"/>
      <c r="NFT784" s="36"/>
      <c r="NFU784" s="36"/>
      <c r="NFV784" s="36"/>
      <c r="NFW784" s="36"/>
      <c r="NFX784" s="36"/>
      <c r="NFY784" s="36"/>
      <c r="NFZ784" s="36"/>
      <c r="NGA784" s="36"/>
      <c r="NGB784" s="36"/>
      <c r="NGC784" s="36"/>
      <c r="NGD784" s="36"/>
      <c r="NGE784" s="36"/>
      <c r="NGF784" s="36"/>
      <c r="NGG784" s="36"/>
      <c r="NGH784" s="36"/>
      <c r="NGI784" s="36"/>
      <c r="NGJ784" s="36"/>
      <c r="NGK784" s="36"/>
      <c r="NGL784" s="36"/>
      <c r="NGM784" s="36"/>
      <c r="NGN784" s="36"/>
      <c r="NGO784" s="36"/>
      <c r="NGP784" s="36"/>
      <c r="NGQ784" s="36"/>
      <c r="NGR784" s="36"/>
      <c r="NGS784" s="36"/>
      <c r="NGT784" s="36"/>
      <c r="NGU784" s="36"/>
      <c r="NGV784" s="36"/>
      <c r="NGW784" s="36"/>
      <c r="NGX784" s="36"/>
      <c r="NGY784" s="36"/>
      <c r="NGZ784" s="36"/>
      <c r="NHA784" s="36"/>
      <c r="NHB784" s="36"/>
      <c r="NHC784" s="36"/>
      <c r="NHD784" s="36"/>
      <c r="NHE784" s="36"/>
      <c r="NHF784" s="36"/>
      <c r="NHG784" s="36"/>
      <c r="NHH784" s="36"/>
      <c r="NHI784" s="36"/>
      <c r="NHJ784" s="36"/>
      <c r="NHK784" s="36"/>
      <c r="NHL784" s="36"/>
      <c r="NHM784" s="36"/>
      <c r="NHN784" s="36"/>
      <c r="NHO784" s="36"/>
      <c r="NHP784" s="36"/>
      <c r="NHQ784" s="36"/>
      <c r="NHR784" s="36"/>
      <c r="NHS784" s="36"/>
      <c r="NHT784" s="36"/>
      <c r="NHU784" s="36"/>
      <c r="NHV784" s="36"/>
      <c r="NHW784" s="36"/>
      <c r="NHX784" s="36"/>
      <c r="NHY784" s="36"/>
      <c r="NHZ784" s="36"/>
      <c r="NIA784" s="36"/>
      <c r="NIB784" s="36"/>
      <c r="NIC784" s="36"/>
      <c r="NID784" s="36"/>
      <c r="NIE784" s="36"/>
      <c r="NIF784" s="36"/>
      <c r="NIG784" s="36"/>
      <c r="NIH784" s="36"/>
      <c r="NII784" s="36"/>
      <c r="NIJ784" s="36"/>
      <c r="NIK784" s="36"/>
      <c r="NIL784" s="36"/>
      <c r="NIM784" s="36"/>
      <c r="NIN784" s="36"/>
      <c r="NIO784" s="36"/>
      <c r="NIP784" s="36"/>
      <c r="NIQ784" s="36"/>
      <c r="NIR784" s="36"/>
      <c r="NIS784" s="36"/>
      <c r="NIT784" s="36"/>
      <c r="NIU784" s="36"/>
      <c r="NIV784" s="36"/>
      <c r="NIW784" s="36"/>
      <c r="NIX784" s="36"/>
      <c r="NIY784" s="36"/>
      <c r="NIZ784" s="36"/>
      <c r="NJA784" s="36"/>
      <c r="NJB784" s="36"/>
      <c r="NJC784" s="36"/>
      <c r="NJD784" s="36"/>
      <c r="NJE784" s="36"/>
      <c r="NJF784" s="36"/>
      <c r="NJG784" s="36"/>
      <c r="NJH784" s="36"/>
      <c r="NJI784" s="36"/>
      <c r="NJJ784" s="36"/>
      <c r="NJK784" s="36"/>
      <c r="NJL784" s="36"/>
      <c r="NJM784" s="36"/>
      <c r="NJN784" s="36"/>
      <c r="NJO784" s="36"/>
      <c r="NJP784" s="36"/>
      <c r="NJQ784" s="36"/>
      <c r="NJR784" s="36"/>
      <c r="NJS784" s="36"/>
      <c r="NJT784" s="36"/>
      <c r="NJU784" s="36"/>
      <c r="NJV784" s="36"/>
      <c r="NJW784" s="36"/>
      <c r="NJX784" s="36"/>
      <c r="NJY784" s="36"/>
      <c r="NJZ784" s="36"/>
      <c r="NKA784" s="36"/>
      <c r="NKB784" s="36"/>
      <c r="NKC784" s="36"/>
      <c r="NKD784" s="36"/>
      <c r="NKE784" s="36"/>
      <c r="NKF784" s="36"/>
      <c r="NKG784" s="36"/>
      <c r="NKH784" s="36"/>
      <c r="NKI784" s="36"/>
      <c r="NKJ784" s="36"/>
      <c r="NKK784" s="36"/>
      <c r="NKL784" s="36"/>
      <c r="NKM784" s="36"/>
      <c r="NKN784" s="36"/>
      <c r="NKO784" s="36"/>
      <c r="NKP784" s="36"/>
      <c r="NKQ784" s="36"/>
      <c r="NKR784" s="36"/>
      <c r="NKS784" s="36"/>
      <c r="NKT784" s="36"/>
      <c r="NKU784" s="36"/>
      <c r="NKV784" s="36"/>
      <c r="NKW784" s="36"/>
      <c r="NKX784" s="36"/>
      <c r="NKY784" s="36"/>
      <c r="NKZ784" s="36"/>
      <c r="NLA784" s="36"/>
      <c r="NLB784" s="36"/>
      <c r="NLC784" s="36"/>
      <c r="NLD784" s="36"/>
      <c r="NLE784" s="36"/>
      <c r="NLF784" s="36"/>
      <c r="NLG784" s="36"/>
      <c r="NLH784" s="36"/>
      <c r="NLI784" s="36"/>
      <c r="NLJ784" s="36"/>
      <c r="NLK784" s="36"/>
      <c r="NLL784" s="36"/>
      <c r="NLM784" s="36"/>
      <c r="NLN784" s="36"/>
      <c r="NLO784" s="36"/>
      <c r="NLP784" s="36"/>
      <c r="NLQ784" s="36"/>
      <c r="NLR784" s="36"/>
      <c r="NLS784" s="36"/>
      <c r="NLT784" s="36"/>
      <c r="NLU784" s="36"/>
      <c r="NLV784" s="36"/>
      <c r="NLW784" s="36"/>
      <c r="NLX784" s="36"/>
      <c r="NLY784" s="36"/>
      <c r="NLZ784" s="36"/>
      <c r="NMA784" s="36"/>
      <c r="NMB784" s="36"/>
      <c r="NMC784" s="36"/>
      <c r="NMD784" s="36"/>
      <c r="NME784" s="36"/>
      <c r="NMF784" s="36"/>
      <c r="NMG784" s="36"/>
      <c r="NMH784" s="36"/>
      <c r="NMI784" s="36"/>
      <c r="NMJ784" s="36"/>
      <c r="NMK784" s="36"/>
      <c r="NML784" s="36"/>
      <c r="NMM784" s="36"/>
      <c r="NMN784" s="36"/>
      <c r="NMO784" s="36"/>
      <c r="NMP784" s="36"/>
      <c r="NMQ784" s="36"/>
      <c r="NMR784" s="36"/>
      <c r="NMS784" s="36"/>
      <c r="NMT784" s="36"/>
      <c r="NMU784" s="36"/>
      <c r="NMV784" s="36"/>
      <c r="NMW784" s="36"/>
      <c r="NMX784" s="36"/>
      <c r="NMY784" s="36"/>
      <c r="NMZ784" s="36"/>
      <c r="NNA784" s="36"/>
      <c r="NNB784" s="36"/>
      <c r="NNC784" s="36"/>
      <c r="NND784" s="36"/>
      <c r="NNE784" s="36"/>
      <c r="NNF784" s="36"/>
      <c r="NNG784" s="36"/>
      <c r="NNH784" s="36"/>
      <c r="NNI784" s="36"/>
      <c r="NNJ784" s="36"/>
      <c r="NNK784" s="36"/>
      <c r="NNL784" s="36"/>
      <c r="NNM784" s="36"/>
      <c r="NNN784" s="36"/>
      <c r="NNO784" s="36"/>
      <c r="NNP784" s="36"/>
      <c r="NNQ784" s="36"/>
      <c r="NNR784" s="36"/>
      <c r="NNS784" s="36"/>
      <c r="NNT784" s="36"/>
      <c r="NNU784" s="36"/>
      <c r="NNV784" s="36"/>
      <c r="NNW784" s="36"/>
      <c r="NNX784" s="36"/>
      <c r="NNY784" s="36"/>
      <c r="NNZ784" s="36"/>
      <c r="NOA784" s="36"/>
      <c r="NOB784" s="36"/>
      <c r="NOC784" s="36"/>
      <c r="NOD784" s="36"/>
      <c r="NOE784" s="36"/>
      <c r="NOF784" s="36"/>
      <c r="NOG784" s="36"/>
      <c r="NOH784" s="36"/>
      <c r="NOI784" s="36"/>
      <c r="NOJ784" s="36"/>
      <c r="NOK784" s="36"/>
      <c r="NOL784" s="36"/>
      <c r="NOM784" s="36"/>
      <c r="NON784" s="36"/>
      <c r="NOO784" s="36"/>
      <c r="NOP784" s="36"/>
      <c r="NOQ784" s="36"/>
      <c r="NOR784" s="36"/>
      <c r="NOS784" s="36"/>
      <c r="NOT784" s="36"/>
      <c r="NOU784" s="36"/>
      <c r="NOV784" s="36"/>
      <c r="NOW784" s="36"/>
      <c r="NOX784" s="36"/>
      <c r="NOY784" s="36"/>
      <c r="NOZ784" s="36"/>
      <c r="NPA784" s="36"/>
      <c r="NPB784" s="36"/>
      <c r="NPC784" s="36"/>
      <c r="NPD784" s="36"/>
      <c r="NPE784" s="36"/>
      <c r="NPF784" s="36"/>
      <c r="NPG784" s="36"/>
      <c r="NPH784" s="36"/>
      <c r="NPI784" s="36"/>
      <c r="NPJ784" s="36"/>
      <c r="NPK784" s="36"/>
      <c r="NPL784" s="36"/>
      <c r="NPM784" s="36"/>
      <c r="NPN784" s="36"/>
      <c r="NPO784" s="36"/>
      <c r="NPP784" s="36"/>
      <c r="NPQ784" s="36"/>
      <c r="NPR784" s="36"/>
      <c r="NPS784" s="36"/>
      <c r="NPT784" s="36"/>
      <c r="NPU784" s="36"/>
      <c r="NPV784" s="36"/>
      <c r="NPW784" s="36"/>
      <c r="NPX784" s="36"/>
      <c r="NPY784" s="36"/>
      <c r="NPZ784" s="36"/>
      <c r="NQA784" s="36"/>
      <c r="NQB784" s="36"/>
      <c r="NQC784" s="36"/>
      <c r="NQD784" s="36"/>
      <c r="NQE784" s="36"/>
      <c r="NQF784" s="36"/>
      <c r="NQG784" s="36"/>
      <c r="NQH784" s="36"/>
      <c r="NQI784" s="36"/>
      <c r="NQJ784" s="36"/>
      <c r="NQK784" s="36"/>
      <c r="NQL784" s="36"/>
      <c r="NQM784" s="36"/>
      <c r="NQN784" s="36"/>
      <c r="NQO784" s="36"/>
      <c r="NQP784" s="36"/>
      <c r="NQQ784" s="36"/>
      <c r="NQR784" s="36"/>
      <c r="NQS784" s="36"/>
      <c r="NQT784" s="36"/>
      <c r="NQU784" s="36"/>
      <c r="NQV784" s="36"/>
      <c r="NQW784" s="36"/>
      <c r="NQX784" s="36"/>
      <c r="NQY784" s="36"/>
      <c r="NQZ784" s="36"/>
      <c r="NRA784" s="36"/>
      <c r="NRB784" s="36"/>
      <c r="NRC784" s="36"/>
      <c r="NRD784" s="36"/>
      <c r="NRE784" s="36"/>
      <c r="NRF784" s="36"/>
      <c r="NRG784" s="36"/>
      <c r="NRH784" s="36"/>
      <c r="NRI784" s="36"/>
      <c r="NRJ784" s="36"/>
      <c r="NRK784" s="36"/>
      <c r="NRL784" s="36"/>
      <c r="NRM784" s="36"/>
      <c r="NRN784" s="36"/>
      <c r="NRO784" s="36"/>
      <c r="NRP784" s="36"/>
      <c r="NRQ784" s="36"/>
      <c r="NRR784" s="36"/>
      <c r="NRS784" s="36"/>
      <c r="NRT784" s="36"/>
      <c r="NRU784" s="36"/>
      <c r="NRV784" s="36"/>
      <c r="NRW784" s="36"/>
      <c r="NRX784" s="36"/>
      <c r="NRY784" s="36"/>
      <c r="NRZ784" s="36"/>
      <c r="NSA784" s="36"/>
      <c r="NSB784" s="36"/>
      <c r="NSC784" s="36"/>
      <c r="NSD784" s="36"/>
      <c r="NSE784" s="36"/>
      <c r="NSF784" s="36"/>
      <c r="NSG784" s="36"/>
      <c r="NSH784" s="36"/>
      <c r="NSI784" s="36"/>
      <c r="NSJ784" s="36"/>
      <c r="NSK784" s="36"/>
      <c r="NSL784" s="36"/>
      <c r="NSM784" s="36"/>
      <c r="NSN784" s="36"/>
      <c r="NSO784" s="36"/>
      <c r="NSP784" s="36"/>
      <c r="NSQ784" s="36"/>
      <c r="NSR784" s="36"/>
      <c r="NSS784" s="36"/>
      <c r="NST784" s="36"/>
      <c r="NSU784" s="36"/>
      <c r="NSV784" s="36"/>
      <c r="NSW784" s="36"/>
      <c r="NSX784" s="36"/>
      <c r="NSY784" s="36"/>
      <c r="NSZ784" s="36"/>
      <c r="NTA784" s="36"/>
      <c r="NTB784" s="36"/>
      <c r="NTC784" s="36"/>
      <c r="NTD784" s="36"/>
      <c r="NTE784" s="36"/>
      <c r="NTF784" s="36"/>
      <c r="NTG784" s="36"/>
      <c r="NTH784" s="36"/>
      <c r="NTI784" s="36"/>
      <c r="NTJ784" s="36"/>
      <c r="NTK784" s="36"/>
      <c r="NTL784" s="36"/>
      <c r="NTM784" s="36"/>
      <c r="NTN784" s="36"/>
      <c r="NTO784" s="36"/>
      <c r="NTP784" s="36"/>
      <c r="NTQ784" s="36"/>
      <c r="NTR784" s="36"/>
      <c r="NTS784" s="36"/>
      <c r="NTT784" s="36"/>
      <c r="NTU784" s="36"/>
      <c r="NTV784" s="36"/>
      <c r="NTW784" s="36"/>
      <c r="NTX784" s="36"/>
      <c r="NTY784" s="36"/>
      <c r="NTZ784" s="36"/>
      <c r="NUA784" s="36"/>
      <c r="NUB784" s="36"/>
      <c r="NUC784" s="36"/>
      <c r="NUD784" s="36"/>
      <c r="NUE784" s="36"/>
      <c r="NUF784" s="36"/>
      <c r="NUG784" s="36"/>
      <c r="NUH784" s="36"/>
      <c r="NUI784" s="36"/>
      <c r="NUJ784" s="36"/>
      <c r="NUK784" s="36"/>
      <c r="NUL784" s="36"/>
      <c r="NUM784" s="36"/>
      <c r="NUN784" s="36"/>
      <c r="NUO784" s="36"/>
      <c r="NUP784" s="36"/>
      <c r="NUQ784" s="36"/>
      <c r="NUR784" s="36"/>
      <c r="NUS784" s="36"/>
      <c r="NUT784" s="36"/>
      <c r="NUU784" s="36"/>
      <c r="NUV784" s="36"/>
      <c r="NUW784" s="36"/>
      <c r="NUX784" s="36"/>
      <c r="NUY784" s="36"/>
      <c r="NUZ784" s="36"/>
      <c r="NVA784" s="36"/>
      <c r="NVB784" s="36"/>
      <c r="NVC784" s="36"/>
      <c r="NVD784" s="36"/>
      <c r="NVE784" s="36"/>
      <c r="NVF784" s="36"/>
      <c r="NVG784" s="36"/>
      <c r="NVH784" s="36"/>
      <c r="NVI784" s="36"/>
      <c r="NVJ784" s="36"/>
      <c r="NVK784" s="36"/>
      <c r="NVL784" s="36"/>
      <c r="NVM784" s="36"/>
      <c r="NVN784" s="36"/>
      <c r="NVO784" s="36"/>
      <c r="NVP784" s="36"/>
      <c r="NVQ784" s="36"/>
      <c r="NVR784" s="36"/>
      <c r="NVS784" s="36"/>
      <c r="NVT784" s="36"/>
      <c r="NVU784" s="36"/>
      <c r="NVV784" s="36"/>
      <c r="NVW784" s="36"/>
      <c r="NVX784" s="36"/>
      <c r="NVY784" s="36"/>
      <c r="NVZ784" s="36"/>
      <c r="NWA784" s="36"/>
      <c r="NWB784" s="36"/>
      <c r="NWC784" s="36"/>
      <c r="NWD784" s="36"/>
      <c r="NWE784" s="36"/>
      <c r="NWF784" s="36"/>
      <c r="NWG784" s="36"/>
      <c r="NWH784" s="36"/>
      <c r="NWI784" s="36"/>
      <c r="NWJ784" s="36"/>
      <c r="NWK784" s="36"/>
      <c r="NWL784" s="36"/>
      <c r="NWM784" s="36"/>
      <c r="NWN784" s="36"/>
      <c r="NWO784" s="36"/>
      <c r="NWP784" s="36"/>
      <c r="NWQ784" s="36"/>
      <c r="NWR784" s="36"/>
      <c r="NWS784" s="36"/>
      <c r="NWT784" s="36"/>
      <c r="NWU784" s="36"/>
      <c r="NWV784" s="36"/>
      <c r="NWW784" s="36"/>
      <c r="NWX784" s="36"/>
      <c r="NWY784" s="36"/>
      <c r="NWZ784" s="36"/>
      <c r="NXA784" s="36"/>
      <c r="NXB784" s="36"/>
      <c r="NXC784" s="36"/>
      <c r="NXD784" s="36"/>
      <c r="NXE784" s="36"/>
      <c r="NXF784" s="36"/>
      <c r="NXG784" s="36"/>
      <c r="NXH784" s="36"/>
      <c r="NXI784" s="36"/>
      <c r="NXJ784" s="36"/>
      <c r="NXK784" s="36"/>
      <c r="NXL784" s="36"/>
      <c r="NXM784" s="36"/>
      <c r="NXN784" s="36"/>
      <c r="NXO784" s="36"/>
      <c r="NXP784" s="36"/>
      <c r="NXQ784" s="36"/>
      <c r="NXR784" s="36"/>
      <c r="NXS784" s="36"/>
      <c r="NXT784" s="36"/>
      <c r="NXU784" s="36"/>
      <c r="NXV784" s="36"/>
      <c r="NXW784" s="36"/>
      <c r="NXX784" s="36"/>
      <c r="NXY784" s="36"/>
      <c r="NXZ784" s="36"/>
      <c r="NYA784" s="36"/>
      <c r="NYB784" s="36"/>
      <c r="NYC784" s="36"/>
      <c r="NYD784" s="36"/>
      <c r="NYE784" s="36"/>
      <c r="NYF784" s="36"/>
      <c r="NYG784" s="36"/>
      <c r="NYH784" s="36"/>
      <c r="NYI784" s="36"/>
      <c r="NYJ784" s="36"/>
      <c r="NYK784" s="36"/>
      <c r="NYL784" s="36"/>
      <c r="NYM784" s="36"/>
      <c r="NYN784" s="36"/>
      <c r="NYO784" s="36"/>
      <c r="NYP784" s="36"/>
      <c r="NYQ784" s="36"/>
      <c r="NYR784" s="36"/>
      <c r="NYS784" s="36"/>
      <c r="NYT784" s="36"/>
      <c r="NYU784" s="36"/>
      <c r="NYV784" s="36"/>
      <c r="NYW784" s="36"/>
      <c r="NYX784" s="36"/>
      <c r="NYY784" s="36"/>
      <c r="NYZ784" s="36"/>
      <c r="NZA784" s="36"/>
      <c r="NZB784" s="36"/>
      <c r="NZC784" s="36"/>
      <c r="NZD784" s="36"/>
      <c r="NZE784" s="36"/>
      <c r="NZF784" s="36"/>
      <c r="NZG784" s="36"/>
      <c r="NZH784" s="36"/>
      <c r="NZI784" s="36"/>
      <c r="NZJ784" s="36"/>
      <c r="NZK784" s="36"/>
      <c r="NZL784" s="36"/>
      <c r="NZM784" s="36"/>
      <c r="NZN784" s="36"/>
      <c r="NZO784" s="36"/>
      <c r="NZP784" s="36"/>
      <c r="NZQ784" s="36"/>
      <c r="NZR784" s="36"/>
      <c r="NZS784" s="36"/>
      <c r="NZT784" s="36"/>
      <c r="NZU784" s="36"/>
      <c r="NZV784" s="36"/>
      <c r="NZW784" s="36"/>
      <c r="NZX784" s="36"/>
      <c r="NZY784" s="36"/>
      <c r="NZZ784" s="36"/>
      <c r="OAA784" s="36"/>
      <c r="OAB784" s="36"/>
      <c r="OAC784" s="36"/>
      <c r="OAD784" s="36"/>
      <c r="OAE784" s="36"/>
      <c r="OAF784" s="36"/>
      <c r="OAG784" s="36"/>
      <c r="OAH784" s="36"/>
      <c r="OAI784" s="36"/>
      <c r="OAJ784" s="36"/>
      <c r="OAK784" s="36"/>
      <c r="OAL784" s="36"/>
      <c r="OAM784" s="36"/>
      <c r="OAN784" s="36"/>
      <c r="OAO784" s="36"/>
      <c r="OAP784" s="36"/>
      <c r="OAQ784" s="36"/>
      <c r="OAR784" s="36"/>
      <c r="OAS784" s="36"/>
      <c r="OAT784" s="36"/>
      <c r="OAU784" s="36"/>
      <c r="OAV784" s="36"/>
      <c r="OAW784" s="36"/>
      <c r="OAX784" s="36"/>
      <c r="OAY784" s="36"/>
      <c r="OAZ784" s="36"/>
      <c r="OBA784" s="36"/>
      <c r="OBB784" s="36"/>
      <c r="OBC784" s="36"/>
      <c r="OBD784" s="36"/>
      <c r="OBE784" s="36"/>
      <c r="OBF784" s="36"/>
      <c r="OBG784" s="36"/>
      <c r="OBH784" s="36"/>
      <c r="OBI784" s="36"/>
      <c r="OBJ784" s="36"/>
      <c r="OBK784" s="36"/>
      <c r="OBL784" s="36"/>
      <c r="OBM784" s="36"/>
      <c r="OBN784" s="36"/>
      <c r="OBO784" s="36"/>
      <c r="OBP784" s="36"/>
      <c r="OBQ784" s="36"/>
      <c r="OBR784" s="36"/>
      <c r="OBS784" s="36"/>
      <c r="OBT784" s="36"/>
      <c r="OBU784" s="36"/>
      <c r="OBV784" s="36"/>
      <c r="OBW784" s="36"/>
      <c r="OBX784" s="36"/>
      <c r="OBY784" s="36"/>
      <c r="OBZ784" s="36"/>
      <c r="OCA784" s="36"/>
      <c r="OCB784" s="36"/>
      <c r="OCC784" s="36"/>
      <c r="OCD784" s="36"/>
      <c r="OCE784" s="36"/>
      <c r="OCF784" s="36"/>
      <c r="OCG784" s="36"/>
      <c r="OCH784" s="36"/>
      <c r="OCI784" s="36"/>
      <c r="OCJ784" s="36"/>
      <c r="OCK784" s="36"/>
      <c r="OCL784" s="36"/>
      <c r="OCM784" s="36"/>
      <c r="OCN784" s="36"/>
      <c r="OCO784" s="36"/>
      <c r="OCP784" s="36"/>
      <c r="OCQ784" s="36"/>
      <c r="OCR784" s="36"/>
      <c r="OCS784" s="36"/>
      <c r="OCT784" s="36"/>
      <c r="OCU784" s="36"/>
      <c r="OCV784" s="36"/>
      <c r="OCW784" s="36"/>
      <c r="OCX784" s="36"/>
      <c r="OCY784" s="36"/>
      <c r="OCZ784" s="36"/>
      <c r="ODA784" s="36"/>
      <c r="ODB784" s="36"/>
      <c r="ODC784" s="36"/>
      <c r="ODD784" s="36"/>
      <c r="ODE784" s="36"/>
      <c r="ODF784" s="36"/>
      <c r="ODG784" s="36"/>
      <c r="ODH784" s="36"/>
      <c r="ODI784" s="36"/>
      <c r="ODJ784" s="36"/>
      <c r="ODK784" s="36"/>
      <c r="ODL784" s="36"/>
      <c r="ODM784" s="36"/>
      <c r="ODN784" s="36"/>
      <c r="ODO784" s="36"/>
      <c r="ODP784" s="36"/>
      <c r="ODQ784" s="36"/>
      <c r="ODR784" s="36"/>
      <c r="ODS784" s="36"/>
      <c r="ODT784" s="36"/>
      <c r="ODU784" s="36"/>
      <c r="ODV784" s="36"/>
      <c r="ODW784" s="36"/>
      <c r="ODX784" s="36"/>
      <c r="ODY784" s="36"/>
      <c r="ODZ784" s="36"/>
      <c r="OEA784" s="36"/>
      <c r="OEB784" s="36"/>
      <c r="OEC784" s="36"/>
      <c r="OED784" s="36"/>
      <c r="OEE784" s="36"/>
      <c r="OEF784" s="36"/>
      <c r="OEG784" s="36"/>
      <c r="OEH784" s="36"/>
      <c r="OEI784" s="36"/>
      <c r="OEJ784" s="36"/>
      <c r="OEK784" s="36"/>
      <c r="OEL784" s="36"/>
      <c r="OEM784" s="36"/>
      <c r="OEN784" s="36"/>
      <c r="OEO784" s="36"/>
      <c r="OEP784" s="36"/>
      <c r="OEQ784" s="36"/>
      <c r="OER784" s="36"/>
      <c r="OES784" s="36"/>
      <c r="OET784" s="36"/>
      <c r="OEU784" s="36"/>
      <c r="OEV784" s="36"/>
      <c r="OEW784" s="36"/>
      <c r="OEX784" s="36"/>
      <c r="OEY784" s="36"/>
      <c r="OEZ784" s="36"/>
      <c r="OFA784" s="36"/>
      <c r="OFB784" s="36"/>
      <c r="OFC784" s="36"/>
      <c r="OFD784" s="36"/>
      <c r="OFE784" s="36"/>
      <c r="OFF784" s="36"/>
      <c r="OFG784" s="36"/>
      <c r="OFH784" s="36"/>
      <c r="OFI784" s="36"/>
      <c r="OFJ784" s="36"/>
      <c r="OFK784" s="36"/>
      <c r="OFL784" s="36"/>
      <c r="OFM784" s="36"/>
      <c r="OFN784" s="36"/>
      <c r="OFO784" s="36"/>
      <c r="OFP784" s="36"/>
      <c r="OFQ784" s="36"/>
      <c r="OFR784" s="36"/>
      <c r="OFS784" s="36"/>
      <c r="OFT784" s="36"/>
      <c r="OFU784" s="36"/>
      <c r="OFV784" s="36"/>
      <c r="OFW784" s="36"/>
      <c r="OFX784" s="36"/>
      <c r="OFY784" s="36"/>
      <c r="OFZ784" s="36"/>
      <c r="OGA784" s="36"/>
      <c r="OGB784" s="36"/>
      <c r="OGC784" s="36"/>
      <c r="OGD784" s="36"/>
      <c r="OGE784" s="36"/>
      <c r="OGF784" s="36"/>
      <c r="OGG784" s="36"/>
      <c r="OGH784" s="36"/>
      <c r="OGI784" s="36"/>
      <c r="OGJ784" s="36"/>
      <c r="OGK784" s="36"/>
      <c r="OGL784" s="36"/>
      <c r="OGM784" s="36"/>
      <c r="OGN784" s="36"/>
      <c r="OGO784" s="36"/>
      <c r="OGP784" s="36"/>
      <c r="OGQ784" s="36"/>
      <c r="OGR784" s="36"/>
      <c r="OGS784" s="36"/>
      <c r="OGT784" s="36"/>
      <c r="OGU784" s="36"/>
      <c r="OGV784" s="36"/>
      <c r="OGW784" s="36"/>
      <c r="OGX784" s="36"/>
      <c r="OGY784" s="36"/>
      <c r="OGZ784" s="36"/>
      <c r="OHA784" s="36"/>
      <c r="OHB784" s="36"/>
      <c r="OHC784" s="36"/>
      <c r="OHD784" s="36"/>
      <c r="OHE784" s="36"/>
      <c r="OHF784" s="36"/>
      <c r="OHG784" s="36"/>
      <c r="OHH784" s="36"/>
      <c r="OHI784" s="36"/>
      <c r="OHJ784" s="36"/>
      <c r="OHK784" s="36"/>
      <c r="OHL784" s="36"/>
      <c r="OHM784" s="36"/>
      <c r="OHN784" s="36"/>
      <c r="OHO784" s="36"/>
      <c r="OHP784" s="36"/>
      <c r="OHQ784" s="36"/>
      <c r="OHR784" s="36"/>
      <c r="OHS784" s="36"/>
      <c r="OHT784" s="36"/>
      <c r="OHU784" s="36"/>
      <c r="OHV784" s="36"/>
      <c r="OHW784" s="36"/>
      <c r="OHX784" s="36"/>
      <c r="OHY784" s="36"/>
      <c r="OHZ784" s="36"/>
      <c r="OIA784" s="36"/>
      <c r="OIB784" s="36"/>
      <c r="OIC784" s="36"/>
      <c r="OID784" s="36"/>
      <c r="OIE784" s="36"/>
      <c r="OIF784" s="36"/>
      <c r="OIG784" s="36"/>
      <c r="OIH784" s="36"/>
      <c r="OII784" s="36"/>
      <c r="OIJ784" s="36"/>
      <c r="OIK784" s="36"/>
      <c r="OIL784" s="36"/>
      <c r="OIM784" s="36"/>
      <c r="OIN784" s="36"/>
      <c r="OIO784" s="36"/>
      <c r="OIP784" s="36"/>
      <c r="OIQ784" s="36"/>
      <c r="OIR784" s="36"/>
      <c r="OIS784" s="36"/>
      <c r="OIT784" s="36"/>
      <c r="OIU784" s="36"/>
      <c r="OIV784" s="36"/>
      <c r="OIW784" s="36"/>
      <c r="OIX784" s="36"/>
      <c r="OIY784" s="36"/>
      <c r="OIZ784" s="36"/>
      <c r="OJA784" s="36"/>
      <c r="OJB784" s="36"/>
      <c r="OJC784" s="36"/>
      <c r="OJD784" s="36"/>
      <c r="OJE784" s="36"/>
      <c r="OJF784" s="36"/>
      <c r="OJG784" s="36"/>
      <c r="OJH784" s="36"/>
      <c r="OJI784" s="36"/>
      <c r="OJJ784" s="36"/>
      <c r="OJK784" s="36"/>
      <c r="OJL784" s="36"/>
      <c r="OJM784" s="36"/>
      <c r="OJN784" s="36"/>
      <c r="OJO784" s="36"/>
      <c r="OJP784" s="36"/>
      <c r="OJQ784" s="36"/>
      <c r="OJR784" s="36"/>
      <c r="OJS784" s="36"/>
      <c r="OJT784" s="36"/>
      <c r="OJU784" s="36"/>
      <c r="OJV784" s="36"/>
      <c r="OJW784" s="36"/>
      <c r="OJX784" s="36"/>
      <c r="OJY784" s="36"/>
      <c r="OJZ784" s="36"/>
      <c r="OKA784" s="36"/>
      <c r="OKB784" s="36"/>
      <c r="OKC784" s="36"/>
      <c r="OKD784" s="36"/>
      <c r="OKE784" s="36"/>
      <c r="OKF784" s="36"/>
      <c r="OKG784" s="36"/>
      <c r="OKH784" s="36"/>
      <c r="OKI784" s="36"/>
      <c r="OKJ784" s="36"/>
      <c r="OKK784" s="36"/>
      <c r="OKL784" s="36"/>
      <c r="OKM784" s="36"/>
      <c r="OKN784" s="36"/>
      <c r="OKO784" s="36"/>
      <c r="OKP784" s="36"/>
      <c r="OKQ784" s="36"/>
      <c r="OKR784" s="36"/>
      <c r="OKS784" s="36"/>
      <c r="OKT784" s="36"/>
      <c r="OKU784" s="36"/>
      <c r="OKV784" s="36"/>
      <c r="OKW784" s="36"/>
      <c r="OKX784" s="36"/>
      <c r="OKY784" s="36"/>
      <c r="OKZ784" s="36"/>
      <c r="OLA784" s="36"/>
      <c r="OLB784" s="36"/>
      <c r="OLC784" s="36"/>
      <c r="OLD784" s="36"/>
      <c r="OLE784" s="36"/>
      <c r="OLF784" s="36"/>
      <c r="OLG784" s="36"/>
      <c r="OLH784" s="36"/>
      <c r="OLI784" s="36"/>
      <c r="OLJ784" s="36"/>
      <c r="OLK784" s="36"/>
      <c r="OLL784" s="36"/>
      <c r="OLM784" s="36"/>
      <c r="OLN784" s="36"/>
      <c r="OLO784" s="36"/>
      <c r="OLP784" s="36"/>
      <c r="OLQ784" s="36"/>
      <c r="OLR784" s="36"/>
      <c r="OLS784" s="36"/>
      <c r="OLT784" s="36"/>
      <c r="OLU784" s="36"/>
      <c r="OLV784" s="36"/>
      <c r="OLW784" s="36"/>
      <c r="OLX784" s="36"/>
      <c r="OLY784" s="36"/>
      <c r="OLZ784" s="36"/>
      <c r="OMA784" s="36"/>
      <c r="OMB784" s="36"/>
      <c r="OMC784" s="36"/>
      <c r="OMD784" s="36"/>
      <c r="OME784" s="36"/>
      <c r="OMF784" s="36"/>
      <c r="OMG784" s="36"/>
      <c r="OMH784" s="36"/>
      <c r="OMI784" s="36"/>
      <c r="OMJ784" s="36"/>
      <c r="OMK784" s="36"/>
      <c r="OML784" s="36"/>
      <c r="OMM784" s="36"/>
      <c r="OMN784" s="36"/>
      <c r="OMO784" s="36"/>
      <c r="OMP784" s="36"/>
      <c r="OMQ784" s="36"/>
      <c r="OMR784" s="36"/>
      <c r="OMS784" s="36"/>
      <c r="OMT784" s="36"/>
      <c r="OMU784" s="36"/>
      <c r="OMV784" s="36"/>
      <c r="OMW784" s="36"/>
      <c r="OMX784" s="36"/>
      <c r="OMY784" s="36"/>
      <c r="OMZ784" s="36"/>
      <c r="ONA784" s="36"/>
      <c r="ONB784" s="36"/>
      <c r="ONC784" s="36"/>
      <c r="OND784" s="36"/>
      <c r="ONE784" s="36"/>
      <c r="ONF784" s="36"/>
      <c r="ONG784" s="36"/>
      <c r="ONH784" s="36"/>
      <c r="ONI784" s="36"/>
      <c r="ONJ784" s="36"/>
      <c r="ONK784" s="36"/>
      <c r="ONL784" s="36"/>
      <c r="ONM784" s="36"/>
      <c r="ONN784" s="36"/>
      <c r="ONO784" s="36"/>
      <c r="ONP784" s="36"/>
      <c r="ONQ784" s="36"/>
      <c r="ONR784" s="36"/>
      <c r="ONS784" s="36"/>
      <c r="ONT784" s="36"/>
      <c r="ONU784" s="36"/>
      <c r="ONV784" s="36"/>
      <c r="ONW784" s="36"/>
      <c r="ONX784" s="36"/>
      <c r="ONY784" s="36"/>
      <c r="ONZ784" s="36"/>
      <c r="OOA784" s="36"/>
      <c r="OOB784" s="36"/>
      <c r="OOC784" s="36"/>
      <c r="OOD784" s="36"/>
      <c r="OOE784" s="36"/>
      <c r="OOF784" s="36"/>
      <c r="OOG784" s="36"/>
      <c r="OOH784" s="36"/>
      <c r="OOI784" s="36"/>
      <c r="OOJ784" s="36"/>
      <c r="OOK784" s="36"/>
      <c r="OOL784" s="36"/>
      <c r="OOM784" s="36"/>
      <c r="OON784" s="36"/>
      <c r="OOO784" s="36"/>
      <c r="OOP784" s="36"/>
      <c r="OOQ784" s="36"/>
      <c r="OOR784" s="36"/>
      <c r="OOS784" s="36"/>
      <c r="OOT784" s="36"/>
      <c r="OOU784" s="36"/>
      <c r="OOV784" s="36"/>
      <c r="OOW784" s="36"/>
      <c r="OOX784" s="36"/>
      <c r="OOY784" s="36"/>
      <c r="OOZ784" s="36"/>
      <c r="OPA784" s="36"/>
      <c r="OPB784" s="36"/>
      <c r="OPC784" s="36"/>
      <c r="OPD784" s="36"/>
      <c r="OPE784" s="36"/>
      <c r="OPF784" s="36"/>
      <c r="OPG784" s="36"/>
      <c r="OPH784" s="36"/>
      <c r="OPI784" s="36"/>
      <c r="OPJ784" s="36"/>
      <c r="OPK784" s="36"/>
      <c r="OPL784" s="36"/>
      <c r="OPM784" s="36"/>
      <c r="OPN784" s="36"/>
      <c r="OPO784" s="36"/>
      <c r="OPP784" s="36"/>
      <c r="OPQ784" s="36"/>
      <c r="OPR784" s="36"/>
      <c r="OPS784" s="36"/>
      <c r="OPT784" s="36"/>
      <c r="OPU784" s="36"/>
      <c r="OPV784" s="36"/>
      <c r="OPW784" s="36"/>
      <c r="OPX784" s="36"/>
      <c r="OPY784" s="36"/>
      <c r="OPZ784" s="36"/>
      <c r="OQA784" s="36"/>
      <c r="OQB784" s="36"/>
      <c r="OQC784" s="36"/>
      <c r="OQD784" s="36"/>
      <c r="OQE784" s="36"/>
      <c r="OQF784" s="36"/>
      <c r="OQG784" s="36"/>
      <c r="OQH784" s="36"/>
      <c r="OQI784" s="36"/>
      <c r="OQJ784" s="36"/>
      <c r="OQK784" s="36"/>
      <c r="OQL784" s="36"/>
      <c r="OQM784" s="36"/>
      <c r="OQN784" s="36"/>
      <c r="OQO784" s="36"/>
      <c r="OQP784" s="36"/>
      <c r="OQQ784" s="36"/>
      <c r="OQR784" s="36"/>
      <c r="OQS784" s="36"/>
      <c r="OQT784" s="36"/>
      <c r="OQU784" s="36"/>
      <c r="OQV784" s="36"/>
      <c r="OQW784" s="36"/>
      <c r="OQX784" s="36"/>
      <c r="OQY784" s="36"/>
      <c r="OQZ784" s="36"/>
      <c r="ORA784" s="36"/>
      <c r="ORB784" s="36"/>
      <c r="ORC784" s="36"/>
      <c r="ORD784" s="36"/>
      <c r="ORE784" s="36"/>
      <c r="ORF784" s="36"/>
      <c r="ORG784" s="36"/>
      <c r="ORH784" s="36"/>
      <c r="ORI784" s="36"/>
      <c r="ORJ784" s="36"/>
      <c r="ORK784" s="36"/>
      <c r="ORL784" s="36"/>
      <c r="ORM784" s="36"/>
      <c r="ORN784" s="36"/>
      <c r="ORO784" s="36"/>
      <c r="ORP784" s="36"/>
      <c r="ORQ784" s="36"/>
      <c r="ORR784" s="36"/>
      <c r="ORS784" s="36"/>
      <c r="ORT784" s="36"/>
      <c r="ORU784" s="36"/>
      <c r="ORV784" s="36"/>
      <c r="ORW784" s="36"/>
      <c r="ORX784" s="36"/>
      <c r="ORY784" s="36"/>
      <c r="ORZ784" s="36"/>
      <c r="OSA784" s="36"/>
      <c r="OSB784" s="36"/>
      <c r="OSC784" s="36"/>
      <c r="OSD784" s="36"/>
      <c r="OSE784" s="36"/>
      <c r="OSF784" s="36"/>
      <c r="OSG784" s="36"/>
      <c r="OSH784" s="36"/>
      <c r="OSI784" s="36"/>
      <c r="OSJ784" s="36"/>
      <c r="OSK784" s="36"/>
      <c r="OSL784" s="36"/>
      <c r="OSM784" s="36"/>
      <c r="OSN784" s="36"/>
      <c r="OSO784" s="36"/>
      <c r="OSP784" s="36"/>
      <c r="OSQ784" s="36"/>
      <c r="OSR784" s="36"/>
      <c r="OSS784" s="36"/>
      <c r="OST784" s="36"/>
      <c r="OSU784" s="36"/>
      <c r="OSV784" s="36"/>
      <c r="OSW784" s="36"/>
      <c r="OSX784" s="36"/>
      <c r="OSY784" s="36"/>
      <c r="OSZ784" s="36"/>
      <c r="OTA784" s="36"/>
      <c r="OTB784" s="36"/>
      <c r="OTC784" s="36"/>
      <c r="OTD784" s="36"/>
      <c r="OTE784" s="36"/>
      <c r="OTF784" s="36"/>
      <c r="OTG784" s="36"/>
      <c r="OTH784" s="36"/>
      <c r="OTI784" s="36"/>
      <c r="OTJ784" s="36"/>
      <c r="OTK784" s="36"/>
      <c r="OTL784" s="36"/>
      <c r="OTM784" s="36"/>
      <c r="OTN784" s="36"/>
      <c r="OTO784" s="36"/>
      <c r="OTP784" s="36"/>
      <c r="OTQ784" s="36"/>
      <c r="OTR784" s="36"/>
      <c r="OTS784" s="36"/>
      <c r="OTT784" s="36"/>
      <c r="OTU784" s="36"/>
      <c r="OTV784" s="36"/>
      <c r="OTW784" s="36"/>
      <c r="OTX784" s="36"/>
      <c r="OTY784" s="36"/>
      <c r="OTZ784" s="36"/>
      <c r="OUA784" s="36"/>
      <c r="OUB784" s="36"/>
      <c r="OUC784" s="36"/>
      <c r="OUD784" s="36"/>
      <c r="OUE784" s="36"/>
      <c r="OUF784" s="36"/>
      <c r="OUG784" s="36"/>
      <c r="OUH784" s="36"/>
      <c r="OUI784" s="36"/>
      <c r="OUJ784" s="36"/>
      <c r="OUK784" s="36"/>
      <c r="OUL784" s="36"/>
      <c r="OUM784" s="36"/>
      <c r="OUN784" s="36"/>
      <c r="OUO784" s="36"/>
      <c r="OUP784" s="36"/>
      <c r="OUQ784" s="36"/>
      <c r="OUR784" s="36"/>
      <c r="OUS784" s="36"/>
      <c r="OUT784" s="36"/>
      <c r="OUU784" s="36"/>
      <c r="OUV784" s="36"/>
      <c r="OUW784" s="36"/>
      <c r="OUX784" s="36"/>
      <c r="OUY784" s="36"/>
      <c r="OUZ784" s="36"/>
      <c r="OVA784" s="36"/>
      <c r="OVB784" s="36"/>
      <c r="OVC784" s="36"/>
      <c r="OVD784" s="36"/>
      <c r="OVE784" s="36"/>
      <c r="OVF784" s="36"/>
      <c r="OVG784" s="36"/>
      <c r="OVH784" s="36"/>
      <c r="OVI784" s="36"/>
      <c r="OVJ784" s="36"/>
      <c r="OVK784" s="36"/>
      <c r="OVL784" s="36"/>
      <c r="OVM784" s="36"/>
      <c r="OVN784" s="36"/>
      <c r="OVO784" s="36"/>
      <c r="OVP784" s="36"/>
      <c r="OVQ784" s="36"/>
      <c r="OVR784" s="36"/>
      <c r="OVS784" s="36"/>
      <c r="OVT784" s="36"/>
      <c r="OVU784" s="36"/>
      <c r="OVV784" s="36"/>
      <c r="OVW784" s="36"/>
      <c r="OVX784" s="36"/>
      <c r="OVY784" s="36"/>
      <c r="OVZ784" s="36"/>
      <c r="OWA784" s="36"/>
      <c r="OWB784" s="36"/>
      <c r="OWC784" s="36"/>
      <c r="OWD784" s="36"/>
      <c r="OWE784" s="36"/>
      <c r="OWF784" s="36"/>
      <c r="OWG784" s="36"/>
      <c r="OWH784" s="36"/>
      <c r="OWI784" s="36"/>
      <c r="OWJ784" s="36"/>
      <c r="OWK784" s="36"/>
      <c r="OWL784" s="36"/>
      <c r="OWM784" s="36"/>
      <c r="OWN784" s="36"/>
      <c r="OWO784" s="36"/>
      <c r="OWP784" s="36"/>
      <c r="OWQ784" s="36"/>
      <c r="OWR784" s="36"/>
      <c r="OWS784" s="36"/>
      <c r="OWT784" s="36"/>
      <c r="OWU784" s="36"/>
      <c r="OWV784" s="36"/>
      <c r="OWW784" s="36"/>
      <c r="OWX784" s="36"/>
      <c r="OWY784" s="36"/>
      <c r="OWZ784" s="36"/>
      <c r="OXA784" s="36"/>
      <c r="OXB784" s="36"/>
      <c r="OXC784" s="36"/>
      <c r="OXD784" s="36"/>
      <c r="OXE784" s="36"/>
      <c r="OXF784" s="36"/>
      <c r="OXG784" s="36"/>
      <c r="OXH784" s="36"/>
      <c r="OXI784" s="36"/>
      <c r="OXJ784" s="36"/>
      <c r="OXK784" s="36"/>
      <c r="OXL784" s="36"/>
      <c r="OXM784" s="36"/>
      <c r="OXN784" s="36"/>
      <c r="OXO784" s="36"/>
      <c r="OXP784" s="36"/>
      <c r="OXQ784" s="36"/>
      <c r="OXR784" s="36"/>
      <c r="OXS784" s="36"/>
      <c r="OXT784" s="36"/>
      <c r="OXU784" s="36"/>
      <c r="OXV784" s="36"/>
      <c r="OXW784" s="36"/>
      <c r="OXX784" s="36"/>
      <c r="OXY784" s="36"/>
      <c r="OXZ784" s="36"/>
      <c r="OYA784" s="36"/>
      <c r="OYB784" s="36"/>
      <c r="OYC784" s="36"/>
      <c r="OYD784" s="36"/>
      <c r="OYE784" s="36"/>
      <c r="OYF784" s="36"/>
      <c r="OYG784" s="36"/>
      <c r="OYH784" s="36"/>
      <c r="OYI784" s="36"/>
      <c r="OYJ784" s="36"/>
      <c r="OYK784" s="36"/>
      <c r="OYL784" s="36"/>
      <c r="OYM784" s="36"/>
      <c r="OYN784" s="36"/>
      <c r="OYO784" s="36"/>
      <c r="OYP784" s="36"/>
      <c r="OYQ784" s="36"/>
      <c r="OYR784" s="36"/>
      <c r="OYS784" s="36"/>
      <c r="OYT784" s="36"/>
      <c r="OYU784" s="36"/>
      <c r="OYV784" s="36"/>
      <c r="OYW784" s="36"/>
      <c r="OYX784" s="36"/>
      <c r="OYY784" s="36"/>
      <c r="OYZ784" s="36"/>
      <c r="OZA784" s="36"/>
      <c r="OZB784" s="36"/>
      <c r="OZC784" s="36"/>
      <c r="OZD784" s="36"/>
      <c r="OZE784" s="36"/>
      <c r="OZF784" s="36"/>
      <c r="OZG784" s="36"/>
      <c r="OZH784" s="36"/>
      <c r="OZI784" s="36"/>
      <c r="OZJ784" s="36"/>
      <c r="OZK784" s="36"/>
      <c r="OZL784" s="36"/>
      <c r="OZM784" s="36"/>
      <c r="OZN784" s="36"/>
      <c r="OZO784" s="36"/>
      <c r="OZP784" s="36"/>
      <c r="OZQ784" s="36"/>
      <c r="OZR784" s="36"/>
      <c r="OZS784" s="36"/>
      <c r="OZT784" s="36"/>
      <c r="OZU784" s="36"/>
      <c r="OZV784" s="36"/>
      <c r="OZW784" s="36"/>
      <c r="OZX784" s="36"/>
      <c r="OZY784" s="36"/>
      <c r="OZZ784" s="36"/>
      <c r="PAA784" s="36"/>
      <c r="PAB784" s="36"/>
      <c r="PAC784" s="36"/>
      <c r="PAD784" s="36"/>
      <c r="PAE784" s="36"/>
      <c r="PAF784" s="36"/>
      <c r="PAG784" s="36"/>
      <c r="PAH784" s="36"/>
      <c r="PAI784" s="36"/>
      <c r="PAJ784" s="36"/>
      <c r="PAK784" s="36"/>
      <c r="PAL784" s="36"/>
      <c r="PAM784" s="36"/>
      <c r="PAN784" s="36"/>
      <c r="PAO784" s="36"/>
      <c r="PAP784" s="36"/>
      <c r="PAQ784" s="36"/>
      <c r="PAR784" s="36"/>
      <c r="PAS784" s="36"/>
      <c r="PAT784" s="36"/>
      <c r="PAU784" s="36"/>
      <c r="PAV784" s="36"/>
      <c r="PAW784" s="36"/>
      <c r="PAX784" s="36"/>
      <c r="PAY784" s="36"/>
      <c r="PAZ784" s="36"/>
      <c r="PBA784" s="36"/>
      <c r="PBB784" s="36"/>
      <c r="PBC784" s="36"/>
      <c r="PBD784" s="36"/>
      <c r="PBE784" s="36"/>
      <c r="PBF784" s="36"/>
      <c r="PBG784" s="36"/>
      <c r="PBH784" s="36"/>
      <c r="PBI784" s="36"/>
      <c r="PBJ784" s="36"/>
      <c r="PBK784" s="36"/>
      <c r="PBL784" s="36"/>
      <c r="PBM784" s="36"/>
      <c r="PBN784" s="36"/>
      <c r="PBO784" s="36"/>
      <c r="PBP784" s="36"/>
      <c r="PBQ784" s="36"/>
      <c r="PBR784" s="36"/>
      <c r="PBS784" s="36"/>
      <c r="PBT784" s="36"/>
      <c r="PBU784" s="36"/>
      <c r="PBV784" s="36"/>
      <c r="PBW784" s="36"/>
      <c r="PBX784" s="36"/>
      <c r="PBY784" s="36"/>
      <c r="PBZ784" s="36"/>
      <c r="PCA784" s="36"/>
      <c r="PCB784" s="36"/>
      <c r="PCC784" s="36"/>
      <c r="PCD784" s="36"/>
      <c r="PCE784" s="36"/>
      <c r="PCF784" s="36"/>
      <c r="PCG784" s="36"/>
      <c r="PCH784" s="36"/>
      <c r="PCI784" s="36"/>
      <c r="PCJ784" s="36"/>
      <c r="PCK784" s="36"/>
      <c r="PCL784" s="36"/>
      <c r="PCM784" s="36"/>
      <c r="PCN784" s="36"/>
      <c r="PCO784" s="36"/>
      <c r="PCP784" s="36"/>
      <c r="PCQ784" s="36"/>
      <c r="PCR784" s="36"/>
      <c r="PCS784" s="36"/>
      <c r="PCT784" s="36"/>
      <c r="PCU784" s="36"/>
      <c r="PCV784" s="36"/>
      <c r="PCW784" s="36"/>
      <c r="PCX784" s="36"/>
      <c r="PCY784" s="36"/>
      <c r="PCZ784" s="36"/>
      <c r="PDA784" s="36"/>
      <c r="PDB784" s="36"/>
      <c r="PDC784" s="36"/>
      <c r="PDD784" s="36"/>
      <c r="PDE784" s="36"/>
      <c r="PDF784" s="36"/>
      <c r="PDG784" s="36"/>
      <c r="PDH784" s="36"/>
      <c r="PDI784" s="36"/>
      <c r="PDJ784" s="36"/>
      <c r="PDK784" s="36"/>
      <c r="PDL784" s="36"/>
      <c r="PDM784" s="36"/>
      <c r="PDN784" s="36"/>
      <c r="PDO784" s="36"/>
      <c r="PDP784" s="36"/>
      <c r="PDQ784" s="36"/>
      <c r="PDR784" s="36"/>
      <c r="PDS784" s="36"/>
      <c r="PDT784" s="36"/>
      <c r="PDU784" s="36"/>
      <c r="PDV784" s="36"/>
      <c r="PDW784" s="36"/>
      <c r="PDX784" s="36"/>
      <c r="PDY784" s="36"/>
      <c r="PDZ784" s="36"/>
      <c r="PEA784" s="36"/>
      <c r="PEB784" s="36"/>
      <c r="PEC784" s="36"/>
      <c r="PED784" s="36"/>
      <c r="PEE784" s="36"/>
      <c r="PEF784" s="36"/>
      <c r="PEG784" s="36"/>
      <c r="PEH784" s="36"/>
      <c r="PEI784" s="36"/>
      <c r="PEJ784" s="36"/>
      <c r="PEK784" s="36"/>
      <c r="PEL784" s="36"/>
      <c r="PEM784" s="36"/>
      <c r="PEN784" s="36"/>
      <c r="PEO784" s="36"/>
      <c r="PEP784" s="36"/>
      <c r="PEQ784" s="36"/>
      <c r="PER784" s="36"/>
      <c r="PES784" s="36"/>
      <c r="PET784" s="36"/>
      <c r="PEU784" s="36"/>
      <c r="PEV784" s="36"/>
      <c r="PEW784" s="36"/>
      <c r="PEX784" s="36"/>
      <c r="PEY784" s="36"/>
      <c r="PEZ784" s="36"/>
      <c r="PFA784" s="36"/>
      <c r="PFB784" s="36"/>
      <c r="PFC784" s="36"/>
      <c r="PFD784" s="36"/>
      <c r="PFE784" s="36"/>
      <c r="PFF784" s="36"/>
      <c r="PFG784" s="36"/>
      <c r="PFH784" s="36"/>
      <c r="PFI784" s="36"/>
      <c r="PFJ784" s="36"/>
      <c r="PFK784" s="36"/>
      <c r="PFL784" s="36"/>
      <c r="PFM784" s="36"/>
      <c r="PFN784" s="36"/>
      <c r="PFO784" s="36"/>
      <c r="PFP784" s="36"/>
      <c r="PFQ784" s="36"/>
      <c r="PFR784" s="36"/>
      <c r="PFS784" s="36"/>
      <c r="PFT784" s="36"/>
      <c r="PFU784" s="36"/>
      <c r="PFV784" s="36"/>
      <c r="PFW784" s="36"/>
      <c r="PFX784" s="36"/>
      <c r="PFY784" s="36"/>
      <c r="PFZ784" s="36"/>
      <c r="PGA784" s="36"/>
      <c r="PGB784" s="36"/>
      <c r="PGC784" s="36"/>
      <c r="PGD784" s="36"/>
      <c r="PGE784" s="36"/>
      <c r="PGF784" s="36"/>
      <c r="PGG784" s="36"/>
      <c r="PGH784" s="36"/>
      <c r="PGI784" s="36"/>
      <c r="PGJ784" s="36"/>
      <c r="PGK784" s="36"/>
      <c r="PGL784" s="36"/>
      <c r="PGM784" s="36"/>
      <c r="PGN784" s="36"/>
      <c r="PGO784" s="36"/>
      <c r="PGP784" s="36"/>
      <c r="PGQ784" s="36"/>
      <c r="PGR784" s="36"/>
      <c r="PGS784" s="36"/>
      <c r="PGT784" s="36"/>
      <c r="PGU784" s="36"/>
      <c r="PGV784" s="36"/>
      <c r="PGW784" s="36"/>
      <c r="PGX784" s="36"/>
      <c r="PGY784" s="36"/>
      <c r="PGZ784" s="36"/>
      <c r="PHA784" s="36"/>
      <c r="PHB784" s="36"/>
      <c r="PHC784" s="36"/>
      <c r="PHD784" s="36"/>
      <c r="PHE784" s="36"/>
      <c r="PHF784" s="36"/>
      <c r="PHG784" s="36"/>
      <c r="PHH784" s="36"/>
      <c r="PHI784" s="36"/>
      <c r="PHJ784" s="36"/>
      <c r="PHK784" s="36"/>
      <c r="PHL784" s="36"/>
      <c r="PHM784" s="36"/>
      <c r="PHN784" s="36"/>
      <c r="PHO784" s="36"/>
      <c r="PHP784" s="36"/>
      <c r="PHQ784" s="36"/>
      <c r="PHR784" s="36"/>
      <c r="PHS784" s="36"/>
      <c r="PHT784" s="36"/>
      <c r="PHU784" s="36"/>
      <c r="PHV784" s="36"/>
      <c r="PHW784" s="36"/>
      <c r="PHX784" s="36"/>
      <c r="PHY784" s="36"/>
      <c r="PHZ784" s="36"/>
      <c r="PIA784" s="36"/>
      <c r="PIB784" s="36"/>
      <c r="PIC784" s="36"/>
      <c r="PID784" s="36"/>
      <c r="PIE784" s="36"/>
      <c r="PIF784" s="36"/>
      <c r="PIG784" s="36"/>
      <c r="PIH784" s="36"/>
      <c r="PII784" s="36"/>
      <c r="PIJ784" s="36"/>
      <c r="PIK784" s="36"/>
      <c r="PIL784" s="36"/>
      <c r="PIM784" s="36"/>
      <c r="PIN784" s="36"/>
      <c r="PIO784" s="36"/>
      <c r="PIP784" s="36"/>
      <c r="PIQ784" s="36"/>
      <c r="PIR784" s="36"/>
      <c r="PIS784" s="36"/>
      <c r="PIT784" s="36"/>
      <c r="PIU784" s="36"/>
      <c r="PIV784" s="36"/>
      <c r="PIW784" s="36"/>
      <c r="PIX784" s="36"/>
      <c r="PIY784" s="36"/>
      <c r="PIZ784" s="36"/>
      <c r="PJA784" s="36"/>
      <c r="PJB784" s="36"/>
      <c r="PJC784" s="36"/>
      <c r="PJD784" s="36"/>
      <c r="PJE784" s="36"/>
      <c r="PJF784" s="36"/>
      <c r="PJG784" s="36"/>
      <c r="PJH784" s="36"/>
      <c r="PJI784" s="36"/>
      <c r="PJJ784" s="36"/>
      <c r="PJK784" s="36"/>
      <c r="PJL784" s="36"/>
      <c r="PJM784" s="36"/>
      <c r="PJN784" s="36"/>
      <c r="PJO784" s="36"/>
      <c r="PJP784" s="36"/>
      <c r="PJQ784" s="36"/>
      <c r="PJR784" s="36"/>
      <c r="PJS784" s="36"/>
      <c r="PJT784" s="36"/>
      <c r="PJU784" s="36"/>
      <c r="PJV784" s="36"/>
      <c r="PJW784" s="36"/>
      <c r="PJX784" s="36"/>
      <c r="PJY784" s="36"/>
      <c r="PJZ784" s="36"/>
      <c r="PKA784" s="36"/>
      <c r="PKB784" s="36"/>
      <c r="PKC784" s="36"/>
      <c r="PKD784" s="36"/>
      <c r="PKE784" s="36"/>
      <c r="PKF784" s="36"/>
      <c r="PKG784" s="36"/>
      <c r="PKH784" s="36"/>
      <c r="PKI784" s="36"/>
      <c r="PKJ784" s="36"/>
      <c r="PKK784" s="36"/>
      <c r="PKL784" s="36"/>
      <c r="PKM784" s="36"/>
      <c r="PKN784" s="36"/>
      <c r="PKO784" s="36"/>
      <c r="PKP784" s="36"/>
      <c r="PKQ784" s="36"/>
      <c r="PKR784" s="36"/>
      <c r="PKS784" s="36"/>
      <c r="PKT784" s="36"/>
      <c r="PKU784" s="36"/>
      <c r="PKV784" s="36"/>
      <c r="PKW784" s="36"/>
      <c r="PKX784" s="36"/>
      <c r="PKY784" s="36"/>
      <c r="PKZ784" s="36"/>
      <c r="PLA784" s="36"/>
      <c r="PLB784" s="36"/>
      <c r="PLC784" s="36"/>
      <c r="PLD784" s="36"/>
      <c r="PLE784" s="36"/>
      <c r="PLF784" s="36"/>
      <c r="PLG784" s="36"/>
      <c r="PLH784" s="36"/>
      <c r="PLI784" s="36"/>
      <c r="PLJ784" s="36"/>
      <c r="PLK784" s="36"/>
      <c r="PLL784" s="36"/>
      <c r="PLM784" s="36"/>
      <c r="PLN784" s="36"/>
      <c r="PLO784" s="36"/>
      <c r="PLP784" s="36"/>
      <c r="PLQ784" s="36"/>
      <c r="PLR784" s="36"/>
      <c r="PLS784" s="36"/>
      <c r="PLT784" s="36"/>
      <c r="PLU784" s="36"/>
      <c r="PLV784" s="36"/>
      <c r="PLW784" s="36"/>
      <c r="PLX784" s="36"/>
      <c r="PLY784" s="36"/>
      <c r="PLZ784" s="36"/>
      <c r="PMA784" s="36"/>
      <c r="PMB784" s="36"/>
      <c r="PMC784" s="36"/>
      <c r="PMD784" s="36"/>
      <c r="PME784" s="36"/>
      <c r="PMF784" s="36"/>
      <c r="PMG784" s="36"/>
      <c r="PMH784" s="36"/>
      <c r="PMI784" s="36"/>
      <c r="PMJ784" s="36"/>
      <c r="PMK784" s="36"/>
      <c r="PML784" s="36"/>
      <c r="PMM784" s="36"/>
      <c r="PMN784" s="36"/>
      <c r="PMO784" s="36"/>
      <c r="PMP784" s="36"/>
      <c r="PMQ784" s="36"/>
      <c r="PMR784" s="36"/>
      <c r="PMS784" s="36"/>
      <c r="PMT784" s="36"/>
      <c r="PMU784" s="36"/>
      <c r="PMV784" s="36"/>
      <c r="PMW784" s="36"/>
      <c r="PMX784" s="36"/>
      <c r="PMY784" s="36"/>
      <c r="PMZ784" s="36"/>
      <c r="PNA784" s="36"/>
      <c r="PNB784" s="36"/>
      <c r="PNC784" s="36"/>
      <c r="PND784" s="36"/>
      <c r="PNE784" s="36"/>
      <c r="PNF784" s="36"/>
      <c r="PNG784" s="36"/>
      <c r="PNH784" s="36"/>
      <c r="PNI784" s="36"/>
      <c r="PNJ784" s="36"/>
      <c r="PNK784" s="36"/>
      <c r="PNL784" s="36"/>
      <c r="PNM784" s="36"/>
      <c r="PNN784" s="36"/>
      <c r="PNO784" s="36"/>
      <c r="PNP784" s="36"/>
      <c r="PNQ784" s="36"/>
      <c r="PNR784" s="36"/>
      <c r="PNS784" s="36"/>
      <c r="PNT784" s="36"/>
      <c r="PNU784" s="36"/>
      <c r="PNV784" s="36"/>
      <c r="PNW784" s="36"/>
      <c r="PNX784" s="36"/>
      <c r="PNY784" s="36"/>
      <c r="PNZ784" s="36"/>
      <c r="POA784" s="36"/>
      <c r="POB784" s="36"/>
      <c r="POC784" s="36"/>
      <c r="POD784" s="36"/>
      <c r="POE784" s="36"/>
      <c r="POF784" s="36"/>
      <c r="POG784" s="36"/>
      <c r="POH784" s="36"/>
      <c r="POI784" s="36"/>
      <c r="POJ784" s="36"/>
      <c r="POK784" s="36"/>
      <c r="POL784" s="36"/>
      <c r="POM784" s="36"/>
      <c r="PON784" s="36"/>
      <c r="POO784" s="36"/>
      <c r="POP784" s="36"/>
      <c r="POQ784" s="36"/>
      <c r="POR784" s="36"/>
      <c r="POS784" s="36"/>
      <c r="POT784" s="36"/>
      <c r="POU784" s="36"/>
      <c r="POV784" s="36"/>
      <c r="POW784" s="36"/>
      <c r="POX784" s="36"/>
      <c r="POY784" s="36"/>
      <c r="POZ784" s="36"/>
      <c r="PPA784" s="36"/>
      <c r="PPB784" s="36"/>
      <c r="PPC784" s="36"/>
      <c r="PPD784" s="36"/>
      <c r="PPE784" s="36"/>
      <c r="PPF784" s="36"/>
      <c r="PPG784" s="36"/>
      <c r="PPH784" s="36"/>
      <c r="PPI784" s="36"/>
      <c r="PPJ784" s="36"/>
      <c r="PPK784" s="36"/>
      <c r="PPL784" s="36"/>
      <c r="PPM784" s="36"/>
      <c r="PPN784" s="36"/>
      <c r="PPO784" s="36"/>
      <c r="PPP784" s="36"/>
      <c r="PPQ784" s="36"/>
      <c r="PPR784" s="36"/>
      <c r="PPS784" s="36"/>
      <c r="PPT784" s="36"/>
      <c r="PPU784" s="36"/>
      <c r="PPV784" s="36"/>
      <c r="PPW784" s="36"/>
      <c r="PPX784" s="36"/>
      <c r="PPY784" s="36"/>
      <c r="PPZ784" s="36"/>
      <c r="PQA784" s="36"/>
      <c r="PQB784" s="36"/>
      <c r="PQC784" s="36"/>
      <c r="PQD784" s="36"/>
      <c r="PQE784" s="36"/>
      <c r="PQF784" s="36"/>
      <c r="PQG784" s="36"/>
      <c r="PQH784" s="36"/>
      <c r="PQI784" s="36"/>
      <c r="PQJ784" s="36"/>
      <c r="PQK784" s="36"/>
      <c r="PQL784" s="36"/>
      <c r="PQM784" s="36"/>
      <c r="PQN784" s="36"/>
      <c r="PQO784" s="36"/>
      <c r="PQP784" s="36"/>
      <c r="PQQ784" s="36"/>
      <c r="PQR784" s="36"/>
      <c r="PQS784" s="36"/>
      <c r="PQT784" s="36"/>
      <c r="PQU784" s="36"/>
      <c r="PQV784" s="36"/>
      <c r="PQW784" s="36"/>
      <c r="PQX784" s="36"/>
      <c r="PQY784" s="36"/>
      <c r="PQZ784" s="36"/>
      <c r="PRA784" s="36"/>
      <c r="PRB784" s="36"/>
      <c r="PRC784" s="36"/>
      <c r="PRD784" s="36"/>
      <c r="PRE784" s="36"/>
      <c r="PRF784" s="36"/>
      <c r="PRG784" s="36"/>
      <c r="PRH784" s="36"/>
      <c r="PRI784" s="36"/>
      <c r="PRJ784" s="36"/>
      <c r="PRK784" s="36"/>
      <c r="PRL784" s="36"/>
      <c r="PRM784" s="36"/>
      <c r="PRN784" s="36"/>
      <c r="PRO784" s="36"/>
      <c r="PRP784" s="36"/>
      <c r="PRQ784" s="36"/>
      <c r="PRR784" s="36"/>
      <c r="PRS784" s="36"/>
      <c r="PRT784" s="36"/>
      <c r="PRU784" s="36"/>
      <c r="PRV784" s="36"/>
      <c r="PRW784" s="36"/>
      <c r="PRX784" s="36"/>
      <c r="PRY784" s="36"/>
      <c r="PRZ784" s="36"/>
      <c r="PSA784" s="36"/>
      <c r="PSB784" s="36"/>
      <c r="PSC784" s="36"/>
      <c r="PSD784" s="36"/>
      <c r="PSE784" s="36"/>
      <c r="PSF784" s="36"/>
      <c r="PSG784" s="36"/>
      <c r="PSH784" s="36"/>
      <c r="PSI784" s="36"/>
      <c r="PSJ784" s="36"/>
      <c r="PSK784" s="36"/>
      <c r="PSL784" s="36"/>
      <c r="PSM784" s="36"/>
      <c r="PSN784" s="36"/>
      <c r="PSO784" s="36"/>
      <c r="PSP784" s="36"/>
      <c r="PSQ784" s="36"/>
      <c r="PSR784" s="36"/>
      <c r="PSS784" s="36"/>
      <c r="PST784" s="36"/>
      <c r="PSU784" s="36"/>
      <c r="PSV784" s="36"/>
      <c r="PSW784" s="36"/>
      <c r="PSX784" s="36"/>
      <c r="PSY784" s="36"/>
      <c r="PSZ784" s="36"/>
      <c r="PTA784" s="36"/>
      <c r="PTB784" s="36"/>
      <c r="PTC784" s="36"/>
      <c r="PTD784" s="36"/>
      <c r="PTE784" s="36"/>
      <c r="PTF784" s="36"/>
      <c r="PTG784" s="36"/>
      <c r="PTH784" s="36"/>
      <c r="PTI784" s="36"/>
      <c r="PTJ784" s="36"/>
      <c r="PTK784" s="36"/>
      <c r="PTL784" s="36"/>
      <c r="PTM784" s="36"/>
      <c r="PTN784" s="36"/>
      <c r="PTO784" s="36"/>
      <c r="PTP784" s="36"/>
      <c r="PTQ784" s="36"/>
      <c r="PTR784" s="36"/>
      <c r="PTS784" s="36"/>
      <c r="PTT784" s="36"/>
      <c r="PTU784" s="36"/>
      <c r="PTV784" s="36"/>
      <c r="PTW784" s="36"/>
      <c r="PTX784" s="36"/>
      <c r="PTY784" s="36"/>
      <c r="PTZ784" s="36"/>
      <c r="PUA784" s="36"/>
      <c r="PUB784" s="36"/>
      <c r="PUC784" s="36"/>
      <c r="PUD784" s="36"/>
      <c r="PUE784" s="36"/>
      <c r="PUF784" s="36"/>
      <c r="PUG784" s="36"/>
      <c r="PUH784" s="36"/>
      <c r="PUI784" s="36"/>
      <c r="PUJ784" s="36"/>
      <c r="PUK784" s="36"/>
      <c r="PUL784" s="36"/>
      <c r="PUM784" s="36"/>
      <c r="PUN784" s="36"/>
      <c r="PUO784" s="36"/>
      <c r="PUP784" s="36"/>
      <c r="PUQ784" s="36"/>
      <c r="PUR784" s="36"/>
      <c r="PUS784" s="36"/>
      <c r="PUT784" s="36"/>
      <c r="PUU784" s="36"/>
      <c r="PUV784" s="36"/>
      <c r="PUW784" s="36"/>
      <c r="PUX784" s="36"/>
      <c r="PUY784" s="36"/>
      <c r="PUZ784" s="36"/>
      <c r="PVA784" s="36"/>
      <c r="PVB784" s="36"/>
      <c r="PVC784" s="36"/>
      <c r="PVD784" s="36"/>
      <c r="PVE784" s="36"/>
      <c r="PVF784" s="36"/>
      <c r="PVG784" s="36"/>
      <c r="PVH784" s="36"/>
      <c r="PVI784" s="36"/>
      <c r="PVJ784" s="36"/>
      <c r="PVK784" s="36"/>
      <c r="PVL784" s="36"/>
      <c r="PVM784" s="36"/>
      <c r="PVN784" s="36"/>
      <c r="PVO784" s="36"/>
      <c r="PVP784" s="36"/>
      <c r="PVQ784" s="36"/>
      <c r="PVR784" s="36"/>
      <c r="PVS784" s="36"/>
      <c r="PVT784" s="36"/>
      <c r="PVU784" s="36"/>
      <c r="PVV784" s="36"/>
      <c r="PVW784" s="36"/>
      <c r="PVX784" s="36"/>
      <c r="PVY784" s="36"/>
      <c r="PVZ784" s="36"/>
      <c r="PWA784" s="36"/>
      <c r="PWB784" s="36"/>
      <c r="PWC784" s="36"/>
      <c r="PWD784" s="36"/>
      <c r="PWE784" s="36"/>
      <c r="PWF784" s="36"/>
      <c r="PWG784" s="36"/>
      <c r="PWH784" s="36"/>
      <c r="PWI784" s="36"/>
      <c r="PWJ784" s="36"/>
      <c r="PWK784" s="36"/>
      <c r="PWL784" s="36"/>
      <c r="PWM784" s="36"/>
      <c r="PWN784" s="36"/>
      <c r="PWO784" s="36"/>
      <c r="PWP784" s="36"/>
      <c r="PWQ784" s="36"/>
      <c r="PWR784" s="36"/>
      <c r="PWS784" s="36"/>
      <c r="PWT784" s="36"/>
      <c r="PWU784" s="36"/>
      <c r="PWV784" s="36"/>
      <c r="PWW784" s="36"/>
      <c r="PWX784" s="36"/>
      <c r="PWY784" s="36"/>
      <c r="PWZ784" s="36"/>
      <c r="PXA784" s="36"/>
      <c r="PXB784" s="36"/>
      <c r="PXC784" s="36"/>
      <c r="PXD784" s="36"/>
      <c r="PXE784" s="36"/>
      <c r="PXF784" s="36"/>
      <c r="PXG784" s="36"/>
      <c r="PXH784" s="36"/>
      <c r="PXI784" s="36"/>
      <c r="PXJ784" s="36"/>
      <c r="PXK784" s="36"/>
      <c r="PXL784" s="36"/>
      <c r="PXM784" s="36"/>
      <c r="PXN784" s="36"/>
      <c r="PXO784" s="36"/>
      <c r="PXP784" s="36"/>
      <c r="PXQ784" s="36"/>
      <c r="PXR784" s="36"/>
      <c r="PXS784" s="36"/>
      <c r="PXT784" s="36"/>
      <c r="PXU784" s="36"/>
      <c r="PXV784" s="36"/>
      <c r="PXW784" s="36"/>
      <c r="PXX784" s="36"/>
      <c r="PXY784" s="36"/>
      <c r="PXZ784" s="36"/>
      <c r="PYA784" s="36"/>
      <c r="PYB784" s="36"/>
      <c r="PYC784" s="36"/>
      <c r="PYD784" s="36"/>
      <c r="PYE784" s="36"/>
      <c r="PYF784" s="36"/>
      <c r="PYG784" s="36"/>
      <c r="PYH784" s="36"/>
      <c r="PYI784" s="36"/>
      <c r="PYJ784" s="36"/>
      <c r="PYK784" s="36"/>
      <c r="PYL784" s="36"/>
      <c r="PYM784" s="36"/>
      <c r="PYN784" s="36"/>
      <c r="PYO784" s="36"/>
      <c r="PYP784" s="36"/>
      <c r="PYQ784" s="36"/>
      <c r="PYR784" s="36"/>
      <c r="PYS784" s="36"/>
      <c r="PYT784" s="36"/>
      <c r="PYU784" s="36"/>
      <c r="PYV784" s="36"/>
      <c r="PYW784" s="36"/>
      <c r="PYX784" s="36"/>
      <c r="PYY784" s="36"/>
      <c r="PYZ784" s="36"/>
      <c r="PZA784" s="36"/>
      <c r="PZB784" s="36"/>
      <c r="PZC784" s="36"/>
      <c r="PZD784" s="36"/>
      <c r="PZE784" s="36"/>
      <c r="PZF784" s="36"/>
      <c r="PZG784" s="36"/>
      <c r="PZH784" s="36"/>
      <c r="PZI784" s="36"/>
      <c r="PZJ784" s="36"/>
      <c r="PZK784" s="36"/>
      <c r="PZL784" s="36"/>
      <c r="PZM784" s="36"/>
      <c r="PZN784" s="36"/>
      <c r="PZO784" s="36"/>
      <c r="PZP784" s="36"/>
      <c r="PZQ784" s="36"/>
      <c r="PZR784" s="36"/>
      <c r="PZS784" s="36"/>
      <c r="PZT784" s="36"/>
      <c r="PZU784" s="36"/>
      <c r="PZV784" s="36"/>
      <c r="PZW784" s="36"/>
      <c r="PZX784" s="36"/>
      <c r="PZY784" s="36"/>
      <c r="PZZ784" s="36"/>
      <c r="QAA784" s="36"/>
      <c r="QAB784" s="36"/>
      <c r="QAC784" s="36"/>
      <c r="QAD784" s="36"/>
      <c r="QAE784" s="36"/>
      <c r="QAF784" s="36"/>
      <c r="QAG784" s="36"/>
      <c r="QAH784" s="36"/>
      <c r="QAI784" s="36"/>
      <c r="QAJ784" s="36"/>
      <c r="QAK784" s="36"/>
      <c r="QAL784" s="36"/>
      <c r="QAM784" s="36"/>
      <c r="QAN784" s="36"/>
      <c r="QAO784" s="36"/>
      <c r="QAP784" s="36"/>
      <c r="QAQ784" s="36"/>
      <c r="QAR784" s="36"/>
      <c r="QAS784" s="36"/>
      <c r="QAT784" s="36"/>
      <c r="QAU784" s="36"/>
      <c r="QAV784" s="36"/>
      <c r="QAW784" s="36"/>
      <c r="QAX784" s="36"/>
      <c r="QAY784" s="36"/>
      <c r="QAZ784" s="36"/>
      <c r="QBA784" s="36"/>
      <c r="QBB784" s="36"/>
      <c r="QBC784" s="36"/>
      <c r="QBD784" s="36"/>
      <c r="QBE784" s="36"/>
      <c r="QBF784" s="36"/>
      <c r="QBG784" s="36"/>
      <c r="QBH784" s="36"/>
      <c r="QBI784" s="36"/>
      <c r="QBJ784" s="36"/>
      <c r="QBK784" s="36"/>
      <c r="QBL784" s="36"/>
      <c r="QBM784" s="36"/>
      <c r="QBN784" s="36"/>
      <c r="QBO784" s="36"/>
      <c r="QBP784" s="36"/>
      <c r="QBQ784" s="36"/>
      <c r="QBR784" s="36"/>
      <c r="QBS784" s="36"/>
      <c r="QBT784" s="36"/>
      <c r="QBU784" s="36"/>
      <c r="QBV784" s="36"/>
      <c r="QBW784" s="36"/>
      <c r="QBX784" s="36"/>
      <c r="QBY784" s="36"/>
      <c r="QBZ784" s="36"/>
      <c r="QCA784" s="36"/>
      <c r="QCB784" s="36"/>
      <c r="QCC784" s="36"/>
      <c r="QCD784" s="36"/>
      <c r="QCE784" s="36"/>
      <c r="QCF784" s="36"/>
      <c r="QCG784" s="36"/>
      <c r="QCH784" s="36"/>
      <c r="QCI784" s="36"/>
      <c r="QCJ784" s="36"/>
      <c r="QCK784" s="36"/>
      <c r="QCL784" s="36"/>
      <c r="QCM784" s="36"/>
      <c r="QCN784" s="36"/>
      <c r="QCO784" s="36"/>
      <c r="QCP784" s="36"/>
      <c r="QCQ784" s="36"/>
      <c r="QCR784" s="36"/>
      <c r="QCS784" s="36"/>
      <c r="QCT784" s="36"/>
      <c r="QCU784" s="36"/>
      <c r="QCV784" s="36"/>
      <c r="QCW784" s="36"/>
      <c r="QCX784" s="36"/>
      <c r="QCY784" s="36"/>
      <c r="QCZ784" s="36"/>
      <c r="QDA784" s="36"/>
      <c r="QDB784" s="36"/>
      <c r="QDC784" s="36"/>
      <c r="QDD784" s="36"/>
      <c r="QDE784" s="36"/>
      <c r="QDF784" s="36"/>
      <c r="QDG784" s="36"/>
      <c r="QDH784" s="36"/>
      <c r="QDI784" s="36"/>
      <c r="QDJ784" s="36"/>
      <c r="QDK784" s="36"/>
      <c r="QDL784" s="36"/>
      <c r="QDM784" s="36"/>
      <c r="QDN784" s="36"/>
      <c r="QDO784" s="36"/>
      <c r="QDP784" s="36"/>
      <c r="QDQ784" s="36"/>
      <c r="QDR784" s="36"/>
      <c r="QDS784" s="36"/>
      <c r="QDT784" s="36"/>
      <c r="QDU784" s="36"/>
      <c r="QDV784" s="36"/>
      <c r="QDW784" s="36"/>
      <c r="QDX784" s="36"/>
      <c r="QDY784" s="36"/>
      <c r="QDZ784" s="36"/>
      <c r="QEA784" s="36"/>
      <c r="QEB784" s="36"/>
      <c r="QEC784" s="36"/>
      <c r="QED784" s="36"/>
      <c r="QEE784" s="36"/>
      <c r="QEF784" s="36"/>
      <c r="QEG784" s="36"/>
      <c r="QEH784" s="36"/>
      <c r="QEI784" s="36"/>
      <c r="QEJ784" s="36"/>
      <c r="QEK784" s="36"/>
      <c r="QEL784" s="36"/>
      <c r="QEM784" s="36"/>
      <c r="QEN784" s="36"/>
      <c r="QEO784" s="36"/>
      <c r="QEP784" s="36"/>
      <c r="QEQ784" s="36"/>
      <c r="QER784" s="36"/>
      <c r="QES784" s="36"/>
      <c r="QET784" s="36"/>
      <c r="QEU784" s="36"/>
      <c r="QEV784" s="36"/>
      <c r="QEW784" s="36"/>
      <c r="QEX784" s="36"/>
      <c r="QEY784" s="36"/>
      <c r="QEZ784" s="36"/>
      <c r="QFA784" s="36"/>
      <c r="QFB784" s="36"/>
      <c r="QFC784" s="36"/>
      <c r="QFD784" s="36"/>
      <c r="QFE784" s="36"/>
      <c r="QFF784" s="36"/>
      <c r="QFG784" s="36"/>
      <c r="QFH784" s="36"/>
      <c r="QFI784" s="36"/>
      <c r="QFJ784" s="36"/>
      <c r="QFK784" s="36"/>
      <c r="QFL784" s="36"/>
      <c r="QFM784" s="36"/>
      <c r="QFN784" s="36"/>
      <c r="QFO784" s="36"/>
      <c r="QFP784" s="36"/>
      <c r="QFQ784" s="36"/>
      <c r="QFR784" s="36"/>
      <c r="QFS784" s="36"/>
      <c r="QFT784" s="36"/>
      <c r="QFU784" s="36"/>
      <c r="QFV784" s="36"/>
      <c r="QFW784" s="36"/>
      <c r="QFX784" s="36"/>
      <c r="QFY784" s="36"/>
      <c r="QFZ784" s="36"/>
      <c r="QGA784" s="36"/>
      <c r="QGB784" s="36"/>
      <c r="QGC784" s="36"/>
      <c r="QGD784" s="36"/>
      <c r="QGE784" s="36"/>
      <c r="QGF784" s="36"/>
      <c r="QGG784" s="36"/>
      <c r="QGH784" s="36"/>
      <c r="QGI784" s="36"/>
      <c r="QGJ784" s="36"/>
      <c r="QGK784" s="36"/>
      <c r="QGL784" s="36"/>
      <c r="QGM784" s="36"/>
      <c r="QGN784" s="36"/>
      <c r="QGO784" s="36"/>
      <c r="QGP784" s="36"/>
      <c r="QGQ784" s="36"/>
      <c r="QGR784" s="36"/>
      <c r="QGS784" s="36"/>
      <c r="QGT784" s="36"/>
      <c r="QGU784" s="36"/>
      <c r="QGV784" s="36"/>
      <c r="QGW784" s="36"/>
      <c r="QGX784" s="36"/>
      <c r="QGY784" s="36"/>
      <c r="QGZ784" s="36"/>
      <c r="QHA784" s="36"/>
      <c r="QHB784" s="36"/>
      <c r="QHC784" s="36"/>
      <c r="QHD784" s="36"/>
      <c r="QHE784" s="36"/>
      <c r="QHF784" s="36"/>
      <c r="QHG784" s="36"/>
      <c r="QHH784" s="36"/>
      <c r="QHI784" s="36"/>
      <c r="QHJ784" s="36"/>
      <c r="QHK784" s="36"/>
      <c r="QHL784" s="36"/>
      <c r="QHM784" s="36"/>
      <c r="QHN784" s="36"/>
      <c r="QHO784" s="36"/>
      <c r="QHP784" s="36"/>
      <c r="QHQ784" s="36"/>
      <c r="QHR784" s="36"/>
      <c r="QHS784" s="36"/>
      <c r="QHT784" s="36"/>
      <c r="QHU784" s="36"/>
      <c r="QHV784" s="36"/>
      <c r="QHW784" s="36"/>
      <c r="QHX784" s="36"/>
      <c r="QHY784" s="36"/>
      <c r="QHZ784" s="36"/>
      <c r="QIA784" s="36"/>
      <c r="QIB784" s="36"/>
      <c r="QIC784" s="36"/>
      <c r="QID784" s="36"/>
      <c r="QIE784" s="36"/>
      <c r="QIF784" s="36"/>
      <c r="QIG784" s="36"/>
      <c r="QIH784" s="36"/>
      <c r="QII784" s="36"/>
      <c r="QIJ784" s="36"/>
      <c r="QIK784" s="36"/>
      <c r="QIL784" s="36"/>
      <c r="QIM784" s="36"/>
      <c r="QIN784" s="36"/>
      <c r="QIO784" s="36"/>
      <c r="QIP784" s="36"/>
      <c r="QIQ784" s="36"/>
      <c r="QIR784" s="36"/>
      <c r="QIS784" s="36"/>
      <c r="QIT784" s="36"/>
      <c r="QIU784" s="36"/>
      <c r="QIV784" s="36"/>
      <c r="QIW784" s="36"/>
      <c r="QIX784" s="36"/>
      <c r="QIY784" s="36"/>
      <c r="QIZ784" s="36"/>
      <c r="QJA784" s="36"/>
      <c r="QJB784" s="36"/>
      <c r="QJC784" s="36"/>
      <c r="QJD784" s="36"/>
      <c r="QJE784" s="36"/>
      <c r="QJF784" s="36"/>
      <c r="QJG784" s="36"/>
      <c r="QJH784" s="36"/>
      <c r="QJI784" s="36"/>
      <c r="QJJ784" s="36"/>
      <c r="QJK784" s="36"/>
      <c r="QJL784" s="36"/>
      <c r="QJM784" s="36"/>
      <c r="QJN784" s="36"/>
      <c r="QJO784" s="36"/>
      <c r="QJP784" s="36"/>
      <c r="QJQ784" s="36"/>
      <c r="QJR784" s="36"/>
      <c r="QJS784" s="36"/>
      <c r="QJT784" s="36"/>
      <c r="QJU784" s="36"/>
      <c r="QJV784" s="36"/>
      <c r="QJW784" s="36"/>
      <c r="QJX784" s="36"/>
      <c r="QJY784" s="36"/>
      <c r="QJZ784" s="36"/>
      <c r="QKA784" s="36"/>
      <c r="QKB784" s="36"/>
      <c r="QKC784" s="36"/>
      <c r="QKD784" s="36"/>
      <c r="QKE784" s="36"/>
      <c r="QKF784" s="36"/>
      <c r="QKG784" s="36"/>
      <c r="QKH784" s="36"/>
      <c r="QKI784" s="36"/>
      <c r="QKJ784" s="36"/>
      <c r="QKK784" s="36"/>
      <c r="QKL784" s="36"/>
      <c r="QKM784" s="36"/>
      <c r="QKN784" s="36"/>
      <c r="QKO784" s="36"/>
      <c r="QKP784" s="36"/>
      <c r="QKQ784" s="36"/>
      <c r="QKR784" s="36"/>
      <c r="QKS784" s="36"/>
      <c r="QKT784" s="36"/>
      <c r="QKU784" s="36"/>
      <c r="QKV784" s="36"/>
      <c r="QKW784" s="36"/>
      <c r="QKX784" s="36"/>
      <c r="QKY784" s="36"/>
      <c r="QKZ784" s="36"/>
      <c r="QLA784" s="36"/>
      <c r="QLB784" s="36"/>
      <c r="QLC784" s="36"/>
      <c r="QLD784" s="36"/>
      <c r="QLE784" s="36"/>
      <c r="QLF784" s="36"/>
      <c r="QLG784" s="36"/>
      <c r="QLH784" s="36"/>
      <c r="QLI784" s="36"/>
      <c r="QLJ784" s="36"/>
      <c r="QLK784" s="36"/>
      <c r="QLL784" s="36"/>
      <c r="QLM784" s="36"/>
      <c r="QLN784" s="36"/>
      <c r="QLO784" s="36"/>
      <c r="QLP784" s="36"/>
      <c r="QLQ784" s="36"/>
      <c r="QLR784" s="36"/>
      <c r="QLS784" s="36"/>
      <c r="QLT784" s="36"/>
      <c r="QLU784" s="36"/>
      <c r="QLV784" s="36"/>
      <c r="QLW784" s="36"/>
      <c r="QLX784" s="36"/>
      <c r="QLY784" s="36"/>
      <c r="QLZ784" s="36"/>
      <c r="QMA784" s="36"/>
      <c r="QMB784" s="36"/>
      <c r="QMC784" s="36"/>
      <c r="QMD784" s="36"/>
      <c r="QME784" s="36"/>
      <c r="QMF784" s="36"/>
      <c r="QMG784" s="36"/>
      <c r="QMH784" s="36"/>
      <c r="QMI784" s="36"/>
      <c r="QMJ784" s="36"/>
      <c r="QMK784" s="36"/>
      <c r="QML784" s="36"/>
      <c r="QMM784" s="36"/>
      <c r="QMN784" s="36"/>
      <c r="QMO784" s="36"/>
      <c r="QMP784" s="36"/>
      <c r="QMQ784" s="36"/>
      <c r="QMR784" s="36"/>
      <c r="QMS784" s="36"/>
      <c r="QMT784" s="36"/>
      <c r="QMU784" s="36"/>
      <c r="QMV784" s="36"/>
      <c r="QMW784" s="36"/>
      <c r="QMX784" s="36"/>
      <c r="QMY784" s="36"/>
      <c r="QMZ784" s="36"/>
      <c r="QNA784" s="36"/>
      <c r="QNB784" s="36"/>
      <c r="QNC784" s="36"/>
      <c r="QND784" s="36"/>
      <c r="QNE784" s="36"/>
      <c r="QNF784" s="36"/>
      <c r="QNG784" s="36"/>
      <c r="QNH784" s="36"/>
      <c r="QNI784" s="36"/>
      <c r="QNJ784" s="36"/>
      <c r="QNK784" s="36"/>
      <c r="QNL784" s="36"/>
      <c r="QNM784" s="36"/>
      <c r="QNN784" s="36"/>
      <c r="QNO784" s="36"/>
      <c r="QNP784" s="36"/>
      <c r="QNQ784" s="36"/>
      <c r="QNR784" s="36"/>
      <c r="QNS784" s="36"/>
      <c r="QNT784" s="36"/>
      <c r="QNU784" s="36"/>
      <c r="QNV784" s="36"/>
      <c r="QNW784" s="36"/>
      <c r="QNX784" s="36"/>
      <c r="QNY784" s="36"/>
      <c r="QNZ784" s="36"/>
      <c r="QOA784" s="36"/>
      <c r="QOB784" s="36"/>
      <c r="QOC784" s="36"/>
      <c r="QOD784" s="36"/>
      <c r="QOE784" s="36"/>
      <c r="QOF784" s="36"/>
      <c r="QOG784" s="36"/>
      <c r="QOH784" s="36"/>
      <c r="QOI784" s="36"/>
      <c r="QOJ784" s="36"/>
      <c r="QOK784" s="36"/>
      <c r="QOL784" s="36"/>
      <c r="QOM784" s="36"/>
      <c r="QON784" s="36"/>
      <c r="QOO784" s="36"/>
      <c r="QOP784" s="36"/>
      <c r="QOQ784" s="36"/>
      <c r="QOR784" s="36"/>
      <c r="QOS784" s="36"/>
      <c r="QOT784" s="36"/>
      <c r="QOU784" s="36"/>
      <c r="QOV784" s="36"/>
      <c r="QOW784" s="36"/>
      <c r="QOX784" s="36"/>
      <c r="QOY784" s="36"/>
      <c r="QOZ784" s="36"/>
      <c r="QPA784" s="36"/>
      <c r="QPB784" s="36"/>
      <c r="QPC784" s="36"/>
      <c r="QPD784" s="36"/>
      <c r="QPE784" s="36"/>
      <c r="QPF784" s="36"/>
      <c r="QPG784" s="36"/>
      <c r="QPH784" s="36"/>
      <c r="QPI784" s="36"/>
      <c r="QPJ784" s="36"/>
      <c r="QPK784" s="36"/>
      <c r="QPL784" s="36"/>
      <c r="QPM784" s="36"/>
      <c r="QPN784" s="36"/>
      <c r="QPO784" s="36"/>
      <c r="QPP784" s="36"/>
      <c r="QPQ784" s="36"/>
      <c r="QPR784" s="36"/>
      <c r="QPS784" s="36"/>
      <c r="QPT784" s="36"/>
      <c r="QPU784" s="36"/>
      <c r="QPV784" s="36"/>
      <c r="QPW784" s="36"/>
      <c r="QPX784" s="36"/>
      <c r="QPY784" s="36"/>
      <c r="QPZ784" s="36"/>
      <c r="QQA784" s="36"/>
      <c r="QQB784" s="36"/>
      <c r="QQC784" s="36"/>
      <c r="QQD784" s="36"/>
      <c r="QQE784" s="36"/>
      <c r="QQF784" s="36"/>
      <c r="QQG784" s="36"/>
      <c r="QQH784" s="36"/>
      <c r="QQI784" s="36"/>
      <c r="QQJ784" s="36"/>
      <c r="QQK784" s="36"/>
      <c r="QQL784" s="36"/>
      <c r="QQM784" s="36"/>
      <c r="QQN784" s="36"/>
      <c r="QQO784" s="36"/>
      <c r="QQP784" s="36"/>
      <c r="QQQ784" s="36"/>
      <c r="QQR784" s="36"/>
      <c r="QQS784" s="36"/>
      <c r="QQT784" s="36"/>
      <c r="QQU784" s="36"/>
      <c r="QQV784" s="36"/>
      <c r="QQW784" s="36"/>
      <c r="QQX784" s="36"/>
      <c r="QQY784" s="36"/>
      <c r="QQZ784" s="36"/>
      <c r="QRA784" s="36"/>
      <c r="QRB784" s="36"/>
      <c r="QRC784" s="36"/>
      <c r="QRD784" s="36"/>
      <c r="QRE784" s="36"/>
      <c r="QRF784" s="36"/>
      <c r="QRG784" s="36"/>
      <c r="QRH784" s="36"/>
      <c r="QRI784" s="36"/>
      <c r="QRJ784" s="36"/>
      <c r="QRK784" s="36"/>
      <c r="QRL784" s="36"/>
      <c r="QRM784" s="36"/>
      <c r="QRN784" s="36"/>
      <c r="QRO784" s="36"/>
      <c r="QRP784" s="36"/>
      <c r="QRQ784" s="36"/>
      <c r="QRR784" s="36"/>
      <c r="QRS784" s="36"/>
      <c r="QRT784" s="36"/>
      <c r="QRU784" s="36"/>
      <c r="QRV784" s="36"/>
      <c r="QRW784" s="36"/>
      <c r="QRX784" s="36"/>
      <c r="QRY784" s="36"/>
      <c r="QRZ784" s="36"/>
      <c r="QSA784" s="36"/>
      <c r="QSB784" s="36"/>
      <c r="QSC784" s="36"/>
      <c r="QSD784" s="36"/>
      <c r="QSE784" s="36"/>
      <c r="QSF784" s="36"/>
      <c r="QSG784" s="36"/>
      <c r="QSH784" s="36"/>
      <c r="QSI784" s="36"/>
      <c r="QSJ784" s="36"/>
      <c r="QSK784" s="36"/>
      <c r="QSL784" s="36"/>
      <c r="QSM784" s="36"/>
      <c r="QSN784" s="36"/>
      <c r="QSO784" s="36"/>
      <c r="QSP784" s="36"/>
      <c r="QSQ784" s="36"/>
      <c r="QSR784" s="36"/>
      <c r="QSS784" s="36"/>
      <c r="QST784" s="36"/>
      <c r="QSU784" s="36"/>
      <c r="QSV784" s="36"/>
      <c r="QSW784" s="36"/>
      <c r="QSX784" s="36"/>
      <c r="QSY784" s="36"/>
      <c r="QSZ784" s="36"/>
      <c r="QTA784" s="36"/>
      <c r="QTB784" s="36"/>
      <c r="QTC784" s="36"/>
      <c r="QTD784" s="36"/>
      <c r="QTE784" s="36"/>
      <c r="QTF784" s="36"/>
      <c r="QTG784" s="36"/>
      <c r="QTH784" s="36"/>
      <c r="QTI784" s="36"/>
      <c r="QTJ784" s="36"/>
      <c r="QTK784" s="36"/>
      <c r="QTL784" s="36"/>
      <c r="QTM784" s="36"/>
      <c r="QTN784" s="36"/>
      <c r="QTO784" s="36"/>
      <c r="QTP784" s="36"/>
      <c r="QTQ784" s="36"/>
      <c r="QTR784" s="36"/>
      <c r="QTS784" s="36"/>
      <c r="QTT784" s="36"/>
      <c r="QTU784" s="36"/>
      <c r="QTV784" s="36"/>
      <c r="QTW784" s="36"/>
      <c r="QTX784" s="36"/>
      <c r="QTY784" s="36"/>
      <c r="QTZ784" s="36"/>
      <c r="QUA784" s="36"/>
      <c r="QUB784" s="36"/>
      <c r="QUC784" s="36"/>
      <c r="QUD784" s="36"/>
      <c r="QUE784" s="36"/>
      <c r="QUF784" s="36"/>
      <c r="QUG784" s="36"/>
      <c r="QUH784" s="36"/>
      <c r="QUI784" s="36"/>
      <c r="QUJ784" s="36"/>
      <c r="QUK784" s="36"/>
      <c r="QUL784" s="36"/>
      <c r="QUM784" s="36"/>
      <c r="QUN784" s="36"/>
      <c r="QUO784" s="36"/>
      <c r="QUP784" s="36"/>
      <c r="QUQ784" s="36"/>
      <c r="QUR784" s="36"/>
      <c r="QUS784" s="36"/>
      <c r="QUT784" s="36"/>
      <c r="QUU784" s="36"/>
      <c r="QUV784" s="36"/>
      <c r="QUW784" s="36"/>
      <c r="QUX784" s="36"/>
      <c r="QUY784" s="36"/>
      <c r="QUZ784" s="36"/>
      <c r="QVA784" s="36"/>
      <c r="QVB784" s="36"/>
      <c r="QVC784" s="36"/>
      <c r="QVD784" s="36"/>
      <c r="QVE784" s="36"/>
      <c r="QVF784" s="36"/>
      <c r="QVG784" s="36"/>
      <c r="QVH784" s="36"/>
      <c r="QVI784" s="36"/>
      <c r="QVJ784" s="36"/>
      <c r="QVK784" s="36"/>
      <c r="QVL784" s="36"/>
      <c r="QVM784" s="36"/>
      <c r="QVN784" s="36"/>
      <c r="QVO784" s="36"/>
      <c r="QVP784" s="36"/>
      <c r="QVQ784" s="36"/>
      <c r="QVR784" s="36"/>
      <c r="QVS784" s="36"/>
      <c r="QVT784" s="36"/>
      <c r="QVU784" s="36"/>
      <c r="QVV784" s="36"/>
      <c r="QVW784" s="36"/>
      <c r="QVX784" s="36"/>
      <c r="QVY784" s="36"/>
      <c r="QVZ784" s="36"/>
      <c r="QWA784" s="36"/>
      <c r="QWB784" s="36"/>
      <c r="QWC784" s="36"/>
      <c r="QWD784" s="36"/>
      <c r="QWE784" s="36"/>
      <c r="QWF784" s="36"/>
      <c r="QWG784" s="36"/>
      <c r="QWH784" s="36"/>
      <c r="QWI784" s="36"/>
      <c r="QWJ784" s="36"/>
      <c r="QWK784" s="36"/>
      <c r="QWL784" s="36"/>
      <c r="QWM784" s="36"/>
      <c r="QWN784" s="36"/>
      <c r="QWO784" s="36"/>
      <c r="QWP784" s="36"/>
      <c r="QWQ784" s="36"/>
      <c r="QWR784" s="36"/>
      <c r="QWS784" s="36"/>
      <c r="QWT784" s="36"/>
      <c r="QWU784" s="36"/>
      <c r="QWV784" s="36"/>
      <c r="QWW784" s="36"/>
      <c r="QWX784" s="36"/>
      <c r="QWY784" s="36"/>
      <c r="QWZ784" s="36"/>
      <c r="QXA784" s="36"/>
      <c r="QXB784" s="36"/>
      <c r="QXC784" s="36"/>
      <c r="QXD784" s="36"/>
      <c r="QXE784" s="36"/>
      <c r="QXF784" s="36"/>
      <c r="QXG784" s="36"/>
      <c r="QXH784" s="36"/>
      <c r="QXI784" s="36"/>
      <c r="QXJ784" s="36"/>
      <c r="QXK784" s="36"/>
      <c r="QXL784" s="36"/>
      <c r="QXM784" s="36"/>
      <c r="QXN784" s="36"/>
      <c r="QXO784" s="36"/>
      <c r="QXP784" s="36"/>
      <c r="QXQ784" s="36"/>
      <c r="QXR784" s="36"/>
      <c r="QXS784" s="36"/>
      <c r="QXT784" s="36"/>
      <c r="QXU784" s="36"/>
      <c r="QXV784" s="36"/>
      <c r="QXW784" s="36"/>
      <c r="QXX784" s="36"/>
      <c r="QXY784" s="36"/>
      <c r="QXZ784" s="36"/>
      <c r="QYA784" s="36"/>
      <c r="QYB784" s="36"/>
      <c r="QYC784" s="36"/>
      <c r="QYD784" s="36"/>
      <c r="QYE784" s="36"/>
      <c r="QYF784" s="36"/>
      <c r="QYG784" s="36"/>
      <c r="QYH784" s="36"/>
      <c r="QYI784" s="36"/>
      <c r="QYJ784" s="36"/>
      <c r="QYK784" s="36"/>
      <c r="QYL784" s="36"/>
      <c r="QYM784" s="36"/>
      <c r="QYN784" s="36"/>
      <c r="QYO784" s="36"/>
      <c r="QYP784" s="36"/>
      <c r="QYQ784" s="36"/>
      <c r="QYR784" s="36"/>
      <c r="QYS784" s="36"/>
      <c r="QYT784" s="36"/>
      <c r="QYU784" s="36"/>
      <c r="QYV784" s="36"/>
      <c r="QYW784" s="36"/>
      <c r="QYX784" s="36"/>
      <c r="QYY784" s="36"/>
      <c r="QYZ784" s="36"/>
      <c r="QZA784" s="36"/>
      <c r="QZB784" s="36"/>
      <c r="QZC784" s="36"/>
      <c r="QZD784" s="36"/>
      <c r="QZE784" s="36"/>
      <c r="QZF784" s="36"/>
      <c r="QZG784" s="36"/>
      <c r="QZH784" s="36"/>
      <c r="QZI784" s="36"/>
      <c r="QZJ784" s="36"/>
      <c r="QZK784" s="36"/>
      <c r="QZL784" s="36"/>
      <c r="QZM784" s="36"/>
      <c r="QZN784" s="36"/>
      <c r="QZO784" s="36"/>
      <c r="QZP784" s="36"/>
      <c r="QZQ784" s="36"/>
      <c r="QZR784" s="36"/>
      <c r="QZS784" s="36"/>
      <c r="QZT784" s="36"/>
      <c r="QZU784" s="36"/>
      <c r="QZV784" s="36"/>
      <c r="QZW784" s="36"/>
      <c r="QZX784" s="36"/>
      <c r="QZY784" s="36"/>
      <c r="QZZ784" s="36"/>
      <c r="RAA784" s="36"/>
      <c r="RAB784" s="36"/>
      <c r="RAC784" s="36"/>
      <c r="RAD784" s="36"/>
      <c r="RAE784" s="36"/>
      <c r="RAF784" s="36"/>
      <c r="RAG784" s="36"/>
      <c r="RAH784" s="36"/>
      <c r="RAI784" s="36"/>
      <c r="RAJ784" s="36"/>
      <c r="RAK784" s="36"/>
      <c r="RAL784" s="36"/>
      <c r="RAM784" s="36"/>
      <c r="RAN784" s="36"/>
      <c r="RAO784" s="36"/>
      <c r="RAP784" s="36"/>
      <c r="RAQ784" s="36"/>
      <c r="RAR784" s="36"/>
      <c r="RAS784" s="36"/>
      <c r="RAT784" s="36"/>
      <c r="RAU784" s="36"/>
      <c r="RAV784" s="36"/>
      <c r="RAW784" s="36"/>
      <c r="RAX784" s="36"/>
      <c r="RAY784" s="36"/>
      <c r="RAZ784" s="36"/>
      <c r="RBA784" s="36"/>
      <c r="RBB784" s="36"/>
      <c r="RBC784" s="36"/>
      <c r="RBD784" s="36"/>
      <c r="RBE784" s="36"/>
      <c r="RBF784" s="36"/>
      <c r="RBG784" s="36"/>
      <c r="RBH784" s="36"/>
      <c r="RBI784" s="36"/>
      <c r="RBJ784" s="36"/>
      <c r="RBK784" s="36"/>
      <c r="RBL784" s="36"/>
      <c r="RBM784" s="36"/>
      <c r="RBN784" s="36"/>
      <c r="RBO784" s="36"/>
      <c r="RBP784" s="36"/>
      <c r="RBQ784" s="36"/>
      <c r="RBR784" s="36"/>
      <c r="RBS784" s="36"/>
      <c r="RBT784" s="36"/>
      <c r="RBU784" s="36"/>
      <c r="RBV784" s="36"/>
      <c r="RBW784" s="36"/>
      <c r="RBX784" s="36"/>
      <c r="RBY784" s="36"/>
      <c r="RBZ784" s="36"/>
      <c r="RCA784" s="36"/>
      <c r="RCB784" s="36"/>
      <c r="RCC784" s="36"/>
      <c r="RCD784" s="36"/>
      <c r="RCE784" s="36"/>
      <c r="RCF784" s="36"/>
      <c r="RCG784" s="36"/>
      <c r="RCH784" s="36"/>
      <c r="RCI784" s="36"/>
      <c r="RCJ784" s="36"/>
      <c r="RCK784" s="36"/>
      <c r="RCL784" s="36"/>
      <c r="RCM784" s="36"/>
      <c r="RCN784" s="36"/>
      <c r="RCO784" s="36"/>
      <c r="RCP784" s="36"/>
      <c r="RCQ784" s="36"/>
      <c r="RCR784" s="36"/>
      <c r="RCS784" s="36"/>
      <c r="RCT784" s="36"/>
      <c r="RCU784" s="36"/>
      <c r="RCV784" s="36"/>
      <c r="RCW784" s="36"/>
      <c r="RCX784" s="36"/>
      <c r="RCY784" s="36"/>
      <c r="RCZ784" s="36"/>
      <c r="RDA784" s="36"/>
      <c r="RDB784" s="36"/>
      <c r="RDC784" s="36"/>
      <c r="RDD784" s="36"/>
      <c r="RDE784" s="36"/>
      <c r="RDF784" s="36"/>
      <c r="RDG784" s="36"/>
      <c r="RDH784" s="36"/>
      <c r="RDI784" s="36"/>
      <c r="RDJ784" s="36"/>
      <c r="RDK784" s="36"/>
      <c r="RDL784" s="36"/>
      <c r="RDM784" s="36"/>
      <c r="RDN784" s="36"/>
      <c r="RDO784" s="36"/>
      <c r="RDP784" s="36"/>
      <c r="RDQ784" s="36"/>
      <c r="RDR784" s="36"/>
      <c r="RDS784" s="36"/>
      <c r="RDT784" s="36"/>
      <c r="RDU784" s="36"/>
      <c r="RDV784" s="36"/>
      <c r="RDW784" s="36"/>
      <c r="RDX784" s="36"/>
      <c r="RDY784" s="36"/>
      <c r="RDZ784" s="36"/>
      <c r="REA784" s="36"/>
      <c r="REB784" s="36"/>
      <c r="REC784" s="36"/>
      <c r="RED784" s="36"/>
      <c r="REE784" s="36"/>
      <c r="REF784" s="36"/>
      <c r="REG784" s="36"/>
      <c r="REH784" s="36"/>
      <c r="REI784" s="36"/>
      <c r="REJ784" s="36"/>
      <c r="REK784" s="36"/>
      <c r="REL784" s="36"/>
      <c r="REM784" s="36"/>
      <c r="REN784" s="36"/>
      <c r="REO784" s="36"/>
      <c r="REP784" s="36"/>
      <c r="REQ784" s="36"/>
      <c r="RER784" s="36"/>
      <c r="RES784" s="36"/>
      <c r="RET784" s="36"/>
      <c r="REU784" s="36"/>
      <c r="REV784" s="36"/>
      <c r="REW784" s="36"/>
      <c r="REX784" s="36"/>
      <c r="REY784" s="36"/>
      <c r="REZ784" s="36"/>
      <c r="RFA784" s="36"/>
      <c r="RFB784" s="36"/>
      <c r="RFC784" s="36"/>
      <c r="RFD784" s="36"/>
      <c r="RFE784" s="36"/>
      <c r="RFF784" s="36"/>
      <c r="RFG784" s="36"/>
      <c r="RFH784" s="36"/>
      <c r="RFI784" s="36"/>
      <c r="RFJ784" s="36"/>
      <c r="RFK784" s="36"/>
      <c r="RFL784" s="36"/>
      <c r="RFM784" s="36"/>
      <c r="RFN784" s="36"/>
      <c r="RFO784" s="36"/>
      <c r="RFP784" s="36"/>
      <c r="RFQ784" s="36"/>
      <c r="RFR784" s="36"/>
      <c r="RFS784" s="36"/>
      <c r="RFT784" s="36"/>
      <c r="RFU784" s="36"/>
      <c r="RFV784" s="36"/>
      <c r="RFW784" s="36"/>
      <c r="RFX784" s="36"/>
      <c r="RFY784" s="36"/>
      <c r="RFZ784" s="36"/>
      <c r="RGA784" s="36"/>
      <c r="RGB784" s="36"/>
      <c r="RGC784" s="36"/>
      <c r="RGD784" s="36"/>
      <c r="RGE784" s="36"/>
      <c r="RGF784" s="36"/>
      <c r="RGG784" s="36"/>
      <c r="RGH784" s="36"/>
      <c r="RGI784" s="36"/>
      <c r="RGJ784" s="36"/>
      <c r="RGK784" s="36"/>
      <c r="RGL784" s="36"/>
      <c r="RGM784" s="36"/>
      <c r="RGN784" s="36"/>
      <c r="RGO784" s="36"/>
      <c r="RGP784" s="36"/>
      <c r="RGQ784" s="36"/>
      <c r="RGR784" s="36"/>
      <c r="RGS784" s="36"/>
      <c r="RGT784" s="36"/>
      <c r="RGU784" s="36"/>
      <c r="RGV784" s="36"/>
      <c r="RGW784" s="36"/>
      <c r="RGX784" s="36"/>
      <c r="RGY784" s="36"/>
      <c r="RGZ784" s="36"/>
      <c r="RHA784" s="36"/>
      <c r="RHB784" s="36"/>
      <c r="RHC784" s="36"/>
      <c r="RHD784" s="36"/>
      <c r="RHE784" s="36"/>
      <c r="RHF784" s="36"/>
      <c r="RHG784" s="36"/>
      <c r="RHH784" s="36"/>
      <c r="RHI784" s="36"/>
      <c r="RHJ784" s="36"/>
      <c r="RHK784" s="36"/>
      <c r="RHL784" s="36"/>
      <c r="RHM784" s="36"/>
      <c r="RHN784" s="36"/>
      <c r="RHO784" s="36"/>
      <c r="RHP784" s="36"/>
      <c r="RHQ784" s="36"/>
      <c r="RHR784" s="36"/>
      <c r="RHS784" s="36"/>
      <c r="RHT784" s="36"/>
      <c r="RHU784" s="36"/>
      <c r="RHV784" s="36"/>
      <c r="RHW784" s="36"/>
      <c r="RHX784" s="36"/>
      <c r="RHY784" s="36"/>
      <c r="RHZ784" s="36"/>
      <c r="RIA784" s="36"/>
      <c r="RIB784" s="36"/>
      <c r="RIC784" s="36"/>
      <c r="RID784" s="36"/>
      <c r="RIE784" s="36"/>
      <c r="RIF784" s="36"/>
      <c r="RIG784" s="36"/>
      <c r="RIH784" s="36"/>
      <c r="RII784" s="36"/>
      <c r="RIJ784" s="36"/>
      <c r="RIK784" s="36"/>
      <c r="RIL784" s="36"/>
      <c r="RIM784" s="36"/>
      <c r="RIN784" s="36"/>
      <c r="RIO784" s="36"/>
      <c r="RIP784" s="36"/>
      <c r="RIQ784" s="36"/>
      <c r="RIR784" s="36"/>
      <c r="RIS784" s="36"/>
      <c r="RIT784" s="36"/>
      <c r="RIU784" s="36"/>
      <c r="RIV784" s="36"/>
      <c r="RIW784" s="36"/>
      <c r="RIX784" s="36"/>
      <c r="RIY784" s="36"/>
      <c r="RIZ784" s="36"/>
      <c r="RJA784" s="36"/>
      <c r="RJB784" s="36"/>
      <c r="RJC784" s="36"/>
      <c r="RJD784" s="36"/>
      <c r="RJE784" s="36"/>
      <c r="RJF784" s="36"/>
      <c r="RJG784" s="36"/>
      <c r="RJH784" s="36"/>
      <c r="RJI784" s="36"/>
      <c r="RJJ784" s="36"/>
      <c r="RJK784" s="36"/>
      <c r="RJL784" s="36"/>
      <c r="RJM784" s="36"/>
      <c r="RJN784" s="36"/>
      <c r="RJO784" s="36"/>
      <c r="RJP784" s="36"/>
      <c r="RJQ784" s="36"/>
      <c r="RJR784" s="36"/>
      <c r="RJS784" s="36"/>
      <c r="RJT784" s="36"/>
      <c r="RJU784" s="36"/>
      <c r="RJV784" s="36"/>
      <c r="RJW784" s="36"/>
      <c r="RJX784" s="36"/>
      <c r="RJY784" s="36"/>
      <c r="RJZ784" s="36"/>
      <c r="RKA784" s="36"/>
      <c r="RKB784" s="36"/>
      <c r="RKC784" s="36"/>
      <c r="RKD784" s="36"/>
      <c r="RKE784" s="36"/>
      <c r="RKF784" s="36"/>
      <c r="RKG784" s="36"/>
      <c r="RKH784" s="36"/>
      <c r="RKI784" s="36"/>
      <c r="RKJ784" s="36"/>
      <c r="RKK784" s="36"/>
      <c r="RKL784" s="36"/>
      <c r="RKM784" s="36"/>
      <c r="RKN784" s="36"/>
      <c r="RKO784" s="36"/>
      <c r="RKP784" s="36"/>
      <c r="RKQ784" s="36"/>
      <c r="RKR784" s="36"/>
      <c r="RKS784" s="36"/>
      <c r="RKT784" s="36"/>
      <c r="RKU784" s="36"/>
      <c r="RKV784" s="36"/>
      <c r="RKW784" s="36"/>
      <c r="RKX784" s="36"/>
      <c r="RKY784" s="36"/>
      <c r="RKZ784" s="36"/>
      <c r="RLA784" s="36"/>
      <c r="RLB784" s="36"/>
      <c r="RLC784" s="36"/>
      <c r="RLD784" s="36"/>
      <c r="RLE784" s="36"/>
      <c r="RLF784" s="36"/>
      <c r="RLG784" s="36"/>
      <c r="RLH784" s="36"/>
      <c r="RLI784" s="36"/>
      <c r="RLJ784" s="36"/>
      <c r="RLK784" s="36"/>
      <c r="RLL784" s="36"/>
      <c r="RLM784" s="36"/>
      <c r="RLN784" s="36"/>
      <c r="RLO784" s="36"/>
      <c r="RLP784" s="36"/>
      <c r="RLQ784" s="36"/>
      <c r="RLR784" s="36"/>
      <c r="RLS784" s="36"/>
      <c r="RLT784" s="36"/>
      <c r="RLU784" s="36"/>
      <c r="RLV784" s="36"/>
      <c r="RLW784" s="36"/>
      <c r="RLX784" s="36"/>
      <c r="RLY784" s="36"/>
      <c r="RLZ784" s="36"/>
      <c r="RMA784" s="36"/>
      <c r="RMB784" s="36"/>
      <c r="RMC784" s="36"/>
      <c r="RMD784" s="36"/>
      <c r="RME784" s="36"/>
      <c r="RMF784" s="36"/>
      <c r="RMG784" s="36"/>
      <c r="RMH784" s="36"/>
      <c r="RMI784" s="36"/>
      <c r="RMJ784" s="36"/>
      <c r="RMK784" s="36"/>
      <c r="RML784" s="36"/>
      <c r="RMM784" s="36"/>
      <c r="RMN784" s="36"/>
      <c r="RMO784" s="36"/>
      <c r="RMP784" s="36"/>
      <c r="RMQ784" s="36"/>
      <c r="RMR784" s="36"/>
      <c r="RMS784" s="36"/>
      <c r="RMT784" s="36"/>
      <c r="RMU784" s="36"/>
      <c r="RMV784" s="36"/>
      <c r="RMW784" s="36"/>
      <c r="RMX784" s="36"/>
      <c r="RMY784" s="36"/>
      <c r="RMZ784" s="36"/>
      <c r="RNA784" s="36"/>
      <c r="RNB784" s="36"/>
      <c r="RNC784" s="36"/>
      <c r="RND784" s="36"/>
      <c r="RNE784" s="36"/>
      <c r="RNF784" s="36"/>
      <c r="RNG784" s="36"/>
      <c r="RNH784" s="36"/>
      <c r="RNI784" s="36"/>
      <c r="RNJ784" s="36"/>
      <c r="RNK784" s="36"/>
      <c r="RNL784" s="36"/>
      <c r="RNM784" s="36"/>
      <c r="RNN784" s="36"/>
      <c r="RNO784" s="36"/>
      <c r="RNP784" s="36"/>
      <c r="RNQ784" s="36"/>
      <c r="RNR784" s="36"/>
      <c r="RNS784" s="36"/>
      <c r="RNT784" s="36"/>
      <c r="RNU784" s="36"/>
      <c r="RNV784" s="36"/>
      <c r="RNW784" s="36"/>
      <c r="RNX784" s="36"/>
      <c r="RNY784" s="36"/>
      <c r="RNZ784" s="36"/>
      <c r="ROA784" s="36"/>
      <c r="ROB784" s="36"/>
      <c r="ROC784" s="36"/>
      <c r="ROD784" s="36"/>
      <c r="ROE784" s="36"/>
      <c r="ROF784" s="36"/>
      <c r="ROG784" s="36"/>
      <c r="ROH784" s="36"/>
      <c r="ROI784" s="36"/>
      <c r="ROJ784" s="36"/>
      <c r="ROK784" s="36"/>
      <c r="ROL784" s="36"/>
      <c r="ROM784" s="36"/>
      <c r="RON784" s="36"/>
      <c r="ROO784" s="36"/>
      <c r="ROP784" s="36"/>
      <c r="ROQ784" s="36"/>
      <c r="ROR784" s="36"/>
      <c r="ROS784" s="36"/>
      <c r="ROT784" s="36"/>
      <c r="ROU784" s="36"/>
      <c r="ROV784" s="36"/>
      <c r="ROW784" s="36"/>
      <c r="ROX784" s="36"/>
      <c r="ROY784" s="36"/>
      <c r="ROZ784" s="36"/>
      <c r="RPA784" s="36"/>
      <c r="RPB784" s="36"/>
      <c r="RPC784" s="36"/>
      <c r="RPD784" s="36"/>
      <c r="RPE784" s="36"/>
      <c r="RPF784" s="36"/>
      <c r="RPG784" s="36"/>
      <c r="RPH784" s="36"/>
      <c r="RPI784" s="36"/>
      <c r="RPJ784" s="36"/>
      <c r="RPK784" s="36"/>
      <c r="RPL784" s="36"/>
      <c r="RPM784" s="36"/>
      <c r="RPN784" s="36"/>
      <c r="RPO784" s="36"/>
      <c r="RPP784" s="36"/>
      <c r="RPQ784" s="36"/>
      <c r="RPR784" s="36"/>
      <c r="RPS784" s="36"/>
      <c r="RPT784" s="36"/>
      <c r="RPU784" s="36"/>
      <c r="RPV784" s="36"/>
      <c r="RPW784" s="36"/>
      <c r="RPX784" s="36"/>
      <c r="RPY784" s="36"/>
      <c r="RPZ784" s="36"/>
      <c r="RQA784" s="36"/>
      <c r="RQB784" s="36"/>
      <c r="RQC784" s="36"/>
      <c r="RQD784" s="36"/>
      <c r="RQE784" s="36"/>
      <c r="RQF784" s="36"/>
      <c r="RQG784" s="36"/>
      <c r="RQH784" s="36"/>
      <c r="RQI784" s="36"/>
      <c r="RQJ784" s="36"/>
      <c r="RQK784" s="36"/>
      <c r="RQL784" s="36"/>
      <c r="RQM784" s="36"/>
      <c r="RQN784" s="36"/>
      <c r="RQO784" s="36"/>
      <c r="RQP784" s="36"/>
      <c r="RQQ784" s="36"/>
      <c r="RQR784" s="36"/>
      <c r="RQS784" s="36"/>
      <c r="RQT784" s="36"/>
      <c r="RQU784" s="36"/>
      <c r="RQV784" s="36"/>
      <c r="RQW784" s="36"/>
      <c r="RQX784" s="36"/>
      <c r="RQY784" s="36"/>
      <c r="RQZ784" s="36"/>
      <c r="RRA784" s="36"/>
      <c r="RRB784" s="36"/>
      <c r="RRC784" s="36"/>
      <c r="RRD784" s="36"/>
      <c r="RRE784" s="36"/>
      <c r="RRF784" s="36"/>
      <c r="RRG784" s="36"/>
      <c r="RRH784" s="36"/>
      <c r="RRI784" s="36"/>
      <c r="RRJ784" s="36"/>
      <c r="RRK784" s="36"/>
      <c r="RRL784" s="36"/>
      <c r="RRM784" s="36"/>
      <c r="RRN784" s="36"/>
      <c r="RRO784" s="36"/>
      <c r="RRP784" s="36"/>
      <c r="RRQ784" s="36"/>
      <c r="RRR784" s="36"/>
      <c r="RRS784" s="36"/>
      <c r="RRT784" s="36"/>
      <c r="RRU784" s="36"/>
      <c r="RRV784" s="36"/>
      <c r="RRW784" s="36"/>
      <c r="RRX784" s="36"/>
      <c r="RRY784" s="36"/>
      <c r="RRZ784" s="36"/>
      <c r="RSA784" s="36"/>
      <c r="RSB784" s="36"/>
      <c r="RSC784" s="36"/>
      <c r="RSD784" s="36"/>
      <c r="RSE784" s="36"/>
      <c r="RSF784" s="36"/>
      <c r="RSG784" s="36"/>
      <c r="RSH784" s="36"/>
      <c r="RSI784" s="36"/>
      <c r="RSJ784" s="36"/>
      <c r="RSK784" s="36"/>
      <c r="RSL784" s="36"/>
      <c r="RSM784" s="36"/>
      <c r="RSN784" s="36"/>
      <c r="RSO784" s="36"/>
      <c r="RSP784" s="36"/>
      <c r="RSQ784" s="36"/>
      <c r="RSR784" s="36"/>
      <c r="RSS784" s="36"/>
      <c r="RST784" s="36"/>
      <c r="RSU784" s="36"/>
      <c r="RSV784" s="36"/>
      <c r="RSW784" s="36"/>
      <c r="RSX784" s="36"/>
      <c r="RSY784" s="36"/>
      <c r="RSZ784" s="36"/>
      <c r="RTA784" s="36"/>
      <c r="RTB784" s="36"/>
      <c r="RTC784" s="36"/>
      <c r="RTD784" s="36"/>
      <c r="RTE784" s="36"/>
      <c r="RTF784" s="36"/>
      <c r="RTG784" s="36"/>
      <c r="RTH784" s="36"/>
      <c r="RTI784" s="36"/>
      <c r="RTJ784" s="36"/>
      <c r="RTK784" s="36"/>
      <c r="RTL784" s="36"/>
      <c r="RTM784" s="36"/>
      <c r="RTN784" s="36"/>
      <c r="RTO784" s="36"/>
      <c r="RTP784" s="36"/>
      <c r="RTQ784" s="36"/>
      <c r="RTR784" s="36"/>
      <c r="RTS784" s="36"/>
      <c r="RTT784" s="36"/>
      <c r="RTU784" s="36"/>
      <c r="RTV784" s="36"/>
      <c r="RTW784" s="36"/>
      <c r="RTX784" s="36"/>
      <c r="RTY784" s="36"/>
      <c r="RTZ784" s="36"/>
      <c r="RUA784" s="36"/>
      <c r="RUB784" s="36"/>
      <c r="RUC784" s="36"/>
      <c r="RUD784" s="36"/>
      <c r="RUE784" s="36"/>
      <c r="RUF784" s="36"/>
      <c r="RUG784" s="36"/>
      <c r="RUH784" s="36"/>
      <c r="RUI784" s="36"/>
      <c r="RUJ784" s="36"/>
      <c r="RUK784" s="36"/>
      <c r="RUL784" s="36"/>
      <c r="RUM784" s="36"/>
      <c r="RUN784" s="36"/>
      <c r="RUO784" s="36"/>
      <c r="RUP784" s="36"/>
      <c r="RUQ784" s="36"/>
      <c r="RUR784" s="36"/>
      <c r="RUS784" s="36"/>
      <c r="RUT784" s="36"/>
      <c r="RUU784" s="36"/>
      <c r="RUV784" s="36"/>
      <c r="RUW784" s="36"/>
      <c r="RUX784" s="36"/>
      <c r="RUY784" s="36"/>
      <c r="RUZ784" s="36"/>
      <c r="RVA784" s="36"/>
      <c r="RVB784" s="36"/>
      <c r="RVC784" s="36"/>
      <c r="RVD784" s="36"/>
      <c r="RVE784" s="36"/>
      <c r="RVF784" s="36"/>
      <c r="RVG784" s="36"/>
      <c r="RVH784" s="36"/>
      <c r="RVI784" s="36"/>
      <c r="RVJ784" s="36"/>
      <c r="RVK784" s="36"/>
      <c r="RVL784" s="36"/>
      <c r="RVM784" s="36"/>
      <c r="RVN784" s="36"/>
      <c r="RVO784" s="36"/>
      <c r="RVP784" s="36"/>
      <c r="RVQ784" s="36"/>
      <c r="RVR784" s="36"/>
      <c r="RVS784" s="36"/>
      <c r="RVT784" s="36"/>
      <c r="RVU784" s="36"/>
      <c r="RVV784" s="36"/>
      <c r="RVW784" s="36"/>
      <c r="RVX784" s="36"/>
      <c r="RVY784" s="36"/>
      <c r="RVZ784" s="36"/>
      <c r="RWA784" s="36"/>
      <c r="RWB784" s="36"/>
      <c r="RWC784" s="36"/>
      <c r="RWD784" s="36"/>
      <c r="RWE784" s="36"/>
      <c r="RWF784" s="36"/>
      <c r="RWG784" s="36"/>
      <c r="RWH784" s="36"/>
      <c r="RWI784" s="36"/>
      <c r="RWJ784" s="36"/>
      <c r="RWK784" s="36"/>
      <c r="RWL784" s="36"/>
      <c r="RWM784" s="36"/>
      <c r="RWN784" s="36"/>
      <c r="RWO784" s="36"/>
      <c r="RWP784" s="36"/>
      <c r="RWQ784" s="36"/>
      <c r="RWR784" s="36"/>
      <c r="RWS784" s="36"/>
      <c r="RWT784" s="36"/>
      <c r="RWU784" s="36"/>
      <c r="RWV784" s="36"/>
      <c r="RWW784" s="36"/>
      <c r="RWX784" s="36"/>
      <c r="RWY784" s="36"/>
      <c r="RWZ784" s="36"/>
      <c r="RXA784" s="36"/>
      <c r="RXB784" s="36"/>
      <c r="RXC784" s="36"/>
      <c r="RXD784" s="36"/>
      <c r="RXE784" s="36"/>
      <c r="RXF784" s="36"/>
      <c r="RXG784" s="36"/>
      <c r="RXH784" s="36"/>
      <c r="RXI784" s="36"/>
      <c r="RXJ784" s="36"/>
      <c r="RXK784" s="36"/>
      <c r="RXL784" s="36"/>
      <c r="RXM784" s="36"/>
      <c r="RXN784" s="36"/>
      <c r="RXO784" s="36"/>
      <c r="RXP784" s="36"/>
      <c r="RXQ784" s="36"/>
      <c r="RXR784" s="36"/>
      <c r="RXS784" s="36"/>
      <c r="RXT784" s="36"/>
      <c r="RXU784" s="36"/>
      <c r="RXV784" s="36"/>
      <c r="RXW784" s="36"/>
      <c r="RXX784" s="36"/>
      <c r="RXY784" s="36"/>
      <c r="RXZ784" s="36"/>
      <c r="RYA784" s="36"/>
      <c r="RYB784" s="36"/>
      <c r="RYC784" s="36"/>
      <c r="RYD784" s="36"/>
      <c r="RYE784" s="36"/>
      <c r="RYF784" s="36"/>
      <c r="RYG784" s="36"/>
      <c r="RYH784" s="36"/>
      <c r="RYI784" s="36"/>
      <c r="RYJ784" s="36"/>
      <c r="RYK784" s="36"/>
      <c r="RYL784" s="36"/>
      <c r="RYM784" s="36"/>
      <c r="RYN784" s="36"/>
      <c r="RYO784" s="36"/>
      <c r="RYP784" s="36"/>
      <c r="RYQ784" s="36"/>
      <c r="RYR784" s="36"/>
      <c r="RYS784" s="36"/>
      <c r="RYT784" s="36"/>
      <c r="RYU784" s="36"/>
      <c r="RYV784" s="36"/>
      <c r="RYW784" s="36"/>
      <c r="RYX784" s="36"/>
      <c r="RYY784" s="36"/>
      <c r="RYZ784" s="36"/>
      <c r="RZA784" s="36"/>
      <c r="RZB784" s="36"/>
      <c r="RZC784" s="36"/>
      <c r="RZD784" s="36"/>
      <c r="RZE784" s="36"/>
      <c r="RZF784" s="36"/>
      <c r="RZG784" s="36"/>
      <c r="RZH784" s="36"/>
      <c r="RZI784" s="36"/>
      <c r="RZJ784" s="36"/>
      <c r="RZK784" s="36"/>
      <c r="RZL784" s="36"/>
      <c r="RZM784" s="36"/>
      <c r="RZN784" s="36"/>
      <c r="RZO784" s="36"/>
      <c r="RZP784" s="36"/>
      <c r="RZQ784" s="36"/>
      <c r="RZR784" s="36"/>
      <c r="RZS784" s="36"/>
      <c r="RZT784" s="36"/>
      <c r="RZU784" s="36"/>
      <c r="RZV784" s="36"/>
      <c r="RZW784" s="36"/>
      <c r="RZX784" s="36"/>
      <c r="RZY784" s="36"/>
      <c r="RZZ784" s="36"/>
      <c r="SAA784" s="36"/>
      <c r="SAB784" s="36"/>
      <c r="SAC784" s="36"/>
      <c r="SAD784" s="36"/>
      <c r="SAE784" s="36"/>
      <c r="SAF784" s="36"/>
      <c r="SAG784" s="36"/>
      <c r="SAH784" s="36"/>
      <c r="SAI784" s="36"/>
      <c r="SAJ784" s="36"/>
      <c r="SAK784" s="36"/>
      <c r="SAL784" s="36"/>
      <c r="SAM784" s="36"/>
      <c r="SAN784" s="36"/>
      <c r="SAO784" s="36"/>
      <c r="SAP784" s="36"/>
      <c r="SAQ784" s="36"/>
      <c r="SAR784" s="36"/>
      <c r="SAS784" s="36"/>
      <c r="SAT784" s="36"/>
      <c r="SAU784" s="36"/>
      <c r="SAV784" s="36"/>
      <c r="SAW784" s="36"/>
      <c r="SAX784" s="36"/>
      <c r="SAY784" s="36"/>
      <c r="SAZ784" s="36"/>
      <c r="SBA784" s="36"/>
      <c r="SBB784" s="36"/>
      <c r="SBC784" s="36"/>
      <c r="SBD784" s="36"/>
      <c r="SBE784" s="36"/>
      <c r="SBF784" s="36"/>
      <c r="SBG784" s="36"/>
      <c r="SBH784" s="36"/>
      <c r="SBI784" s="36"/>
      <c r="SBJ784" s="36"/>
      <c r="SBK784" s="36"/>
      <c r="SBL784" s="36"/>
      <c r="SBM784" s="36"/>
      <c r="SBN784" s="36"/>
      <c r="SBO784" s="36"/>
      <c r="SBP784" s="36"/>
      <c r="SBQ784" s="36"/>
      <c r="SBR784" s="36"/>
      <c r="SBS784" s="36"/>
      <c r="SBT784" s="36"/>
      <c r="SBU784" s="36"/>
      <c r="SBV784" s="36"/>
      <c r="SBW784" s="36"/>
      <c r="SBX784" s="36"/>
      <c r="SBY784" s="36"/>
      <c r="SBZ784" s="36"/>
      <c r="SCA784" s="36"/>
      <c r="SCB784" s="36"/>
      <c r="SCC784" s="36"/>
      <c r="SCD784" s="36"/>
      <c r="SCE784" s="36"/>
      <c r="SCF784" s="36"/>
      <c r="SCG784" s="36"/>
      <c r="SCH784" s="36"/>
      <c r="SCI784" s="36"/>
      <c r="SCJ784" s="36"/>
      <c r="SCK784" s="36"/>
      <c r="SCL784" s="36"/>
      <c r="SCM784" s="36"/>
      <c r="SCN784" s="36"/>
      <c r="SCO784" s="36"/>
      <c r="SCP784" s="36"/>
      <c r="SCQ784" s="36"/>
      <c r="SCR784" s="36"/>
      <c r="SCS784" s="36"/>
      <c r="SCT784" s="36"/>
      <c r="SCU784" s="36"/>
      <c r="SCV784" s="36"/>
      <c r="SCW784" s="36"/>
      <c r="SCX784" s="36"/>
      <c r="SCY784" s="36"/>
      <c r="SCZ784" s="36"/>
      <c r="SDA784" s="36"/>
      <c r="SDB784" s="36"/>
      <c r="SDC784" s="36"/>
      <c r="SDD784" s="36"/>
      <c r="SDE784" s="36"/>
      <c r="SDF784" s="36"/>
      <c r="SDG784" s="36"/>
      <c r="SDH784" s="36"/>
      <c r="SDI784" s="36"/>
      <c r="SDJ784" s="36"/>
      <c r="SDK784" s="36"/>
      <c r="SDL784" s="36"/>
      <c r="SDM784" s="36"/>
      <c r="SDN784" s="36"/>
      <c r="SDO784" s="36"/>
      <c r="SDP784" s="36"/>
      <c r="SDQ784" s="36"/>
      <c r="SDR784" s="36"/>
      <c r="SDS784" s="36"/>
      <c r="SDT784" s="36"/>
      <c r="SDU784" s="36"/>
      <c r="SDV784" s="36"/>
      <c r="SDW784" s="36"/>
      <c r="SDX784" s="36"/>
      <c r="SDY784" s="36"/>
      <c r="SDZ784" s="36"/>
      <c r="SEA784" s="36"/>
      <c r="SEB784" s="36"/>
      <c r="SEC784" s="36"/>
      <c r="SED784" s="36"/>
      <c r="SEE784" s="36"/>
      <c r="SEF784" s="36"/>
      <c r="SEG784" s="36"/>
      <c r="SEH784" s="36"/>
      <c r="SEI784" s="36"/>
      <c r="SEJ784" s="36"/>
      <c r="SEK784" s="36"/>
      <c r="SEL784" s="36"/>
      <c r="SEM784" s="36"/>
      <c r="SEN784" s="36"/>
      <c r="SEO784" s="36"/>
      <c r="SEP784" s="36"/>
      <c r="SEQ784" s="36"/>
      <c r="SER784" s="36"/>
      <c r="SES784" s="36"/>
      <c r="SET784" s="36"/>
      <c r="SEU784" s="36"/>
      <c r="SEV784" s="36"/>
      <c r="SEW784" s="36"/>
      <c r="SEX784" s="36"/>
      <c r="SEY784" s="36"/>
      <c r="SEZ784" s="36"/>
      <c r="SFA784" s="36"/>
      <c r="SFB784" s="36"/>
      <c r="SFC784" s="36"/>
      <c r="SFD784" s="36"/>
      <c r="SFE784" s="36"/>
      <c r="SFF784" s="36"/>
      <c r="SFG784" s="36"/>
      <c r="SFH784" s="36"/>
      <c r="SFI784" s="36"/>
      <c r="SFJ784" s="36"/>
      <c r="SFK784" s="36"/>
      <c r="SFL784" s="36"/>
      <c r="SFM784" s="36"/>
      <c r="SFN784" s="36"/>
      <c r="SFO784" s="36"/>
      <c r="SFP784" s="36"/>
      <c r="SFQ784" s="36"/>
      <c r="SFR784" s="36"/>
      <c r="SFS784" s="36"/>
      <c r="SFT784" s="36"/>
      <c r="SFU784" s="36"/>
      <c r="SFV784" s="36"/>
      <c r="SFW784" s="36"/>
      <c r="SFX784" s="36"/>
      <c r="SFY784" s="36"/>
      <c r="SFZ784" s="36"/>
      <c r="SGA784" s="36"/>
      <c r="SGB784" s="36"/>
      <c r="SGC784" s="36"/>
      <c r="SGD784" s="36"/>
      <c r="SGE784" s="36"/>
      <c r="SGF784" s="36"/>
      <c r="SGG784" s="36"/>
      <c r="SGH784" s="36"/>
      <c r="SGI784" s="36"/>
      <c r="SGJ784" s="36"/>
      <c r="SGK784" s="36"/>
      <c r="SGL784" s="36"/>
      <c r="SGM784" s="36"/>
      <c r="SGN784" s="36"/>
      <c r="SGO784" s="36"/>
      <c r="SGP784" s="36"/>
      <c r="SGQ784" s="36"/>
      <c r="SGR784" s="36"/>
      <c r="SGS784" s="36"/>
      <c r="SGT784" s="36"/>
      <c r="SGU784" s="36"/>
      <c r="SGV784" s="36"/>
      <c r="SGW784" s="36"/>
      <c r="SGX784" s="36"/>
      <c r="SGY784" s="36"/>
      <c r="SGZ784" s="36"/>
      <c r="SHA784" s="36"/>
      <c r="SHB784" s="36"/>
      <c r="SHC784" s="36"/>
      <c r="SHD784" s="36"/>
      <c r="SHE784" s="36"/>
      <c r="SHF784" s="36"/>
      <c r="SHG784" s="36"/>
      <c r="SHH784" s="36"/>
      <c r="SHI784" s="36"/>
      <c r="SHJ784" s="36"/>
      <c r="SHK784" s="36"/>
      <c r="SHL784" s="36"/>
      <c r="SHM784" s="36"/>
      <c r="SHN784" s="36"/>
      <c r="SHO784" s="36"/>
      <c r="SHP784" s="36"/>
      <c r="SHQ784" s="36"/>
      <c r="SHR784" s="36"/>
      <c r="SHS784" s="36"/>
      <c r="SHT784" s="36"/>
      <c r="SHU784" s="36"/>
      <c r="SHV784" s="36"/>
      <c r="SHW784" s="36"/>
      <c r="SHX784" s="36"/>
      <c r="SHY784" s="36"/>
      <c r="SHZ784" s="36"/>
      <c r="SIA784" s="36"/>
      <c r="SIB784" s="36"/>
      <c r="SIC784" s="36"/>
      <c r="SID784" s="36"/>
      <c r="SIE784" s="36"/>
      <c r="SIF784" s="36"/>
      <c r="SIG784" s="36"/>
      <c r="SIH784" s="36"/>
      <c r="SII784" s="36"/>
      <c r="SIJ784" s="36"/>
      <c r="SIK784" s="36"/>
      <c r="SIL784" s="36"/>
      <c r="SIM784" s="36"/>
      <c r="SIN784" s="36"/>
      <c r="SIO784" s="36"/>
      <c r="SIP784" s="36"/>
      <c r="SIQ784" s="36"/>
      <c r="SIR784" s="36"/>
      <c r="SIS784" s="36"/>
      <c r="SIT784" s="36"/>
      <c r="SIU784" s="36"/>
      <c r="SIV784" s="36"/>
      <c r="SIW784" s="36"/>
      <c r="SIX784" s="36"/>
      <c r="SIY784" s="36"/>
      <c r="SIZ784" s="36"/>
      <c r="SJA784" s="36"/>
      <c r="SJB784" s="36"/>
      <c r="SJC784" s="36"/>
      <c r="SJD784" s="36"/>
      <c r="SJE784" s="36"/>
      <c r="SJF784" s="36"/>
      <c r="SJG784" s="36"/>
      <c r="SJH784" s="36"/>
      <c r="SJI784" s="36"/>
      <c r="SJJ784" s="36"/>
      <c r="SJK784" s="36"/>
      <c r="SJL784" s="36"/>
      <c r="SJM784" s="36"/>
      <c r="SJN784" s="36"/>
      <c r="SJO784" s="36"/>
      <c r="SJP784" s="36"/>
      <c r="SJQ784" s="36"/>
      <c r="SJR784" s="36"/>
      <c r="SJS784" s="36"/>
      <c r="SJT784" s="36"/>
      <c r="SJU784" s="36"/>
      <c r="SJV784" s="36"/>
      <c r="SJW784" s="36"/>
      <c r="SJX784" s="36"/>
      <c r="SJY784" s="36"/>
      <c r="SJZ784" s="36"/>
      <c r="SKA784" s="36"/>
      <c r="SKB784" s="36"/>
      <c r="SKC784" s="36"/>
      <c r="SKD784" s="36"/>
      <c r="SKE784" s="36"/>
      <c r="SKF784" s="36"/>
      <c r="SKG784" s="36"/>
      <c r="SKH784" s="36"/>
      <c r="SKI784" s="36"/>
      <c r="SKJ784" s="36"/>
      <c r="SKK784" s="36"/>
      <c r="SKL784" s="36"/>
      <c r="SKM784" s="36"/>
      <c r="SKN784" s="36"/>
      <c r="SKO784" s="36"/>
      <c r="SKP784" s="36"/>
      <c r="SKQ784" s="36"/>
      <c r="SKR784" s="36"/>
      <c r="SKS784" s="36"/>
      <c r="SKT784" s="36"/>
      <c r="SKU784" s="36"/>
      <c r="SKV784" s="36"/>
      <c r="SKW784" s="36"/>
      <c r="SKX784" s="36"/>
      <c r="SKY784" s="36"/>
      <c r="SKZ784" s="36"/>
      <c r="SLA784" s="36"/>
      <c r="SLB784" s="36"/>
      <c r="SLC784" s="36"/>
      <c r="SLD784" s="36"/>
      <c r="SLE784" s="36"/>
      <c r="SLF784" s="36"/>
      <c r="SLG784" s="36"/>
      <c r="SLH784" s="36"/>
      <c r="SLI784" s="36"/>
      <c r="SLJ784" s="36"/>
      <c r="SLK784" s="36"/>
      <c r="SLL784" s="36"/>
      <c r="SLM784" s="36"/>
      <c r="SLN784" s="36"/>
      <c r="SLO784" s="36"/>
      <c r="SLP784" s="36"/>
      <c r="SLQ784" s="36"/>
      <c r="SLR784" s="36"/>
      <c r="SLS784" s="36"/>
      <c r="SLT784" s="36"/>
      <c r="SLU784" s="36"/>
      <c r="SLV784" s="36"/>
      <c r="SLW784" s="36"/>
      <c r="SLX784" s="36"/>
      <c r="SLY784" s="36"/>
      <c r="SLZ784" s="36"/>
      <c r="SMA784" s="36"/>
      <c r="SMB784" s="36"/>
      <c r="SMC784" s="36"/>
      <c r="SMD784" s="36"/>
      <c r="SME784" s="36"/>
      <c r="SMF784" s="36"/>
      <c r="SMG784" s="36"/>
      <c r="SMH784" s="36"/>
      <c r="SMI784" s="36"/>
      <c r="SMJ784" s="36"/>
      <c r="SMK784" s="36"/>
      <c r="SML784" s="36"/>
      <c r="SMM784" s="36"/>
      <c r="SMN784" s="36"/>
      <c r="SMO784" s="36"/>
      <c r="SMP784" s="36"/>
      <c r="SMQ784" s="36"/>
      <c r="SMR784" s="36"/>
      <c r="SMS784" s="36"/>
      <c r="SMT784" s="36"/>
      <c r="SMU784" s="36"/>
      <c r="SMV784" s="36"/>
      <c r="SMW784" s="36"/>
      <c r="SMX784" s="36"/>
      <c r="SMY784" s="36"/>
      <c r="SMZ784" s="36"/>
      <c r="SNA784" s="36"/>
      <c r="SNB784" s="36"/>
      <c r="SNC784" s="36"/>
      <c r="SND784" s="36"/>
      <c r="SNE784" s="36"/>
      <c r="SNF784" s="36"/>
      <c r="SNG784" s="36"/>
      <c r="SNH784" s="36"/>
      <c r="SNI784" s="36"/>
      <c r="SNJ784" s="36"/>
      <c r="SNK784" s="36"/>
      <c r="SNL784" s="36"/>
      <c r="SNM784" s="36"/>
      <c r="SNN784" s="36"/>
      <c r="SNO784" s="36"/>
      <c r="SNP784" s="36"/>
      <c r="SNQ784" s="36"/>
      <c r="SNR784" s="36"/>
      <c r="SNS784" s="36"/>
      <c r="SNT784" s="36"/>
      <c r="SNU784" s="36"/>
      <c r="SNV784" s="36"/>
      <c r="SNW784" s="36"/>
      <c r="SNX784" s="36"/>
      <c r="SNY784" s="36"/>
      <c r="SNZ784" s="36"/>
      <c r="SOA784" s="36"/>
      <c r="SOB784" s="36"/>
      <c r="SOC784" s="36"/>
      <c r="SOD784" s="36"/>
      <c r="SOE784" s="36"/>
      <c r="SOF784" s="36"/>
      <c r="SOG784" s="36"/>
      <c r="SOH784" s="36"/>
      <c r="SOI784" s="36"/>
      <c r="SOJ784" s="36"/>
      <c r="SOK784" s="36"/>
      <c r="SOL784" s="36"/>
      <c r="SOM784" s="36"/>
      <c r="SON784" s="36"/>
      <c r="SOO784" s="36"/>
      <c r="SOP784" s="36"/>
      <c r="SOQ784" s="36"/>
      <c r="SOR784" s="36"/>
      <c r="SOS784" s="36"/>
      <c r="SOT784" s="36"/>
      <c r="SOU784" s="36"/>
      <c r="SOV784" s="36"/>
      <c r="SOW784" s="36"/>
      <c r="SOX784" s="36"/>
      <c r="SOY784" s="36"/>
      <c r="SOZ784" s="36"/>
      <c r="SPA784" s="36"/>
      <c r="SPB784" s="36"/>
      <c r="SPC784" s="36"/>
      <c r="SPD784" s="36"/>
      <c r="SPE784" s="36"/>
      <c r="SPF784" s="36"/>
      <c r="SPG784" s="36"/>
      <c r="SPH784" s="36"/>
      <c r="SPI784" s="36"/>
      <c r="SPJ784" s="36"/>
      <c r="SPK784" s="36"/>
      <c r="SPL784" s="36"/>
      <c r="SPM784" s="36"/>
      <c r="SPN784" s="36"/>
      <c r="SPO784" s="36"/>
      <c r="SPP784" s="36"/>
      <c r="SPQ784" s="36"/>
      <c r="SPR784" s="36"/>
      <c r="SPS784" s="36"/>
      <c r="SPT784" s="36"/>
      <c r="SPU784" s="36"/>
      <c r="SPV784" s="36"/>
      <c r="SPW784" s="36"/>
      <c r="SPX784" s="36"/>
      <c r="SPY784" s="36"/>
      <c r="SPZ784" s="36"/>
      <c r="SQA784" s="36"/>
      <c r="SQB784" s="36"/>
      <c r="SQC784" s="36"/>
      <c r="SQD784" s="36"/>
      <c r="SQE784" s="36"/>
      <c r="SQF784" s="36"/>
      <c r="SQG784" s="36"/>
      <c r="SQH784" s="36"/>
      <c r="SQI784" s="36"/>
      <c r="SQJ784" s="36"/>
      <c r="SQK784" s="36"/>
      <c r="SQL784" s="36"/>
      <c r="SQM784" s="36"/>
      <c r="SQN784" s="36"/>
      <c r="SQO784" s="36"/>
      <c r="SQP784" s="36"/>
      <c r="SQQ784" s="36"/>
      <c r="SQR784" s="36"/>
      <c r="SQS784" s="36"/>
      <c r="SQT784" s="36"/>
      <c r="SQU784" s="36"/>
      <c r="SQV784" s="36"/>
      <c r="SQW784" s="36"/>
      <c r="SQX784" s="36"/>
      <c r="SQY784" s="36"/>
      <c r="SQZ784" s="36"/>
      <c r="SRA784" s="36"/>
      <c r="SRB784" s="36"/>
      <c r="SRC784" s="36"/>
      <c r="SRD784" s="36"/>
      <c r="SRE784" s="36"/>
      <c r="SRF784" s="36"/>
      <c r="SRG784" s="36"/>
      <c r="SRH784" s="36"/>
      <c r="SRI784" s="36"/>
      <c r="SRJ784" s="36"/>
      <c r="SRK784" s="36"/>
      <c r="SRL784" s="36"/>
      <c r="SRM784" s="36"/>
      <c r="SRN784" s="36"/>
      <c r="SRO784" s="36"/>
      <c r="SRP784" s="36"/>
      <c r="SRQ784" s="36"/>
      <c r="SRR784" s="36"/>
      <c r="SRS784" s="36"/>
      <c r="SRT784" s="36"/>
      <c r="SRU784" s="36"/>
      <c r="SRV784" s="36"/>
      <c r="SRW784" s="36"/>
      <c r="SRX784" s="36"/>
      <c r="SRY784" s="36"/>
      <c r="SRZ784" s="36"/>
      <c r="SSA784" s="36"/>
      <c r="SSB784" s="36"/>
      <c r="SSC784" s="36"/>
      <c r="SSD784" s="36"/>
      <c r="SSE784" s="36"/>
      <c r="SSF784" s="36"/>
      <c r="SSG784" s="36"/>
      <c r="SSH784" s="36"/>
      <c r="SSI784" s="36"/>
      <c r="SSJ784" s="36"/>
      <c r="SSK784" s="36"/>
      <c r="SSL784" s="36"/>
      <c r="SSM784" s="36"/>
      <c r="SSN784" s="36"/>
      <c r="SSO784" s="36"/>
      <c r="SSP784" s="36"/>
      <c r="SSQ784" s="36"/>
      <c r="SSR784" s="36"/>
      <c r="SSS784" s="36"/>
      <c r="SST784" s="36"/>
      <c r="SSU784" s="36"/>
      <c r="SSV784" s="36"/>
      <c r="SSW784" s="36"/>
      <c r="SSX784" s="36"/>
      <c r="SSY784" s="36"/>
      <c r="SSZ784" s="36"/>
      <c r="STA784" s="36"/>
      <c r="STB784" s="36"/>
      <c r="STC784" s="36"/>
      <c r="STD784" s="36"/>
      <c r="STE784" s="36"/>
      <c r="STF784" s="36"/>
      <c r="STG784" s="36"/>
      <c r="STH784" s="36"/>
      <c r="STI784" s="36"/>
      <c r="STJ784" s="36"/>
      <c r="STK784" s="36"/>
      <c r="STL784" s="36"/>
      <c r="STM784" s="36"/>
      <c r="STN784" s="36"/>
      <c r="STO784" s="36"/>
      <c r="STP784" s="36"/>
      <c r="STQ784" s="36"/>
      <c r="STR784" s="36"/>
      <c r="STS784" s="36"/>
      <c r="STT784" s="36"/>
      <c r="STU784" s="36"/>
      <c r="STV784" s="36"/>
      <c r="STW784" s="36"/>
      <c r="STX784" s="36"/>
      <c r="STY784" s="36"/>
      <c r="STZ784" s="36"/>
      <c r="SUA784" s="36"/>
      <c r="SUB784" s="36"/>
      <c r="SUC784" s="36"/>
      <c r="SUD784" s="36"/>
      <c r="SUE784" s="36"/>
      <c r="SUF784" s="36"/>
      <c r="SUG784" s="36"/>
      <c r="SUH784" s="36"/>
      <c r="SUI784" s="36"/>
      <c r="SUJ784" s="36"/>
      <c r="SUK784" s="36"/>
      <c r="SUL784" s="36"/>
      <c r="SUM784" s="36"/>
      <c r="SUN784" s="36"/>
      <c r="SUO784" s="36"/>
      <c r="SUP784" s="36"/>
      <c r="SUQ784" s="36"/>
      <c r="SUR784" s="36"/>
      <c r="SUS784" s="36"/>
      <c r="SUT784" s="36"/>
      <c r="SUU784" s="36"/>
      <c r="SUV784" s="36"/>
      <c r="SUW784" s="36"/>
      <c r="SUX784" s="36"/>
      <c r="SUY784" s="36"/>
      <c r="SUZ784" s="36"/>
      <c r="SVA784" s="36"/>
      <c r="SVB784" s="36"/>
      <c r="SVC784" s="36"/>
      <c r="SVD784" s="36"/>
      <c r="SVE784" s="36"/>
      <c r="SVF784" s="36"/>
      <c r="SVG784" s="36"/>
      <c r="SVH784" s="36"/>
      <c r="SVI784" s="36"/>
      <c r="SVJ784" s="36"/>
      <c r="SVK784" s="36"/>
      <c r="SVL784" s="36"/>
      <c r="SVM784" s="36"/>
      <c r="SVN784" s="36"/>
      <c r="SVO784" s="36"/>
      <c r="SVP784" s="36"/>
      <c r="SVQ784" s="36"/>
      <c r="SVR784" s="36"/>
      <c r="SVS784" s="36"/>
      <c r="SVT784" s="36"/>
      <c r="SVU784" s="36"/>
      <c r="SVV784" s="36"/>
      <c r="SVW784" s="36"/>
      <c r="SVX784" s="36"/>
      <c r="SVY784" s="36"/>
      <c r="SVZ784" s="36"/>
      <c r="SWA784" s="36"/>
      <c r="SWB784" s="36"/>
      <c r="SWC784" s="36"/>
      <c r="SWD784" s="36"/>
      <c r="SWE784" s="36"/>
      <c r="SWF784" s="36"/>
      <c r="SWG784" s="36"/>
      <c r="SWH784" s="36"/>
      <c r="SWI784" s="36"/>
      <c r="SWJ784" s="36"/>
      <c r="SWK784" s="36"/>
      <c r="SWL784" s="36"/>
      <c r="SWM784" s="36"/>
      <c r="SWN784" s="36"/>
      <c r="SWO784" s="36"/>
      <c r="SWP784" s="36"/>
      <c r="SWQ784" s="36"/>
      <c r="SWR784" s="36"/>
      <c r="SWS784" s="36"/>
      <c r="SWT784" s="36"/>
      <c r="SWU784" s="36"/>
      <c r="SWV784" s="36"/>
      <c r="SWW784" s="36"/>
      <c r="SWX784" s="36"/>
      <c r="SWY784" s="36"/>
      <c r="SWZ784" s="36"/>
      <c r="SXA784" s="36"/>
      <c r="SXB784" s="36"/>
      <c r="SXC784" s="36"/>
      <c r="SXD784" s="36"/>
      <c r="SXE784" s="36"/>
      <c r="SXF784" s="36"/>
      <c r="SXG784" s="36"/>
      <c r="SXH784" s="36"/>
      <c r="SXI784" s="36"/>
      <c r="SXJ784" s="36"/>
      <c r="SXK784" s="36"/>
      <c r="SXL784" s="36"/>
      <c r="SXM784" s="36"/>
      <c r="SXN784" s="36"/>
      <c r="SXO784" s="36"/>
      <c r="SXP784" s="36"/>
      <c r="SXQ784" s="36"/>
      <c r="SXR784" s="36"/>
      <c r="SXS784" s="36"/>
      <c r="SXT784" s="36"/>
      <c r="SXU784" s="36"/>
      <c r="SXV784" s="36"/>
      <c r="SXW784" s="36"/>
      <c r="SXX784" s="36"/>
      <c r="SXY784" s="36"/>
      <c r="SXZ784" s="36"/>
      <c r="SYA784" s="36"/>
      <c r="SYB784" s="36"/>
      <c r="SYC784" s="36"/>
      <c r="SYD784" s="36"/>
      <c r="SYE784" s="36"/>
      <c r="SYF784" s="36"/>
      <c r="SYG784" s="36"/>
      <c r="SYH784" s="36"/>
      <c r="SYI784" s="36"/>
      <c r="SYJ784" s="36"/>
      <c r="SYK784" s="36"/>
      <c r="SYL784" s="36"/>
      <c r="SYM784" s="36"/>
      <c r="SYN784" s="36"/>
      <c r="SYO784" s="36"/>
      <c r="SYP784" s="36"/>
      <c r="SYQ784" s="36"/>
      <c r="SYR784" s="36"/>
      <c r="SYS784" s="36"/>
      <c r="SYT784" s="36"/>
      <c r="SYU784" s="36"/>
      <c r="SYV784" s="36"/>
      <c r="SYW784" s="36"/>
      <c r="SYX784" s="36"/>
      <c r="SYY784" s="36"/>
      <c r="SYZ784" s="36"/>
      <c r="SZA784" s="36"/>
      <c r="SZB784" s="36"/>
      <c r="SZC784" s="36"/>
      <c r="SZD784" s="36"/>
      <c r="SZE784" s="36"/>
      <c r="SZF784" s="36"/>
      <c r="SZG784" s="36"/>
      <c r="SZH784" s="36"/>
      <c r="SZI784" s="36"/>
      <c r="SZJ784" s="36"/>
      <c r="SZK784" s="36"/>
      <c r="SZL784" s="36"/>
      <c r="SZM784" s="36"/>
      <c r="SZN784" s="36"/>
      <c r="SZO784" s="36"/>
      <c r="SZP784" s="36"/>
      <c r="SZQ784" s="36"/>
      <c r="SZR784" s="36"/>
      <c r="SZS784" s="36"/>
      <c r="SZT784" s="36"/>
      <c r="SZU784" s="36"/>
      <c r="SZV784" s="36"/>
      <c r="SZW784" s="36"/>
      <c r="SZX784" s="36"/>
      <c r="SZY784" s="36"/>
      <c r="SZZ784" s="36"/>
      <c r="TAA784" s="36"/>
      <c r="TAB784" s="36"/>
      <c r="TAC784" s="36"/>
      <c r="TAD784" s="36"/>
      <c r="TAE784" s="36"/>
      <c r="TAF784" s="36"/>
      <c r="TAG784" s="36"/>
      <c r="TAH784" s="36"/>
      <c r="TAI784" s="36"/>
      <c r="TAJ784" s="36"/>
      <c r="TAK784" s="36"/>
      <c r="TAL784" s="36"/>
      <c r="TAM784" s="36"/>
      <c r="TAN784" s="36"/>
      <c r="TAO784" s="36"/>
      <c r="TAP784" s="36"/>
      <c r="TAQ784" s="36"/>
      <c r="TAR784" s="36"/>
      <c r="TAS784" s="36"/>
      <c r="TAT784" s="36"/>
      <c r="TAU784" s="36"/>
      <c r="TAV784" s="36"/>
      <c r="TAW784" s="36"/>
      <c r="TAX784" s="36"/>
      <c r="TAY784" s="36"/>
      <c r="TAZ784" s="36"/>
      <c r="TBA784" s="36"/>
      <c r="TBB784" s="36"/>
      <c r="TBC784" s="36"/>
      <c r="TBD784" s="36"/>
      <c r="TBE784" s="36"/>
      <c r="TBF784" s="36"/>
      <c r="TBG784" s="36"/>
      <c r="TBH784" s="36"/>
      <c r="TBI784" s="36"/>
      <c r="TBJ784" s="36"/>
      <c r="TBK784" s="36"/>
      <c r="TBL784" s="36"/>
      <c r="TBM784" s="36"/>
      <c r="TBN784" s="36"/>
      <c r="TBO784" s="36"/>
      <c r="TBP784" s="36"/>
      <c r="TBQ784" s="36"/>
      <c r="TBR784" s="36"/>
      <c r="TBS784" s="36"/>
      <c r="TBT784" s="36"/>
      <c r="TBU784" s="36"/>
      <c r="TBV784" s="36"/>
      <c r="TBW784" s="36"/>
      <c r="TBX784" s="36"/>
      <c r="TBY784" s="36"/>
      <c r="TBZ784" s="36"/>
      <c r="TCA784" s="36"/>
      <c r="TCB784" s="36"/>
      <c r="TCC784" s="36"/>
      <c r="TCD784" s="36"/>
      <c r="TCE784" s="36"/>
      <c r="TCF784" s="36"/>
      <c r="TCG784" s="36"/>
      <c r="TCH784" s="36"/>
      <c r="TCI784" s="36"/>
      <c r="TCJ784" s="36"/>
      <c r="TCK784" s="36"/>
      <c r="TCL784" s="36"/>
      <c r="TCM784" s="36"/>
      <c r="TCN784" s="36"/>
      <c r="TCO784" s="36"/>
      <c r="TCP784" s="36"/>
      <c r="TCQ784" s="36"/>
      <c r="TCR784" s="36"/>
      <c r="TCS784" s="36"/>
      <c r="TCT784" s="36"/>
      <c r="TCU784" s="36"/>
      <c r="TCV784" s="36"/>
      <c r="TCW784" s="36"/>
      <c r="TCX784" s="36"/>
      <c r="TCY784" s="36"/>
      <c r="TCZ784" s="36"/>
      <c r="TDA784" s="36"/>
      <c r="TDB784" s="36"/>
      <c r="TDC784" s="36"/>
      <c r="TDD784" s="36"/>
      <c r="TDE784" s="36"/>
      <c r="TDF784" s="36"/>
      <c r="TDG784" s="36"/>
      <c r="TDH784" s="36"/>
      <c r="TDI784" s="36"/>
      <c r="TDJ784" s="36"/>
      <c r="TDK784" s="36"/>
      <c r="TDL784" s="36"/>
      <c r="TDM784" s="36"/>
      <c r="TDN784" s="36"/>
      <c r="TDO784" s="36"/>
      <c r="TDP784" s="36"/>
      <c r="TDQ784" s="36"/>
      <c r="TDR784" s="36"/>
      <c r="TDS784" s="36"/>
      <c r="TDT784" s="36"/>
      <c r="TDU784" s="36"/>
      <c r="TDV784" s="36"/>
      <c r="TDW784" s="36"/>
      <c r="TDX784" s="36"/>
      <c r="TDY784" s="36"/>
      <c r="TDZ784" s="36"/>
      <c r="TEA784" s="36"/>
      <c r="TEB784" s="36"/>
      <c r="TEC784" s="36"/>
      <c r="TED784" s="36"/>
      <c r="TEE784" s="36"/>
      <c r="TEF784" s="36"/>
      <c r="TEG784" s="36"/>
      <c r="TEH784" s="36"/>
      <c r="TEI784" s="36"/>
      <c r="TEJ784" s="36"/>
      <c r="TEK784" s="36"/>
      <c r="TEL784" s="36"/>
      <c r="TEM784" s="36"/>
      <c r="TEN784" s="36"/>
      <c r="TEO784" s="36"/>
      <c r="TEP784" s="36"/>
      <c r="TEQ784" s="36"/>
      <c r="TER784" s="36"/>
      <c r="TES784" s="36"/>
      <c r="TET784" s="36"/>
      <c r="TEU784" s="36"/>
      <c r="TEV784" s="36"/>
      <c r="TEW784" s="36"/>
      <c r="TEX784" s="36"/>
      <c r="TEY784" s="36"/>
      <c r="TEZ784" s="36"/>
      <c r="TFA784" s="36"/>
      <c r="TFB784" s="36"/>
      <c r="TFC784" s="36"/>
      <c r="TFD784" s="36"/>
      <c r="TFE784" s="36"/>
      <c r="TFF784" s="36"/>
      <c r="TFG784" s="36"/>
      <c r="TFH784" s="36"/>
      <c r="TFI784" s="36"/>
      <c r="TFJ784" s="36"/>
      <c r="TFK784" s="36"/>
      <c r="TFL784" s="36"/>
      <c r="TFM784" s="36"/>
      <c r="TFN784" s="36"/>
      <c r="TFO784" s="36"/>
      <c r="TFP784" s="36"/>
      <c r="TFQ784" s="36"/>
      <c r="TFR784" s="36"/>
      <c r="TFS784" s="36"/>
      <c r="TFT784" s="36"/>
      <c r="TFU784" s="36"/>
      <c r="TFV784" s="36"/>
      <c r="TFW784" s="36"/>
      <c r="TFX784" s="36"/>
      <c r="TFY784" s="36"/>
      <c r="TFZ784" s="36"/>
      <c r="TGA784" s="36"/>
      <c r="TGB784" s="36"/>
      <c r="TGC784" s="36"/>
      <c r="TGD784" s="36"/>
      <c r="TGE784" s="36"/>
      <c r="TGF784" s="36"/>
      <c r="TGG784" s="36"/>
      <c r="TGH784" s="36"/>
      <c r="TGI784" s="36"/>
      <c r="TGJ784" s="36"/>
      <c r="TGK784" s="36"/>
      <c r="TGL784" s="36"/>
      <c r="TGM784" s="36"/>
      <c r="TGN784" s="36"/>
      <c r="TGO784" s="36"/>
      <c r="TGP784" s="36"/>
      <c r="TGQ784" s="36"/>
      <c r="TGR784" s="36"/>
      <c r="TGS784" s="36"/>
      <c r="TGT784" s="36"/>
      <c r="TGU784" s="36"/>
      <c r="TGV784" s="36"/>
      <c r="TGW784" s="36"/>
      <c r="TGX784" s="36"/>
      <c r="TGY784" s="36"/>
      <c r="TGZ784" s="36"/>
      <c r="THA784" s="36"/>
      <c r="THB784" s="36"/>
      <c r="THC784" s="36"/>
      <c r="THD784" s="36"/>
      <c r="THE784" s="36"/>
      <c r="THF784" s="36"/>
      <c r="THG784" s="36"/>
      <c r="THH784" s="36"/>
      <c r="THI784" s="36"/>
      <c r="THJ784" s="36"/>
      <c r="THK784" s="36"/>
      <c r="THL784" s="36"/>
      <c r="THM784" s="36"/>
      <c r="THN784" s="36"/>
      <c r="THO784" s="36"/>
      <c r="THP784" s="36"/>
      <c r="THQ784" s="36"/>
      <c r="THR784" s="36"/>
      <c r="THS784" s="36"/>
      <c r="THT784" s="36"/>
      <c r="THU784" s="36"/>
      <c r="THV784" s="36"/>
      <c r="THW784" s="36"/>
      <c r="THX784" s="36"/>
      <c r="THY784" s="36"/>
      <c r="THZ784" s="36"/>
      <c r="TIA784" s="36"/>
      <c r="TIB784" s="36"/>
      <c r="TIC784" s="36"/>
      <c r="TID784" s="36"/>
      <c r="TIE784" s="36"/>
      <c r="TIF784" s="36"/>
      <c r="TIG784" s="36"/>
      <c r="TIH784" s="36"/>
      <c r="TII784" s="36"/>
      <c r="TIJ784" s="36"/>
      <c r="TIK784" s="36"/>
      <c r="TIL784" s="36"/>
      <c r="TIM784" s="36"/>
      <c r="TIN784" s="36"/>
      <c r="TIO784" s="36"/>
      <c r="TIP784" s="36"/>
      <c r="TIQ784" s="36"/>
      <c r="TIR784" s="36"/>
      <c r="TIS784" s="36"/>
      <c r="TIT784" s="36"/>
      <c r="TIU784" s="36"/>
      <c r="TIV784" s="36"/>
      <c r="TIW784" s="36"/>
      <c r="TIX784" s="36"/>
      <c r="TIY784" s="36"/>
      <c r="TIZ784" s="36"/>
      <c r="TJA784" s="36"/>
      <c r="TJB784" s="36"/>
      <c r="TJC784" s="36"/>
      <c r="TJD784" s="36"/>
      <c r="TJE784" s="36"/>
      <c r="TJF784" s="36"/>
      <c r="TJG784" s="36"/>
      <c r="TJH784" s="36"/>
      <c r="TJI784" s="36"/>
      <c r="TJJ784" s="36"/>
      <c r="TJK784" s="36"/>
      <c r="TJL784" s="36"/>
      <c r="TJM784" s="36"/>
      <c r="TJN784" s="36"/>
      <c r="TJO784" s="36"/>
      <c r="TJP784" s="36"/>
      <c r="TJQ784" s="36"/>
      <c r="TJR784" s="36"/>
      <c r="TJS784" s="36"/>
      <c r="TJT784" s="36"/>
      <c r="TJU784" s="36"/>
      <c r="TJV784" s="36"/>
      <c r="TJW784" s="36"/>
      <c r="TJX784" s="36"/>
      <c r="TJY784" s="36"/>
      <c r="TJZ784" s="36"/>
      <c r="TKA784" s="36"/>
      <c r="TKB784" s="36"/>
      <c r="TKC784" s="36"/>
      <c r="TKD784" s="36"/>
      <c r="TKE784" s="36"/>
      <c r="TKF784" s="36"/>
      <c r="TKG784" s="36"/>
      <c r="TKH784" s="36"/>
      <c r="TKI784" s="36"/>
      <c r="TKJ784" s="36"/>
      <c r="TKK784" s="36"/>
      <c r="TKL784" s="36"/>
      <c r="TKM784" s="36"/>
      <c r="TKN784" s="36"/>
      <c r="TKO784" s="36"/>
      <c r="TKP784" s="36"/>
      <c r="TKQ784" s="36"/>
      <c r="TKR784" s="36"/>
      <c r="TKS784" s="36"/>
      <c r="TKT784" s="36"/>
      <c r="TKU784" s="36"/>
      <c r="TKV784" s="36"/>
      <c r="TKW784" s="36"/>
      <c r="TKX784" s="36"/>
      <c r="TKY784" s="36"/>
      <c r="TKZ784" s="36"/>
      <c r="TLA784" s="36"/>
      <c r="TLB784" s="36"/>
      <c r="TLC784" s="36"/>
      <c r="TLD784" s="36"/>
      <c r="TLE784" s="36"/>
      <c r="TLF784" s="36"/>
      <c r="TLG784" s="36"/>
      <c r="TLH784" s="36"/>
      <c r="TLI784" s="36"/>
      <c r="TLJ784" s="36"/>
      <c r="TLK784" s="36"/>
      <c r="TLL784" s="36"/>
      <c r="TLM784" s="36"/>
      <c r="TLN784" s="36"/>
      <c r="TLO784" s="36"/>
      <c r="TLP784" s="36"/>
      <c r="TLQ784" s="36"/>
      <c r="TLR784" s="36"/>
      <c r="TLS784" s="36"/>
      <c r="TLT784" s="36"/>
      <c r="TLU784" s="36"/>
      <c r="TLV784" s="36"/>
      <c r="TLW784" s="36"/>
      <c r="TLX784" s="36"/>
      <c r="TLY784" s="36"/>
      <c r="TLZ784" s="36"/>
      <c r="TMA784" s="36"/>
      <c r="TMB784" s="36"/>
      <c r="TMC784" s="36"/>
      <c r="TMD784" s="36"/>
      <c r="TME784" s="36"/>
      <c r="TMF784" s="36"/>
      <c r="TMG784" s="36"/>
      <c r="TMH784" s="36"/>
      <c r="TMI784" s="36"/>
      <c r="TMJ784" s="36"/>
      <c r="TMK784" s="36"/>
      <c r="TML784" s="36"/>
      <c r="TMM784" s="36"/>
      <c r="TMN784" s="36"/>
      <c r="TMO784" s="36"/>
      <c r="TMP784" s="36"/>
      <c r="TMQ784" s="36"/>
      <c r="TMR784" s="36"/>
      <c r="TMS784" s="36"/>
      <c r="TMT784" s="36"/>
      <c r="TMU784" s="36"/>
      <c r="TMV784" s="36"/>
      <c r="TMW784" s="36"/>
      <c r="TMX784" s="36"/>
      <c r="TMY784" s="36"/>
      <c r="TMZ784" s="36"/>
      <c r="TNA784" s="36"/>
      <c r="TNB784" s="36"/>
      <c r="TNC784" s="36"/>
      <c r="TND784" s="36"/>
      <c r="TNE784" s="36"/>
      <c r="TNF784" s="36"/>
      <c r="TNG784" s="36"/>
      <c r="TNH784" s="36"/>
      <c r="TNI784" s="36"/>
      <c r="TNJ784" s="36"/>
      <c r="TNK784" s="36"/>
      <c r="TNL784" s="36"/>
      <c r="TNM784" s="36"/>
      <c r="TNN784" s="36"/>
      <c r="TNO784" s="36"/>
      <c r="TNP784" s="36"/>
      <c r="TNQ784" s="36"/>
      <c r="TNR784" s="36"/>
      <c r="TNS784" s="36"/>
      <c r="TNT784" s="36"/>
      <c r="TNU784" s="36"/>
      <c r="TNV784" s="36"/>
      <c r="TNW784" s="36"/>
      <c r="TNX784" s="36"/>
      <c r="TNY784" s="36"/>
      <c r="TNZ784" s="36"/>
      <c r="TOA784" s="36"/>
      <c r="TOB784" s="36"/>
      <c r="TOC784" s="36"/>
      <c r="TOD784" s="36"/>
      <c r="TOE784" s="36"/>
      <c r="TOF784" s="36"/>
      <c r="TOG784" s="36"/>
      <c r="TOH784" s="36"/>
      <c r="TOI784" s="36"/>
      <c r="TOJ784" s="36"/>
      <c r="TOK784" s="36"/>
      <c r="TOL784" s="36"/>
      <c r="TOM784" s="36"/>
      <c r="TON784" s="36"/>
      <c r="TOO784" s="36"/>
      <c r="TOP784" s="36"/>
      <c r="TOQ784" s="36"/>
      <c r="TOR784" s="36"/>
      <c r="TOS784" s="36"/>
      <c r="TOT784" s="36"/>
      <c r="TOU784" s="36"/>
      <c r="TOV784" s="36"/>
      <c r="TOW784" s="36"/>
      <c r="TOX784" s="36"/>
      <c r="TOY784" s="36"/>
      <c r="TOZ784" s="36"/>
      <c r="TPA784" s="36"/>
      <c r="TPB784" s="36"/>
      <c r="TPC784" s="36"/>
      <c r="TPD784" s="36"/>
      <c r="TPE784" s="36"/>
      <c r="TPF784" s="36"/>
      <c r="TPG784" s="36"/>
      <c r="TPH784" s="36"/>
      <c r="TPI784" s="36"/>
      <c r="TPJ784" s="36"/>
      <c r="TPK784" s="36"/>
      <c r="TPL784" s="36"/>
      <c r="TPM784" s="36"/>
      <c r="TPN784" s="36"/>
      <c r="TPO784" s="36"/>
      <c r="TPP784" s="36"/>
      <c r="TPQ784" s="36"/>
      <c r="TPR784" s="36"/>
      <c r="TPS784" s="36"/>
      <c r="TPT784" s="36"/>
      <c r="TPU784" s="36"/>
      <c r="TPV784" s="36"/>
      <c r="TPW784" s="36"/>
      <c r="TPX784" s="36"/>
      <c r="TPY784" s="36"/>
      <c r="TPZ784" s="36"/>
      <c r="TQA784" s="36"/>
      <c r="TQB784" s="36"/>
      <c r="TQC784" s="36"/>
      <c r="TQD784" s="36"/>
      <c r="TQE784" s="36"/>
      <c r="TQF784" s="36"/>
      <c r="TQG784" s="36"/>
      <c r="TQH784" s="36"/>
      <c r="TQI784" s="36"/>
      <c r="TQJ784" s="36"/>
      <c r="TQK784" s="36"/>
      <c r="TQL784" s="36"/>
      <c r="TQM784" s="36"/>
      <c r="TQN784" s="36"/>
      <c r="TQO784" s="36"/>
      <c r="TQP784" s="36"/>
      <c r="TQQ784" s="36"/>
      <c r="TQR784" s="36"/>
      <c r="TQS784" s="36"/>
      <c r="TQT784" s="36"/>
      <c r="TQU784" s="36"/>
      <c r="TQV784" s="36"/>
      <c r="TQW784" s="36"/>
      <c r="TQX784" s="36"/>
      <c r="TQY784" s="36"/>
      <c r="TQZ784" s="36"/>
      <c r="TRA784" s="36"/>
      <c r="TRB784" s="36"/>
      <c r="TRC784" s="36"/>
      <c r="TRD784" s="36"/>
      <c r="TRE784" s="36"/>
      <c r="TRF784" s="36"/>
      <c r="TRG784" s="36"/>
      <c r="TRH784" s="36"/>
      <c r="TRI784" s="36"/>
      <c r="TRJ784" s="36"/>
      <c r="TRK784" s="36"/>
      <c r="TRL784" s="36"/>
      <c r="TRM784" s="36"/>
      <c r="TRN784" s="36"/>
      <c r="TRO784" s="36"/>
      <c r="TRP784" s="36"/>
      <c r="TRQ784" s="36"/>
      <c r="TRR784" s="36"/>
      <c r="TRS784" s="36"/>
      <c r="TRT784" s="36"/>
      <c r="TRU784" s="36"/>
      <c r="TRV784" s="36"/>
      <c r="TRW784" s="36"/>
      <c r="TRX784" s="36"/>
      <c r="TRY784" s="36"/>
      <c r="TRZ784" s="36"/>
      <c r="TSA784" s="36"/>
      <c r="TSB784" s="36"/>
      <c r="TSC784" s="36"/>
      <c r="TSD784" s="36"/>
      <c r="TSE784" s="36"/>
      <c r="TSF784" s="36"/>
      <c r="TSG784" s="36"/>
      <c r="TSH784" s="36"/>
      <c r="TSI784" s="36"/>
      <c r="TSJ784" s="36"/>
      <c r="TSK784" s="36"/>
      <c r="TSL784" s="36"/>
      <c r="TSM784" s="36"/>
      <c r="TSN784" s="36"/>
      <c r="TSO784" s="36"/>
      <c r="TSP784" s="36"/>
      <c r="TSQ784" s="36"/>
      <c r="TSR784" s="36"/>
      <c r="TSS784" s="36"/>
      <c r="TST784" s="36"/>
      <c r="TSU784" s="36"/>
      <c r="TSV784" s="36"/>
      <c r="TSW784" s="36"/>
      <c r="TSX784" s="36"/>
      <c r="TSY784" s="36"/>
      <c r="TSZ784" s="36"/>
      <c r="TTA784" s="36"/>
      <c r="TTB784" s="36"/>
      <c r="TTC784" s="36"/>
      <c r="TTD784" s="36"/>
      <c r="TTE784" s="36"/>
      <c r="TTF784" s="36"/>
      <c r="TTG784" s="36"/>
      <c r="TTH784" s="36"/>
      <c r="TTI784" s="36"/>
      <c r="TTJ784" s="36"/>
      <c r="TTK784" s="36"/>
      <c r="TTL784" s="36"/>
      <c r="TTM784" s="36"/>
      <c r="TTN784" s="36"/>
      <c r="TTO784" s="36"/>
      <c r="TTP784" s="36"/>
      <c r="TTQ784" s="36"/>
      <c r="TTR784" s="36"/>
      <c r="TTS784" s="36"/>
      <c r="TTT784" s="36"/>
      <c r="TTU784" s="36"/>
      <c r="TTV784" s="36"/>
      <c r="TTW784" s="36"/>
      <c r="TTX784" s="36"/>
      <c r="TTY784" s="36"/>
      <c r="TTZ784" s="36"/>
      <c r="TUA784" s="36"/>
      <c r="TUB784" s="36"/>
      <c r="TUC784" s="36"/>
      <c r="TUD784" s="36"/>
      <c r="TUE784" s="36"/>
      <c r="TUF784" s="36"/>
      <c r="TUG784" s="36"/>
      <c r="TUH784" s="36"/>
      <c r="TUI784" s="36"/>
      <c r="TUJ784" s="36"/>
      <c r="TUK784" s="36"/>
      <c r="TUL784" s="36"/>
      <c r="TUM784" s="36"/>
      <c r="TUN784" s="36"/>
      <c r="TUO784" s="36"/>
      <c r="TUP784" s="36"/>
      <c r="TUQ784" s="36"/>
      <c r="TUR784" s="36"/>
      <c r="TUS784" s="36"/>
      <c r="TUT784" s="36"/>
      <c r="TUU784" s="36"/>
      <c r="TUV784" s="36"/>
      <c r="TUW784" s="36"/>
      <c r="TUX784" s="36"/>
      <c r="TUY784" s="36"/>
      <c r="TUZ784" s="36"/>
      <c r="TVA784" s="36"/>
      <c r="TVB784" s="36"/>
      <c r="TVC784" s="36"/>
      <c r="TVD784" s="36"/>
      <c r="TVE784" s="36"/>
      <c r="TVF784" s="36"/>
      <c r="TVG784" s="36"/>
      <c r="TVH784" s="36"/>
      <c r="TVI784" s="36"/>
      <c r="TVJ784" s="36"/>
      <c r="TVK784" s="36"/>
      <c r="TVL784" s="36"/>
      <c r="TVM784" s="36"/>
      <c r="TVN784" s="36"/>
      <c r="TVO784" s="36"/>
      <c r="TVP784" s="36"/>
      <c r="TVQ784" s="36"/>
      <c r="TVR784" s="36"/>
      <c r="TVS784" s="36"/>
      <c r="TVT784" s="36"/>
      <c r="TVU784" s="36"/>
      <c r="TVV784" s="36"/>
      <c r="TVW784" s="36"/>
      <c r="TVX784" s="36"/>
      <c r="TVY784" s="36"/>
      <c r="TVZ784" s="36"/>
      <c r="TWA784" s="36"/>
      <c r="TWB784" s="36"/>
      <c r="TWC784" s="36"/>
      <c r="TWD784" s="36"/>
      <c r="TWE784" s="36"/>
      <c r="TWF784" s="36"/>
      <c r="TWG784" s="36"/>
      <c r="TWH784" s="36"/>
      <c r="TWI784" s="36"/>
      <c r="TWJ784" s="36"/>
      <c r="TWK784" s="36"/>
      <c r="TWL784" s="36"/>
      <c r="TWM784" s="36"/>
      <c r="TWN784" s="36"/>
      <c r="TWO784" s="36"/>
      <c r="TWP784" s="36"/>
      <c r="TWQ784" s="36"/>
      <c r="TWR784" s="36"/>
      <c r="TWS784" s="36"/>
      <c r="TWT784" s="36"/>
      <c r="TWU784" s="36"/>
      <c r="TWV784" s="36"/>
      <c r="TWW784" s="36"/>
      <c r="TWX784" s="36"/>
      <c r="TWY784" s="36"/>
      <c r="TWZ784" s="36"/>
      <c r="TXA784" s="36"/>
      <c r="TXB784" s="36"/>
      <c r="TXC784" s="36"/>
      <c r="TXD784" s="36"/>
      <c r="TXE784" s="36"/>
      <c r="TXF784" s="36"/>
      <c r="TXG784" s="36"/>
      <c r="TXH784" s="36"/>
      <c r="TXI784" s="36"/>
      <c r="TXJ784" s="36"/>
      <c r="TXK784" s="36"/>
      <c r="TXL784" s="36"/>
      <c r="TXM784" s="36"/>
      <c r="TXN784" s="36"/>
      <c r="TXO784" s="36"/>
      <c r="TXP784" s="36"/>
      <c r="TXQ784" s="36"/>
      <c r="TXR784" s="36"/>
      <c r="TXS784" s="36"/>
      <c r="TXT784" s="36"/>
      <c r="TXU784" s="36"/>
      <c r="TXV784" s="36"/>
      <c r="TXW784" s="36"/>
      <c r="TXX784" s="36"/>
      <c r="TXY784" s="36"/>
      <c r="TXZ784" s="36"/>
      <c r="TYA784" s="36"/>
      <c r="TYB784" s="36"/>
      <c r="TYC784" s="36"/>
      <c r="TYD784" s="36"/>
      <c r="TYE784" s="36"/>
      <c r="TYF784" s="36"/>
      <c r="TYG784" s="36"/>
      <c r="TYH784" s="36"/>
      <c r="TYI784" s="36"/>
      <c r="TYJ784" s="36"/>
      <c r="TYK784" s="36"/>
      <c r="TYL784" s="36"/>
      <c r="TYM784" s="36"/>
      <c r="TYN784" s="36"/>
      <c r="TYO784" s="36"/>
      <c r="TYP784" s="36"/>
      <c r="TYQ784" s="36"/>
      <c r="TYR784" s="36"/>
      <c r="TYS784" s="36"/>
      <c r="TYT784" s="36"/>
      <c r="TYU784" s="36"/>
      <c r="TYV784" s="36"/>
      <c r="TYW784" s="36"/>
      <c r="TYX784" s="36"/>
      <c r="TYY784" s="36"/>
      <c r="TYZ784" s="36"/>
      <c r="TZA784" s="36"/>
      <c r="TZB784" s="36"/>
      <c r="TZC784" s="36"/>
      <c r="TZD784" s="36"/>
      <c r="TZE784" s="36"/>
      <c r="TZF784" s="36"/>
      <c r="TZG784" s="36"/>
      <c r="TZH784" s="36"/>
      <c r="TZI784" s="36"/>
      <c r="TZJ784" s="36"/>
      <c r="TZK784" s="36"/>
      <c r="TZL784" s="36"/>
      <c r="TZM784" s="36"/>
      <c r="TZN784" s="36"/>
      <c r="TZO784" s="36"/>
      <c r="TZP784" s="36"/>
      <c r="TZQ784" s="36"/>
      <c r="TZR784" s="36"/>
      <c r="TZS784" s="36"/>
      <c r="TZT784" s="36"/>
      <c r="TZU784" s="36"/>
      <c r="TZV784" s="36"/>
      <c r="TZW784" s="36"/>
      <c r="TZX784" s="36"/>
      <c r="TZY784" s="36"/>
      <c r="TZZ784" s="36"/>
      <c r="UAA784" s="36"/>
      <c r="UAB784" s="36"/>
      <c r="UAC784" s="36"/>
      <c r="UAD784" s="36"/>
      <c r="UAE784" s="36"/>
      <c r="UAF784" s="36"/>
      <c r="UAG784" s="36"/>
      <c r="UAH784" s="36"/>
      <c r="UAI784" s="36"/>
      <c r="UAJ784" s="36"/>
      <c r="UAK784" s="36"/>
      <c r="UAL784" s="36"/>
      <c r="UAM784" s="36"/>
      <c r="UAN784" s="36"/>
      <c r="UAO784" s="36"/>
      <c r="UAP784" s="36"/>
      <c r="UAQ784" s="36"/>
      <c r="UAR784" s="36"/>
      <c r="UAS784" s="36"/>
      <c r="UAT784" s="36"/>
      <c r="UAU784" s="36"/>
      <c r="UAV784" s="36"/>
      <c r="UAW784" s="36"/>
      <c r="UAX784" s="36"/>
      <c r="UAY784" s="36"/>
      <c r="UAZ784" s="36"/>
      <c r="UBA784" s="36"/>
      <c r="UBB784" s="36"/>
      <c r="UBC784" s="36"/>
      <c r="UBD784" s="36"/>
      <c r="UBE784" s="36"/>
      <c r="UBF784" s="36"/>
      <c r="UBG784" s="36"/>
      <c r="UBH784" s="36"/>
      <c r="UBI784" s="36"/>
      <c r="UBJ784" s="36"/>
      <c r="UBK784" s="36"/>
      <c r="UBL784" s="36"/>
      <c r="UBM784" s="36"/>
      <c r="UBN784" s="36"/>
      <c r="UBO784" s="36"/>
      <c r="UBP784" s="36"/>
      <c r="UBQ784" s="36"/>
      <c r="UBR784" s="36"/>
      <c r="UBS784" s="36"/>
      <c r="UBT784" s="36"/>
      <c r="UBU784" s="36"/>
      <c r="UBV784" s="36"/>
      <c r="UBW784" s="36"/>
      <c r="UBX784" s="36"/>
      <c r="UBY784" s="36"/>
      <c r="UBZ784" s="36"/>
      <c r="UCA784" s="36"/>
      <c r="UCB784" s="36"/>
      <c r="UCC784" s="36"/>
      <c r="UCD784" s="36"/>
      <c r="UCE784" s="36"/>
      <c r="UCF784" s="36"/>
      <c r="UCG784" s="36"/>
      <c r="UCH784" s="36"/>
      <c r="UCI784" s="36"/>
      <c r="UCJ784" s="36"/>
      <c r="UCK784" s="36"/>
      <c r="UCL784" s="36"/>
      <c r="UCM784" s="36"/>
      <c r="UCN784" s="36"/>
      <c r="UCO784" s="36"/>
      <c r="UCP784" s="36"/>
      <c r="UCQ784" s="36"/>
      <c r="UCR784" s="36"/>
      <c r="UCS784" s="36"/>
      <c r="UCT784" s="36"/>
      <c r="UCU784" s="36"/>
      <c r="UCV784" s="36"/>
      <c r="UCW784" s="36"/>
      <c r="UCX784" s="36"/>
      <c r="UCY784" s="36"/>
      <c r="UCZ784" s="36"/>
      <c r="UDA784" s="36"/>
      <c r="UDB784" s="36"/>
      <c r="UDC784" s="36"/>
      <c r="UDD784" s="36"/>
      <c r="UDE784" s="36"/>
      <c r="UDF784" s="36"/>
      <c r="UDG784" s="36"/>
      <c r="UDH784" s="36"/>
      <c r="UDI784" s="36"/>
      <c r="UDJ784" s="36"/>
      <c r="UDK784" s="36"/>
      <c r="UDL784" s="36"/>
      <c r="UDM784" s="36"/>
      <c r="UDN784" s="36"/>
      <c r="UDO784" s="36"/>
      <c r="UDP784" s="36"/>
      <c r="UDQ784" s="36"/>
      <c r="UDR784" s="36"/>
      <c r="UDS784" s="36"/>
      <c r="UDT784" s="36"/>
      <c r="UDU784" s="36"/>
      <c r="UDV784" s="36"/>
      <c r="UDW784" s="36"/>
      <c r="UDX784" s="36"/>
      <c r="UDY784" s="36"/>
      <c r="UDZ784" s="36"/>
      <c r="UEA784" s="36"/>
      <c r="UEB784" s="36"/>
      <c r="UEC784" s="36"/>
      <c r="UED784" s="36"/>
      <c r="UEE784" s="36"/>
      <c r="UEF784" s="36"/>
      <c r="UEG784" s="36"/>
      <c r="UEH784" s="36"/>
      <c r="UEI784" s="36"/>
      <c r="UEJ784" s="36"/>
      <c r="UEK784" s="36"/>
      <c r="UEL784" s="36"/>
      <c r="UEM784" s="36"/>
      <c r="UEN784" s="36"/>
      <c r="UEO784" s="36"/>
      <c r="UEP784" s="36"/>
      <c r="UEQ784" s="36"/>
      <c r="UER784" s="36"/>
      <c r="UES784" s="36"/>
      <c r="UET784" s="36"/>
      <c r="UEU784" s="36"/>
      <c r="UEV784" s="36"/>
      <c r="UEW784" s="36"/>
      <c r="UEX784" s="36"/>
      <c r="UEY784" s="36"/>
      <c r="UEZ784" s="36"/>
      <c r="UFA784" s="36"/>
      <c r="UFB784" s="36"/>
      <c r="UFC784" s="36"/>
      <c r="UFD784" s="36"/>
      <c r="UFE784" s="36"/>
      <c r="UFF784" s="36"/>
      <c r="UFG784" s="36"/>
      <c r="UFH784" s="36"/>
      <c r="UFI784" s="36"/>
      <c r="UFJ784" s="36"/>
      <c r="UFK784" s="36"/>
      <c r="UFL784" s="36"/>
      <c r="UFM784" s="36"/>
      <c r="UFN784" s="36"/>
      <c r="UFO784" s="36"/>
      <c r="UFP784" s="36"/>
      <c r="UFQ784" s="36"/>
      <c r="UFR784" s="36"/>
      <c r="UFS784" s="36"/>
      <c r="UFT784" s="36"/>
      <c r="UFU784" s="36"/>
      <c r="UFV784" s="36"/>
      <c r="UFW784" s="36"/>
      <c r="UFX784" s="36"/>
      <c r="UFY784" s="36"/>
      <c r="UFZ784" s="36"/>
      <c r="UGA784" s="36"/>
      <c r="UGB784" s="36"/>
      <c r="UGC784" s="36"/>
      <c r="UGD784" s="36"/>
      <c r="UGE784" s="36"/>
      <c r="UGF784" s="36"/>
      <c r="UGG784" s="36"/>
      <c r="UGH784" s="36"/>
      <c r="UGI784" s="36"/>
      <c r="UGJ784" s="36"/>
      <c r="UGK784" s="36"/>
      <c r="UGL784" s="36"/>
      <c r="UGM784" s="36"/>
      <c r="UGN784" s="36"/>
      <c r="UGO784" s="36"/>
      <c r="UGP784" s="36"/>
      <c r="UGQ784" s="36"/>
      <c r="UGR784" s="36"/>
      <c r="UGS784" s="36"/>
      <c r="UGT784" s="36"/>
      <c r="UGU784" s="36"/>
      <c r="UGV784" s="36"/>
      <c r="UGW784" s="36"/>
      <c r="UGX784" s="36"/>
      <c r="UGY784" s="36"/>
      <c r="UGZ784" s="36"/>
      <c r="UHA784" s="36"/>
      <c r="UHB784" s="36"/>
      <c r="UHC784" s="36"/>
      <c r="UHD784" s="36"/>
      <c r="UHE784" s="36"/>
      <c r="UHF784" s="36"/>
      <c r="UHG784" s="36"/>
      <c r="UHH784" s="36"/>
      <c r="UHI784" s="36"/>
      <c r="UHJ784" s="36"/>
      <c r="UHK784" s="36"/>
      <c r="UHL784" s="36"/>
      <c r="UHM784" s="36"/>
      <c r="UHN784" s="36"/>
      <c r="UHO784" s="36"/>
      <c r="UHP784" s="36"/>
      <c r="UHQ784" s="36"/>
      <c r="UHR784" s="36"/>
      <c r="UHS784" s="36"/>
      <c r="UHT784" s="36"/>
      <c r="UHU784" s="36"/>
      <c r="UHV784" s="36"/>
      <c r="UHW784" s="36"/>
      <c r="UHX784" s="36"/>
      <c r="UHY784" s="36"/>
      <c r="UHZ784" s="36"/>
      <c r="UIA784" s="36"/>
      <c r="UIB784" s="36"/>
      <c r="UIC784" s="36"/>
      <c r="UID784" s="36"/>
      <c r="UIE784" s="36"/>
      <c r="UIF784" s="36"/>
      <c r="UIG784" s="36"/>
      <c r="UIH784" s="36"/>
      <c r="UII784" s="36"/>
      <c r="UIJ784" s="36"/>
      <c r="UIK784" s="36"/>
      <c r="UIL784" s="36"/>
      <c r="UIM784" s="36"/>
      <c r="UIN784" s="36"/>
      <c r="UIO784" s="36"/>
      <c r="UIP784" s="36"/>
      <c r="UIQ784" s="36"/>
      <c r="UIR784" s="36"/>
      <c r="UIS784" s="36"/>
      <c r="UIT784" s="36"/>
      <c r="UIU784" s="36"/>
      <c r="UIV784" s="36"/>
      <c r="UIW784" s="36"/>
      <c r="UIX784" s="36"/>
      <c r="UIY784" s="36"/>
      <c r="UIZ784" s="36"/>
      <c r="UJA784" s="36"/>
      <c r="UJB784" s="36"/>
      <c r="UJC784" s="36"/>
      <c r="UJD784" s="36"/>
      <c r="UJE784" s="36"/>
      <c r="UJF784" s="36"/>
      <c r="UJG784" s="36"/>
      <c r="UJH784" s="36"/>
      <c r="UJI784" s="36"/>
      <c r="UJJ784" s="36"/>
      <c r="UJK784" s="36"/>
      <c r="UJL784" s="36"/>
      <c r="UJM784" s="36"/>
      <c r="UJN784" s="36"/>
      <c r="UJO784" s="36"/>
      <c r="UJP784" s="36"/>
      <c r="UJQ784" s="36"/>
      <c r="UJR784" s="36"/>
      <c r="UJS784" s="36"/>
      <c r="UJT784" s="36"/>
      <c r="UJU784" s="36"/>
      <c r="UJV784" s="36"/>
      <c r="UJW784" s="36"/>
      <c r="UJX784" s="36"/>
      <c r="UJY784" s="36"/>
      <c r="UJZ784" s="36"/>
      <c r="UKA784" s="36"/>
      <c r="UKB784" s="36"/>
      <c r="UKC784" s="36"/>
      <c r="UKD784" s="36"/>
      <c r="UKE784" s="36"/>
      <c r="UKF784" s="36"/>
      <c r="UKG784" s="36"/>
      <c r="UKH784" s="36"/>
      <c r="UKI784" s="36"/>
      <c r="UKJ784" s="36"/>
      <c r="UKK784" s="36"/>
      <c r="UKL784" s="36"/>
      <c r="UKM784" s="36"/>
      <c r="UKN784" s="36"/>
      <c r="UKO784" s="36"/>
      <c r="UKP784" s="36"/>
      <c r="UKQ784" s="36"/>
      <c r="UKR784" s="36"/>
      <c r="UKS784" s="36"/>
      <c r="UKT784" s="36"/>
      <c r="UKU784" s="36"/>
      <c r="UKV784" s="36"/>
      <c r="UKW784" s="36"/>
      <c r="UKX784" s="36"/>
      <c r="UKY784" s="36"/>
      <c r="UKZ784" s="36"/>
      <c r="ULA784" s="36"/>
      <c r="ULB784" s="36"/>
      <c r="ULC784" s="36"/>
      <c r="ULD784" s="36"/>
      <c r="ULE784" s="36"/>
      <c r="ULF784" s="36"/>
      <c r="ULG784" s="36"/>
      <c r="ULH784" s="36"/>
      <c r="ULI784" s="36"/>
      <c r="ULJ784" s="36"/>
      <c r="ULK784" s="36"/>
      <c r="ULL784" s="36"/>
      <c r="ULM784" s="36"/>
      <c r="ULN784" s="36"/>
      <c r="ULO784" s="36"/>
      <c r="ULP784" s="36"/>
      <c r="ULQ784" s="36"/>
      <c r="ULR784" s="36"/>
      <c r="ULS784" s="36"/>
      <c r="ULT784" s="36"/>
      <c r="ULU784" s="36"/>
      <c r="ULV784" s="36"/>
      <c r="ULW784" s="36"/>
      <c r="ULX784" s="36"/>
      <c r="ULY784" s="36"/>
      <c r="ULZ784" s="36"/>
      <c r="UMA784" s="36"/>
      <c r="UMB784" s="36"/>
      <c r="UMC784" s="36"/>
      <c r="UMD784" s="36"/>
      <c r="UME784" s="36"/>
      <c r="UMF784" s="36"/>
      <c r="UMG784" s="36"/>
      <c r="UMH784" s="36"/>
      <c r="UMI784" s="36"/>
      <c r="UMJ784" s="36"/>
      <c r="UMK784" s="36"/>
      <c r="UML784" s="36"/>
      <c r="UMM784" s="36"/>
      <c r="UMN784" s="36"/>
      <c r="UMO784" s="36"/>
      <c r="UMP784" s="36"/>
      <c r="UMQ784" s="36"/>
      <c r="UMR784" s="36"/>
      <c r="UMS784" s="36"/>
      <c r="UMT784" s="36"/>
      <c r="UMU784" s="36"/>
      <c r="UMV784" s="36"/>
      <c r="UMW784" s="36"/>
      <c r="UMX784" s="36"/>
      <c r="UMY784" s="36"/>
      <c r="UMZ784" s="36"/>
      <c r="UNA784" s="36"/>
      <c r="UNB784" s="36"/>
      <c r="UNC784" s="36"/>
      <c r="UND784" s="36"/>
      <c r="UNE784" s="36"/>
      <c r="UNF784" s="36"/>
      <c r="UNG784" s="36"/>
      <c r="UNH784" s="36"/>
      <c r="UNI784" s="36"/>
      <c r="UNJ784" s="36"/>
      <c r="UNK784" s="36"/>
      <c r="UNL784" s="36"/>
      <c r="UNM784" s="36"/>
      <c r="UNN784" s="36"/>
      <c r="UNO784" s="36"/>
      <c r="UNP784" s="36"/>
      <c r="UNQ784" s="36"/>
      <c r="UNR784" s="36"/>
      <c r="UNS784" s="36"/>
      <c r="UNT784" s="36"/>
      <c r="UNU784" s="36"/>
      <c r="UNV784" s="36"/>
      <c r="UNW784" s="36"/>
      <c r="UNX784" s="36"/>
      <c r="UNY784" s="36"/>
      <c r="UNZ784" s="36"/>
      <c r="UOA784" s="36"/>
      <c r="UOB784" s="36"/>
      <c r="UOC784" s="36"/>
      <c r="UOD784" s="36"/>
      <c r="UOE784" s="36"/>
      <c r="UOF784" s="36"/>
      <c r="UOG784" s="36"/>
      <c r="UOH784" s="36"/>
      <c r="UOI784" s="36"/>
      <c r="UOJ784" s="36"/>
      <c r="UOK784" s="36"/>
      <c r="UOL784" s="36"/>
      <c r="UOM784" s="36"/>
      <c r="UON784" s="36"/>
      <c r="UOO784" s="36"/>
      <c r="UOP784" s="36"/>
      <c r="UOQ784" s="36"/>
      <c r="UOR784" s="36"/>
      <c r="UOS784" s="36"/>
      <c r="UOT784" s="36"/>
      <c r="UOU784" s="36"/>
      <c r="UOV784" s="36"/>
      <c r="UOW784" s="36"/>
      <c r="UOX784" s="36"/>
      <c r="UOY784" s="36"/>
      <c r="UOZ784" s="36"/>
      <c r="UPA784" s="36"/>
      <c r="UPB784" s="36"/>
      <c r="UPC784" s="36"/>
      <c r="UPD784" s="36"/>
      <c r="UPE784" s="36"/>
      <c r="UPF784" s="36"/>
      <c r="UPG784" s="36"/>
      <c r="UPH784" s="36"/>
      <c r="UPI784" s="36"/>
      <c r="UPJ784" s="36"/>
      <c r="UPK784" s="36"/>
      <c r="UPL784" s="36"/>
      <c r="UPM784" s="36"/>
      <c r="UPN784" s="36"/>
      <c r="UPO784" s="36"/>
      <c r="UPP784" s="36"/>
      <c r="UPQ784" s="36"/>
      <c r="UPR784" s="36"/>
      <c r="UPS784" s="36"/>
      <c r="UPT784" s="36"/>
      <c r="UPU784" s="36"/>
      <c r="UPV784" s="36"/>
      <c r="UPW784" s="36"/>
      <c r="UPX784" s="36"/>
      <c r="UPY784" s="36"/>
      <c r="UPZ784" s="36"/>
      <c r="UQA784" s="36"/>
      <c r="UQB784" s="36"/>
      <c r="UQC784" s="36"/>
      <c r="UQD784" s="36"/>
      <c r="UQE784" s="36"/>
      <c r="UQF784" s="36"/>
      <c r="UQG784" s="36"/>
      <c r="UQH784" s="36"/>
      <c r="UQI784" s="36"/>
      <c r="UQJ784" s="36"/>
      <c r="UQK784" s="36"/>
      <c r="UQL784" s="36"/>
      <c r="UQM784" s="36"/>
      <c r="UQN784" s="36"/>
      <c r="UQO784" s="36"/>
      <c r="UQP784" s="36"/>
      <c r="UQQ784" s="36"/>
      <c r="UQR784" s="36"/>
      <c r="UQS784" s="36"/>
      <c r="UQT784" s="36"/>
      <c r="UQU784" s="36"/>
      <c r="UQV784" s="36"/>
      <c r="UQW784" s="36"/>
      <c r="UQX784" s="36"/>
      <c r="UQY784" s="36"/>
      <c r="UQZ784" s="36"/>
      <c r="URA784" s="36"/>
      <c r="URB784" s="36"/>
      <c r="URC784" s="36"/>
      <c r="URD784" s="36"/>
      <c r="URE784" s="36"/>
      <c r="URF784" s="36"/>
      <c r="URG784" s="36"/>
      <c r="URH784" s="36"/>
      <c r="URI784" s="36"/>
      <c r="URJ784" s="36"/>
      <c r="URK784" s="36"/>
      <c r="URL784" s="36"/>
      <c r="URM784" s="36"/>
      <c r="URN784" s="36"/>
      <c r="URO784" s="36"/>
      <c r="URP784" s="36"/>
      <c r="URQ784" s="36"/>
      <c r="URR784" s="36"/>
      <c r="URS784" s="36"/>
      <c r="URT784" s="36"/>
      <c r="URU784" s="36"/>
      <c r="URV784" s="36"/>
      <c r="URW784" s="36"/>
      <c r="URX784" s="36"/>
      <c r="URY784" s="36"/>
      <c r="URZ784" s="36"/>
      <c r="USA784" s="36"/>
      <c r="USB784" s="36"/>
      <c r="USC784" s="36"/>
      <c r="USD784" s="36"/>
      <c r="USE784" s="36"/>
      <c r="USF784" s="36"/>
      <c r="USG784" s="36"/>
      <c r="USH784" s="36"/>
      <c r="USI784" s="36"/>
      <c r="USJ784" s="36"/>
      <c r="USK784" s="36"/>
      <c r="USL784" s="36"/>
      <c r="USM784" s="36"/>
      <c r="USN784" s="36"/>
      <c r="USO784" s="36"/>
      <c r="USP784" s="36"/>
      <c r="USQ784" s="36"/>
      <c r="USR784" s="36"/>
      <c r="USS784" s="36"/>
      <c r="UST784" s="36"/>
      <c r="USU784" s="36"/>
      <c r="USV784" s="36"/>
      <c r="USW784" s="36"/>
      <c r="USX784" s="36"/>
      <c r="USY784" s="36"/>
      <c r="USZ784" s="36"/>
      <c r="UTA784" s="36"/>
      <c r="UTB784" s="36"/>
      <c r="UTC784" s="36"/>
      <c r="UTD784" s="36"/>
      <c r="UTE784" s="36"/>
      <c r="UTF784" s="36"/>
      <c r="UTG784" s="36"/>
      <c r="UTH784" s="36"/>
      <c r="UTI784" s="36"/>
      <c r="UTJ784" s="36"/>
      <c r="UTK784" s="36"/>
      <c r="UTL784" s="36"/>
      <c r="UTM784" s="36"/>
      <c r="UTN784" s="36"/>
      <c r="UTO784" s="36"/>
      <c r="UTP784" s="36"/>
      <c r="UTQ784" s="36"/>
      <c r="UTR784" s="36"/>
      <c r="UTS784" s="36"/>
      <c r="UTT784" s="36"/>
      <c r="UTU784" s="36"/>
      <c r="UTV784" s="36"/>
      <c r="UTW784" s="36"/>
      <c r="UTX784" s="36"/>
      <c r="UTY784" s="36"/>
      <c r="UTZ784" s="36"/>
      <c r="UUA784" s="36"/>
      <c r="UUB784" s="36"/>
      <c r="UUC784" s="36"/>
      <c r="UUD784" s="36"/>
      <c r="UUE784" s="36"/>
      <c r="UUF784" s="36"/>
      <c r="UUG784" s="36"/>
      <c r="UUH784" s="36"/>
      <c r="UUI784" s="36"/>
      <c r="UUJ784" s="36"/>
      <c r="UUK784" s="36"/>
      <c r="UUL784" s="36"/>
      <c r="UUM784" s="36"/>
      <c r="UUN784" s="36"/>
      <c r="UUO784" s="36"/>
      <c r="UUP784" s="36"/>
      <c r="UUQ784" s="36"/>
      <c r="UUR784" s="36"/>
      <c r="UUS784" s="36"/>
      <c r="UUT784" s="36"/>
      <c r="UUU784" s="36"/>
      <c r="UUV784" s="36"/>
      <c r="UUW784" s="36"/>
      <c r="UUX784" s="36"/>
      <c r="UUY784" s="36"/>
      <c r="UUZ784" s="36"/>
      <c r="UVA784" s="36"/>
      <c r="UVB784" s="36"/>
      <c r="UVC784" s="36"/>
      <c r="UVD784" s="36"/>
      <c r="UVE784" s="36"/>
      <c r="UVF784" s="36"/>
      <c r="UVG784" s="36"/>
      <c r="UVH784" s="36"/>
      <c r="UVI784" s="36"/>
      <c r="UVJ784" s="36"/>
      <c r="UVK784" s="36"/>
      <c r="UVL784" s="36"/>
      <c r="UVM784" s="36"/>
      <c r="UVN784" s="36"/>
      <c r="UVO784" s="36"/>
      <c r="UVP784" s="36"/>
      <c r="UVQ784" s="36"/>
      <c r="UVR784" s="36"/>
      <c r="UVS784" s="36"/>
      <c r="UVT784" s="36"/>
      <c r="UVU784" s="36"/>
      <c r="UVV784" s="36"/>
      <c r="UVW784" s="36"/>
      <c r="UVX784" s="36"/>
      <c r="UVY784" s="36"/>
      <c r="UVZ784" s="36"/>
      <c r="UWA784" s="36"/>
      <c r="UWB784" s="36"/>
      <c r="UWC784" s="36"/>
      <c r="UWD784" s="36"/>
      <c r="UWE784" s="36"/>
      <c r="UWF784" s="36"/>
      <c r="UWG784" s="36"/>
      <c r="UWH784" s="36"/>
      <c r="UWI784" s="36"/>
      <c r="UWJ784" s="36"/>
      <c r="UWK784" s="36"/>
      <c r="UWL784" s="36"/>
      <c r="UWM784" s="36"/>
      <c r="UWN784" s="36"/>
      <c r="UWO784" s="36"/>
      <c r="UWP784" s="36"/>
      <c r="UWQ784" s="36"/>
      <c r="UWR784" s="36"/>
      <c r="UWS784" s="36"/>
      <c r="UWT784" s="36"/>
      <c r="UWU784" s="36"/>
      <c r="UWV784" s="36"/>
      <c r="UWW784" s="36"/>
      <c r="UWX784" s="36"/>
      <c r="UWY784" s="36"/>
      <c r="UWZ784" s="36"/>
      <c r="UXA784" s="36"/>
      <c r="UXB784" s="36"/>
      <c r="UXC784" s="36"/>
      <c r="UXD784" s="36"/>
      <c r="UXE784" s="36"/>
      <c r="UXF784" s="36"/>
      <c r="UXG784" s="36"/>
      <c r="UXH784" s="36"/>
      <c r="UXI784" s="36"/>
      <c r="UXJ784" s="36"/>
      <c r="UXK784" s="36"/>
      <c r="UXL784" s="36"/>
      <c r="UXM784" s="36"/>
      <c r="UXN784" s="36"/>
      <c r="UXO784" s="36"/>
      <c r="UXP784" s="36"/>
      <c r="UXQ784" s="36"/>
      <c r="UXR784" s="36"/>
      <c r="UXS784" s="36"/>
      <c r="UXT784" s="36"/>
      <c r="UXU784" s="36"/>
      <c r="UXV784" s="36"/>
      <c r="UXW784" s="36"/>
      <c r="UXX784" s="36"/>
      <c r="UXY784" s="36"/>
      <c r="UXZ784" s="36"/>
      <c r="UYA784" s="36"/>
      <c r="UYB784" s="36"/>
      <c r="UYC784" s="36"/>
      <c r="UYD784" s="36"/>
      <c r="UYE784" s="36"/>
      <c r="UYF784" s="36"/>
      <c r="UYG784" s="36"/>
      <c r="UYH784" s="36"/>
      <c r="UYI784" s="36"/>
      <c r="UYJ784" s="36"/>
      <c r="UYK784" s="36"/>
      <c r="UYL784" s="36"/>
      <c r="UYM784" s="36"/>
      <c r="UYN784" s="36"/>
      <c r="UYO784" s="36"/>
      <c r="UYP784" s="36"/>
      <c r="UYQ784" s="36"/>
      <c r="UYR784" s="36"/>
      <c r="UYS784" s="36"/>
      <c r="UYT784" s="36"/>
      <c r="UYU784" s="36"/>
      <c r="UYV784" s="36"/>
      <c r="UYW784" s="36"/>
      <c r="UYX784" s="36"/>
      <c r="UYY784" s="36"/>
      <c r="UYZ784" s="36"/>
      <c r="UZA784" s="36"/>
      <c r="UZB784" s="36"/>
      <c r="UZC784" s="36"/>
      <c r="UZD784" s="36"/>
      <c r="UZE784" s="36"/>
      <c r="UZF784" s="36"/>
      <c r="UZG784" s="36"/>
      <c r="UZH784" s="36"/>
      <c r="UZI784" s="36"/>
      <c r="UZJ784" s="36"/>
      <c r="UZK784" s="36"/>
      <c r="UZL784" s="36"/>
      <c r="UZM784" s="36"/>
      <c r="UZN784" s="36"/>
      <c r="UZO784" s="36"/>
      <c r="UZP784" s="36"/>
      <c r="UZQ784" s="36"/>
      <c r="UZR784" s="36"/>
      <c r="UZS784" s="36"/>
      <c r="UZT784" s="36"/>
      <c r="UZU784" s="36"/>
      <c r="UZV784" s="36"/>
      <c r="UZW784" s="36"/>
      <c r="UZX784" s="36"/>
      <c r="UZY784" s="36"/>
      <c r="UZZ784" s="36"/>
      <c r="VAA784" s="36"/>
      <c r="VAB784" s="36"/>
      <c r="VAC784" s="36"/>
      <c r="VAD784" s="36"/>
      <c r="VAE784" s="36"/>
      <c r="VAF784" s="36"/>
      <c r="VAG784" s="36"/>
      <c r="VAH784" s="36"/>
      <c r="VAI784" s="36"/>
      <c r="VAJ784" s="36"/>
      <c r="VAK784" s="36"/>
      <c r="VAL784" s="36"/>
      <c r="VAM784" s="36"/>
      <c r="VAN784" s="36"/>
      <c r="VAO784" s="36"/>
      <c r="VAP784" s="36"/>
      <c r="VAQ784" s="36"/>
      <c r="VAR784" s="36"/>
      <c r="VAS784" s="36"/>
      <c r="VAT784" s="36"/>
      <c r="VAU784" s="36"/>
      <c r="VAV784" s="36"/>
      <c r="VAW784" s="36"/>
      <c r="VAX784" s="36"/>
      <c r="VAY784" s="36"/>
      <c r="VAZ784" s="36"/>
      <c r="VBA784" s="36"/>
      <c r="VBB784" s="36"/>
      <c r="VBC784" s="36"/>
      <c r="VBD784" s="36"/>
      <c r="VBE784" s="36"/>
      <c r="VBF784" s="36"/>
      <c r="VBG784" s="36"/>
      <c r="VBH784" s="36"/>
      <c r="VBI784" s="36"/>
      <c r="VBJ784" s="36"/>
      <c r="VBK784" s="36"/>
      <c r="VBL784" s="36"/>
      <c r="VBM784" s="36"/>
      <c r="VBN784" s="36"/>
      <c r="VBO784" s="36"/>
      <c r="VBP784" s="36"/>
      <c r="VBQ784" s="36"/>
      <c r="VBR784" s="36"/>
      <c r="VBS784" s="36"/>
      <c r="VBT784" s="36"/>
      <c r="VBU784" s="36"/>
      <c r="VBV784" s="36"/>
      <c r="VBW784" s="36"/>
      <c r="VBX784" s="36"/>
      <c r="VBY784" s="36"/>
      <c r="VBZ784" s="36"/>
      <c r="VCA784" s="36"/>
      <c r="VCB784" s="36"/>
      <c r="VCC784" s="36"/>
      <c r="VCD784" s="36"/>
      <c r="VCE784" s="36"/>
      <c r="VCF784" s="36"/>
      <c r="VCG784" s="36"/>
      <c r="VCH784" s="36"/>
      <c r="VCI784" s="36"/>
      <c r="VCJ784" s="36"/>
      <c r="VCK784" s="36"/>
      <c r="VCL784" s="36"/>
      <c r="VCM784" s="36"/>
      <c r="VCN784" s="36"/>
      <c r="VCO784" s="36"/>
      <c r="VCP784" s="36"/>
      <c r="VCQ784" s="36"/>
      <c r="VCR784" s="36"/>
      <c r="VCS784" s="36"/>
      <c r="VCT784" s="36"/>
      <c r="VCU784" s="36"/>
      <c r="VCV784" s="36"/>
      <c r="VCW784" s="36"/>
      <c r="VCX784" s="36"/>
      <c r="VCY784" s="36"/>
      <c r="VCZ784" s="36"/>
      <c r="VDA784" s="36"/>
      <c r="VDB784" s="36"/>
      <c r="VDC784" s="36"/>
      <c r="VDD784" s="36"/>
      <c r="VDE784" s="36"/>
      <c r="VDF784" s="36"/>
      <c r="VDG784" s="36"/>
      <c r="VDH784" s="36"/>
      <c r="VDI784" s="36"/>
      <c r="VDJ784" s="36"/>
      <c r="VDK784" s="36"/>
      <c r="VDL784" s="36"/>
      <c r="VDM784" s="36"/>
      <c r="VDN784" s="36"/>
      <c r="VDO784" s="36"/>
      <c r="VDP784" s="36"/>
      <c r="VDQ784" s="36"/>
      <c r="VDR784" s="36"/>
      <c r="VDS784" s="36"/>
      <c r="VDT784" s="36"/>
      <c r="VDU784" s="36"/>
      <c r="VDV784" s="36"/>
      <c r="VDW784" s="36"/>
      <c r="VDX784" s="36"/>
      <c r="VDY784" s="36"/>
      <c r="VDZ784" s="36"/>
      <c r="VEA784" s="36"/>
      <c r="VEB784" s="36"/>
      <c r="VEC784" s="36"/>
      <c r="VED784" s="36"/>
      <c r="VEE784" s="36"/>
      <c r="VEF784" s="36"/>
      <c r="VEG784" s="36"/>
      <c r="VEH784" s="36"/>
      <c r="VEI784" s="36"/>
      <c r="VEJ784" s="36"/>
      <c r="VEK784" s="36"/>
      <c r="VEL784" s="36"/>
      <c r="VEM784" s="36"/>
      <c r="VEN784" s="36"/>
      <c r="VEO784" s="36"/>
      <c r="VEP784" s="36"/>
      <c r="VEQ784" s="36"/>
      <c r="VER784" s="36"/>
      <c r="VES784" s="36"/>
      <c r="VET784" s="36"/>
      <c r="VEU784" s="36"/>
      <c r="VEV784" s="36"/>
      <c r="VEW784" s="36"/>
      <c r="VEX784" s="36"/>
      <c r="VEY784" s="36"/>
      <c r="VEZ784" s="36"/>
      <c r="VFA784" s="36"/>
      <c r="VFB784" s="36"/>
      <c r="VFC784" s="36"/>
      <c r="VFD784" s="36"/>
      <c r="VFE784" s="36"/>
      <c r="VFF784" s="36"/>
      <c r="VFG784" s="36"/>
      <c r="VFH784" s="36"/>
      <c r="VFI784" s="36"/>
      <c r="VFJ784" s="36"/>
      <c r="VFK784" s="36"/>
      <c r="VFL784" s="36"/>
      <c r="VFM784" s="36"/>
      <c r="VFN784" s="36"/>
      <c r="VFO784" s="36"/>
      <c r="VFP784" s="36"/>
      <c r="VFQ784" s="36"/>
      <c r="VFR784" s="36"/>
      <c r="VFS784" s="36"/>
      <c r="VFT784" s="36"/>
      <c r="VFU784" s="36"/>
      <c r="VFV784" s="36"/>
      <c r="VFW784" s="36"/>
      <c r="VFX784" s="36"/>
      <c r="VFY784" s="36"/>
      <c r="VFZ784" s="36"/>
      <c r="VGA784" s="36"/>
      <c r="VGB784" s="36"/>
      <c r="VGC784" s="36"/>
      <c r="VGD784" s="36"/>
      <c r="VGE784" s="36"/>
      <c r="VGF784" s="36"/>
      <c r="VGG784" s="36"/>
      <c r="VGH784" s="36"/>
      <c r="VGI784" s="36"/>
      <c r="VGJ784" s="36"/>
      <c r="VGK784" s="36"/>
      <c r="VGL784" s="36"/>
      <c r="VGM784" s="36"/>
      <c r="VGN784" s="36"/>
      <c r="VGO784" s="36"/>
      <c r="VGP784" s="36"/>
      <c r="VGQ784" s="36"/>
      <c r="VGR784" s="36"/>
      <c r="VGS784" s="36"/>
      <c r="VGT784" s="36"/>
      <c r="VGU784" s="36"/>
      <c r="VGV784" s="36"/>
      <c r="VGW784" s="36"/>
      <c r="VGX784" s="36"/>
      <c r="VGY784" s="36"/>
      <c r="VGZ784" s="36"/>
      <c r="VHA784" s="36"/>
      <c r="VHB784" s="36"/>
      <c r="VHC784" s="36"/>
      <c r="VHD784" s="36"/>
      <c r="VHE784" s="36"/>
      <c r="VHF784" s="36"/>
      <c r="VHG784" s="36"/>
      <c r="VHH784" s="36"/>
      <c r="VHI784" s="36"/>
      <c r="VHJ784" s="36"/>
      <c r="VHK784" s="36"/>
      <c r="VHL784" s="36"/>
      <c r="VHM784" s="36"/>
      <c r="VHN784" s="36"/>
      <c r="VHO784" s="36"/>
      <c r="VHP784" s="36"/>
      <c r="VHQ784" s="36"/>
      <c r="VHR784" s="36"/>
      <c r="VHS784" s="36"/>
      <c r="VHT784" s="36"/>
      <c r="VHU784" s="36"/>
      <c r="VHV784" s="36"/>
      <c r="VHW784" s="36"/>
      <c r="VHX784" s="36"/>
      <c r="VHY784" s="36"/>
      <c r="VHZ784" s="36"/>
      <c r="VIA784" s="36"/>
      <c r="VIB784" s="36"/>
      <c r="VIC784" s="36"/>
      <c r="VID784" s="36"/>
      <c r="VIE784" s="36"/>
      <c r="VIF784" s="36"/>
      <c r="VIG784" s="36"/>
      <c r="VIH784" s="36"/>
      <c r="VII784" s="36"/>
      <c r="VIJ784" s="36"/>
      <c r="VIK784" s="36"/>
      <c r="VIL784" s="36"/>
      <c r="VIM784" s="36"/>
      <c r="VIN784" s="36"/>
      <c r="VIO784" s="36"/>
      <c r="VIP784" s="36"/>
      <c r="VIQ784" s="36"/>
      <c r="VIR784" s="36"/>
      <c r="VIS784" s="36"/>
      <c r="VIT784" s="36"/>
      <c r="VIU784" s="36"/>
      <c r="VIV784" s="36"/>
      <c r="VIW784" s="36"/>
      <c r="VIX784" s="36"/>
      <c r="VIY784" s="36"/>
      <c r="VIZ784" s="36"/>
      <c r="VJA784" s="36"/>
      <c r="VJB784" s="36"/>
      <c r="VJC784" s="36"/>
      <c r="VJD784" s="36"/>
      <c r="VJE784" s="36"/>
      <c r="VJF784" s="36"/>
      <c r="VJG784" s="36"/>
      <c r="VJH784" s="36"/>
      <c r="VJI784" s="36"/>
      <c r="VJJ784" s="36"/>
      <c r="VJK784" s="36"/>
      <c r="VJL784" s="36"/>
      <c r="VJM784" s="36"/>
      <c r="VJN784" s="36"/>
      <c r="VJO784" s="36"/>
      <c r="VJP784" s="36"/>
      <c r="VJQ784" s="36"/>
      <c r="VJR784" s="36"/>
      <c r="VJS784" s="36"/>
      <c r="VJT784" s="36"/>
      <c r="VJU784" s="36"/>
      <c r="VJV784" s="36"/>
      <c r="VJW784" s="36"/>
      <c r="VJX784" s="36"/>
      <c r="VJY784" s="36"/>
      <c r="VJZ784" s="36"/>
      <c r="VKA784" s="36"/>
      <c r="VKB784" s="36"/>
      <c r="VKC784" s="36"/>
      <c r="VKD784" s="36"/>
      <c r="VKE784" s="36"/>
      <c r="VKF784" s="36"/>
      <c r="VKG784" s="36"/>
      <c r="VKH784" s="36"/>
      <c r="VKI784" s="36"/>
      <c r="VKJ784" s="36"/>
      <c r="VKK784" s="36"/>
      <c r="VKL784" s="36"/>
      <c r="VKM784" s="36"/>
      <c r="VKN784" s="36"/>
      <c r="VKO784" s="36"/>
      <c r="VKP784" s="36"/>
      <c r="VKQ784" s="36"/>
      <c r="VKR784" s="36"/>
      <c r="VKS784" s="36"/>
      <c r="VKT784" s="36"/>
      <c r="VKU784" s="36"/>
      <c r="VKV784" s="36"/>
      <c r="VKW784" s="36"/>
      <c r="VKX784" s="36"/>
      <c r="VKY784" s="36"/>
      <c r="VKZ784" s="36"/>
      <c r="VLA784" s="36"/>
      <c r="VLB784" s="36"/>
      <c r="VLC784" s="36"/>
      <c r="VLD784" s="36"/>
      <c r="VLE784" s="36"/>
      <c r="VLF784" s="36"/>
      <c r="VLG784" s="36"/>
      <c r="VLH784" s="36"/>
      <c r="VLI784" s="36"/>
      <c r="VLJ784" s="36"/>
      <c r="VLK784" s="36"/>
      <c r="VLL784" s="36"/>
      <c r="VLM784" s="36"/>
      <c r="VLN784" s="36"/>
      <c r="VLO784" s="36"/>
      <c r="VLP784" s="36"/>
      <c r="VLQ784" s="36"/>
      <c r="VLR784" s="36"/>
      <c r="VLS784" s="36"/>
      <c r="VLT784" s="36"/>
      <c r="VLU784" s="36"/>
      <c r="VLV784" s="36"/>
      <c r="VLW784" s="36"/>
      <c r="VLX784" s="36"/>
      <c r="VLY784" s="36"/>
      <c r="VLZ784" s="36"/>
      <c r="VMA784" s="36"/>
      <c r="VMB784" s="36"/>
      <c r="VMC784" s="36"/>
      <c r="VMD784" s="36"/>
      <c r="VME784" s="36"/>
      <c r="VMF784" s="36"/>
      <c r="VMG784" s="36"/>
      <c r="VMH784" s="36"/>
      <c r="VMI784" s="36"/>
      <c r="VMJ784" s="36"/>
      <c r="VMK784" s="36"/>
      <c r="VML784" s="36"/>
      <c r="VMM784" s="36"/>
      <c r="VMN784" s="36"/>
      <c r="VMO784" s="36"/>
      <c r="VMP784" s="36"/>
      <c r="VMQ784" s="36"/>
      <c r="VMR784" s="36"/>
      <c r="VMS784" s="36"/>
      <c r="VMT784" s="36"/>
      <c r="VMU784" s="36"/>
      <c r="VMV784" s="36"/>
      <c r="VMW784" s="36"/>
      <c r="VMX784" s="36"/>
      <c r="VMY784" s="36"/>
      <c r="VMZ784" s="36"/>
      <c r="VNA784" s="36"/>
      <c r="VNB784" s="36"/>
      <c r="VNC784" s="36"/>
      <c r="VND784" s="36"/>
      <c r="VNE784" s="36"/>
      <c r="VNF784" s="36"/>
      <c r="VNG784" s="36"/>
      <c r="VNH784" s="36"/>
      <c r="VNI784" s="36"/>
      <c r="VNJ784" s="36"/>
      <c r="VNK784" s="36"/>
      <c r="VNL784" s="36"/>
      <c r="VNM784" s="36"/>
      <c r="VNN784" s="36"/>
      <c r="VNO784" s="36"/>
      <c r="VNP784" s="36"/>
      <c r="VNQ784" s="36"/>
      <c r="VNR784" s="36"/>
      <c r="VNS784" s="36"/>
      <c r="VNT784" s="36"/>
      <c r="VNU784" s="36"/>
      <c r="VNV784" s="36"/>
      <c r="VNW784" s="36"/>
      <c r="VNX784" s="36"/>
      <c r="VNY784" s="36"/>
      <c r="VNZ784" s="36"/>
      <c r="VOA784" s="36"/>
      <c r="VOB784" s="36"/>
      <c r="VOC784" s="36"/>
      <c r="VOD784" s="36"/>
      <c r="VOE784" s="36"/>
      <c r="VOF784" s="36"/>
      <c r="VOG784" s="36"/>
      <c r="VOH784" s="36"/>
      <c r="VOI784" s="36"/>
      <c r="VOJ784" s="36"/>
      <c r="VOK784" s="36"/>
      <c r="VOL784" s="36"/>
      <c r="VOM784" s="36"/>
      <c r="VON784" s="36"/>
      <c r="VOO784" s="36"/>
      <c r="VOP784" s="36"/>
      <c r="VOQ784" s="36"/>
      <c r="VOR784" s="36"/>
      <c r="VOS784" s="36"/>
      <c r="VOT784" s="36"/>
      <c r="VOU784" s="36"/>
      <c r="VOV784" s="36"/>
      <c r="VOW784" s="36"/>
      <c r="VOX784" s="36"/>
      <c r="VOY784" s="36"/>
      <c r="VOZ784" s="36"/>
      <c r="VPA784" s="36"/>
      <c r="VPB784" s="36"/>
      <c r="VPC784" s="36"/>
      <c r="VPD784" s="36"/>
      <c r="VPE784" s="36"/>
      <c r="VPF784" s="36"/>
      <c r="VPG784" s="36"/>
      <c r="VPH784" s="36"/>
      <c r="VPI784" s="36"/>
      <c r="VPJ784" s="36"/>
      <c r="VPK784" s="36"/>
      <c r="VPL784" s="36"/>
      <c r="VPM784" s="36"/>
      <c r="VPN784" s="36"/>
      <c r="VPO784" s="36"/>
      <c r="VPP784" s="36"/>
      <c r="VPQ784" s="36"/>
      <c r="VPR784" s="36"/>
      <c r="VPS784" s="36"/>
      <c r="VPT784" s="36"/>
      <c r="VPU784" s="36"/>
      <c r="VPV784" s="36"/>
      <c r="VPW784" s="36"/>
      <c r="VPX784" s="36"/>
      <c r="VPY784" s="36"/>
      <c r="VPZ784" s="36"/>
      <c r="VQA784" s="36"/>
      <c r="VQB784" s="36"/>
      <c r="VQC784" s="36"/>
      <c r="VQD784" s="36"/>
      <c r="VQE784" s="36"/>
      <c r="VQF784" s="36"/>
      <c r="VQG784" s="36"/>
      <c r="VQH784" s="36"/>
      <c r="VQI784" s="36"/>
      <c r="VQJ784" s="36"/>
      <c r="VQK784" s="36"/>
      <c r="VQL784" s="36"/>
      <c r="VQM784" s="36"/>
      <c r="VQN784" s="36"/>
      <c r="VQO784" s="36"/>
      <c r="VQP784" s="36"/>
      <c r="VQQ784" s="36"/>
      <c r="VQR784" s="36"/>
      <c r="VQS784" s="36"/>
      <c r="VQT784" s="36"/>
      <c r="VQU784" s="36"/>
      <c r="VQV784" s="36"/>
      <c r="VQW784" s="36"/>
      <c r="VQX784" s="36"/>
      <c r="VQY784" s="36"/>
      <c r="VQZ784" s="36"/>
      <c r="VRA784" s="36"/>
      <c r="VRB784" s="36"/>
      <c r="VRC784" s="36"/>
      <c r="VRD784" s="36"/>
      <c r="VRE784" s="36"/>
      <c r="VRF784" s="36"/>
      <c r="VRG784" s="36"/>
      <c r="VRH784" s="36"/>
      <c r="VRI784" s="36"/>
      <c r="VRJ784" s="36"/>
      <c r="VRK784" s="36"/>
      <c r="VRL784" s="36"/>
      <c r="VRM784" s="36"/>
      <c r="VRN784" s="36"/>
      <c r="VRO784" s="36"/>
      <c r="VRP784" s="36"/>
      <c r="VRQ784" s="36"/>
      <c r="VRR784" s="36"/>
      <c r="VRS784" s="36"/>
      <c r="VRT784" s="36"/>
      <c r="VRU784" s="36"/>
      <c r="VRV784" s="36"/>
      <c r="VRW784" s="36"/>
      <c r="VRX784" s="36"/>
      <c r="VRY784" s="36"/>
      <c r="VRZ784" s="36"/>
      <c r="VSA784" s="36"/>
      <c r="VSB784" s="36"/>
      <c r="VSC784" s="36"/>
      <c r="VSD784" s="36"/>
      <c r="VSE784" s="36"/>
      <c r="VSF784" s="36"/>
      <c r="VSG784" s="36"/>
      <c r="VSH784" s="36"/>
      <c r="VSI784" s="36"/>
      <c r="VSJ784" s="36"/>
      <c r="VSK784" s="36"/>
      <c r="VSL784" s="36"/>
      <c r="VSM784" s="36"/>
      <c r="VSN784" s="36"/>
      <c r="VSO784" s="36"/>
      <c r="VSP784" s="36"/>
      <c r="VSQ784" s="36"/>
      <c r="VSR784" s="36"/>
      <c r="VSS784" s="36"/>
      <c r="VST784" s="36"/>
      <c r="VSU784" s="36"/>
      <c r="VSV784" s="36"/>
      <c r="VSW784" s="36"/>
      <c r="VSX784" s="36"/>
      <c r="VSY784" s="36"/>
      <c r="VSZ784" s="36"/>
      <c r="VTA784" s="36"/>
      <c r="VTB784" s="36"/>
      <c r="VTC784" s="36"/>
      <c r="VTD784" s="36"/>
      <c r="VTE784" s="36"/>
      <c r="VTF784" s="36"/>
      <c r="VTG784" s="36"/>
      <c r="VTH784" s="36"/>
      <c r="VTI784" s="36"/>
      <c r="VTJ784" s="36"/>
      <c r="VTK784" s="36"/>
      <c r="VTL784" s="36"/>
      <c r="VTM784" s="36"/>
      <c r="VTN784" s="36"/>
      <c r="VTO784" s="36"/>
      <c r="VTP784" s="36"/>
      <c r="VTQ784" s="36"/>
      <c r="VTR784" s="36"/>
      <c r="VTS784" s="36"/>
      <c r="VTT784" s="36"/>
      <c r="VTU784" s="36"/>
      <c r="VTV784" s="36"/>
      <c r="VTW784" s="36"/>
      <c r="VTX784" s="36"/>
      <c r="VTY784" s="36"/>
      <c r="VTZ784" s="36"/>
      <c r="VUA784" s="36"/>
      <c r="VUB784" s="36"/>
      <c r="VUC784" s="36"/>
      <c r="VUD784" s="36"/>
      <c r="VUE784" s="36"/>
      <c r="VUF784" s="36"/>
      <c r="VUG784" s="36"/>
      <c r="VUH784" s="36"/>
      <c r="VUI784" s="36"/>
      <c r="VUJ784" s="36"/>
      <c r="VUK784" s="36"/>
      <c r="VUL784" s="36"/>
      <c r="VUM784" s="36"/>
      <c r="VUN784" s="36"/>
      <c r="VUO784" s="36"/>
      <c r="VUP784" s="36"/>
      <c r="VUQ784" s="36"/>
      <c r="VUR784" s="36"/>
      <c r="VUS784" s="36"/>
      <c r="VUT784" s="36"/>
      <c r="VUU784" s="36"/>
      <c r="VUV784" s="36"/>
      <c r="VUW784" s="36"/>
      <c r="VUX784" s="36"/>
      <c r="VUY784" s="36"/>
      <c r="VUZ784" s="36"/>
      <c r="VVA784" s="36"/>
      <c r="VVB784" s="36"/>
      <c r="VVC784" s="36"/>
      <c r="VVD784" s="36"/>
      <c r="VVE784" s="36"/>
      <c r="VVF784" s="36"/>
      <c r="VVG784" s="36"/>
      <c r="VVH784" s="36"/>
      <c r="VVI784" s="36"/>
      <c r="VVJ784" s="36"/>
      <c r="VVK784" s="36"/>
      <c r="VVL784" s="36"/>
      <c r="VVM784" s="36"/>
      <c r="VVN784" s="36"/>
      <c r="VVO784" s="36"/>
      <c r="VVP784" s="36"/>
      <c r="VVQ784" s="36"/>
      <c r="VVR784" s="36"/>
      <c r="VVS784" s="36"/>
      <c r="VVT784" s="36"/>
      <c r="VVU784" s="36"/>
      <c r="VVV784" s="36"/>
      <c r="VVW784" s="36"/>
      <c r="VVX784" s="36"/>
      <c r="VVY784" s="36"/>
      <c r="VVZ784" s="36"/>
      <c r="VWA784" s="36"/>
      <c r="VWB784" s="36"/>
      <c r="VWC784" s="36"/>
      <c r="VWD784" s="36"/>
      <c r="VWE784" s="36"/>
      <c r="VWF784" s="36"/>
      <c r="VWG784" s="36"/>
      <c r="VWH784" s="36"/>
      <c r="VWI784" s="36"/>
      <c r="VWJ784" s="36"/>
      <c r="VWK784" s="36"/>
      <c r="VWL784" s="36"/>
      <c r="VWM784" s="36"/>
      <c r="VWN784" s="36"/>
      <c r="VWO784" s="36"/>
      <c r="VWP784" s="36"/>
      <c r="VWQ784" s="36"/>
      <c r="VWR784" s="36"/>
      <c r="VWS784" s="36"/>
      <c r="VWT784" s="36"/>
      <c r="VWU784" s="36"/>
      <c r="VWV784" s="36"/>
      <c r="VWW784" s="36"/>
      <c r="VWX784" s="36"/>
      <c r="VWY784" s="36"/>
      <c r="VWZ784" s="36"/>
      <c r="VXA784" s="36"/>
      <c r="VXB784" s="36"/>
      <c r="VXC784" s="36"/>
      <c r="VXD784" s="36"/>
      <c r="VXE784" s="36"/>
      <c r="VXF784" s="36"/>
      <c r="VXG784" s="36"/>
      <c r="VXH784" s="36"/>
      <c r="VXI784" s="36"/>
      <c r="VXJ784" s="36"/>
      <c r="VXK784" s="36"/>
      <c r="VXL784" s="36"/>
      <c r="VXM784" s="36"/>
      <c r="VXN784" s="36"/>
      <c r="VXO784" s="36"/>
      <c r="VXP784" s="36"/>
      <c r="VXQ784" s="36"/>
      <c r="VXR784" s="36"/>
      <c r="VXS784" s="36"/>
      <c r="VXT784" s="36"/>
      <c r="VXU784" s="36"/>
      <c r="VXV784" s="36"/>
      <c r="VXW784" s="36"/>
      <c r="VXX784" s="36"/>
      <c r="VXY784" s="36"/>
      <c r="VXZ784" s="36"/>
      <c r="VYA784" s="36"/>
      <c r="VYB784" s="36"/>
      <c r="VYC784" s="36"/>
      <c r="VYD784" s="36"/>
      <c r="VYE784" s="36"/>
      <c r="VYF784" s="36"/>
      <c r="VYG784" s="36"/>
      <c r="VYH784" s="36"/>
      <c r="VYI784" s="36"/>
      <c r="VYJ784" s="36"/>
      <c r="VYK784" s="36"/>
      <c r="VYL784" s="36"/>
      <c r="VYM784" s="36"/>
      <c r="VYN784" s="36"/>
      <c r="VYO784" s="36"/>
      <c r="VYP784" s="36"/>
      <c r="VYQ784" s="36"/>
      <c r="VYR784" s="36"/>
      <c r="VYS784" s="36"/>
      <c r="VYT784" s="36"/>
      <c r="VYU784" s="36"/>
      <c r="VYV784" s="36"/>
      <c r="VYW784" s="36"/>
      <c r="VYX784" s="36"/>
      <c r="VYY784" s="36"/>
      <c r="VYZ784" s="36"/>
      <c r="VZA784" s="36"/>
      <c r="VZB784" s="36"/>
      <c r="VZC784" s="36"/>
      <c r="VZD784" s="36"/>
      <c r="VZE784" s="36"/>
      <c r="VZF784" s="36"/>
      <c r="VZG784" s="36"/>
      <c r="VZH784" s="36"/>
      <c r="VZI784" s="36"/>
      <c r="VZJ784" s="36"/>
      <c r="VZK784" s="36"/>
      <c r="VZL784" s="36"/>
      <c r="VZM784" s="36"/>
      <c r="VZN784" s="36"/>
      <c r="VZO784" s="36"/>
      <c r="VZP784" s="36"/>
      <c r="VZQ784" s="36"/>
      <c r="VZR784" s="36"/>
      <c r="VZS784" s="36"/>
      <c r="VZT784" s="36"/>
      <c r="VZU784" s="36"/>
      <c r="VZV784" s="36"/>
      <c r="VZW784" s="36"/>
      <c r="VZX784" s="36"/>
      <c r="VZY784" s="36"/>
      <c r="VZZ784" s="36"/>
      <c r="WAA784" s="36"/>
      <c r="WAB784" s="36"/>
      <c r="WAC784" s="36"/>
      <c r="WAD784" s="36"/>
      <c r="WAE784" s="36"/>
      <c r="WAF784" s="36"/>
      <c r="WAG784" s="36"/>
      <c r="WAH784" s="36"/>
      <c r="WAI784" s="36"/>
      <c r="WAJ784" s="36"/>
      <c r="WAK784" s="36"/>
      <c r="WAL784" s="36"/>
      <c r="WAM784" s="36"/>
      <c r="WAN784" s="36"/>
      <c r="WAO784" s="36"/>
      <c r="WAP784" s="36"/>
      <c r="WAQ784" s="36"/>
      <c r="WAR784" s="36"/>
      <c r="WAS784" s="36"/>
      <c r="WAT784" s="36"/>
      <c r="WAU784" s="36"/>
      <c r="WAV784" s="36"/>
      <c r="WAW784" s="36"/>
      <c r="WAX784" s="36"/>
      <c r="WAY784" s="36"/>
      <c r="WAZ784" s="36"/>
      <c r="WBA784" s="36"/>
      <c r="WBB784" s="36"/>
      <c r="WBC784" s="36"/>
      <c r="WBD784" s="36"/>
      <c r="WBE784" s="36"/>
      <c r="WBF784" s="36"/>
      <c r="WBG784" s="36"/>
      <c r="WBH784" s="36"/>
      <c r="WBI784" s="36"/>
      <c r="WBJ784" s="36"/>
      <c r="WBK784" s="36"/>
      <c r="WBL784" s="36"/>
      <c r="WBM784" s="36"/>
      <c r="WBN784" s="36"/>
      <c r="WBO784" s="36"/>
      <c r="WBP784" s="36"/>
      <c r="WBQ784" s="36"/>
      <c r="WBR784" s="36"/>
      <c r="WBS784" s="36"/>
      <c r="WBT784" s="36"/>
      <c r="WBU784" s="36"/>
      <c r="WBV784" s="36"/>
      <c r="WBW784" s="36"/>
      <c r="WBX784" s="36"/>
      <c r="WBY784" s="36"/>
      <c r="WBZ784" s="36"/>
      <c r="WCA784" s="36"/>
      <c r="WCB784" s="36"/>
      <c r="WCC784" s="36"/>
      <c r="WCD784" s="36"/>
      <c r="WCE784" s="36"/>
      <c r="WCF784" s="36"/>
      <c r="WCG784" s="36"/>
      <c r="WCH784" s="36"/>
      <c r="WCI784" s="36"/>
      <c r="WCJ784" s="36"/>
      <c r="WCK784" s="36"/>
      <c r="WCL784" s="36"/>
      <c r="WCM784" s="36"/>
      <c r="WCN784" s="36"/>
      <c r="WCO784" s="36"/>
      <c r="WCP784" s="36"/>
      <c r="WCQ784" s="36"/>
      <c r="WCR784" s="36"/>
      <c r="WCS784" s="36"/>
      <c r="WCT784" s="36"/>
      <c r="WCU784" s="36"/>
      <c r="WCV784" s="36"/>
      <c r="WCW784" s="36"/>
      <c r="WCX784" s="36"/>
      <c r="WCY784" s="36"/>
      <c r="WCZ784" s="36"/>
      <c r="WDA784" s="36"/>
      <c r="WDB784" s="36"/>
      <c r="WDC784" s="36"/>
      <c r="WDD784" s="36"/>
      <c r="WDE784" s="36"/>
      <c r="WDF784" s="36"/>
      <c r="WDG784" s="36"/>
      <c r="WDH784" s="36"/>
      <c r="WDI784" s="36"/>
      <c r="WDJ784" s="36"/>
      <c r="WDK784" s="36"/>
      <c r="WDL784" s="36"/>
      <c r="WDM784" s="36"/>
      <c r="WDN784" s="36"/>
      <c r="WDO784" s="36"/>
      <c r="WDP784" s="36"/>
      <c r="WDQ784" s="36"/>
      <c r="WDR784" s="36"/>
      <c r="WDS784" s="36"/>
      <c r="WDT784" s="36"/>
      <c r="WDU784" s="36"/>
      <c r="WDV784" s="36"/>
      <c r="WDW784" s="36"/>
      <c r="WDX784" s="36"/>
      <c r="WDY784" s="36"/>
      <c r="WDZ784" s="36"/>
      <c r="WEA784" s="36"/>
      <c r="WEB784" s="36"/>
      <c r="WEC784" s="36"/>
      <c r="WED784" s="36"/>
      <c r="WEE784" s="36"/>
      <c r="WEF784" s="36"/>
      <c r="WEG784" s="36"/>
      <c r="WEH784" s="36"/>
      <c r="WEI784" s="36"/>
      <c r="WEJ784" s="36"/>
      <c r="WEK784" s="36"/>
      <c r="WEL784" s="36"/>
      <c r="WEM784" s="36"/>
      <c r="WEN784" s="36"/>
      <c r="WEO784" s="36"/>
      <c r="WEP784" s="36"/>
      <c r="WEQ784" s="36"/>
      <c r="WER784" s="36"/>
      <c r="WES784" s="36"/>
      <c r="WET784" s="36"/>
      <c r="WEU784" s="36"/>
      <c r="WEV784" s="36"/>
      <c r="WEW784" s="36"/>
      <c r="WEX784" s="36"/>
      <c r="WEY784" s="36"/>
      <c r="WEZ784" s="36"/>
      <c r="WFA784" s="36"/>
      <c r="WFB784" s="36"/>
      <c r="WFC784" s="36"/>
      <c r="WFD784" s="36"/>
      <c r="WFE784" s="36"/>
      <c r="WFF784" s="36"/>
      <c r="WFG784" s="36"/>
      <c r="WFH784" s="36"/>
      <c r="WFI784" s="36"/>
      <c r="WFJ784" s="36"/>
      <c r="WFK784" s="36"/>
      <c r="WFL784" s="36"/>
      <c r="WFM784" s="36"/>
      <c r="WFN784" s="36"/>
      <c r="WFO784" s="36"/>
      <c r="WFP784" s="36"/>
      <c r="WFQ784" s="36"/>
      <c r="WFR784" s="36"/>
      <c r="WFS784" s="36"/>
      <c r="WFT784" s="36"/>
      <c r="WFU784" s="36"/>
      <c r="WFV784" s="36"/>
      <c r="WFW784" s="36"/>
      <c r="WFX784" s="36"/>
      <c r="WFY784" s="36"/>
      <c r="WFZ784" s="36"/>
      <c r="WGA784" s="36"/>
      <c r="WGB784" s="36"/>
      <c r="WGC784" s="36"/>
      <c r="WGD784" s="36"/>
      <c r="WGE784" s="36"/>
      <c r="WGF784" s="36"/>
      <c r="WGG784" s="36"/>
      <c r="WGH784" s="36"/>
      <c r="WGI784" s="36"/>
      <c r="WGJ784" s="36"/>
      <c r="WGK784" s="36"/>
      <c r="WGL784" s="36"/>
      <c r="WGM784" s="36"/>
      <c r="WGN784" s="36"/>
      <c r="WGO784" s="36"/>
      <c r="WGP784" s="36"/>
      <c r="WGQ784" s="36"/>
      <c r="WGR784" s="36"/>
      <c r="WGS784" s="36"/>
      <c r="WGT784" s="36"/>
      <c r="WGU784" s="36"/>
      <c r="WGV784" s="36"/>
      <c r="WGW784" s="36"/>
      <c r="WGX784" s="36"/>
      <c r="WGY784" s="36"/>
      <c r="WGZ784" s="36"/>
      <c r="WHA784" s="36"/>
      <c r="WHB784" s="36"/>
      <c r="WHC784" s="36"/>
      <c r="WHD784" s="36"/>
      <c r="WHE784" s="36"/>
      <c r="WHF784" s="36"/>
      <c r="WHG784" s="36"/>
      <c r="WHH784" s="36"/>
      <c r="WHI784" s="36"/>
      <c r="WHJ784" s="36"/>
      <c r="WHK784" s="36"/>
      <c r="WHL784" s="36"/>
      <c r="WHM784" s="36"/>
      <c r="WHN784" s="36"/>
      <c r="WHO784" s="36"/>
      <c r="WHP784" s="36"/>
      <c r="WHQ784" s="36"/>
      <c r="WHR784" s="36"/>
      <c r="WHS784" s="36"/>
      <c r="WHT784" s="36"/>
      <c r="WHU784" s="36"/>
      <c r="WHV784" s="36"/>
      <c r="WHW784" s="36"/>
      <c r="WHX784" s="36"/>
      <c r="WHY784" s="36"/>
      <c r="WHZ784" s="36"/>
      <c r="WIA784" s="36"/>
      <c r="WIB784" s="36"/>
      <c r="WIC784" s="36"/>
      <c r="WID784" s="36"/>
      <c r="WIE784" s="36"/>
      <c r="WIF784" s="36"/>
      <c r="WIG784" s="36"/>
      <c r="WIH784" s="36"/>
      <c r="WII784" s="36"/>
      <c r="WIJ784" s="36"/>
      <c r="WIK784" s="36"/>
      <c r="WIL784" s="36"/>
      <c r="WIM784" s="36"/>
      <c r="WIN784" s="36"/>
      <c r="WIO784" s="36"/>
      <c r="WIP784" s="36"/>
      <c r="WIQ784" s="36"/>
      <c r="WIR784" s="36"/>
      <c r="WIS784" s="36"/>
      <c r="WIT784" s="36"/>
      <c r="WIU784" s="36"/>
      <c r="WIV784" s="36"/>
      <c r="WIW784" s="36"/>
      <c r="WIX784" s="36"/>
      <c r="WIY784" s="36"/>
      <c r="WIZ784" s="36"/>
      <c r="WJA784" s="36"/>
      <c r="WJB784" s="36"/>
      <c r="WJC784" s="36"/>
      <c r="WJD784" s="36"/>
      <c r="WJE784" s="36"/>
      <c r="WJF784" s="36"/>
      <c r="WJG784" s="36"/>
      <c r="WJH784" s="36"/>
      <c r="WJI784" s="36"/>
      <c r="WJJ784" s="36"/>
      <c r="WJK784" s="36"/>
      <c r="WJL784" s="36"/>
      <c r="WJM784" s="36"/>
      <c r="WJN784" s="36"/>
      <c r="WJO784" s="36"/>
      <c r="WJP784" s="36"/>
      <c r="WJQ784" s="36"/>
      <c r="WJR784" s="36"/>
      <c r="WJS784" s="36"/>
      <c r="WJT784" s="36"/>
      <c r="WJU784" s="36"/>
      <c r="WJV784" s="36"/>
      <c r="WJW784" s="36"/>
      <c r="WJX784" s="36"/>
      <c r="WJY784" s="36"/>
      <c r="WJZ784" s="36"/>
      <c r="WKA784" s="36"/>
      <c r="WKB784" s="36"/>
      <c r="WKC784" s="36"/>
      <c r="WKD784" s="36"/>
      <c r="WKE784" s="36"/>
      <c r="WKF784" s="36"/>
      <c r="WKG784" s="36"/>
      <c r="WKH784" s="36"/>
      <c r="WKI784" s="36"/>
      <c r="WKJ784" s="36"/>
      <c r="WKK784" s="36"/>
      <c r="WKL784" s="36"/>
      <c r="WKM784" s="36"/>
      <c r="WKN784" s="36"/>
      <c r="WKO784" s="36"/>
      <c r="WKP784" s="36"/>
      <c r="WKQ784" s="36"/>
      <c r="WKR784" s="36"/>
      <c r="WKS784" s="36"/>
      <c r="WKT784" s="36"/>
      <c r="WKU784" s="36"/>
      <c r="WKV784" s="36"/>
      <c r="WKW784" s="36"/>
      <c r="WKX784" s="36"/>
      <c r="WKY784" s="36"/>
      <c r="WKZ784" s="36"/>
      <c r="WLA784" s="36"/>
      <c r="WLB784" s="36"/>
      <c r="WLC784" s="36"/>
      <c r="WLD784" s="36"/>
      <c r="WLE784" s="36"/>
      <c r="WLF784" s="36"/>
      <c r="WLG784" s="36"/>
      <c r="WLH784" s="36"/>
      <c r="WLI784" s="36"/>
      <c r="WLJ784" s="36"/>
      <c r="WLK784" s="36"/>
      <c r="WLL784" s="36"/>
      <c r="WLM784" s="36"/>
      <c r="WLN784" s="36"/>
      <c r="WLO784" s="36"/>
      <c r="WLP784" s="36"/>
      <c r="WLQ784" s="36"/>
      <c r="WLR784" s="36"/>
      <c r="WLS784" s="36"/>
      <c r="WLT784" s="36"/>
      <c r="WLU784" s="36"/>
      <c r="WLV784" s="36"/>
      <c r="WLW784" s="36"/>
      <c r="WLX784" s="36"/>
      <c r="WLY784" s="36"/>
      <c r="WLZ784" s="36"/>
      <c r="WMA784" s="36"/>
      <c r="WMB784" s="36"/>
      <c r="WMC784" s="36"/>
      <c r="WMD784" s="36"/>
      <c r="WME784" s="36"/>
      <c r="WMF784" s="36"/>
      <c r="WMG784" s="36"/>
      <c r="WMH784" s="36"/>
      <c r="WMI784" s="36"/>
      <c r="WMJ784" s="36"/>
      <c r="WMK784" s="36"/>
      <c r="WML784" s="36"/>
      <c r="WMM784" s="36"/>
      <c r="WMN784" s="36"/>
      <c r="WMO784" s="36"/>
      <c r="WMP784" s="36"/>
      <c r="WMQ784" s="36"/>
      <c r="WMR784" s="36"/>
      <c r="WMS784" s="36"/>
      <c r="WMT784" s="36"/>
      <c r="WMU784" s="36"/>
      <c r="WMV784" s="36"/>
      <c r="WMW784" s="36"/>
      <c r="WMX784" s="36"/>
      <c r="WMY784" s="36"/>
      <c r="WMZ784" s="36"/>
      <c r="WNA784" s="36"/>
      <c r="WNB784" s="36"/>
      <c r="WNC784" s="36"/>
      <c r="WND784" s="36"/>
      <c r="WNE784" s="36"/>
      <c r="WNF784" s="36"/>
      <c r="WNG784" s="36"/>
      <c r="WNH784" s="36"/>
      <c r="WNI784" s="36"/>
      <c r="WNJ784" s="36"/>
      <c r="WNK784" s="36"/>
      <c r="WNL784" s="36"/>
      <c r="WNM784" s="36"/>
      <c r="WNN784" s="36"/>
      <c r="WNO784" s="36"/>
      <c r="WNP784" s="36"/>
      <c r="WNQ784" s="36"/>
      <c r="WNR784" s="36"/>
      <c r="WNS784" s="36"/>
      <c r="WNT784" s="36"/>
      <c r="WNU784" s="36"/>
      <c r="WNV784" s="36"/>
      <c r="WNW784" s="36"/>
      <c r="WNX784" s="36"/>
      <c r="WNY784" s="36"/>
      <c r="WNZ784" s="36"/>
      <c r="WOA784" s="36"/>
      <c r="WOB784" s="36"/>
      <c r="WOC784" s="36"/>
      <c r="WOD784" s="36"/>
      <c r="WOE784" s="36"/>
      <c r="WOF784" s="36"/>
      <c r="WOG784" s="36"/>
      <c r="WOH784" s="36"/>
      <c r="WOI784" s="36"/>
      <c r="WOJ784" s="36"/>
      <c r="WOK784" s="36"/>
      <c r="WOL784" s="36"/>
      <c r="WOM784" s="36"/>
      <c r="WON784" s="36"/>
      <c r="WOO784" s="36"/>
      <c r="WOP784" s="36"/>
      <c r="WOQ784" s="36"/>
      <c r="WOR784" s="36"/>
      <c r="WOS784" s="36"/>
      <c r="WOT784" s="36"/>
      <c r="WOU784" s="36"/>
      <c r="WOV784" s="36"/>
      <c r="WOW784" s="36"/>
      <c r="WOX784" s="36"/>
      <c r="WOY784" s="36"/>
      <c r="WOZ784" s="36"/>
      <c r="WPA784" s="36"/>
      <c r="WPB784" s="36"/>
      <c r="WPC784" s="36"/>
      <c r="WPD784" s="36"/>
      <c r="WPE784" s="36"/>
      <c r="WPF784" s="36"/>
      <c r="WPG784" s="36"/>
      <c r="WPH784" s="36"/>
      <c r="WPI784" s="36"/>
      <c r="WPJ784" s="36"/>
      <c r="WPK784" s="36"/>
      <c r="WPL784" s="36"/>
      <c r="WPM784" s="36"/>
      <c r="WPN784" s="36"/>
      <c r="WPO784" s="36"/>
      <c r="WPP784" s="36"/>
      <c r="WPQ784" s="36"/>
      <c r="WPR784" s="36"/>
      <c r="WPS784" s="36"/>
      <c r="WPT784" s="36"/>
      <c r="WPU784" s="36"/>
      <c r="WPV784" s="36"/>
      <c r="WPW784" s="36"/>
      <c r="WPX784" s="36"/>
      <c r="WPY784" s="36"/>
      <c r="WPZ784" s="36"/>
      <c r="WQA784" s="36"/>
      <c r="WQB784" s="36"/>
      <c r="WQC784" s="36"/>
      <c r="WQD784" s="36"/>
      <c r="WQE784" s="36"/>
      <c r="WQF784" s="36"/>
      <c r="WQG784" s="36"/>
      <c r="WQH784" s="36"/>
      <c r="WQI784" s="36"/>
      <c r="WQJ784" s="36"/>
      <c r="WQK784" s="36"/>
      <c r="WQL784" s="36"/>
      <c r="WQM784" s="36"/>
      <c r="WQN784" s="36"/>
      <c r="WQO784" s="36"/>
      <c r="WQP784" s="36"/>
      <c r="WQQ784" s="36"/>
      <c r="WQR784" s="36"/>
      <c r="WQS784" s="36"/>
      <c r="WQT784" s="36"/>
      <c r="WQU784" s="36"/>
      <c r="WQV784" s="36"/>
      <c r="WQW784" s="36"/>
      <c r="WQX784" s="36"/>
      <c r="WQY784" s="36"/>
      <c r="WQZ784" s="36"/>
      <c r="WRA784" s="36"/>
      <c r="WRB784" s="36"/>
      <c r="WRC784" s="36"/>
      <c r="WRD784" s="36"/>
      <c r="WRE784" s="36"/>
      <c r="WRF784" s="36"/>
      <c r="WRG784" s="36"/>
      <c r="WRH784" s="36"/>
      <c r="WRI784" s="36"/>
      <c r="WRJ784" s="36"/>
      <c r="WRK784" s="36"/>
      <c r="WRL784" s="36"/>
      <c r="WRM784" s="36"/>
      <c r="WRN784" s="36"/>
      <c r="WRO784" s="36"/>
      <c r="WRP784" s="36"/>
      <c r="WRQ784" s="36"/>
      <c r="WRR784" s="36"/>
      <c r="WRS784" s="36"/>
      <c r="WRT784" s="36"/>
      <c r="WRU784" s="36"/>
      <c r="WRV784" s="36"/>
      <c r="WRW784" s="36"/>
      <c r="WRX784" s="36"/>
      <c r="WRY784" s="36"/>
      <c r="WRZ784" s="36"/>
      <c r="WSA784" s="36"/>
      <c r="WSB784" s="36"/>
      <c r="WSC784" s="36"/>
      <c r="WSD784" s="36"/>
      <c r="WSE784" s="36"/>
      <c r="WSF784" s="36"/>
      <c r="WSG784" s="36"/>
      <c r="WSH784" s="36"/>
      <c r="WSI784" s="36"/>
      <c r="WSJ784" s="36"/>
      <c r="WSK784" s="36"/>
      <c r="WSL784" s="36"/>
      <c r="WSM784" s="36"/>
      <c r="WSN784" s="36"/>
      <c r="WSO784" s="36"/>
      <c r="WSP784" s="36"/>
      <c r="WSQ784" s="36"/>
      <c r="WSR784" s="36"/>
      <c r="WSS784" s="36"/>
      <c r="WST784" s="36"/>
      <c r="WSU784" s="36"/>
      <c r="WSV784" s="36"/>
      <c r="WSW784" s="36"/>
      <c r="WSX784" s="36"/>
      <c r="WSY784" s="36"/>
      <c r="WSZ784" s="36"/>
      <c r="WTA784" s="36"/>
      <c r="WTB784" s="36"/>
      <c r="WTC784" s="36"/>
      <c r="WTD784" s="36"/>
      <c r="WTE784" s="36"/>
      <c r="WTF784" s="36"/>
      <c r="WTG784" s="36"/>
      <c r="WTH784" s="36"/>
      <c r="WTI784" s="36"/>
      <c r="WTJ784" s="36"/>
      <c r="WTK784" s="36"/>
      <c r="WTL784" s="36"/>
      <c r="WTM784" s="36"/>
      <c r="WTN784" s="36"/>
      <c r="WTO784" s="36"/>
      <c r="WTP784" s="36"/>
      <c r="WTQ784" s="36"/>
      <c r="WTR784" s="36"/>
      <c r="WTS784" s="36"/>
      <c r="WTT784" s="36"/>
      <c r="WTU784" s="36"/>
      <c r="WTV784" s="36"/>
      <c r="WTW784" s="36"/>
      <c r="WTX784" s="36"/>
      <c r="WTY784" s="36"/>
      <c r="WTZ784" s="36"/>
      <c r="WUA784" s="36"/>
      <c r="WUB784" s="36"/>
      <c r="WUC784" s="36"/>
      <c r="WUD784" s="36"/>
      <c r="WUE784" s="36"/>
      <c r="WUF784" s="36"/>
      <c r="WUG784" s="36"/>
      <c r="WUH784" s="36"/>
      <c r="WUI784" s="36"/>
      <c r="WUJ784" s="36"/>
      <c r="WUK784" s="36"/>
      <c r="WUL784" s="36"/>
      <c r="WUM784" s="36"/>
      <c r="WUN784" s="36"/>
      <c r="WUO784" s="36"/>
      <c r="WUP784" s="36"/>
      <c r="WUQ784" s="36"/>
      <c r="WUR784" s="36"/>
      <c r="WUS784" s="36"/>
      <c r="WUT784" s="36"/>
      <c r="WUU784" s="36"/>
      <c r="WUV784" s="36"/>
      <c r="WUW784" s="36"/>
      <c r="WUX784" s="36"/>
      <c r="WUY784" s="36"/>
      <c r="WUZ784" s="36"/>
      <c r="WVA784" s="36"/>
      <c r="WVB784" s="36"/>
      <c r="WVC784" s="36"/>
      <c r="WVD784" s="36"/>
      <c r="WVE784" s="36"/>
      <c r="WVF784" s="36"/>
      <c r="WVG784" s="36"/>
      <c r="WVH784" s="36"/>
      <c r="WVI784" s="36"/>
      <c r="WVJ784" s="36"/>
      <c r="WVK784" s="36"/>
      <c r="WVL784" s="36"/>
      <c r="WVM784" s="36"/>
      <c r="WVN784" s="36"/>
      <c r="WVO784" s="36"/>
      <c r="WVP784" s="36"/>
      <c r="WVQ784" s="36"/>
      <c r="WVR784" s="36"/>
      <c r="WVS784" s="36"/>
      <c r="WVT784" s="36"/>
      <c r="WVU784" s="36"/>
      <c r="WVV784" s="36"/>
      <c r="WVW784" s="36"/>
      <c r="WVX784" s="36"/>
      <c r="WVY784" s="36"/>
      <c r="WVZ784" s="36"/>
      <c r="WWA784" s="36"/>
      <c r="WWB784" s="36"/>
      <c r="WWC784" s="36"/>
      <c r="WWD784" s="36"/>
      <c r="WWE784" s="36"/>
      <c r="WWF784" s="36"/>
      <c r="WWG784" s="36"/>
      <c r="WWH784" s="36"/>
      <c r="WWI784" s="36"/>
      <c r="WWJ784" s="36"/>
      <c r="WWK784" s="36"/>
      <c r="WWL784" s="36"/>
      <c r="WWM784" s="36"/>
      <c r="WWN784" s="36"/>
      <c r="WWO784" s="36"/>
      <c r="WWP784" s="36"/>
      <c r="WWQ784" s="36"/>
      <c r="WWR784" s="36"/>
      <c r="WWS784" s="36"/>
      <c r="WWT784" s="36"/>
      <c r="WWU784" s="36"/>
      <c r="WWV784" s="36"/>
      <c r="WWW784" s="36"/>
      <c r="WWX784" s="36"/>
      <c r="WWY784" s="36"/>
      <c r="WWZ784" s="36"/>
      <c r="WXA784" s="36"/>
      <c r="WXB784" s="36"/>
      <c r="WXC784" s="36"/>
      <c r="WXD784" s="36"/>
      <c r="WXE784" s="36"/>
      <c r="WXF784" s="36"/>
      <c r="WXG784" s="36"/>
      <c r="WXH784" s="36"/>
      <c r="WXI784" s="36"/>
      <c r="WXJ784" s="36"/>
      <c r="WXK784" s="36"/>
      <c r="WXL784" s="36"/>
      <c r="WXM784" s="36"/>
      <c r="WXN784" s="36"/>
      <c r="WXO784" s="36"/>
      <c r="WXP784" s="36"/>
      <c r="WXQ784" s="36"/>
      <c r="WXR784" s="36"/>
      <c r="WXS784" s="36"/>
      <c r="WXT784" s="36"/>
      <c r="WXU784" s="36"/>
      <c r="WXV784" s="36"/>
      <c r="WXW784" s="36"/>
      <c r="WXX784" s="36"/>
      <c r="WXY784" s="36"/>
      <c r="WXZ784" s="36"/>
      <c r="WYA784" s="36"/>
      <c r="WYB784" s="36"/>
      <c r="WYC784" s="36"/>
      <c r="WYD784" s="36"/>
      <c r="WYE784" s="36"/>
      <c r="WYF784" s="36"/>
      <c r="WYG784" s="36"/>
      <c r="WYH784" s="36"/>
      <c r="WYI784" s="36"/>
      <c r="WYJ784" s="36"/>
      <c r="WYK784" s="36"/>
      <c r="WYL784" s="36"/>
      <c r="WYM784" s="36"/>
      <c r="WYN784" s="36"/>
      <c r="WYO784" s="36"/>
      <c r="WYP784" s="36"/>
      <c r="WYQ784" s="36"/>
      <c r="WYR784" s="36"/>
      <c r="WYS784" s="36"/>
      <c r="WYT784" s="36"/>
      <c r="WYU784" s="36"/>
      <c r="WYV784" s="36"/>
      <c r="WYW784" s="36"/>
      <c r="WYX784" s="36"/>
      <c r="WYY784" s="36"/>
      <c r="WYZ784" s="36"/>
      <c r="WZA784" s="36"/>
      <c r="WZB784" s="36"/>
      <c r="WZC784" s="36"/>
      <c r="WZD784" s="36"/>
      <c r="WZE784" s="36"/>
      <c r="WZF784" s="36"/>
      <c r="WZG784" s="36"/>
      <c r="WZH784" s="36"/>
      <c r="WZI784" s="36"/>
      <c r="WZJ784" s="36"/>
      <c r="WZK784" s="36"/>
      <c r="WZL784" s="36"/>
      <c r="WZM784" s="36"/>
      <c r="WZN784" s="36"/>
      <c r="WZO784" s="36"/>
      <c r="WZP784" s="36"/>
      <c r="WZQ784" s="36"/>
      <c r="WZR784" s="36"/>
      <c r="WZS784" s="36"/>
      <c r="WZT784" s="36"/>
      <c r="WZU784" s="36"/>
      <c r="WZV784" s="36"/>
      <c r="WZW784" s="36"/>
      <c r="WZX784" s="36"/>
      <c r="WZY784" s="36"/>
      <c r="WZZ784" s="36"/>
      <c r="XAA784" s="36"/>
      <c r="XAB784" s="36"/>
      <c r="XAC784" s="36"/>
      <c r="XAD784" s="36"/>
      <c r="XAE784" s="36"/>
      <c r="XAF784" s="36"/>
      <c r="XAG784" s="36"/>
      <c r="XAH784" s="36"/>
      <c r="XAI784" s="36"/>
      <c r="XAJ784" s="36"/>
      <c r="XAK784" s="36"/>
      <c r="XAL784" s="36"/>
      <c r="XAM784" s="36"/>
      <c r="XAN784" s="36"/>
      <c r="XAO784" s="36"/>
      <c r="XAP784" s="36"/>
      <c r="XAQ784" s="36"/>
      <c r="XAR784" s="36"/>
      <c r="XAS784" s="36"/>
      <c r="XAT784" s="36"/>
      <c r="XAU784" s="36"/>
      <c r="XAV784" s="36"/>
      <c r="XAW784" s="36"/>
      <c r="XAX784" s="36"/>
      <c r="XAY784" s="36"/>
      <c r="XAZ784" s="36"/>
      <c r="XBA784" s="36"/>
      <c r="XBB784" s="36"/>
      <c r="XBC784" s="36"/>
      <c r="XBD784" s="36"/>
      <c r="XBE784" s="36"/>
      <c r="XBF784" s="36"/>
      <c r="XBG784" s="36"/>
      <c r="XBH784" s="36"/>
      <c r="XBI784" s="36"/>
      <c r="XBJ784" s="36"/>
      <c r="XBK784" s="36"/>
      <c r="XBL784" s="36"/>
      <c r="XBM784" s="36"/>
      <c r="XBN784" s="36"/>
      <c r="XBO784" s="36"/>
      <c r="XBP784" s="36"/>
      <c r="XBQ784" s="36"/>
      <c r="XBR784" s="36"/>
      <c r="XBS784" s="36"/>
      <c r="XBT784" s="36"/>
      <c r="XBU784" s="36"/>
      <c r="XBV784" s="36"/>
      <c r="XBW784" s="36"/>
      <c r="XBX784" s="36"/>
      <c r="XBY784" s="36"/>
      <c r="XBZ784" s="36"/>
      <c r="XCA784" s="36"/>
      <c r="XCB784" s="36"/>
      <c r="XCC784" s="36"/>
      <c r="XCD784" s="36"/>
      <c r="XCE784" s="36"/>
      <c r="XCF784" s="36"/>
      <c r="XCG784" s="36"/>
      <c r="XCH784" s="36"/>
      <c r="XCI784" s="36"/>
      <c r="XCJ784" s="36"/>
      <c r="XCK784" s="36"/>
      <c r="XCL784" s="36"/>
      <c r="XCM784" s="36"/>
      <c r="XCN784" s="36"/>
      <c r="XCO784" s="36"/>
      <c r="XCP784" s="36"/>
      <c r="XCQ784" s="36"/>
      <c r="XCR784" s="36"/>
      <c r="XCS784" s="36"/>
      <c r="XCT784" s="36"/>
      <c r="XCU784" s="36"/>
      <c r="XCV784" s="36"/>
      <c r="XCW784" s="36"/>
      <c r="XCX784" s="36"/>
      <c r="XCY784" s="36"/>
      <c r="XCZ784" s="36"/>
      <c r="XDA784" s="36"/>
      <c r="XDB784" s="36"/>
      <c r="XDC784" s="36"/>
      <c r="XDD784" s="36"/>
      <c r="XDE784" s="36"/>
      <c r="XDF784" s="36"/>
      <c r="XDG784" s="36"/>
      <c r="XDH784" s="36"/>
      <c r="XDI784" s="36"/>
      <c r="XDJ784" s="36"/>
      <c r="XDK784" s="36"/>
      <c r="XDL784" s="36"/>
      <c r="XDM784" s="36"/>
      <c r="XDN784" s="36"/>
      <c r="XDO784" s="36"/>
      <c r="XDP784" s="36"/>
      <c r="XDQ784" s="36"/>
      <c r="XDR784" s="36"/>
      <c r="XDS784" s="36"/>
      <c r="XDT784" s="36"/>
      <c r="XDU784" s="36"/>
      <c r="XDV784" s="36"/>
      <c r="XDW784" s="36"/>
      <c r="XDX784" s="36"/>
      <c r="XDY784" s="36"/>
      <c r="XDZ784" s="36"/>
      <c r="XEA784" s="36"/>
      <c r="XEB784" s="36"/>
      <c r="XEC784" s="36"/>
      <c r="XED784" s="36"/>
      <c r="XEE784" s="36"/>
      <c r="XEF784" s="36"/>
      <c r="XEG784" s="36"/>
      <c r="XEH784" s="36"/>
      <c r="XEI784" s="36"/>
      <c r="XEJ784" s="36"/>
      <c r="XEK784" s="36"/>
      <c r="XEL784" s="36"/>
      <c r="XEM784" s="36"/>
      <c r="XEN784" s="36"/>
    </row>
    <row r="785" customHeight="1" spans="1:4">
      <c r="A785" s="44">
        <v>783</v>
      </c>
      <c r="B785" s="47" t="s">
        <v>252</v>
      </c>
      <c r="C785" s="47" t="s">
        <v>1561</v>
      </c>
      <c r="D785" s="48" t="s">
        <v>1562</v>
      </c>
    </row>
    <row r="786" customHeight="1" spans="1:4">
      <c r="A786" s="44">
        <v>784</v>
      </c>
      <c r="B786" s="47" t="s">
        <v>252</v>
      </c>
      <c r="C786" s="47" t="s">
        <v>1563</v>
      </c>
      <c r="D786" s="48" t="s">
        <v>1564</v>
      </c>
    </row>
    <row r="787" s="37" customFormat="1" customHeight="1" spans="1:4">
      <c r="A787" s="44">
        <v>785</v>
      </c>
      <c r="B787" s="47" t="s">
        <v>252</v>
      </c>
      <c r="C787" s="47" t="s">
        <v>1565</v>
      </c>
      <c r="D787" s="48" t="s">
        <v>1566</v>
      </c>
    </row>
    <row r="788" s="33" customFormat="1" customHeight="1" spans="1:4">
      <c r="A788" s="44">
        <v>786</v>
      </c>
      <c r="B788" s="47" t="s">
        <v>252</v>
      </c>
      <c r="C788" s="47" t="s">
        <v>1567</v>
      </c>
      <c r="D788" s="48" t="s">
        <v>1568</v>
      </c>
    </row>
    <row r="789" customHeight="1" spans="1:4">
      <c r="A789" s="44">
        <v>787</v>
      </c>
      <c r="B789" s="45" t="s">
        <v>252</v>
      </c>
      <c r="C789" s="45" t="s">
        <v>1569</v>
      </c>
      <c r="D789" s="46" t="s">
        <v>1570</v>
      </c>
    </row>
    <row r="790" customHeight="1" spans="1:4">
      <c r="A790" s="44">
        <v>788</v>
      </c>
      <c r="B790" s="47" t="s">
        <v>252</v>
      </c>
      <c r="C790" s="47" t="s">
        <v>1571</v>
      </c>
      <c r="D790" s="48" t="s">
        <v>1572</v>
      </c>
    </row>
    <row r="791" customHeight="1" spans="1:4">
      <c r="A791" s="44">
        <v>789</v>
      </c>
      <c r="B791" s="47" t="s">
        <v>252</v>
      </c>
      <c r="C791" s="47" t="s">
        <v>1573</v>
      </c>
      <c r="D791" s="48" t="s">
        <v>1574</v>
      </c>
    </row>
    <row r="792" s="33" customFormat="1" customHeight="1" spans="1:4">
      <c r="A792" s="44">
        <v>790</v>
      </c>
      <c r="B792" s="47" t="s">
        <v>252</v>
      </c>
      <c r="C792" s="47" t="s">
        <v>1575</v>
      </c>
      <c r="D792" s="48" t="s">
        <v>1576</v>
      </c>
    </row>
    <row r="793" customHeight="1" spans="1:16368">
      <c r="A793" s="44">
        <v>791</v>
      </c>
      <c r="B793" s="45" t="s">
        <v>252</v>
      </c>
      <c r="C793" s="45" t="s">
        <v>1577</v>
      </c>
      <c r="D793" s="46" t="s">
        <v>1578</v>
      </c>
      <c r="E793" s="56"/>
      <c r="F793" s="56"/>
      <c r="G793" s="56"/>
      <c r="H793" s="56"/>
      <c r="I793" s="56"/>
      <c r="J793" s="56"/>
      <c r="K793" s="56"/>
      <c r="L793" s="56"/>
      <c r="M793" s="56"/>
      <c r="N793" s="56"/>
      <c r="O793" s="56"/>
      <c r="P793" s="56"/>
      <c r="Q793" s="56"/>
      <c r="R793" s="56"/>
      <c r="S793" s="56"/>
      <c r="T793" s="56"/>
      <c r="U793" s="56"/>
      <c r="V793" s="56"/>
      <c r="W793" s="56"/>
      <c r="X793" s="56"/>
      <c r="Y793" s="56"/>
      <c r="Z793" s="56"/>
      <c r="AA793" s="56"/>
      <c r="AB793" s="56"/>
      <c r="AC793" s="56"/>
      <c r="AD793" s="56"/>
      <c r="AE793" s="56"/>
      <c r="AF793" s="56"/>
      <c r="AG793" s="56"/>
      <c r="AH793" s="56"/>
      <c r="AI793" s="56"/>
      <c r="AJ793" s="56"/>
      <c r="AK793" s="56"/>
      <c r="AL793" s="56"/>
      <c r="AM793" s="56"/>
      <c r="AN793" s="56"/>
      <c r="AO793" s="56"/>
      <c r="AP793" s="56"/>
      <c r="AQ793" s="56"/>
      <c r="AR793" s="56"/>
      <c r="AS793" s="56"/>
      <c r="AT793" s="56"/>
      <c r="AU793" s="56"/>
      <c r="AV793" s="56"/>
      <c r="AW793" s="56"/>
      <c r="AX793" s="56"/>
      <c r="AY793" s="56"/>
      <c r="AZ793" s="56"/>
      <c r="BA793" s="56"/>
      <c r="BB793" s="56"/>
      <c r="BC793" s="56"/>
      <c r="BD793" s="56"/>
      <c r="BE793" s="56"/>
      <c r="BF793" s="56"/>
      <c r="BG793" s="56"/>
      <c r="BH793" s="56"/>
      <c r="BI793" s="56"/>
      <c r="BJ793" s="56"/>
      <c r="BK793" s="56"/>
      <c r="BL793" s="56"/>
      <c r="BM793" s="56"/>
      <c r="BN793" s="56"/>
      <c r="BO793" s="56"/>
      <c r="BP793" s="56"/>
      <c r="BQ793" s="56"/>
      <c r="BR793" s="56"/>
      <c r="BS793" s="56"/>
      <c r="BT793" s="56"/>
      <c r="BU793" s="56"/>
      <c r="BV793" s="56"/>
      <c r="BW793" s="56"/>
      <c r="BX793" s="56"/>
      <c r="BY793" s="56"/>
      <c r="BZ793" s="56"/>
      <c r="CA793" s="56"/>
      <c r="CB793" s="56"/>
      <c r="CC793" s="56"/>
      <c r="CD793" s="56"/>
      <c r="CE793" s="56"/>
      <c r="CF793" s="56"/>
      <c r="CG793" s="56"/>
      <c r="CH793" s="56"/>
      <c r="CI793" s="56"/>
      <c r="CJ793" s="56"/>
      <c r="CK793" s="56"/>
      <c r="CL793" s="56"/>
      <c r="CM793" s="56"/>
      <c r="CN793" s="56"/>
      <c r="CO793" s="56"/>
      <c r="CP793" s="56"/>
      <c r="CQ793" s="56"/>
      <c r="CR793" s="56"/>
      <c r="CS793" s="56"/>
      <c r="CT793" s="56"/>
      <c r="CU793" s="56"/>
      <c r="CV793" s="56"/>
      <c r="CW793" s="56"/>
      <c r="CX793" s="56"/>
      <c r="CY793" s="56"/>
      <c r="CZ793" s="56"/>
      <c r="DA793" s="56"/>
      <c r="DB793" s="56"/>
      <c r="DC793" s="56"/>
      <c r="DD793" s="56"/>
      <c r="DE793" s="56"/>
      <c r="DF793" s="56"/>
      <c r="DG793" s="56"/>
      <c r="DH793" s="56"/>
      <c r="DI793" s="56"/>
      <c r="DJ793" s="56"/>
      <c r="DK793" s="56"/>
      <c r="DL793" s="56"/>
      <c r="DM793" s="56"/>
      <c r="DN793" s="56"/>
      <c r="DO793" s="56"/>
      <c r="DP793" s="56"/>
      <c r="DQ793" s="56"/>
      <c r="DR793" s="56"/>
      <c r="DS793" s="56"/>
      <c r="DT793" s="56"/>
      <c r="DU793" s="56"/>
      <c r="DV793" s="56"/>
      <c r="DW793" s="56"/>
      <c r="DX793" s="56"/>
      <c r="DY793" s="56"/>
      <c r="DZ793" s="56"/>
      <c r="EA793" s="56"/>
      <c r="EB793" s="56"/>
      <c r="EC793" s="56"/>
      <c r="ED793" s="56"/>
      <c r="EE793" s="56"/>
      <c r="EF793" s="56"/>
      <c r="EG793" s="56"/>
      <c r="EH793" s="56"/>
      <c r="EI793" s="56"/>
      <c r="EJ793" s="56"/>
      <c r="EK793" s="56"/>
      <c r="EL793" s="56"/>
      <c r="EM793" s="56"/>
      <c r="EN793" s="56"/>
      <c r="EO793" s="56"/>
      <c r="EP793" s="56"/>
      <c r="EQ793" s="56"/>
      <c r="ER793" s="56"/>
      <c r="ES793" s="56"/>
      <c r="ET793" s="56"/>
      <c r="EU793" s="56"/>
      <c r="EV793" s="56"/>
      <c r="EW793" s="56"/>
      <c r="EX793" s="56"/>
      <c r="EY793" s="56"/>
      <c r="EZ793" s="56"/>
      <c r="FA793" s="56"/>
      <c r="FB793" s="56"/>
      <c r="FC793" s="56"/>
      <c r="FD793" s="56"/>
      <c r="FE793" s="56"/>
      <c r="FF793" s="56"/>
      <c r="FG793" s="56"/>
      <c r="FH793" s="56"/>
      <c r="FI793" s="56"/>
      <c r="FJ793" s="56"/>
      <c r="FK793" s="56"/>
      <c r="FL793" s="56"/>
      <c r="FM793" s="56"/>
      <c r="FN793" s="56"/>
      <c r="FO793" s="56"/>
      <c r="FP793" s="56"/>
      <c r="FQ793" s="56"/>
      <c r="FR793" s="56"/>
      <c r="FS793" s="56"/>
      <c r="FT793" s="56"/>
      <c r="FU793" s="56"/>
      <c r="FV793" s="56"/>
      <c r="FW793" s="56"/>
      <c r="FX793" s="56"/>
      <c r="FY793" s="56"/>
      <c r="FZ793" s="56"/>
      <c r="GA793" s="56"/>
      <c r="GB793" s="56"/>
      <c r="GC793" s="56"/>
      <c r="GD793" s="56"/>
      <c r="GE793" s="56"/>
      <c r="GF793" s="56"/>
      <c r="GG793" s="56"/>
      <c r="GH793" s="56"/>
      <c r="GI793" s="56"/>
      <c r="GJ793" s="56"/>
      <c r="GK793" s="56"/>
      <c r="GL793" s="56"/>
      <c r="GM793" s="56"/>
      <c r="GN793" s="56"/>
      <c r="GO793" s="56"/>
      <c r="GP793" s="56"/>
      <c r="GQ793" s="56"/>
      <c r="GR793" s="56"/>
      <c r="GS793" s="56"/>
      <c r="GT793" s="56"/>
      <c r="GU793" s="56"/>
      <c r="GV793" s="56"/>
      <c r="GW793" s="56"/>
      <c r="GX793" s="56"/>
      <c r="GY793" s="56"/>
      <c r="GZ793" s="56"/>
      <c r="HA793" s="56"/>
      <c r="HB793" s="56"/>
      <c r="HC793" s="56"/>
      <c r="HD793" s="56"/>
      <c r="HE793" s="56"/>
      <c r="HF793" s="56"/>
      <c r="HG793" s="56"/>
      <c r="HH793" s="56"/>
      <c r="HI793" s="56"/>
      <c r="HJ793" s="56"/>
      <c r="HK793" s="56"/>
      <c r="HL793" s="56"/>
      <c r="HM793" s="56"/>
      <c r="HN793" s="56"/>
      <c r="HO793" s="56"/>
      <c r="HP793" s="56"/>
      <c r="HQ793" s="56"/>
      <c r="HR793" s="56"/>
      <c r="HS793" s="56"/>
      <c r="HT793" s="56"/>
      <c r="HU793" s="56"/>
      <c r="HV793" s="56"/>
      <c r="HW793" s="56"/>
      <c r="HX793" s="56"/>
      <c r="HY793" s="56"/>
      <c r="HZ793" s="56"/>
      <c r="IA793" s="56"/>
      <c r="IB793" s="56"/>
      <c r="IC793" s="56"/>
      <c r="ID793" s="56"/>
      <c r="IE793" s="56"/>
      <c r="IF793" s="56"/>
      <c r="IG793" s="56"/>
      <c r="IH793" s="56"/>
      <c r="II793" s="56"/>
      <c r="IJ793" s="56"/>
      <c r="IK793" s="56"/>
      <c r="IL793" s="56"/>
      <c r="IM793" s="56"/>
      <c r="IN793" s="56"/>
      <c r="IO793" s="56"/>
      <c r="IP793" s="56"/>
      <c r="IQ793" s="56"/>
      <c r="IR793" s="56"/>
      <c r="IS793" s="56"/>
      <c r="IT793" s="56"/>
      <c r="IU793" s="56"/>
      <c r="IV793" s="56"/>
      <c r="IW793" s="56"/>
      <c r="IX793" s="56"/>
      <c r="IY793" s="56"/>
      <c r="IZ793" s="56"/>
      <c r="JA793" s="56"/>
      <c r="JB793" s="56"/>
      <c r="JC793" s="56"/>
      <c r="JD793" s="56"/>
      <c r="JE793" s="56"/>
      <c r="JF793" s="56"/>
      <c r="JG793" s="56"/>
      <c r="JH793" s="56"/>
      <c r="JI793" s="56"/>
      <c r="JJ793" s="56"/>
      <c r="JK793" s="56"/>
      <c r="JL793" s="56"/>
      <c r="JM793" s="56"/>
      <c r="JN793" s="56"/>
      <c r="JO793" s="56"/>
      <c r="JP793" s="56"/>
      <c r="JQ793" s="56"/>
      <c r="JR793" s="56"/>
      <c r="JS793" s="56"/>
      <c r="JT793" s="56"/>
      <c r="JU793" s="56"/>
      <c r="JV793" s="56"/>
      <c r="JW793" s="56"/>
      <c r="JX793" s="56"/>
      <c r="JY793" s="56"/>
      <c r="JZ793" s="56"/>
      <c r="KA793" s="56"/>
      <c r="KB793" s="56"/>
      <c r="KC793" s="56"/>
      <c r="KD793" s="56"/>
      <c r="KE793" s="56"/>
      <c r="KF793" s="56"/>
      <c r="KG793" s="56"/>
      <c r="KH793" s="56"/>
      <c r="KI793" s="56"/>
      <c r="KJ793" s="56"/>
      <c r="KK793" s="56"/>
      <c r="KL793" s="56"/>
      <c r="KM793" s="56"/>
      <c r="KN793" s="56"/>
      <c r="KO793" s="56"/>
      <c r="KP793" s="56"/>
      <c r="KQ793" s="56"/>
      <c r="KR793" s="56"/>
      <c r="KS793" s="56"/>
      <c r="KT793" s="56"/>
      <c r="KU793" s="56"/>
      <c r="KV793" s="56"/>
      <c r="KW793" s="56"/>
      <c r="KX793" s="56"/>
      <c r="KY793" s="56"/>
      <c r="KZ793" s="56"/>
      <c r="LA793" s="56"/>
      <c r="LB793" s="56"/>
      <c r="LC793" s="56"/>
      <c r="LD793" s="56"/>
      <c r="LE793" s="56"/>
      <c r="LF793" s="56"/>
      <c r="LG793" s="56"/>
      <c r="LH793" s="56"/>
      <c r="LI793" s="56"/>
      <c r="LJ793" s="56"/>
      <c r="LK793" s="56"/>
      <c r="LL793" s="56"/>
      <c r="LM793" s="56"/>
      <c r="LN793" s="56"/>
      <c r="LO793" s="56"/>
      <c r="LP793" s="56"/>
      <c r="LQ793" s="56"/>
      <c r="LR793" s="56"/>
      <c r="LS793" s="56"/>
      <c r="LT793" s="56"/>
      <c r="LU793" s="56"/>
      <c r="LV793" s="56"/>
      <c r="LW793" s="56"/>
      <c r="LX793" s="56"/>
      <c r="LY793" s="56"/>
      <c r="LZ793" s="56"/>
      <c r="MA793" s="56"/>
      <c r="MB793" s="56"/>
      <c r="MC793" s="56"/>
      <c r="MD793" s="56"/>
      <c r="ME793" s="56"/>
      <c r="MF793" s="56"/>
      <c r="MG793" s="56"/>
      <c r="MH793" s="56"/>
      <c r="MI793" s="56"/>
      <c r="MJ793" s="56"/>
      <c r="MK793" s="56"/>
      <c r="ML793" s="56"/>
      <c r="MM793" s="56"/>
      <c r="MN793" s="56"/>
      <c r="MO793" s="56"/>
      <c r="MP793" s="56"/>
      <c r="MQ793" s="56"/>
      <c r="MR793" s="56"/>
      <c r="MS793" s="56"/>
      <c r="MT793" s="56"/>
      <c r="MU793" s="56"/>
      <c r="MV793" s="56"/>
      <c r="MW793" s="56"/>
      <c r="MX793" s="56"/>
      <c r="MY793" s="56"/>
      <c r="MZ793" s="56"/>
      <c r="NA793" s="56"/>
      <c r="NB793" s="56"/>
      <c r="NC793" s="56"/>
      <c r="ND793" s="56"/>
      <c r="NE793" s="56"/>
      <c r="NF793" s="56"/>
      <c r="NG793" s="56"/>
      <c r="NH793" s="56"/>
      <c r="NI793" s="56"/>
      <c r="NJ793" s="56"/>
      <c r="NK793" s="56"/>
      <c r="NL793" s="56"/>
      <c r="NM793" s="56"/>
      <c r="NN793" s="56"/>
      <c r="NO793" s="56"/>
      <c r="NP793" s="56"/>
      <c r="NQ793" s="56"/>
      <c r="NR793" s="56"/>
      <c r="NS793" s="56"/>
      <c r="NT793" s="56"/>
      <c r="NU793" s="56"/>
      <c r="NV793" s="56"/>
      <c r="NW793" s="56"/>
      <c r="NX793" s="56"/>
      <c r="NY793" s="56"/>
      <c r="NZ793" s="56"/>
      <c r="OA793" s="56"/>
      <c r="OB793" s="56"/>
      <c r="OC793" s="56"/>
      <c r="OD793" s="56"/>
      <c r="OE793" s="56"/>
      <c r="OF793" s="56"/>
      <c r="OG793" s="56"/>
      <c r="OH793" s="56"/>
      <c r="OI793" s="56"/>
      <c r="OJ793" s="56"/>
      <c r="OK793" s="56"/>
      <c r="OL793" s="56"/>
      <c r="OM793" s="56"/>
      <c r="ON793" s="56"/>
      <c r="OO793" s="56"/>
      <c r="OP793" s="56"/>
      <c r="OQ793" s="56"/>
      <c r="OR793" s="56"/>
      <c r="OS793" s="56"/>
      <c r="OT793" s="56"/>
      <c r="OU793" s="56"/>
      <c r="OV793" s="56"/>
      <c r="OW793" s="56"/>
      <c r="OX793" s="56"/>
      <c r="OY793" s="56"/>
      <c r="OZ793" s="56"/>
      <c r="PA793" s="56"/>
      <c r="PB793" s="56"/>
      <c r="PC793" s="56"/>
      <c r="PD793" s="56"/>
      <c r="PE793" s="56"/>
      <c r="PF793" s="56"/>
      <c r="PG793" s="56"/>
      <c r="PH793" s="56"/>
      <c r="PI793" s="56"/>
      <c r="PJ793" s="56"/>
      <c r="PK793" s="56"/>
      <c r="PL793" s="56"/>
      <c r="PM793" s="56"/>
      <c r="PN793" s="56"/>
      <c r="PO793" s="56"/>
      <c r="PP793" s="56"/>
      <c r="PQ793" s="56"/>
      <c r="PR793" s="56"/>
      <c r="PS793" s="56"/>
      <c r="PT793" s="56"/>
      <c r="PU793" s="56"/>
      <c r="PV793" s="56"/>
      <c r="PW793" s="56"/>
      <c r="PX793" s="56"/>
      <c r="PY793" s="56"/>
      <c r="PZ793" s="56"/>
      <c r="QA793" s="56"/>
      <c r="QB793" s="56"/>
      <c r="QC793" s="56"/>
      <c r="QD793" s="56"/>
      <c r="QE793" s="56"/>
      <c r="QF793" s="56"/>
      <c r="QG793" s="56"/>
      <c r="QH793" s="56"/>
      <c r="QI793" s="56"/>
      <c r="QJ793" s="56"/>
      <c r="QK793" s="56"/>
      <c r="QL793" s="56"/>
      <c r="QM793" s="56"/>
      <c r="QN793" s="56"/>
      <c r="QO793" s="56"/>
      <c r="QP793" s="56"/>
      <c r="QQ793" s="56"/>
      <c r="QR793" s="56"/>
      <c r="QS793" s="56"/>
      <c r="QT793" s="56"/>
      <c r="QU793" s="56"/>
      <c r="QV793" s="56"/>
      <c r="QW793" s="56"/>
      <c r="QX793" s="56"/>
      <c r="QY793" s="56"/>
      <c r="QZ793" s="56"/>
      <c r="RA793" s="56"/>
      <c r="RB793" s="56"/>
      <c r="RC793" s="56"/>
      <c r="RD793" s="56"/>
      <c r="RE793" s="56"/>
      <c r="RF793" s="56"/>
      <c r="RG793" s="56"/>
      <c r="RH793" s="56"/>
      <c r="RI793" s="56"/>
      <c r="RJ793" s="56"/>
      <c r="RK793" s="56"/>
      <c r="RL793" s="56"/>
      <c r="RM793" s="56"/>
      <c r="RN793" s="56"/>
      <c r="RO793" s="56"/>
      <c r="RP793" s="56"/>
      <c r="RQ793" s="56"/>
      <c r="RR793" s="56"/>
      <c r="RS793" s="56"/>
      <c r="RT793" s="56"/>
      <c r="RU793" s="56"/>
      <c r="RV793" s="56"/>
      <c r="RW793" s="56"/>
      <c r="RX793" s="56"/>
      <c r="RY793" s="56"/>
      <c r="RZ793" s="56"/>
      <c r="SA793" s="56"/>
      <c r="SB793" s="56"/>
      <c r="SC793" s="56"/>
      <c r="SD793" s="56"/>
      <c r="SE793" s="56"/>
      <c r="SF793" s="56"/>
      <c r="SG793" s="56"/>
      <c r="SH793" s="56"/>
      <c r="SI793" s="56"/>
      <c r="SJ793" s="56"/>
      <c r="SK793" s="56"/>
      <c r="SL793" s="56"/>
      <c r="SM793" s="56"/>
      <c r="SN793" s="56"/>
      <c r="SO793" s="56"/>
      <c r="SP793" s="56"/>
      <c r="SQ793" s="56"/>
      <c r="SR793" s="56"/>
      <c r="SS793" s="56"/>
      <c r="ST793" s="56"/>
      <c r="SU793" s="56"/>
      <c r="SV793" s="56"/>
      <c r="SW793" s="56"/>
      <c r="SX793" s="56"/>
      <c r="SY793" s="56"/>
      <c r="SZ793" s="56"/>
      <c r="TA793" s="56"/>
      <c r="TB793" s="56"/>
      <c r="TC793" s="56"/>
      <c r="TD793" s="56"/>
      <c r="TE793" s="56"/>
      <c r="TF793" s="56"/>
      <c r="TG793" s="56"/>
      <c r="TH793" s="56"/>
      <c r="TI793" s="56"/>
      <c r="TJ793" s="56"/>
      <c r="TK793" s="56"/>
      <c r="TL793" s="56"/>
      <c r="TM793" s="56"/>
      <c r="TN793" s="56"/>
      <c r="TO793" s="56"/>
      <c r="TP793" s="56"/>
      <c r="TQ793" s="56"/>
      <c r="TR793" s="56"/>
      <c r="TS793" s="56"/>
      <c r="TT793" s="56"/>
      <c r="TU793" s="56"/>
      <c r="TV793" s="56"/>
      <c r="TW793" s="56"/>
      <c r="TX793" s="56"/>
      <c r="TY793" s="56"/>
      <c r="TZ793" s="56"/>
      <c r="UA793" s="56"/>
      <c r="UB793" s="56"/>
      <c r="UC793" s="56"/>
      <c r="UD793" s="56"/>
      <c r="UE793" s="56"/>
      <c r="UF793" s="56"/>
      <c r="UG793" s="56"/>
      <c r="UH793" s="56"/>
      <c r="UI793" s="56"/>
      <c r="UJ793" s="56"/>
      <c r="UK793" s="56"/>
      <c r="UL793" s="56"/>
      <c r="UM793" s="56"/>
      <c r="UN793" s="56"/>
      <c r="UO793" s="56"/>
      <c r="UP793" s="56"/>
      <c r="UQ793" s="56"/>
      <c r="UR793" s="56"/>
      <c r="US793" s="56"/>
      <c r="UT793" s="56"/>
      <c r="UU793" s="56"/>
      <c r="UV793" s="56"/>
      <c r="UW793" s="56"/>
      <c r="UX793" s="56"/>
      <c r="UY793" s="56"/>
      <c r="UZ793" s="56"/>
      <c r="VA793" s="56"/>
      <c r="VB793" s="56"/>
      <c r="VC793" s="56"/>
      <c r="VD793" s="56"/>
      <c r="VE793" s="56"/>
      <c r="VF793" s="56"/>
      <c r="VG793" s="56"/>
      <c r="VH793" s="56"/>
      <c r="VI793" s="56"/>
      <c r="VJ793" s="56"/>
      <c r="VK793" s="56"/>
      <c r="VL793" s="56"/>
      <c r="VM793" s="56"/>
      <c r="VN793" s="56"/>
      <c r="VO793" s="56"/>
      <c r="VP793" s="56"/>
      <c r="VQ793" s="56"/>
      <c r="VR793" s="56"/>
      <c r="VS793" s="56"/>
      <c r="VT793" s="56"/>
      <c r="VU793" s="56"/>
      <c r="VV793" s="56"/>
      <c r="VW793" s="56"/>
      <c r="VX793" s="56"/>
      <c r="VY793" s="56"/>
      <c r="VZ793" s="56"/>
      <c r="WA793" s="56"/>
      <c r="WB793" s="56"/>
      <c r="WC793" s="56"/>
      <c r="WD793" s="56"/>
      <c r="WE793" s="56"/>
      <c r="WF793" s="56"/>
      <c r="WG793" s="56"/>
      <c r="WH793" s="56"/>
      <c r="WI793" s="56"/>
      <c r="WJ793" s="56"/>
      <c r="WK793" s="56"/>
      <c r="WL793" s="56"/>
      <c r="WM793" s="56"/>
      <c r="WN793" s="56"/>
      <c r="WO793" s="56"/>
      <c r="WP793" s="56"/>
      <c r="WQ793" s="56"/>
      <c r="WR793" s="56"/>
      <c r="WS793" s="56"/>
      <c r="WT793" s="56"/>
      <c r="WU793" s="56"/>
      <c r="WV793" s="56"/>
      <c r="WW793" s="56"/>
      <c r="WX793" s="56"/>
      <c r="WY793" s="56"/>
      <c r="WZ793" s="56"/>
      <c r="XA793" s="56"/>
      <c r="XB793" s="56"/>
      <c r="XC793" s="56"/>
      <c r="XD793" s="56"/>
      <c r="XE793" s="56"/>
      <c r="XF793" s="56"/>
      <c r="XG793" s="56"/>
      <c r="XH793" s="56"/>
      <c r="XI793" s="56"/>
      <c r="XJ793" s="56"/>
      <c r="XK793" s="56"/>
      <c r="XL793" s="56"/>
      <c r="XM793" s="56"/>
      <c r="XN793" s="56"/>
      <c r="XO793" s="56"/>
      <c r="XP793" s="56"/>
      <c r="XQ793" s="56"/>
      <c r="XR793" s="56"/>
      <c r="XS793" s="56"/>
      <c r="XT793" s="56"/>
      <c r="XU793" s="56"/>
      <c r="XV793" s="56"/>
      <c r="XW793" s="56"/>
      <c r="XX793" s="56"/>
      <c r="XY793" s="56"/>
      <c r="XZ793" s="56"/>
      <c r="YA793" s="56"/>
      <c r="YB793" s="56"/>
      <c r="YC793" s="56"/>
      <c r="YD793" s="56"/>
      <c r="YE793" s="56"/>
      <c r="YF793" s="56"/>
      <c r="YG793" s="56"/>
      <c r="YH793" s="56"/>
      <c r="YI793" s="56"/>
      <c r="YJ793" s="56"/>
      <c r="YK793" s="56"/>
      <c r="YL793" s="56"/>
      <c r="YM793" s="56"/>
      <c r="YN793" s="56"/>
      <c r="YO793" s="56"/>
      <c r="YP793" s="56"/>
      <c r="YQ793" s="56"/>
      <c r="YR793" s="56"/>
      <c r="YS793" s="56"/>
      <c r="YT793" s="56"/>
      <c r="YU793" s="56"/>
      <c r="YV793" s="56"/>
      <c r="YW793" s="56"/>
      <c r="YX793" s="56"/>
      <c r="YY793" s="56"/>
      <c r="YZ793" s="56"/>
      <c r="ZA793" s="56"/>
      <c r="ZB793" s="56"/>
      <c r="ZC793" s="56"/>
      <c r="ZD793" s="56"/>
      <c r="ZE793" s="56"/>
      <c r="ZF793" s="56"/>
      <c r="ZG793" s="56"/>
      <c r="ZH793" s="56"/>
      <c r="ZI793" s="56"/>
      <c r="ZJ793" s="56"/>
      <c r="ZK793" s="56"/>
      <c r="ZL793" s="56"/>
      <c r="ZM793" s="56"/>
      <c r="ZN793" s="56"/>
      <c r="ZO793" s="56"/>
      <c r="ZP793" s="56"/>
      <c r="ZQ793" s="56"/>
      <c r="ZR793" s="56"/>
      <c r="ZS793" s="56"/>
      <c r="ZT793" s="56"/>
      <c r="ZU793" s="56"/>
      <c r="ZV793" s="56"/>
      <c r="ZW793" s="56"/>
      <c r="ZX793" s="56"/>
      <c r="ZY793" s="56"/>
      <c r="ZZ793" s="56"/>
      <c r="AAA793" s="56"/>
      <c r="AAB793" s="56"/>
      <c r="AAC793" s="56"/>
      <c r="AAD793" s="56"/>
      <c r="AAE793" s="56"/>
      <c r="AAF793" s="56"/>
      <c r="AAG793" s="56"/>
      <c r="AAH793" s="56"/>
      <c r="AAI793" s="56"/>
      <c r="AAJ793" s="56"/>
      <c r="AAK793" s="56"/>
      <c r="AAL793" s="56"/>
      <c r="AAM793" s="56"/>
      <c r="AAN793" s="56"/>
      <c r="AAO793" s="56"/>
      <c r="AAP793" s="56"/>
      <c r="AAQ793" s="56"/>
      <c r="AAR793" s="56"/>
      <c r="AAS793" s="56"/>
      <c r="AAT793" s="56"/>
      <c r="AAU793" s="56"/>
      <c r="AAV793" s="56"/>
      <c r="AAW793" s="56"/>
      <c r="AAX793" s="56"/>
      <c r="AAY793" s="56"/>
      <c r="AAZ793" s="56"/>
      <c r="ABA793" s="56"/>
      <c r="ABB793" s="56"/>
      <c r="ABC793" s="56"/>
      <c r="ABD793" s="56"/>
      <c r="ABE793" s="56"/>
      <c r="ABF793" s="56"/>
      <c r="ABG793" s="56"/>
      <c r="ABH793" s="56"/>
      <c r="ABI793" s="56"/>
      <c r="ABJ793" s="56"/>
      <c r="ABK793" s="56"/>
      <c r="ABL793" s="56"/>
      <c r="ABM793" s="56"/>
      <c r="ABN793" s="56"/>
      <c r="ABO793" s="56"/>
      <c r="ABP793" s="56"/>
      <c r="ABQ793" s="56"/>
      <c r="ABR793" s="56"/>
      <c r="ABS793" s="56"/>
      <c r="ABT793" s="56"/>
      <c r="ABU793" s="56"/>
      <c r="ABV793" s="56"/>
      <c r="ABW793" s="56"/>
      <c r="ABX793" s="56"/>
      <c r="ABY793" s="56"/>
      <c r="ABZ793" s="56"/>
      <c r="ACA793" s="56"/>
      <c r="ACB793" s="56"/>
      <c r="ACC793" s="56"/>
      <c r="ACD793" s="56"/>
      <c r="ACE793" s="56"/>
      <c r="ACF793" s="56"/>
      <c r="ACG793" s="56"/>
      <c r="ACH793" s="56"/>
      <c r="ACI793" s="56"/>
      <c r="ACJ793" s="56"/>
      <c r="ACK793" s="56"/>
      <c r="ACL793" s="56"/>
      <c r="ACM793" s="56"/>
      <c r="ACN793" s="56"/>
      <c r="ACO793" s="56"/>
      <c r="ACP793" s="56"/>
      <c r="ACQ793" s="56"/>
      <c r="ACR793" s="56"/>
      <c r="ACS793" s="56"/>
      <c r="ACT793" s="56"/>
      <c r="ACU793" s="56"/>
      <c r="ACV793" s="56"/>
      <c r="ACW793" s="56"/>
      <c r="ACX793" s="56"/>
      <c r="ACY793" s="56"/>
      <c r="ACZ793" s="56"/>
      <c r="ADA793" s="56"/>
      <c r="ADB793" s="56"/>
      <c r="ADC793" s="56"/>
      <c r="ADD793" s="56"/>
      <c r="ADE793" s="56"/>
      <c r="ADF793" s="56"/>
      <c r="ADG793" s="56"/>
      <c r="ADH793" s="56"/>
      <c r="ADI793" s="56"/>
      <c r="ADJ793" s="56"/>
      <c r="ADK793" s="56"/>
      <c r="ADL793" s="56"/>
      <c r="ADM793" s="56"/>
      <c r="ADN793" s="56"/>
      <c r="ADO793" s="56"/>
      <c r="ADP793" s="56"/>
      <c r="ADQ793" s="56"/>
      <c r="ADR793" s="56"/>
      <c r="ADS793" s="56"/>
      <c r="ADT793" s="56"/>
      <c r="ADU793" s="56"/>
      <c r="ADV793" s="56"/>
      <c r="ADW793" s="56"/>
      <c r="ADX793" s="56"/>
      <c r="ADY793" s="56"/>
      <c r="ADZ793" s="56"/>
      <c r="AEA793" s="56"/>
      <c r="AEB793" s="56"/>
      <c r="AEC793" s="56"/>
      <c r="AED793" s="56"/>
      <c r="AEE793" s="56"/>
      <c r="AEF793" s="56"/>
      <c r="AEG793" s="56"/>
      <c r="AEH793" s="56"/>
      <c r="AEI793" s="56"/>
      <c r="AEJ793" s="56"/>
      <c r="AEK793" s="56"/>
      <c r="AEL793" s="56"/>
      <c r="AEM793" s="56"/>
      <c r="AEN793" s="56"/>
      <c r="AEO793" s="56"/>
      <c r="AEP793" s="56"/>
      <c r="AEQ793" s="56"/>
      <c r="AER793" s="56"/>
      <c r="AES793" s="56"/>
      <c r="AET793" s="56"/>
      <c r="AEU793" s="56"/>
      <c r="AEV793" s="56"/>
      <c r="AEW793" s="56"/>
      <c r="AEX793" s="56"/>
      <c r="AEY793" s="56"/>
      <c r="AEZ793" s="56"/>
      <c r="AFA793" s="56"/>
      <c r="AFB793" s="56"/>
      <c r="AFC793" s="56"/>
      <c r="AFD793" s="56"/>
      <c r="AFE793" s="56"/>
      <c r="AFF793" s="56"/>
      <c r="AFG793" s="56"/>
      <c r="AFH793" s="56"/>
      <c r="AFI793" s="56"/>
      <c r="AFJ793" s="56"/>
      <c r="AFK793" s="56"/>
      <c r="AFL793" s="56"/>
      <c r="AFM793" s="56"/>
      <c r="AFN793" s="56"/>
      <c r="AFO793" s="56"/>
      <c r="AFP793" s="56"/>
      <c r="AFQ793" s="56"/>
      <c r="AFR793" s="56"/>
      <c r="AFS793" s="56"/>
      <c r="AFT793" s="56"/>
      <c r="AFU793" s="56"/>
      <c r="AFV793" s="56"/>
      <c r="AFW793" s="56"/>
      <c r="AFX793" s="56"/>
      <c r="AFY793" s="56"/>
      <c r="AFZ793" s="56"/>
      <c r="AGA793" s="56"/>
      <c r="AGB793" s="56"/>
      <c r="AGC793" s="56"/>
      <c r="AGD793" s="56"/>
      <c r="AGE793" s="56"/>
      <c r="AGF793" s="56"/>
      <c r="AGG793" s="56"/>
      <c r="AGH793" s="56"/>
      <c r="AGI793" s="56"/>
      <c r="AGJ793" s="56"/>
      <c r="AGK793" s="56"/>
      <c r="AGL793" s="56"/>
      <c r="AGM793" s="56"/>
      <c r="AGN793" s="56"/>
      <c r="AGO793" s="56"/>
      <c r="AGP793" s="56"/>
      <c r="AGQ793" s="56"/>
      <c r="AGR793" s="56"/>
      <c r="AGS793" s="56"/>
      <c r="AGT793" s="56"/>
      <c r="AGU793" s="56"/>
      <c r="AGV793" s="56"/>
      <c r="AGW793" s="56"/>
      <c r="AGX793" s="56"/>
      <c r="AGY793" s="56"/>
      <c r="AGZ793" s="56"/>
      <c r="AHA793" s="56"/>
      <c r="AHB793" s="56"/>
      <c r="AHC793" s="56"/>
      <c r="AHD793" s="56"/>
      <c r="AHE793" s="56"/>
      <c r="AHF793" s="56"/>
      <c r="AHG793" s="56"/>
      <c r="AHH793" s="56"/>
      <c r="AHI793" s="56"/>
      <c r="AHJ793" s="56"/>
      <c r="AHK793" s="56"/>
      <c r="AHL793" s="56"/>
      <c r="AHM793" s="56"/>
      <c r="AHN793" s="56"/>
      <c r="AHO793" s="56"/>
      <c r="AHP793" s="56"/>
      <c r="AHQ793" s="56"/>
      <c r="AHR793" s="56"/>
      <c r="AHS793" s="56"/>
      <c r="AHT793" s="56"/>
      <c r="AHU793" s="56"/>
      <c r="AHV793" s="56"/>
      <c r="AHW793" s="56"/>
      <c r="AHX793" s="56"/>
      <c r="AHY793" s="56"/>
      <c r="AHZ793" s="56"/>
      <c r="AIA793" s="56"/>
      <c r="AIB793" s="56"/>
      <c r="AIC793" s="56"/>
      <c r="AID793" s="56"/>
      <c r="AIE793" s="56"/>
      <c r="AIF793" s="56"/>
      <c r="AIG793" s="56"/>
      <c r="AIH793" s="56"/>
      <c r="AII793" s="56"/>
      <c r="AIJ793" s="56"/>
      <c r="AIK793" s="56"/>
      <c r="AIL793" s="56"/>
      <c r="AIM793" s="56"/>
      <c r="AIN793" s="56"/>
      <c r="AIO793" s="56"/>
      <c r="AIP793" s="56"/>
      <c r="AIQ793" s="56"/>
      <c r="AIR793" s="56"/>
      <c r="AIS793" s="56"/>
      <c r="AIT793" s="56"/>
      <c r="AIU793" s="56"/>
      <c r="AIV793" s="56"/>
      <c r="AIW793" s="56"/>
      <c r="AIX793" s="56"/>
      <c r="AIY793" s="56"/>
      <c r="AIZ793" s="56"/>
      <c r="AJA793" s="56"/>
      <c r="AJB793" s="56"/>
      <c r="AJC793" s="56"/>
      <c r="AJD793" s="56"/>
      <c r="AJE793" s="56"/>
      <c r="AJF793" s="56"/>
      <c r="AJG793" s="56"/>
      <c r="AJH793" s="56"/>
      <c r="AJI793" s="56"/>
      <c r="AJJ793" s="56"/>
      <c r="AJK793" s="56"/>
      <c r="AJL793" s="56"/>
      <c r="AJM793" s="56"/>
      <c r="AJN793" s="56"/>
      <c r="AJO793" s="56"/>
      <c r="AJP793" s="56"/>
      <c r="AJQ793" s="56"/>
      <c r="AJR793" s="56"/>
      <c r="AJS793" s="56"/>
      <c r="AJT793" s="56"/>
      <c r="AJU793" s="56"/>
      <c r="AJV793" s="56"/>
      <c r="AJW793" s="56"/>
      <c r="AJX793" s="56"/>
      <c r="AJY793" s="56"/>
      <c r="AJZ793" s="56"/>
      <c r="AKA793" s="56"/>
      <c r="AKB793" s="56"/>
      <c r="AKC793" s="56"/>
      <c r="AKD793" s="56"/>
      <c r="AKE793" s="56"/>
      <c r="AKF793" s="56"/>
      <c r="AKG793" s="56"/>
      <c r="AKH793" s="56"/>
      <c r="AKI793" s="56"/>
      <c r="AKJ793" s="56"/>
      <c r="AKK793" s="56"/>
      <c r="AKL793" s="56"/>
      <c r="AKM793" s="56"/>
      <c r="AKN793" s="56"/>
      <c r="AKO793" s="56"/>
      <c r="AKP793" s="56"/>
      <c r="AKQ793" s="56"/>
      <c r="AKR793" s="56"/>
      <c r="AKS793" s="56"/>
      <c r="AKT793" s="56"/>
      <c r="AKU793" s="56"/>
      <c r="AKV793" s="56"/>
      <c r="AKW793" s="56"/>
      <c r="AKX793" s="56"/>
      <c r="AKY793" s="56"/>
      <c r="AKZ793" s="56"/>
      <c r="ALA793" s="56"/>
      <c r="ALB793" s="56"/>
      <c r="ALC793" s="56"/>
      <c r="ALD793" s="56"/>
      <c r="ALE793" s="56"/>
      <c r="ALF793" s="56"/>
      <c r="ALG793" s="56"/>
      <c r="ALH793" s="56"/>
      <c r="ALI793" s="56"/>
      <c r="ALJ793" s="56"/>
      <c r="ALK793" s="56"/>
      <c r="ALL793" s="56"/>
      <c r="ALM793" s="56"/>
      <c r="ALN793" s="56"/>
      <c r="ALO793" s="56"/>
      <c r="ALP793" s="56"/>
      <c r="ALQ793" s="56"/>
      <c r="ALR793" s="56"/>
      <c r="ALS793" s="56"/>
      <c r="ALT793" s="56"/>
      <c r="ALU793" s="56"/>
      <c r="ALV793" s="56"/>
      <c r="ALW793" s="56"/>
      <c r="ALX793" s="56"/>
      <c r="ALY793" s="56"/>
      <c r="ALZ793" s="56"/>
      <c r="AMA793" s="56"/>
      <c r="AMB793" s="56"/>
      <c r="AMC793" s="56"/>
      <c r="AMD793" s="56"/>
      <c r="AME793" s="56"/>
      <c r="AMF793" s="56"/>
      <c r="AMG793" s="56"/>
      <c r="AMH793" s="56"/>
      <c r="AMI793" s="56"/>
      <c r="AMJ793" s="56"/>
      <c r="AMK793" s="56"/>
      <c r="AML793" s="56"/>
      <c r="AMM793" s="56"/>
      <c r="AMN793" s="56"/>
      <c r="AMO793" s="56"/>
      <c r="AMP793" s="56"/>
      <c r="AMQ793" s="56"/>
      <c r="AMR793" s="56"/>
      <c r="AMS793" s="56"/>
      <c r="AMT793" s="56"/>
      <c r="AMU793" s="56"/>
      <c r="AMV793" s="56"/>
      <c r="AMW793" s="56"/>
      <c r="AMX793" s="56"/>
      <c r="AMY793" s="56"/>
      <c r="AMZ793" s="56"/>
      <c r="ANA793" s="56"/>
      <c r="ANB793" s="56"/>
      <c r="ANC793" s="56"/>
      <c r="AND793" s="56"/>
      <c r="ANE793" s="56"/>
      <c r="ANF793" s="56"/>
      <c r="ANG793" s="56"/>
      <c r="ANH793" s="56"/>
      <c r="ANI793" s="56"/>
      <c r="ANJ793" s="56"/>
      <c r="ANK793" s="56"/>
      <c r="ANL793" s="56"/>
      <c r="ANM793" s="56"/>
      <c r="ANN793" s="56"/>
      <c r="ANO793" s="56"/>
      <c r="ANP793" s="56"/>
      <c r="ANQ793" s="56"/>
      <c r="ANR793" s="56"/>
      <c r="ANS793" s="56"/>
      <c r="ANT793" s="56"/>
      <c r="ANU793" s="56"/>
      <c r="ANV793" s="56"/>
      <c r="ANW793" s="56"/>
      <c r="ANX793" s="56"/>
      <c r="ANY793" s="56"/>
      <c r="ANZ793" s="56"/>
      <c r="AOA793" s="56"/>
      <c r="AOB793" s="56"/>
      <c r="AOC793" s="56"/>
      <c r="AOD793" s="56"/>
      <c r="AOE793" s="56"/>
      <c r="AOF793" s="56"/>
      <c r="AOG793" s="56"/>
      <c r="AOH793" s="56"/>
      <c r="AOI793" s="56"/>
      <c r="AOJ793" s="56"/>
      <c r="AOK793" s="56"/>
      <c r="AOL793" s="56"/>
      <c r="AOM793" s="56"/>
      <c r="AON793" s="56"/>
      <c r="AOO793" s="56"/>
      <c r="AOP793" s="56"/>
      <c r="AOQ793" s="56"/>
      <c r="AOR793" s="56"/>
      <c r="AOS793" s="56"/>
      <c r="AOT793" s="56"/>
      <c r="AOU793" s="56"/>
      <c r="AOV793" s="56"/>
      <c r="AOW793" s="56"/>
      <c r="AOX793" s="56"/>
      <c r="AOY793" s="56"/>
      <c r="AOZ793" s="56"/>
      <c r="APA793" s="56"/>
      <c r="APB793" s="56"/>
      <c r="APC793" s="56"/>
      <c r="APD793" s="56"/>
      <c r="APE793" s="56"/>
      <c r="APF793" s="56"/>
      <c r="APG793" s="56"/>
      <c r="APH793" s="56"/>
      <c r="API793" s="56"/>
      <c r="APJ793" s="56"/>
      <c r="APK793" s="56"/>
      <c r="APL793" s="56"/>
      <c r="APM793" s="56"/>
      <c r="APN793" s="56"/>
      <c r="APO793" s="56"/>
      <c r="APP793" s="56"/>
      <c r="APQ793" s="56"/>
      <c r="APR793" s="56"/>
      <c r="APS793" s="56"/>
      <c r="APT793" s="56"/>
      <c r="APU793" s="56"/>
      <c r="APV793" s="56"/>
      <c r="APW793" s="56"/>
      <c r="APX793" s="56"/>
      <c r="APY793" s="56"/>
      <c r="APZ793" s="56"/>
      <c r="AQA793" s="56"/>
      <c r="AQB793" s="56"/>
      <c r="AQC793" s="56"/>
      <c r="AQD793" s="56"/>
      <c r="AQE793" s="56"/>
      <c r="AQF793" s="56"/>
      <c r="AQG793" s="56"/>
      <c r="AQH793" s="56"/>
      <c r="AQI793" s="56"/>
      <c r="AQJ793" s="56"/>
      <c r="AQK793" s="56"/>
      <c r="AQL793" s="56"/>
      <c r="AQM793" s="56"/>
      <c r="AQN793" s="56"/>
      <c r="AQO793" s="56"/>
      <c r="AQP793" s="56"/>
      <c r="AQQ793" s="56"/>
      <c r="AQR793" s="56"/>
      <c r="AQS793" s="56"/>
      <c r="AQT793" s="56"/>
      <c r="AQU793" s="56"/>
      <c r="AQV793" s="56"/>
      <c r="AQW793" s="56"/>
      <c r="AQX793" s="56"/>
      <c r="AQY793" s="56"/>
      <c r="AQZ793" s="56"/>
      <c r="ARA793" s="56"/>
      <c r="ARB793" s="56"/>
      <c r="ARC793" s="56"/>
      <c r="ARD793" s="56"/>
      <c r="ARE793" s="56"/>
      <c r="ARF793" s="56"/>
      <c r="ARG793" s="56"/>
      <c r="ARH793" s="56"/>
      <c r="ARI793" s="56"/>
      <c r="ARJ793" s="56"/>
      <c r="ARK793" s="56"/>
      <c r="ARL793" s="56"/>
      <c r="ARM793" s="56"/>
      <c r="ARN793" s="56"/>
      <c r="ARO793" s="56"/>
      <c r="ARP793" s="56"/>
      <c r="ARQ793" s="56"/>
      <c r="ARR793" s="56"/>
      <c r="ARS793" s="56"/>
      <c r="ART793" s="56"/>
      <c r="ARU793" s="56"/>
      <c r="ARV793" s="56"/>
      <c r="ARW793" s="56"/>
      <c r="ARX793" s="56"/>
      <c r="ARY793" s="56"/>
      <c r="ARZ793" s="56"/>
      <c r="ASA793" s="56"/>
      <c r="ASB793" s="56"/>
      <c r="ASC793" s="56"/>
      <c r="ASD793" s="56"/>
      <c r="ASE793" s="56"/>
      <c r="ASF793" s="56"/>
      <c r="ASG793" s="56"/>
      <c r="ASH793" s="56"/>
      <c r="ASI793" s="56"/>
      <c r="ASJ793" s="56"/>
      <c r="ASK793" s="56"/>
      <c r="ASL793" s="56"/>
      <c r="ASM793" s="56"/>
      <c r="ASN793" s="56"/>
      <c r="ASO793" s="56"/>
      <c r="ASP793" s="56"/>
      <c r="ASQ793" s="56"/>
      <c r="ASR793" s="56"/>
      <c r="ASS793" s="56"/>
      <c r="AST793" s="56"/>
      <c r="ASU793" s="56"/>
      <c r="ASV793" s="56"/>
      <c r="ASW793" s="56"/>
      <c r="ASX793" s="56"/>
      <c r="ASY793" s="56"/>
      <c r="ASZ793" s="56"/>
      <c r="ATA793" s="56"/>
      <c r="ATB793" s="56"/>
      <c r="ATC793" s="56"/>
      <c r="ATD793" s="56"/>
      <c r="ATE793" s="56"/>
      <c r="ATF793" s="56"/>
      <c r="ATG793" s="56"/>
      <c r="ATH793" s="56"/>
      <c r="ATI793" s="56"/>
      <c r="ATJ793" s="56"/>
      <c r="ATK793" s="56"/>
      <c r="ATL793" s="56"/>
      <c r="ATM793" s="56"/>
      <c r="ATN793" s="56"/>
      <c r="ATO793" s="56"/>
      <c r="ATP793" s="56"/>
      <c r="ATQ793" s="56"/>
      <c r="ATR793" s="56"/>
      <c r="ATS793" s="56"/>
      <c r="ATT793" s="56"/>
      <c r="ATU793" s="56"/>
      <c r="ATV793" s="56"/>
      <c r="ATW793" s="56"/>
      <c r="ATX793" s="56"/>
      <c r="ATY793" s="56"/>
      <c r="ATZ793" s="56"/>
      <c r="AUA793" s="56"/>
      <c r="AUB793" s="56"/>
      <c r="AUC793" s="56"/>
      <c r="AUD793" s="56"/>
      <c r="AUE793" s="56"/>
      <c r="AUF793" s="56"/>
      <c r="AUG793" s="56"/>
      <c r="AUH793" s="56"/>
      <c r="AUI793" s="56"/>
      <c r="AUJ793" s="56"/>
      <c r="AUK793" s="56"/>
      <c r="AUL793" s="56"/>
      <c r="AUM793" s="56"/>
      <c r="AUN793" s="56"/>
      <c r="AUO793" s="56"/>
      <c r="AUP793" s="56"/>
      <c r="AUQ793" s="56"/>
      <c r="AUR793" s="56"/>
      <c r="AUS793" s="56"/>
      <c r="AUT793" s="56"/>
      <c r="AUU793" s="56"/>
      <c r="AUV793" s="56"/>
      <c r="AUW793" s="56"/>
      <c r="AUX793" s="56"/>
      <c r="AUY793" s="56"/>
      <c r="AUZ793" s="56"/>
      <c r="AVA793" s="56"/>
      <c r="AVB793" s="56"/>
      <c r="AVC793" s="56"/>
      <c r="AVD793" s="56"/>
      <c r="AVE793" s="56"/>
      <c r="AVF793" s="56"/>
      <c r="AVG793" s="56"/>
      <c r="AVH793" s="56"/>
      <c r="AVI793" s="56"/>
      <c r="AVJ793" s="56"/>
      <c r="AVK793" s="56"/>
      <c r="AVL793" s="56"/>
      <c r="AVM793" s="56"/>
      <c r="AVN793" s="56"/>
      <c r="AVO793" s="56"/>
      <c r="AVP793" s="56"/>
      <c r="AVQ793" s="56"/>
      <c r="AVR793" s="56"/>
      <c r="AVS793" s="56"/>
      <c r="AVT793" s="56"/>
      <c r="AVU793" s="56"/>
      <c r="AVV793" s="56"/>
      <c r="AVW793" s="56"/>
      <c r="AVX793" s="56"/>
      <c r="AVY793" s="56"/>
      <c r="AVZ793" s="56"/>
      <c r="AWA793" s="56"/>
      <c r="AWB793" s="56"/>
      <c r="AWC793" s="56"/>
      <c r="AWD793" s="56"/>
      <c r="AWE793" s="56"/>
      <c r="AWF793" s="56"/>
      <c r="AWG793" s="56"/>
      <c r="AWH793" s="56"/>
      <c r="AWI793" s="56"/>
      <c r="AWJ793" s="56"/>
      <c r="AWK793" s="56"/>
      <c r="AWL793" s="56"/>
      <c r="AWM793" s="56"/>
      <c r="AWN793" s="56"/>
      <c r="AWO793" s="56"/>
      <c r="AWP793" s="56"/>
      <c r="AWQ793" s="56"/>
      <c r="AWR793" s="56"/>
      <c r="AWS793" s="56"/>
      <c r="AWT793" s="56"/>
      <c r="AWU793" s="56"/>
      <c r="AWV793" s="56"/>
      <c r="AWW793" s="56"/>
      <c r="AWX793" s="56"/>
      <c r="AWY793" s="56"/>
      <c r="AWZ793" s="56"/>
      <c r="AXA793" s="56"/>
      <c r="AXB793" s="56"/>
      <c r="AXC793" s="56"/>
      <c r="AXD793" s="56"/>
      <c r="AXE793" s="56"/>
      <c r="AXF793" s="56"/>
      <c r="AXG793" s="56"/>
      <c r="AXH793" s="56"/>
      <c r="AXI793" s="56"/>
      <c r="AXJ793" s="56"/>
      <c r="AXK793" s="56"/>
      <c r="AXL793" s="56"/>
      <c r="AXM793" s="56"/>
      <c r="AXN793" s="56"/>
      <c r="AXO793" s="56"/>
      <c r="AXP793" s="56"/>
      <c r="AXQ793" s="56"/>
      <c r="AXR793" s="56"/>
      <c r="AXS793" s="56"/>
      <c r="AXT793" s="56"/>
      <c r="AXU793" s="56"/>
      <c r="AXV793" s="56"/>
      <c r="AXW793" s="56"/>
      <c r="AXX793" s="56"/>
      <c r="AXY793" s="56"/>
      <c r="AXZ793" s="56"/>
      <c r="AYA793" s="56"/>
      <c r="AYB793" s="56"/>
      <c r="AYC793" s="56"/>
      <c r="AYD793" s="56"/>
      <c r="AYE793" s="56"/>
      <c r="AYF793" s="56"/>
      <c r="AYG793" s="56"/>
      <c r="AYH793" s="56"/>
      <c r="AYI793" s="56"/>
      <c r="AYJ793" s="56"/>
      <c r="AYK793" s="56"/>
      <c r="AYL793" s="56"/>
      <c r="AYM793" s="56"/>
      <c r="AYN793" s="56"/>
      <c r="AYO793" s="56"/>
      <c r="AYP793" s="56"/>
      <c r="AYQ793" s="56"/>
      <c r="AYR793" s="56"/>
      <c r="AYS793" s="56"/>
      <c r="AYT793" s="56"/>
      <c r="AYU793" s="56"/>
      <c r="AYV793" s="56"/>
      <c r="AYW793" s="56"/>
      <c r="AYX793" s="56"/>
      <c r="AYY793" s="56"/>
      <c r="AYZ793" s="56"/>
      <c r="AZA793" s="56"/>
      <c r="AZB793" s="56"/>
      <c r="AZC793" s="56"/>
      <c r="AZD793" s="56"/>
      <c r="AZE793" s="56"/>
      <c r="AZF793" s="56"/>
      <c r="AZG793" s="56"/>
      <c r="AZH793" s="56"/>
      <c r="AZI793" s="56"/>
      <c r="AZJ793" s="56"/>
      <c r="AZK793" s="56"/>
      <c r="AZL793" s="56"/>
      <c r="AZM793" s="56"/>
      <c r="AZN793" s="56"/>
      <c r="AZO793" s="56"/>
      <c r="AZP793" s="56"/>
      <c r="AZQ793" s="56"/>
      <c r="AZR793" s="56"/>
      <c r="AZS793" s="56"/>
      <c r="AZT793" s="56"/>
      <c r="AZU793" s="56"/>
      <c r="AZV793" s="56"/>
      <c r="AZW793" s="56"/>
      <c r="AZX793" s="56"/>
      <c r="AZY793" s="56"/>
      <c r="AZZ793" s="56"/>
      <c r="BAA793" s="56"/>
      <c r="BAB793" s="56"/>
      <c r="BAC793" s="56"/>
      <c r="BAD793" s="56"/>
      <c r="BAE793" s="56"/>
      <c r="BAF793" s="56"/>
      <c r="BAG793" s="56"/>
      <c r="BAH793" s="56"/>
      <c r="BAI793" s="56"/>
      <c r="BAJ793" s="56"/>
      <c r="BAK793" s="56"/>
      <c r="BAL793" s="56"/>
      <c r="BAM793" s="56"/>
      <c r="BAN793" s="56"/>
      <c r="BAO793" s="56"/>
      <c r="BAP793" s="56"/>
      <c r="BAQ793" s="56"/>
      <c r="BAR793" s="56"/>
      <c r="BAS793" s="56"/>
      <c r="BAT793" s="56"/>
      <c r="BAU793" s="56"/>
      <c r="BAV793" s="56"/>
      <c r="BAW793" s="56"/>
      <c r="BAX793" s="56"/>
      <c r="BAY793" s="56"/>
      <c r="BAZ793" s="56"/>
      <c r="BBA793" s="56"/>
      <c r="BBB793" s="56"/>
      <c r="BBC793" s="56"/>
      <c r="BBD793" s="56"/>
      <c r="BBE793" s="56"/>
      <c r="BBF793" s="56"/>
      <c r="BBG793" s="56"/>
      <c r="BBH793" s="56"/>
      <c r="BBI793" s="56"/>
      <c r="BBJ793" s="56"/>
      <c r="BBK793" s="56"/>
      <c r="BBL793" s="56"/>
      <c r="BBM793" s="56"/>
      <c r="BBN793" s="56"/>
      <c r="BBO793" s="56"/>
      <c r="BBP793" s="56"/>
      <c r="BBQ793" s="56"/>
      <c r="BBR793" s="56"/>
      <c r="BBS793" s="56"/>
      <c r="BBT793" s="56"/>
      <c r="BBU793" s="56"/>
      <c r="BBV793" s="56"/>
      <c r="BBW793" s="56"/>
      <c r="BBX793" s="56"/>
      <c r="BBY793" s="56"/>
      <c r="BBZ793" s="56"/>
      <c r="BCA793" s="56"/>
      <c r="BCB793" s="56"/>
      <c r="BCC793" s="56"/>
      <c r="BCD793" s="56"/>
      <c r="BCE793" s="56"/>
      <c r="BCF793" s="56"/>
      <c r="BCG793" s="56"/>
      <c r="BCH793" s="56"/>
      <c r="BCI793" s="56"/>
      <c r="BCJ793" s="56"/>
      <c r="BCK793" s="56"/>
      <c r="BCL793" s="56"/>
      <c r="BCM793" s="56"/>
      <c r="BCN793" s="56"/>
      <c r="BCO793" s="56"/>
      <c r="BCP793" s="56"/>
      <c r="BCQ793" s="56"/>
      <c r="BCR793" s="56"/>
      <c r="BCS793" s="56"/>
      <c r="BCT793" s="56"/>
      <c r="BCU793" s="56"/>
      <c r="BCV793" s="56"/>
      <c r="BCW793" s="56"/>
      <c r="BCX793" s="56"/>
      <c r="BCY793" s="56"/>
      <c r="BCZ793" s="56"/>
      <c r="BDA793" s="56"/>
      <c r="BDB793" s="56"/>
      <c r="BDC793" s="56"/>
      <c r="BDD793" s="56"/>
      <c r="BDE793" s="56"/>
      <c r="BDF793" s="56"/>
      <c r="BDG793" s="56"/>
      <c r="BDH793" s="56"/>
      <c r="BDI793" s="56"/>
      <c r="BDJ793" s="56"/>
      <c r="BDK793" s="56"/>
      <c r="BDL793" s="56"/>
      <c r="BDM793" s="56"/>
      <c r="BDN793" s="56"/>
      <c r="BDO793" s="56"/>
      <c r="BDP793" s="56"/>
      <c r="BDQ793" s="56"/>
      <c r="BDR793" s="56"/>
      <c r="BDS793" s="56"/>
      <c r="BDT793" s="56"/>
      <c r="BDU793" s="56"/>
      <c r="BDV793" s="56"/>
      <c r="BDW793" s="56"/>
      <c r="BDX793" s="56"/>
      <c r="BDY793" s="56"/>
      <c r="BDZ793" s="56"/>
      <c r="BEA793" s="56"/>
      <c r="BEB793" s="56"/>
      <c r="BEC793" s="56"/>
      <c r="BED793" s="56"/>
      <c r="BEE793" s="56"/>
      <c r="BEF793" s="56"/>
      <c r="BEG793" s="56"/>
      <c r="BEH793" s="56"/>
      <c r="BEI793" s="56"/>
      <c r="BEJ793" s="56"/>
      <c r="BEK793" s="56"/>
      <c r="BEL793" s="56"/>
      <c r="BEM793" s="56"/>
      <c r="BEN793" s="56"/>
      <c r="BEO793" s="56"/>
      <c r="BEP793" s="56"/>
      <c r="BEQ793" s="56"/>
      <c r="BER793" s="56"/>
      <c r="BES793" s="56"/>
      <c r="BET793" s="56"/>
      <c r="BEU793" s="56"/>
      <c r="BEV793" s="56"/>
      <c r="BEW793" s="56"/>
      <c r="BEX793" s="56"/>
      <c r="BEY793" s="56"/>
      <c r="BEZ793" s="56"/>
      <c r="BFA793" s="56"/>
      <c r="BFB793" s="56"/>
      <c r="BFC793" s="56"/>
      <c r="BFD793" s="56"/>
      <c r="BFE793" s="56"/>
      <c r="BFF793" s="56"/>
      <c r="BFG793" s="56"/>
      <c r="BFH793" s="56"/>
      <c r="BFI793" s="56"/>
      <c r="BFJ793" s="56"/>
      <c r="BFK793" s="56"/>
      <c r="BFL793" s="56"/>
      <c r="BFM793" s="56"/>
      <c r="BFN793" s="56"/>
      <c r="BFO793" s="56"/>
      <c r="BFP793" s="56"/>
      <c r="BFQ793" s="56"/>
      <c r="BFR793" s="56"/>
      <c r="BFS793" s="56"/>
      <c r="BFT793" s="56"/>
      <c r="BFU793" s="56"/>
      <c r="BFV793" s="56"/>
      <c r="BFW793" s="56"/>
      <c r="BFX793" s="56"/>
      <c r="BFY793" s="56"/>
      <c r="BFZ793" s="56"/>
      <c r="BGA793" s="56"/>
      <c r="BGB793" s="56"/>
      <c r="BGC793" s="56"/>
      <c r="BGD793" s="56"/>
      <c r="BGE793" s="56"/>
      <c r="BGF793" s="56"/>
      <c r="BGG793" s="56"/>
      <c r="BGH793" s="56"/>
      <c r="BGI793" s="56"/>
      <c r="BGJ793" s="56"/>
      <c r="BGK793" s="56"/>
      <c r="BGL793" s="56"/>
      <c r="BGM793" s="56"/>
      <c r="BGN793" s="56"/>
      <c r="BGO793" s="56"/>
      <c r="BGP793" s="56"/>
      <c r="BGQ793" s="56"/>
      <c r="BGR793" s="56"/>
      <c r="BGS793" s="56"/>
      <c r="BGT793" s="56"/>
      <c r="BGU793" s="56"/>
      <c r="BGV793" s="56"/>
      <c r="BGW793" s="56"/>
      <c r="BGX793" s="56"/>
      <c r="BGY793" s="56"/>
      <c r="BGZ793" s="56"/>
      <c r="BHA793" s="56"/>
      <c r="BHB793" s="56"/>
      <c r="BHC793" s="56"/>
      <c r="BHD793" s="56"/>
      <c r="BHE793" s="56"/>
      <c r="BHF793" s="56"/>
      <c r="BHG793" s="56"/>
      <c r="BHH793" s="56"/>
      <c r="BHI793" s="56"/>
      <c r="BHJ793" s="56"/>
      <c r="BHK793" s="56"/>
      <c r="BHL793" s="56"/>
      <c r="BHM793" s="56"/>
      <c r="BHN793" s="56"/>
      <c r="BHO793" s="56"/>
      <c r="BHP793" s="56"/>
      <c r="BHQ793" s="56"/>
      <c r="BHR793" s="56"/>
      <c r="BHS793" s="56"/>
      <c r="BHT793" s="56"/>
      <c r="BHU793" s="56"/>
      <c r="BHV793" s="56"/>
      <c r="BHW793" s="56"/>
      <c r="BHX793" s="56"/>
      <c r="BHY793" s="56"/>
      <c r="BHZ793" s="56"/>
      <c r="BIA793" s="56"/>
      <c r="BIB793" s="56"/>
      <c r="BIC793" s="56"/>
      <c r="BID793" s="56"/>
      <c r="BIE793" s="56"/>
      <c r="BIF793" s="56"/>
      <c r="BIG793" s="56"/>
      <c r="BIH793" s="56"/>
      <c r="BII793" s="56"/>
      <c r="BIJ793" s="56"/>
      <c r="BIK793" s="56"/>
      <c r="BIL793" s="56"/>
      <c r="BIM793" s="56"/>
      <c r="BIN793" s="56"/>
      <c r="BIO793" s="56"/>
      <c r="BIP793" s="56"/>
      <c r="BIQ793" s="56"/>
      <c r="BIR793" s="56"/>
      <c r="BIS793" s="56"/>
      <c r="BIT793" s="56"/>
      <c r="BIU793" s="56"/>
      <c r="BIV793" s="56"/>
      <c r="BIW793" s="56"/>
      <c r="BIX793" s="56"/>
      <c r="BIY793" s="56"/>
      <c r="BIZ793" s="56"/>
      <c r="BJA793" s="56"/>
      <c r="BJB793" s="56"/>
      <c r="BJC793" s="56"/>
      <c r="BJD793" s="56"/>
      <c r="BJE793" s="56"/>
      <c r="BJF793" s="56"/>
      <c r="BJG793" s="56"/>
      <c r="BJH793" s="56"/>
      <c r="BJI793" s="56"/>
      <c r="BJJ793" s="56"/>
      <c r="BJK793" s="56"/>
      <c r="BJL793" s="56"/>
      <c r="BJM793" s="56"/>
      <c r="BJN793" s="56"/>
      <c r="BJO793" s="56"/>
      <c r="BJP793" s="56"/>
      <c r="BJQ793" s="56"/>
      <c r="BJR793" s="56"/>
      <c r="BJS793" s="56"/>
      <c r="BJT793" s="56"/>
      <c r="BJU793" s="56"/>
      <c r="BJV793" s="56"/>
      <c r="BJW793" s="56"/>
      <c r="BJX793" s="56"/>
      <c r="BJY793" s="56"/>
      <c r="BJZ793" s="56"/>
      <c r="BKA793" s="56"/>
      <c r="BKB793" s="56"/>
      <c r="BKC793" s="56"/>
      <c r="BKD793" s="56"/>
      <c r="BKE793" s="56"/>
      <c r="BKF793" s="56"/>
      <c r="BKG793" s="56"/>
      <c r="BKH793" s="56"/>
      <c r="BKI793" s="56"/>
      <c r="BKJ793" s="56"/>
      <c r="BKK793" s="56"/>
      <c r="BKL793" s="56"/>
      <c r="BKM793" s="56"/>
      <c r="BKN793" s="56"/>
      <c r="BKO793" s="56"/>
      <c r="BKP793" s="56"/>
      <c r="BKQ793" s="56"/>
      <c r="BKR793" s="56"/>
      <c r="BKS793" s="56"/>
      <c r="BKT793" s="56"/>
      <c r="BKU793" s="56"/>
      <c r="BKV793" s="56"/>
      <c r="BKW793" s="56"/>
      <c r="BKX793" s="56"/>
      <c r="BKY793" s="56"/>
      <c r="BKZ793" s="56"/>
      <c r="BLA793" s="56"/>
      <c r="BLB793" s="56"/>
      <c r="BLC793" s="56"/>
      <c r="BLD793" s="56"/>
      <c r="BLE793" s="56"/>
      <c r="BLF793" s="56"/>
      <c r="BLG793" s="56"/>
      <c r="BLH793" s="56"/>
      <c r="BLI793" s="56"/>
      <c r="BLJ793" s="56"/>
      <c r="BLK793" s="56"/>
      <c r="BLL793" s="56"/>
      <c r="BLM793" s="56"/>
      <c r="BLN793" s="56"/>
      <c r="BLO793" s="56"/>
      <c r="BLP793" s="56"/>
      <c r="BLQ793" s="56"/>
      <c r="BLR793" s="56"/>
      <c r="BLS793" s="56"/>
      <c r="BLT793" s="56"/>
      <c r="BLU793" s="56"/>
      <c r="BLV793" s="56"/>
      <c r="BLW793" s="56"/>
      <c r="BLX793" s="56"/>
      <c r="BLY793" s="56"/>
      <c r="BLZ793" s="56"/>
      <c r="BMA793" s="56"/>
      <c r="BMB793" s="56"/>
      <c r="BMC793" s="56"/>
      <c r="BMD793" s="56"/>
      <c r="BME793" s="56"/>
      <c r="BMF793" s="56"/>
      <c r="BMG793" s="56"/>
      <c r="BMH793" s="56"/>
      <c r="BMI793" s="56"/>
      <c r="BMJ793" s="56"/>
      <c r="BMK793" s="56"/>
      <c r="BML793" s="56"/>
      <c r="BMM793" s="56"/>
      <c r="BMN793" s="56"/>
      <c r="BMO793" s="56"/>
      <c r="BMP793" s="56"/>
      <c r="BMQ793" s="56"/>
      <c r="BMR793" s="56"/>
      <c r="BMS793" s="56"/>
      <c r="BMT793" s="56"/>
      <c r="BMU793" s="56"/>
      <c r="BMV793" s="56"/>
      <c r="BMW793" s="56"/>
      <c r="BMX793" s="56"/>
      <c r="BMY793" s="56"/>
      <c r="BMZ793" s="56"/>
      <c r="BNA793" s="56"/>
      <c r="BNB793" s="56"/>
      <c r="BNC793" s="56"/>
      <c r="BND793" s="56"/>
      <c r="BNE793" s="56"/>
      <c r="BNF793" s="56"/>
      <c r="BNG793" s="56"/>
      <c r="BNH793" s="56"/>
      <c r="BNI793" s="56"/>
      <c r="BNJ793" s="56"/>
      <c r="BNK793" s="56"/>
      <c r="BNL793" s="56"/>
      <c r="BNM793" s="56"/>
      <c r="BNN793" s="56"/>
      <c r="BNO793" s="56"/>
      <c r="BNP793" s="56"/>
      <c r="BNQ793" s="56"/>
      <c r="BNR793" s="56"/>
      <c r="BNS793" s="56"/>
      <c r="BNT793" s="56"/>
      <c r="BNU793" s="56"/>
      <c r="BNV793" s="56"/>
      <c r="BNW793" s="56"/>
      <c r="BNX793" s="56"/>
      <c r="BNY793" s="56"/>
      <c r="BNZ793" s="56"/>
      <c r="BOA793" s="56"/>
      <c r="BOB793" s="56"/>
      <c r="BOC793" s="56"/>
      <c r="BOD793" s="56"/>
      <c r="BOE793" s="56"/>
      <c r="BOF793" s="56"/>
      <c r="BOG793" s="56"/>
      <c r="BOH793" s="56"/>
      <c r="BOI793" s="56"/>
      <c r="BOJ793" s="56"/>
      <c r="BOK793" s="56"/>
      <c r="BOL793" s="56"/>
      <c r="BOM793" s="56"/>
      <c r="BON793" s="56"/>
      <c r="BOO793" s="56"/>
      <c r="BOP793" s="56"/>
      <c r="BOQ793" s="56"/>
      <c r="BOR793" s="56"/>
      <c r="BOS793" s="56"/>
      <c r="BOT793" s="56"/>
      <c r="BOU793" s="56"/>
      <c r="BOV793" s="56"/>
      <c r="BOW793" s="56"/>
      <c r="BOX793" s="56"/>
      <c r="BOY793" s="56"/>
      <c r="BOZ793" s="56"/>
      <c r="BPA793" s="56"/>
      <c r="BPB793" s="56"/>
      <c r="BPC793" s="56"/>
      <c r="BPD793" s="56"/>
      <c r="BPE793" s="56"/>
      <c r="BPF793" s="56"/>
      <c r="BPG793" s="56"/>
      <c r="BPH793" s="56"/>
      <c r="BPI793" s="56"/>
      <c r="BPJ793" s="56"/>
      <c r="BPK793" s="56"/>
      <c r="BPL793" s="56"/>
      <c r="BPM793" s="56"/>
      <c r="BPN793" s="56"/>
      <c r="BPO793" s="56"/>
      <c r="BPP793" s="56"/>
      <c r="BPQ793" s="56"/>
      <c r="BPR793" s="56"/>
      <c r="BPS793" s="56"/>
      <c r="BPT793" s="56"/>
      <c r="BPU793" s="56"/>
      <c r="BPV793" s="56"/>
      <c r="BPW793" s="56"/>
      <c r="BPX793" s="56"/>
      <c r="BPY793" s="56"/>
      <c r="BPZ793" s="56"/>
      <c r="BQA793" s="56"/>
      <c r="BQB793" s="56"/>
      <c r="BQC793" s="56"/>
      <c r="BQD793" s="56"/>
      <c r="BQE793" s="56"/>
      <c r="BQF793" s="56"/>
      <c r="BQG793" s="56"/>
      <c r="BQH793" s="56"/>
      <c r="BQI793" s="56"/>
      <c r="BQJ793" s="56"/>
      <c r="BQK793" s="56"/>
      <c r="BQL793" s="56"/>
      <c r="BQM793" s="56"/>
      <c r="BQN793" s="56"/>
      <c r="BQO793" s="56"/>
      <c r="BQP793" s="56"/>
      <c r="BQQ793" s="56"/>
      <c r="BQR793" s="56"/>
      <c r="BQS793" s="56"/>
      <c r="BQT793" s="56"/>
      <c r="BQU793" s="56"/>
      <c r="BQV793" s="56"/>
      <c r="BQW793" s="56"/>
      <c r="BQX793" s="56"/>
      <c r="BQY793" s="56"/>
      <c r="BQZ793" s="56"/>
      <c r="BRA793" s="56"/>
      <c r="BRB793" s="56"/>
      <c r="BRC793" s="56"/>
      <c r="BRD793" s="56"/>
      <c r="BRE793" s="56"/>
      <c r="BRF793" s="56"/>
      <c r="BRG793" s="56"/>
      <c r="BRH793" s="56"/>
      <c r="BRI793" s="56"/>
      <c r="BRJ793" s="56"/>
      <c r="BRK793" s="56"/>
      <c r="BRL793" s="56"/>
      <c r="BRM793" s="56"/>
      <c r="BRN793" s="56"/>
      <c r="BRO793" s="56"/>
      <c r="BRP793" s="56"/>
      <c r="BRQ793" s="56"/>
      <c r="BRR793" s="56"/>
      <c r="BRS793" s="56"/>
      <c r="BRT793" s="56"/>
      <c r="BRU793" s="56"/>
      <c r="BRV793" s="56"/>
      <c r="BRW793" s="56"/>
      <c r="BRX793" s="56"/>
      <c r="BRY793" s="56"/>
      <c r="BRZ793" s="56"/>
      <c r="BSA793" s="56"/>
      <c r="BSB793" s="56"/>
      <c r="BSC793" s="56"/>
      <c r="BSD793" s="56"/>
      <c r="BSE793" s="56"/>
      <c r="BSF793" s="56"/>
      <c r="BSG793" s="56"/>
      <c r="BSH793" s="56"/>
      <c r="BSI793" s="56"/>
      <c r="BSJ793" s="56"/>
      <c r="BSK793" s="56"/>
      <c r="BSL793" s="56"/>
      <c r="BSM793" s="56"/>
      <c r="BSN793" s="56"/>
      <c r="BSO793" s="56"/>
      <c r="BSP793" s="56"/>
      <c r="BSQ793" s="56"/>
      <c r="BSR793" s="56"/>
      <c r="BSS793" s="56"/>
      <c r="BST793" s="56"/>
      <c r="BSU793" s="56"/>
      <c r="BSV793" s="56"/>
      <c r="BSW793" s="56"/>
      <c r="BSX793" s="56"/>
      <c r="BSY793" s="56"/>
      <c r="BSZ793" s="56"/>
      <c r="BTA793" s="56"/>
      <c r="BTB793" s="56"/>
      <c r="BTC793" s="56"/>
      <c r="BTD793" s="56"/>
      <c r="BTE793" s="56"/>
      <c r="BTF793" s="56"/>
      <c r="BTG793" s="56"/>
      <c r="BTH793" s="56"/>
      <c r="BTI793" s="56"/>
      <c r="BTJ793" s="56"/>
      <c r="BTK793" s="56"/>
      <c r="BTL793" s="56"/>
      <c r="BTM793" s="56"/>
      <c r="BTN793" s="56"/>
      <c r="BTO793" s="56"/>
      <c r="BTP793" s="56"/>
      <c r="BTQ793" s="56"/>
      <c r="BTR793" s="56"/>
      <c r="BTS793" s="56"/>
      <c r="BTT793" s="56"/>
      <c r="BTU793" s="56"/>
      <c r="BTV793" s="56"/>
      <c r="BTW793" s="56"/>
      <c r="BTX793" s="56"/>
      <c r="BTY793" s="56"/>
      <c r="BTZ793" s="56"/>
      <c r="BUA793" s="56"/>
      <c r="BUB793" s="56"/>
      <c r="BUC793" s="56"/>
      <c r="BUD793" s="56"/>
      <c r="BUE793" s="56"/>
      <c r="BUF793" s="56"/>
      <c r="BUG793" s="56"/>
      <c r="BUH793" s="56"/>
      <c r="BUI793" s="56"/>
      <c r="BUJ793" s="56"/>
      <c r="BUK793" s="56"/>
      <c r="BUL793" s="56"/>
      <c r="BUM793" s="56"/>
      <c r="BUN793" s="56"/>
      <c r="BUO793" s="56"/>
      <c r="BUP793" s="56"/>
      <c r="BUQ793" s="56"/>
      <c r="BUR793" s="56"/>
      <c r="BUS793" s="56"/>
      <c r="BUT793" s="56"/>
      <c r="BUU793" s="56"/>
      <c r="BUV793" s="56"/>
      <c r="BUW793" s="56"/>
      <c r="BUX793" s="56"/>
      <c r="BUY793" s="56"/>
      <c r="BUZ793" s="56"/>
      <c r="BVA793" s="56"/>
      <c r="BVB793" s="56"/>
      <c r="BVC793" s="56"/>
      <c r="BVD793" s="56"/>
      <c r="BVE793" s="56"/>
      <c r="BVF793" s="56"/>
      <c r="BVG793" s="56"/>
      <c r="BVH793" s="56"/>
      <c r="BVI793" s="56"/>
      <c r="BVJ793" s="56"/>
      <c r="BVK793" s="56"/>
      <c r="BVL793" s="56"/>
      <c r="BVM793" s="56"/>
      <c r="BVN793" s="56"/>
      <c r="BVO793" s="56"/>
      <c r="BVP793" s="56"/>
      <c r="BVQ793" s="56"/>
      <c r="BVR793" s="56"/>
      <c r="BVS793" s="56"/>
      <c r="BVT793" s="56"/>
      <c r="BVU793" s="56"/>
      <c r="BVV793" s="56"/>
      <c r="BVW793" s="56"/>
      <c r="BVX793" s="56"/>
      <c r="BVY793" s="56"/>
      <c r="BVZ793" s="56"/>
      <c r="BWA793" s="56"/>
      <c r="BWB793" s="56"/>
      <c r="BWC793" s="56"/>
      <c r="BWD793" s="56"/>
      <c r="BWE793" s="56"/>
      <c r="BWF793" s="56"/>
      <c r="BWG793" s="56"/>
      <c r="BWH793" s="56"/>
      <c r="BWI793" s="56"/>
      <c r="BWJ793" s="56"/>
      <c r="BWK793" s="56"/>
      <c r="BWL793" s="56"/>
      <c r="BWM793" s="56"/>
      <c r="BWN793" s="56"/>
      <c r="BWO793" s="56"/>
      <c r="BWP793" s="56"/>
      <c r="BWQ793" s="56"/>
      <c r="BWR793" s="56"/>
      <c r="BWS793" s="56"/>
      <c r="BWT793" s="56"/>
      <c r="BWU793" s="56"/>
      <c r="BWV793" s="56"/>
      <c r="BWW793" s="56"/>
      <c r="BWX793" s="56"/>
      <c r="BWY793" s="56"/>
      <c r="BWZ793" s="56"/>
      <c r="BXA793" s="56"/>
      <c r="BXB793" s="56"/>
      <c r="BXC793" s="56"/>
      <c r="BXD793" s="56"/>
      <c r="BXE793" s="56"/>
      <c r="BXF793" s="56"/>
      <c r="BXG793" s="56"/>
      <c r="BXH793" s="56"/>
      <c r="BXI793" s="56"/>
      <c r="BXJ793" s="56"/>
      <c r="BXK793" s="56"/>
      <c r="BXL793" s="56"/>
      <c r="BXM793" s="56"/>
      <c r="BXN793" s="56"/>
      <c r="BXO793" s="56"/>
      <c r="BXP793" s="56"/>
      <c r="BXQ793" s="56"/>
      <c r="BXR793" s="56"/>
      <c r="BXS793" s="56"/>
      <c r="BXT793" s="56"/>
      <c r="BXU793" s="56"/>
      <c r="BXV793" s="56"/>
      <c r="BXW793" s="56"/>
      <c r="BXX793" s="56"/>
      <c r="BXY793" s="56"/>
      <c r="BXZ793" s="56"/>
      <c r="BYA793" s="56"/>
      <c r="BYB793" s="56"/>
      <c r="BYC793" s="56"/>
      <c r="BYD793" s="56"/>
      <c r="BYE793" s="56"/>
      <c r="BYF793" s="56"/>
      <c r="BYG793" s="56"/>
      <c r="BYH793" s="56"/>
      <c r="BYI793" s="56"/>
      <c r="BYJ793" s="56"/>
      <c r="BYK793" s="56"/>
      <c r="BYL793" s="56"/>
      <c r="BYM793" s="56"/>
      <c r="BYN793" s="56"/>
      <c r="BYO793" s="56"/>
      <c r="BYP793" s="56"/>
      <c r="BYQ793" s="56"/>
      <c r="BYR793" s="56"/>
      <c r="BYS793" s="56"/>
      <c r="BYT793" s="56"/>
      <c r="BYU793" s="56"/>
      <c r="BYV793" s="56"/>
      <c r="BYW793" s="56"/>
      <c r="BYX793" s="56"/>
      <c r="BYY793" s="56"/>
      <c r="BYZ793" s="56"/>
      <c r="BZA793" s="56"/>
      <c r="BZB793" s="56"/>
      <c r="BZC793" s="56"/>
      <c r="BZD793" s="56"/>
      <c r="BZE793" s="56"/>
      <c r="BZF793" s="56"/>
      <c r="BZG793" s="56"/>
      <c r="BZH793" s="56"/>
      <c r="BZI793" s="56"/>
      <c r="BZJ793" s="56"/>
      <c r="BZK793" s="56"/>
      <c r="BZL793" s="56"/>
      <c r="BZM793" s="56"/>
      <c r="BZN793" s="56"/>
      <c r="BZO793" s="56"/>
      <c r="BZP793" s="56"/>
      <c r="BZQ793" s="56"/>
      <c r="BZR793" s="56"/>
      <c r="BZS793" s="56"/>
      <c r="BZT793" s="56"/>
      <c r="BZU793" s="56"/>
      <c r="BZV793" s="56"/>
      <c r="BZW793" s="56"/>
      <c r="BZX793" s="56"/>
      <c r="BZY793" s="56"/>
      <c r="BZZ793" s="56"/>
      <c r="CAA793" s="56"/>
      <c r="CAB793" s="56"/>
      <c r="CAC793" s="56"/>
      <c r="CAD793" s="56"/>
      <c r="CAE793" s="56"/>
      <c r="CAF793" s="56"/>
      <c r="CAG793" s="56"/>
      <c r="CAH793" s="56"/>
      <c r="CAI793" s="56"/>
      <c r="CAJ793" s="56"/>
      <c r="CAK793" s="56"/>
      <c r="CAL793" s="56"/>
      <c r="CAM793" s="56"/>
      <c r="CAN793" s="56"/>
      <c r="CAO793" s="56"/>
      <c r="CAP793" s="56"/>
      <c r="CAQ793" s="56"/>
      <c r="CAR793" s="56"/>
      <c r="CAS793" s="56"/>
      <c r="CAT793" s="56"/>
      <c r="CAU793" s="56"/>
      <c r="CAV793" s="56"/>
      <c r="CAW793" s="56"/>
      <c r="CAX793" s="56"/>
      <c r="CAY793" s="56"/>
      <c r="CAZ793" s="56"/>
      <c r="CBA793" s="56"/>
      <c r="CBB793" s="56"/>
      <c r="CBC793" s="56"/>
      <c r="CBD793" s="56"/>
      <c r="CBE793" s="56"/>
      <c r="CBF793" s="56"/>
      <c r="CBG793" s="56"/>
      <c r="CBH793" s="56"/>
      <c r="CBI793" s="56"/>
      <c r="CBJ793" s="56"/>
      <c r="CBK793" s="56"/>
      <c r="CBL793" s="56"/>
      <c r="CBM793" s="56"/>
      <c r="CBN793" s="56"/>
      <c r="CBO793" s="56"/>
      <c r="CBP793" s="56"/>
      <c r="CBQ793" s="56"/>
      <c r="CBR793" s="56"/>
      <c r="CBS793" s="56"/>
      <c r="CBT793" s="56"/>
      <c r="CBU793" s="56"/>
      <c r="CBV793" s="56"/>
      <c r="CBW793" s="56"/>
      <c r="CBX793" s="56"/>
      <c r="CBY793" s="56"/>
      <c r="CBZ793" s="56"/>
      <c r="CCA793" s="56"/>
      <c r="CCB793" s="56"/>
      <c r="CCC793" s="56"/>
      <c r="CCD793" s="56"/>
      <c r="CCE793" s="56"/>
      <c r="CCF793" s="56"/>
      <c r="CCG793" s="56"/>
      <c r="CCH793" s="56"/>
      <c r="CCI793" s="56"/>
      <c r="CCJ793" s="56"/>
      <c r="CCK793" s="56"/>
      <c r="CCL793" s="56"/>
      <c r="CCM793" s="56"/>
      <c r="CCN793" s="56"/>
      <c r="CCO793" s="56"/>
      <c r="CCP793" s="56"/>
      <c r="CCQ793" s="56"/>
      <c r="CCR793" s="56"/>
      <c r="CCS793" s="56"/>
      <c r="CCT793" s="56"/>
      <c r="CCU793" s="56"/>
      <c r="CCV793" s="56"/>
      <c r="CCW793" s="56"/>
      <c r="CCX793" s="56"/>
      <c r="CCY793" s="56"/>
      <c r="CCZ793" s="56"/>
      <c r="CDA793" s="56"/>
      <c r="CDB793" s="56"/>
      <c r="CDC793" s="56"/>
      <c r="CDD793" s="56"/>
      <c r="CDE793" s="56"/>
      <c r="CDF793" s="56"/>
      <c r="CDG793" s="56"/>
      <c r="CDH793" s="56"/>
      <c r="CDI793" s="56"/>
      <c r="CDJ793" s="56"/>
      <c r="CDK793" s="56"/>
      <c r="CDL793" s="56"/>
      <c r="CDM793" s="56"/>
      <c r="CDN793" s="56"/>
      <c r="CDO793" s="56"/>
      <c r="CDP793" s="56"/>
      <c r="CDQ793" s="56"/>
      <c r="CDR793" s="56"/>
      <c r="CDS793" s="56"/>
      <c r="CDT793" s="56"/>
      <c r="CDU793" s="56"/>
      <c r="CDV793" s="56"/>
      <c r="CDW793" s="56"/>
      <c r="CDX793" s="56"/>
      <c r="CDY793" s="56"/>
      <c r="CDZ793" s="56"/>
      <c r="CEA793" s="56"/>
      <c r="CEB793" s="56"/>
      <c r="CEC793" s="56"/>
      <c r="CED793" s="56"/>
      <c r="CEE793" s="56"/>
      <c r="CEF793" s="56"/>
      <c r="CEG793" s="56"/>
      <c r="CEH793" s="56"/>
      <c r="CEI793" s="56"/>
      <c r="CEJ793" s="56"/>
      <c r="CEK793" s="56"/>
      <c r="CEL793" s="56"/>
      <c r="CEM793" s="56"/>
      <c r="CEN793" s="56"/>
      <c r="CEO793" s="56"/>
      <c r="CEP793" s="56"/>
      <c r="CEQ793" s="56"/>
      <c r="CER793" s="56"/>
      <c r="CES793" s="56"/>
      <c r="CET793" s="56"/>
      <c r="CEU793" s="56"/>
      <c r="CEV793" s="56"/>
      <c r="CEW793" s="56"/>
      <c r="CEX793" s="56"/>
      <c r="CEY793" s="56"/>
      <c r="CEZ793" s="56"/>
      <c r="CFA793" s="56"/>
      <c r="CFB793" s="56"/>
      <c r="CFC793" s="56"/>
      <c r="CFD793" s="56"/>
      <c r="CFE793" s="56"/>
      <c r="CFF793" s="56"/>
      <c r="CFG793" s="56"/>
      <c r="CFH793" s="56"/>
      <c r="CFI793" s="56"/>
      <c r="CFJ793" s="56"/>
      <c r="CFK793" s="56"/>
      <c r="CFL793" s="56"/>
      <c r="CFM793" s="56"/>
      <c r="CFN793" s="56"/>
      <c r="CFO793" s="56"/>
      <c r="CFP793" s="56"/>
      <c r="CFQ793" s="56"/>
      <c r="CFR793" s="56"/>
      <c r="CFS793" s="56"/>
      <c r="CFT793" s="56"/>
      <c r="CFU793" s="56"/>
      <c r="CFV793" s="56"/>
      <c r="CFW793" s="56"/>
      <c r="CFX793" s="56"/>
      <c r="CFY793" s="56"/>
      <c r="CFZ793" s="56"/>
      <c r="CGA793" s="56"/>
      <c r="CGB793" s="56"/>
      <c r="CGC793" s="56"/>
      <c r="CGD793" s="56"/>
      <c r="CGE793" s="56"/>
      <c r="CGF793" s="56"/>
      <c r="CGG793" s="56"/>
      <c r="CGH793" s="56"/>
      <c r="CGI793" s="56"/>
      <c r="CGJ793" s="56"/>
      <c r="CGK793" s="56"/>
      <c r="CGL793" s="56"/>
      <c r="CGM793" s="56"/>
      <c r="CGN793" s="56"/>
      <c r="CGO793" s="56"/>
      <c r="CGP793" s="56"/>
      <c r="CGQ793" s="56"/>
      <c r="CGR793" s="56"/>
      <c r="CGS793" s="56"/>
      <c r="CGT793" s="56"/>
      <c r="CGU793" s="56"/>
      <c r="CGV793" s="56"/>
      <c r="CGW793" s="56"/>
      <c r="CGX793" s="56"/>
      <c r="CGY793" s="56"/>
      <c r="CGZ793" s="56"/>
      <c r="CHA793" s="56"/>
      <c r="CHB793" s="56"/>
      <c r="CHC793" s="56"/>
      <c r="CHD793" s="56"/>
      <c r="CHE793" s="56"/>
      <c r="CHF793" s="56"/>
      <c r="CHG793" s="56"/>
      <c r="CHH793" s="56"/>
      <c r="CHI793" s="56"/>
      <c r="CHJ793" s="56"/>
      <c r="CHK793" s="56"/>
      <c r="CHL793" s="56"/>
      <c r="CHM793" s="56"/>
      <c r="CHN793" s="56"/>
      <c r="CHO793" s="56"/>
      <c r="CHP793" s="56"/>
      <c r="CHQ793" s="56"/>
      <c r="CHR793" s="56"/>
      <c r="CHS793" s="56"/>
      <c r="CHT793" s="56"/>
      <c r="CHU793" s="56"/>
      <c r="CHV793" s="56"/>
      <c r="CHW793" s="56"/>
      <c r="CHX793" s="56"/>
      <c r="CHY793" s="56"/>
      <c r="CHZ793" s="56"/>
      <c r="CIA793" s="56"/>
      <c r="CIB793" s="56"/>
      <c r="CIC793" s="56"/>
      <c r="CID793" s="56"/>
      <c r="CIE793" s="56"/>
      <c r="CIF793" s="56"/>
      <c r="CIG793" s="56"/>
      <c r="CIH793" s="56"/>
      <c r="CII793" s="56"/>
      <c r="CIJ793" s="56"/>
      <c r="CIK793" s="56"/>
      <c r="CIL793" s="56"/>
      <c r="CIM793" s="56"/>
      <c r="CIN793" s="56"/>
      <c r="CIO793" s="56"/>
      <c r="CIP793" s="56"/>
      <c r="CIQ793" s="56"/>
      <c r="CIR793" s="56"/>
      <c r="CIS793" s="56"/>
      <c r="CIT793" s="56"/>
      <c r="CIU793" s="56"/>
      <c r="CIV793" s="56"/>
      <c r="CIW793" s="56"/>
      <c r="CIX793" s="56"/>
      <c r="CIY793" s="56"/>
      <c r="CIZ793" s="56"/>
      <c r="CJA793" s="56"/>
      <c r="CJB793" s="56"/>
      <c r="CJC793" s="56"/>
      <c r="CJD793" s="56"/>
      <c r="CJE793" s="56"/>
      <c r="CJF793" s="56"/>
      <c r="CJG793" s="56"/>
      <c r="CJH793" s="56"/>
      <c r="CJI793" s="56"/>
      <c r="CJJ793" s="56"/>
      <c r="CJK793" s="56"/>
      <c r="CJL793" s="56"/>
      <c r="CJM793" s="56"/>
      <c r="CJN793" s="56"/>
      <c r="CJO793" s="56"/>
      <c r="CJP793" s="56"/>
      <c r="CJQ793" s="56"/>
      <c r="CJR793" s="56"/>
      <c r="CJS793" s="56"/>
      <c r="CJT793" s="56"/>
      <c r="CJU793" s="56"/>
      <c r="CJV793" s="56"/>
      <c r="CJW793" s="56"/>
      <c r="CJX793" s="56"/>
      <c r="CJY793" s="56"/>
      <c r="CJZ793" s="56"/>
      <c r="CKA793" s="56"/>
      <c r="CKB793" s="56"/>
      <c r="CKC793" s="56"/>
      <c r="CKD793" s="56"/>
      <c r="CKE793" s="56"/>
      <c r="CKF793" s="56"/>
      <c r="CKG793" s="56"/>
      <c r="CKH793" s="56"/>
      <c r="CKI793" s="56"/>
      <c r="CKJ793" s="56"/>
      <c r="CKK793" s="56"/>
      <c r="CKL793" s="56"/>
      <c r="CKM793" s="56"/>
      <c r="CKN793" s="56"/>
      <c r="CKO793" s="56"/>
      <c r="CKP793" s="56"/>
      <c r="CKQ793" s="56"/>
      <c r="CKR793" s="56"/>
      <c r="CKS793" s="56"/>
      <c r="CKT793" s="56"/>
      <c r="CKU793" s="56"/>
      <c r="CKV793" s="56"/>
      <c r="CKW793" s="56"/>
      <c r="CKX793" s="56"/>
      <c r="CKY793" s="56"/>
      <c r="CKZ793" s="56"/>
      <c r="CLA793" s="56"/>
      <c r="CLB793" s="56"/>
      <c r="CLC793" s="56"/>
      <c r="CLD793" s="56"/>
      <c r="CLE793" s="56"/>
      <c r="CLF793" s="56"/>
      <c r="CLG793" s="56"/>
      <c r="CLH793" s="56"/>
      <c r="CLI793" s="56"/>
      <c r="CLJ793" s="56"/>
      <c r="CLK793" s="56"/>
      <c r="CLL793" s="56"/>
      <c r="CLM793" s="56"/>
      <c r="CLN793" s="56"/>
      <c r="CLO793" s="56"/>
      <c r="CLP793" s="56"/>
      <c r="CLQ793" s="56"/>
      <c r="CLR793" s="56"/>
      <c r="CLS793" s="56"/>
      <c r="CLT793" s="56"/>
      <c r="CLU793" s="56"/>
      <c r="CLV793" s="56"/>
      <c r="CLW793" s="56"/>
      <c r="CLX793" s="56"/>
      <c r="CLY793" s="56"/>
      <c r="CLZ793" s="56"/>
      <c r="CMA793" s="56"/>
      <c r="CMB793" s="56"/>
      <c r="CMC793" s="56"/>
      <c r="CMD793" s="56"/>
      <c r="CME793" s="56"/>
      <c r="CMF793" s="56"/>
      <c r="CMG793" s="56"/>
      <c r="CMH793" s="56"/>
      <c r="CMI793" s="56"/>
      <c r="CMJ793" s="56"/>
      <c r="CMK793" s="56"/>
      <c r="CML793" s="56"/>
      <c r="CMM793" s="56"/>
      <c r="CMN793" s="56"/>
      <c r="CMO793" s="56"/>
      <c r="CMP793" s="56"/>
      <c r="CMQ793" s="56"/>
      <c r="CMR793" s="56"/>
      <c r="CMS793" s="56"/>
      <c r="CMT793" s="56"/>
      <c r="CMU793" s="56"/>
      <c r="CMV793" s="56"/>
      <c r="CMW793" s="56"/>
      <c r="CMX793" s="56"/>
      <c r="CMY793" s="56"/>
      <c r="CMZ793" s="56"/>
      <c r="CNA793" s="56"/>
      <c r="CNB793" s="56"/>
      <c r="CNC793" s="56"/>
      <c r="CND793" s="56"/>
      <c r="CNE793" s="56"/>
      <c r="CNF793" s="56"/>
      <c r="CNG793" s="56"/>
      <c r="CNH793" s="56"/>
      <c r="CNI793" s="56"/>
      <c r="CNJ793" s="56"/>
      <c r="CNK793" s="56"/>
      <c r="CNL793" s="56"/>
      <c r="CNM793" s="56"/>
      <c r="CNN793" s="56"/>
      <c r="CNO793" s="56"/>
      <c r="CNP793" s="56"/>
      <c r="CNQ793" s="56"/>
      <c r="CNR793" s="56"/>
      <c r="CNS793" s="56"/>
      <c r="CNT793" s="56"/>
      <c r="CNU793" s="56"/>
      <c r="CNV793" s="56"/>
      <c r="CNW793" s="56"/>
      <c r="CNX793" s="56"/>
      <c r="CNY793" s="56"/>
      <c r="CNZ793" s="56"/>
      <c r="COA793" s="56"/>
      <c r="COB793" s="56"/>
      <c r="COC793" s="56"/>
      <c r="COD793" s="56"/>
      <c r="COE793" s="56"/>
      <c r="COF793" s="56"/>
      <c r="COG793" s="56"/>
      <c r="COH793" s="56"/>
      <c r="COI793" s="56"/>
      <c r="COJ793" s="56"/>
      <c r="COK793" s="56"/>
      <c r="COL793" s="56"/>
      <c r="COM793" s="56"/>
      <c r="CON793" s="56"/>
      <c r="COO793" s="56"/>
      <c r="COP793" s="56"/>
      <c r="COQ793" s="56"/>
      <c r="COR793" s="56"/>
      <c r="COS793" s="56"/>
      <c r="COT793" s="56"/>
      <c r="COU793" s="56"/>
      <c r="COV793" s="56"/>
      <c r="COW793" s="56"/>
      <c r="COX793" s="56"/>
      <c r="COY793" s="56"/>
      <c r="COZ793" s="56"/>
      <c r="CPA793" s="56"/>
      <c r="CPB793" s="56"/>
      <c r="CPC793" s="56"/>
      <c r="CPD793" s="56"/>
      <c r="CPE793" s="56"/>
      <c r="CPF793" s="56"/>
      <c r="CPG793" s="56"/>
      <c r="CPH793" s="56"/>
      <c r="CPI793" s="56"/>
      <c r="CPJ793" s="56"/>
      <c r="CPK793" s="56"/>
      <c r="CPL793" s="56"/>
      <c r="CPM793" s="56"/>
      <c r="CPN793" s="56"/>
      <c r="CPO793" s="56"/>
      <c r="CPP793" s="56"/>
      <c r="CPQ793" s="56"/>
      <c r="CPR793" s="56"/>
      <c r="CPS793" s="56"/>
      <c r="CPT793" s="56"/>
      <c r="CPU793" s="56"/>
      <c r="CPV793" s="56"/>
      <c r="CPW793" s="56"/>
      <c r="CPX793" s="56"/>
      <c r="CPY793" s="56"/>
      <c r="CPZ793" s="56"/>
      <c r="CQA793" s="56"/>
      <c r="CQB793" s="56"/>
      <c r="CQC793" s="56"/>
      <c r="CQD793" s="56"/>
      <c r="CQE793" s="56"/>
      <c r="CQF793" s="56"/>
      <c r="CQG793" s="56"/>
      <c r="CQH793" s="56"/>
      <c r="CQI793" s="56"/>
      <c r="CQJ793" s="56"/>
      <c r="CQK793" s="56"/>
      <c r="CQL793" s="56"/>
      <c r="CQM793" s="56"/>
      <c r="CQN793" s="56"/>
      <c r="CQO793" s="56"/>
      <c r="CQP793" s="56"/>
      <c r="CQQ793" s="56"/>
      <c r="CQR793" s="56"/>
      <c r="CQS793" s="56"/>
      <c r="CQT793" s="56"/>
      <c r="CQU793" s="56"/>
      <c r="CQV793" s="56"/>
      <c r="CQW793" s="56"/>
      <c r="CQX793" s="56"/>
      <c r="CQY793" s="56"/>
      <c r="CQZ793" s="56"/>
      <c r="CRA793" s="56"/>
      <c r="CRB793" s="56"/>
      <c r="CRC793" s="56"/>
      <c r="CRD793" s="56"/>
      <c r="CRE793" s="56"/>
      <c r="CRF793" s="56"/>
      <c r="CRG793" s="56"/>
      <c r="CRH793" s="56"/>
      <c r="CRI793" s="56"/>
      <c r="CRJ793" s="56"/>
      <c r="CRK793" s="56"/>
      <c r="CRL793" s="56"/>
      <c r="CRM793" s="56"/>
      <c r="CRN793" s="56"/>
      <c r="CRO793" s="56"/>
      <c r="CRP793" s="56"/>
      <c r="CRQ793" s="56"/>
      <c r="CRR793" s="56"/>
      <c r="CRS793" s="56"/>
      <c r="CRT793" s="56"/>
      <c r="CRU793" s="56"/>
      <c r="CRV793" s="56"/>
      <c r="CRW793" s="56"/>
      <c r="CRX793" s="56"/>
      <c r="CRY793" s="56"/>
      <c r="CRZ793" s="56"/>
      <c r="CSA793" s="56"/>
      <c r="CSB793" s="56"/>
      <c r="CSC793" s="56"/>
      <c r="CSD793" s="56"/>
      <c r="CSE793" s="56"/>
      <c r="CSF793" s="56"/>
      <c r="CSG793" s="56"/>
      <c r="CSH793" s="56"/>
      <c r="CSI793" s="56"/>
      <c r="CSJ793" s="56"/>
      <c r="CSK793" s="56"/>
      <c r="CSL793" s="56"/>
      <c r="CSM793" s="56"/>
      <c r="CSN793" s="56"/>
      <c r="CSO793" s="56"/>
      <c r="CSP793" s="56"/>
      <c r="CSQ793" s="56"/>
      <c r="CSR793" s="56"/>
      <c r="CSS793" s="56"/>
      <c r="CST793" s="56"/>
      <c r="CSU793" s="56"/>
      <c r="CSV793" s="56"/>
      <c r="CSW793" s="56"/>
      <c r="CSX793" s="56"/>
      <c r="CSY793" s="56"/>
      <c r="CSZ793" s="56"/>
      <c r="CTA793" s="56"/>
      <c r="CTB793" s="56"/>
      <c r="CTC793" s="56"/>
      <c r="CTD793" s="56"/>
      <c r="CTE793" s="56"/>
      <c r="CTF793" s="56"/>
      <c r="CTG793" s="56"/>
      <c r="CTH793" s="56"/>
      <c r="CTI793" s="56"/>
      <c r="CTJ793" s="56"/>
      <c r="CTK793" s="56"/>
      <c r="CTL793" s="56"/>
      <c r="CTM793" s="56"/>
      <c r="CTN793" s="56"/>
      <c r="CTO793" s="56"/>
      <c r="CTP793" s="56"/>
      <c r="CTQ793" s="56"/>
      <c r="CTR793" s="56"/>
      <c r="CTS793" s="56"/>
      <c r="CTT793" s="56"/>
      <c r="CTU793" s="56"/>
      <c r="CTV793" s="56"/>
      <c r="CTW793" s="56"/>
      <c r="CTX793" s="56"/>
      <c r="CTY793" s="56"/>
      <c r="CTZ793" s="56"/>
      <c r="CUA793" s="56"/>
      <c r="CUB793" s="56"/>
      <c r="CUC793" s="56"/>
      <c r="CUD793" s="56"/>
      <c r="CUE793" s="56"/>
      <c r="CUF793" s="56"/>
      <c r="CUG793" s="56"/>
      <c r="CUH793" s="56"/>
      <c r="CUI793" s="56"/>
      <c r="CUJ793" s="56"/>
      <c r="CUK793" s="56"/>
      <c r="CUL793" s="56"/>
      <c r="CUM793" s="56"/>
      <c r="CUN793" s="56"/>
      <c r="CUO793" s="56"/>
      <c r="CUP793" s="56"/>
      <c r="CUQ793" s="56"/>
      <c r="CUR793" s="56"/>
      <c r="CUS793" s="56"/>
      <c r="CUT793" s="56"/>
      <c r="CUU793" s="56"/>
      <c r="CUV793" s="56"/>
      <c r="CUW793" s="56"/>
      <c r="CUX793" s="56"/>
      <c r="CUY793" s="56"/>
      <c r="CUZ793" s="56"/>
      <c r="CVA793" s="56"/>
      <c r="CVB793" s="56"/>
      <c r="CVC793" s="56"/>
      <c r="CVD793" s="56"/>
      <c r="CVE793" s="56"/>
      <c r="CVF793" s="56"/>
      <c r="CVG793" s="56"/>
      <c r="CVH793" s="56"/>
      <c r="CVI793" s="56"/>
      <c r="CVJ793" s="56"/>
      <c r="CVK793" s="56"/>
      <c r="CVL793" s="56"/>
      <c r="CVM793" s="56"/>
      <c r="CVN793" s="56"/>
      <c r="CVO793" s="56"/>
      <c r="CVP793" s="56"/>
      <c r="CVQ793" s="56"/>
      <c r="CVR793" s="56"/>
      <c r="CVS793" s="56"/>
      <c r="CVT793" s="56"/>
      <c r="CVU793" s="56"/>
      <c r="CVV793" s="56"/>
      <c r="CVW793" s="56"/>
      <c r="CVX793" s="56"/>
      <c r="CVY793" s="56"/>
      <c r="CVZ793" s="56"/>
      <c r="CWA793" s="56"/>
      <c r="CWB793" s="56"/>
      <c r="CWC793" s="56"/>
      <c r="CWD793" s="56"/>
      <c r="CWE793" s="56"/>
      <c r="CWF793" s="56"/>
      <c r="CWG793" s="56"/>
      <c r="CWH793" s="56"/>
      <c r="CWI793" s="56"/>
      <c r="CWJ793" s="56"/>
      <c r="CWK793" s="56"/>
      <c r="CWL793" s="56"/>
      <c r="CWM793" s="56"/>
      <c r="CWN793" s="56"/>
      <c r="CWO793" s="56"/>
      <c r="CWP793" s="56"/>
      <c r="CWQ793" s="56"/>
      <c r="CWR793" s="56"/>
      <c r="CWS793" s="56"/>
      <c r="CWT793" s="56"/>
      <c r="CWU793" s="56"/>
      <c r="CWV793" s="56"/>
      <c r="CWW793" s="56"/>
      <c r="CWX793" s="56"/>
      <c r="CWY793" s="56"/>
      <c r="CWZ793" s="56"/>
      <c r="CXA793" s="56"/>
      <c r="CXB793" s="56"/>
      <c r="CXC793" s="56"/>
      <c r="CXD793" s="56"/>
      <c r="CXE793" s="56"/>
      <c r="CXF793" s="56"/>
      <c r="CXG793" s="56"/>
      <c r="CXH793" s="56"/>
      <c r="CXI793" s="56"/>
      <c r="CXJ793" s="56"/>
      <c r="CXK793" s="56"/>
      <c r="CXL793" s="56"/>
      <c r="CXM793" s="56"/>
      <c r="CXN793" s="56"/>
      <c r="CXO793" s="56"/>
      <c r="CXP793" s="56"/>
      <c r="CXQ793" s="56"/>
      <c r="CXR793" s="56"/>
      <c r="CXS793" s="56"/>
      <c r="CXT793" s="56"/>
      <c r="CXU793" s="56"/>
      <c r="CXV793" s="56"/>
      <c r="CXW793" s="56"/>
      <c r="CXX793" s="56"/>
      <c r="CXY793" s="56"/>
      <c r="CXZ793" s="56"/>
      <c r="CYA793" s="56"/>
      <c r="CYB793" s="56"/>
      <c r="CYC793" s="56"/>
      <c r="CYD793" s="56"/>
      <c r="CYE793" s="56"/>
      <c r="CYF793" s="56"/>
      <c r="CYG793" s="56"/>
      <c r="CYH793" s="56"/>
      <c r="CYI793" s="56"/>
      <c r="CYJ793" s="56"/>
      <c r="CYK793" s="56"/>
      <c r="CYL793" s="56"/>
      <c r="CYM793" s="56"/>
      <c r="CYN793" s="56"/>
      <c r="CYO793" s="56"/>
      <c r="CYP793" s="56"/>
      <c r="CYQ793" s="56"/>
      <c r="CYR793" s="56"/>
      <c r="CYS793" s="56"/>
      <c r="CYT793" s="56"/>
      <c r="CYU793" s="56"/>
      <c r="CYV793" s="56"/>
      <c r="CYW793" s="56"/>
      <c r="CYX793" s="56"/>
      <c r="CYY793" s="56"/>
      <c r="CYZ793" s="56"/>
      <c r="CZA793" s="56"/>
      <c r="CZB793" s="56"/>
      <c r="CZC793" s="56"/>
      <c r="CZD793" s="56"/>
      <c r="CZE793" s="56"/>
      <c r="CZF793" s="56"/>
      <c r="CZG793" s="56"/>
      <c r="CZH793" s="56"/>
      <c r="CZI793" s="56"/>
      <c r="CZJ793" s="56"/>
      <c r="CZK793" s="56"/>
      <c r="CZL793" s="56"/>
      <c r="CZM793" s="56"/>
      <c r="CZN793" s="56"/>
      <c r="CZO793" s="56"/>
      <c r="CZP793" s="56"/>
      <c r="CZQ793" s="56"/>
      <c r="CZR793" s="56"/>
      <c r="CZS793" s="56"/>
      <c r="CZT793" s="56"/>
      <c r="CZU793" s="56"/>
      <c r="CZV793" s="56"/>
      <c r="CZW793" s="56"/>
      <c r="CZX793" s="56"/>
      <c r="CZY793" s="56"/>
      <c r="CZZ793" s="56"/>
      <c r="DAA793" s="56"/>
      <c r="DAB793" s="56"/>
      <c r="DAC793" s="56"/>
      <c r="DAD793" s="56"/>
      <c r="DAE793" s="56"/>
      <c r="DAF793" s="56"/>
      <c r="DAG793" s="56"/>
      <c r="DAH793" s="56"/>
      <c r="DAI793" s="56"/>
      <c r="DAJ793" s="56"/>
      <c r="DAK793" s="56"/>
      <c r="DAL793" s="56"/>
      <c r="DAM793" s="56"/>
      <c r="DAN793" s="56"/>
      <c r="DAO793" s="56"/>
      <c r="DAP793" s="56"/>
      <c r="DAQ793" s="56"/>
      <c r="DAR793" s="56"/>
      <c r="DAS793" s="56"/>
      <c r="DAT793" s="56"/>
      <c r="DAU793" s="56"/>
      <c r="DAV793" s="56"/>
      <c r="DAW793" s="56"/>
      <c r="DAX793" s="56"/>
      <c r="DAY793" s="56"/>
      <c r="DAZ793" s="56"/>
      <c r="DBA793" s="56"/>
      <c r="DBB793" s="56"/>
      <c r="DBC793" s="56"/>
      <c r="DBD793" s="56"/>
      <c r="DBE793" s="56"/>
      <c r="DBF793" s="56"/>
      <c r="DBG793" s="56"/>
      <c r="DBH793" s="56"/>
      <c r="DBI793" s="56"/>
      <c r="DBJ793" s="56"/>
      <c r="DBK793" s="56"/>
      <c r="DBL793" s="56"/>
      <c r="DBM793" s="56"/>
      <c r="DBN793" s="56"/>
      <c r="DBO793" s="56"/>
      <c r="DBP793" s="56"/>
      <c r="DBQ793" s="56"/>
      <c r="DBR793" s="56"/>
      <c r="DBS793" s="56"/>
      <c r="DBT793" s="56"/>
      <c r="DBU793" s="56"/>
      <c r="DBV793" s="56"/>
      <c r="DBW793" s="56"/>
      <c r="DBX793" s="56"/>
      <c r="DBY793" s="56"/>
      <c r="DBZ793" s="56"/>
      <c r="DCA793" s="56"/>
      <c r="DCB793" s="56"/>
      <c r="DCC793" s="56"/>
      <c r="DCD793" s="56"/>
      <c r="DCE793" s="56"/>
      <c r="DCF793" s="56"/>
      <c r="DCG793" s="56"/>
      <c r="DCH793" s="56"/>
      <c r="DCI793" s="56"/>
      <c r="DCJ793" s="56"/>
      <c r="DCK793" s="56"/>
      <c r="DCL793" s="56"/>
      <c r="DCM793" s="56"/>
      <c r="DCN793" s="56"/>
      <c r="DCO793" s="56"/>
      <c r="DCP793" s="56"/>
      <c r="DCQ793" s="56"/>
      <c r="DCR793" s="56"/>
      <c r="DCS793" s="56"/>
      <c r="DCT793" s="56"/>
      <c r="DCU793" s="56"/>
      <c r="DCV793" s="56"/>
      <c r="DCW793" s="56"/>
      <c r="DCX793" s="56"/>
      <c r="DCY793" s="56"/>
      <c r="DCZ793" s="56"/>
      <c r="DDA793" s="56"/>
      <c r="DDB793" s="56"/>
      <c r="DDC793" s="56"/>
      <c r="DDD793" s="56"/>
      <c r="DDE793" s="56"/>
      <c r="DDF793" s="56"/>
      <c r="DDG793" s="56"/>
      <c r="DDH793" s="56"/>
      <c r="DDI793" s="56"/>
      <c r="DDJ793" s="56"/>
      <c r="DDK793" s="56"/>
      <c r="DDL793" s="56"/>
      <c r="DDM793" s="56"/>
      <c r="DDN793" s="56"/>
      <c r="DDO793" s="56"/>
      <c r="DDP793" s="56"/>
      <c r="DDQ793" s="56"/>
      <c r="DDR793" s="56"/>
      <c r="DDS793" s="56"/>
      <c r="DDT793" s="56"/>
      <c r="DDU793" s="56"/>
      <c r="DDV793" s="56"/>
      <c r="DDW793" s="56"/>
      <c r="DDX793" s="56"/>
      <c r="DDY793" s="56"/>
      <c r="DDZ793" s="56"/>
      <c r="DEA793" s="56"/>
      <c r="DEB793" s="56"/>
      <c r="DEC793" s="56"/>
      <c r="DED793" s="56"/>
      <c r="DEE793" s="56"/>
      <c r="DEF793" s="56"/>
      <c r="DEG793" s="56"/>
      <c r="DEH793" s="56"/>
      <c r="DEI793" s="56"/>
      <c r="DEJ793" s="56"/>
      <c r="DEK793" s="56"/>
      <c r="DEL793" s="56"/>
      <c r="DEM793" s="56"/>
      <c r="DEN793" s="56"/>
      <c r="DEO793" s="56"/>
      <c r="DEP793" s="56"/>
      <c r="DEQ793" s="56"/>
      <c r="DER793" s="56"/>
      <c r="DES793" s="56"/>
      <c r="DET793" s="56"/>
      <c r="DEU793" s="56"/>
      <c r="DEV793" s="56"/>
      <c r="DEW793" s="56"/>
      <c r="DEX793" s="56"/>
      <c r="DEY793" s="56"/>
      <c r="DEZ793" s="56"/>
      <c r="DFA793" s="56"/>
      <c r="DFB793" s="56"/>
      <c r="DFC793" s="56"/>
      <c r="DFD793" s="56"/>
      <c r="DFE793" s="56"/>
      <c r="DFF793" s="56"/>
      <c r="DFG793" s="56"/>
      <c r="DFH793" s="56"/>
      <c r="DFI793" s="56"/>
      <c r="DFJ793" s="56"/>
      <c r="DFK793" s="56"/>
      <c r="DFL793" s="56"/>
      <c r="DFM793" s="56"/>
      <c r="DFN793" s="56"/>
      <c r="DFO793" s="56"/>
      <c r="DFP793" s="56"/>
      <c r="DFQ793" s="56"/>
      <c r="DFR793" s="56"/>
      <c r="DFS793" s="56"/>
      <c r="DFT793" s="56"/>
      <c r="DFU793" s="56"/>
      <c r="DFV793" s="56"/>
      <c r="DFW793" s="56"/>
      <c r="DFX793" s="56"/>
      <c r="DFY793" s="56"/>
      <c r="DFZ793" s="56"/>
      <c r="DGA793" s="56"/>
      <c r="DGB793" s="56"/>
      <c r="DGC793" s="56"/>
      <c r="DGD793" s="56"/>
      <c r="DGE793" s="56"/>
      <c r="DGF793" s="56"/>
      <c r="DGG793" s="56"/>
      <c r="DGH793" s="56"/>
      <c r="DGI793" s="56"/>
      <c r="DGJ793" s="56"/>
      <c r="DGK793" s="56"/>
      <c r="DGL793" s="56"/>
      <c r="DGM793" s="56"/>
      <c r="DGN793" s="56"/>
      <c r="DGO793" s="56"/>
      <c r="DGP793" s="56"/>
      <c r="DGQ793" s="56"/>
      <c r="DGR793" s="56"/>
      <c r="DGS793" s="56"/>
      <c r="DGT793" s="56"/>
      <c r="DGU793" s="56"/>
      <c r="DGV793" s="56"/>
      <c r="DGW793" s="56"/>
      <c r="DGX793" s="56"/>
      <c r="DGY793" s="56"/>
      <c r="DGZ793" s="56"/>
      <c r="DHA793" s="56"/>
      <c r="DHB793" s="56"/>
      <c r="DHC793" s="56"/>
      <c r="DHD793" s="56"/>
      <c r="DHE793" s="56"/>
      <c r="DHF793" s="56"/>
      <c r="DHG793" s="56"/>
      <c r="DHH793" s="56"/>
      <c r="DHI793" s="56"/>
      <c r="DHJ793" s="56"/>
      <c r="DHK793" s="56"/>
      <c r="DHL793" s="56"/>
      <c r="DHM793" s="56"/>
      <c r="DHN793" s="56"/>
      <c r="DHO793" s="56"/>
      <c r="DHP793" s="56"/>
      <c r="DHQ793" s="56"/>
      <c r="DHR793" s="56"/>
      <c r="DHS793" s="56"/>
      <c r="DHT793" s="56"/>
      <c r="DHU793" s="56"/>
      <c r="DHV793" s="56"/>
      <c r="DHW793" s="56"/>
      <c r="DHX793" s="56"/>
      <c r="DHY793" s="56"/>
      <c r="DHZ793" s="56"/>
      <c r="DIA793" s="56"/>
      <c r="DIB793" s="56"/>
      <c r="DIC793" s="56"/>
      <c r="DID793" s="56"/>
      <c r="DIE793" s="56"/>
      <c r="DIF793" s="56"/>
      <c r="DIG793" s="56"/>
      <c r="DIH793" s="56"/>
      <c r="DII793" s="56"/>
      <c r="DIJ793" s="56"/>
      <c r="DIK793" s="56"/>
      <c r="DIL793" s="56"/>
      <c r="DIM793" s="56"/>
      <c r="DIN793" s="56"/>
      <c r="DIO793" s="56"/>
      <c r="DIP793" s="56"/>
      <c r="DIQ793" s="56"/>
      <c r="DIR793" s="56"/>
      <c r="DIS793" s="56"/>
      <c r="DIT793" s="56"/>
      <c r="DIU793" s="56"/>
      <c r="DIV793" s="56"/>
      <c r="DIW793" s="56"/>
      <c r="DIX793" s="56"/>
      <c r="DIY793" s="56"/>
      <c r="DIZ793" s="56"/>
      <c r="DJA793" s="56"/>
      <c r="DJB793" s="56"/>
      <c r="DJC793" s="56"/>
      <c r="DJD793" s="56"/>
      <c r="DJE793" s="56"/>
      <c r="DJF793" s="56"/>
      <c r="DJG793" s="56"/>
      <c r="DJH793" s="56"/>
      <c r="DJI793" s="56"/>
      <c r="DJJ793" s="56"/>
      <c r="DJK793" s="56"/>
      <c r="DJL793" s="56"/>
      <c r="DJM793" s="56"/>
      <c r="DJN793" s="56"/>
      <c r="DJO793" s="56"/>
      <c r="DJP793" s="56"/>
      <c r="DJQ793" s="56"/>
      <c r="DJR793" s="56"/>
      <c r="DJS793" s="56"/>
      <c r="DJT793" s="56"/>
      <c r="DJU793" s="56"/>
      <c r="DJV793" s="56"/>
      <c r="DJW793" s="56"/>
      <c r="DJX793" s="56"/>
      <c r="DJY793" s="56"/>
      <c r="DJZ793" s="56"/>
      <c r="DKA793" s="56"/>
      <c r="DKB793" s="56"/>
      <c r="DKC793" s="56"/>
      <c r="DKD793" s="56"/>
      <c r="DKE793" s="56"/>
      <c r="DKF793" s="56"/>
      <c r="DKG793" s="56"/>
      <c r="DKH793" s="56"/>
      <c r="DKI793" s="56"/>
      <c r="DKJ793" s="56"/>
      <c r="DKK793" s="56"/>
      <c r="DKL793" s="56"/>
      <c r="DKM793" s="56"/>
      <c r="DKN793" s="56"/>
      <c r="DKO793" s="56"/>
      <c r="DKP793" s="56"/>
      <c r="DKQ793" s="56"/>
      <c r="DKR793" s="56"/>
      <c r="DKS793" s="56"/>
      <c r="DKT793" s="56"/>
      <c r="DKU793" s="56"/>
      <c r="DKV793" s="56"/>
      <c r="DKW793" s="56"/>
      <c r="DKX793" s="56"/>
      <c r="DKY793" s="56"/>
      <c r="DKZ793" s="56"/>
      <c r="DLA793" s="56"/>
      <c r="DLB793" s="56"/>
      <c r="DLC793" s="56"/>
      <c r="DLD793" s="56"/>
      <c r="DLE793" s="56"/>
      <c r="DLF793" s="56"/>
      <c r="DLG793" s="56"/>
      <c r="DLH793" s="56"/>
      <c r="DLI793" s="56"/>
      <c r="DLJ793" s="56"/>
      <c r="DLK793" s="56"/>
      <c r="DLL793" s="56"/>
      <c r="DLM793" s="56"/>
      <c r="DLN793" s="56"/>
      <c r="DLO793" s="56"/>
      <c r="DLP793" s="56"/>
      <c r="DLQ793" s="56"/>
      <c r="DLR793" s="56"/>
      <c r="DLS793" s="56"/>
      <c r="DLT793" s="56"/>
      <c r="DLU793" s="56"/>
      <c r="DLV793" s="56"/>
      <c r="DLW793" s="56"/>
      <c r="DLX793" s="56"/>
      <c r="DLY793" s="56"/>
      <c r="DLZ793" s="56"/>
      <c r="DMA793" s="56"/>
      <c r="DMB793" s="56"/>
      <c r="DMC793" s="56"/>
      <c r="DMD793" s="56"/>
      <c r="DME793" s="56"/>
      <c r="DMF793" s="56"/>
      <c r="DMG793" s="56"/>
      <c r="DMH793" s="56"/>
      <c r="DMI793" s="56"/>
      <c r="DMJ793" s="56"/>
      <c r="DMK793" s="56"/>
      <c r="DML793" s="56"/>
      <c r="DMM793" s="56"/>
      <c r="DMN793" s="56"/>
      <c r="DMO793" s="56"/>
      <c r="DMP793" s="56"/>
      <c r="DMQ793" s="56"/>
      <c r="DMR793" s="56"/>
      <c r="DMS793" s="56"/>
      <c r="DMT793" s="56"/>
      <c r="DMU793" s="56"/>
      <c r="DMV793" s="56"/>
      <c r="DMW793" s="56"/>
      <c r="DMX793" s="56"/>
      <c r="DMY793" s="56"/>
      <c r="DMZ793" s="56"/>
      <c r="DNA793" s="56"/>
      <c r="DNB793" s="56"/>
      <c r="DNC793" s="56"/>
      <c r="DND793" s="56"/>
      <c r="DNE793" s="56"/>
      <c r="DNF793" s="56"/>
      <c r="DNG793" s="56"/>
      <c r="DNH793" s="56"/>
      <c r="DNI793" s="56"/>
      <c r="DNJ793" s="56"/>
      <c r="DNK793" s="56"/>
      <c r="DNL793" s="56"/>
      <c r="DNM793" s="56"/>
      <c r="DNN793" s="56"/>
      <c r="DNO793" s="56"/>
      <c r="DNP793" s="56"/>
      <c r="DNQ793" s="56"/>
      <c r="DNR793" s="56"/>
      <c r="DNS793" s="56"/>
      <c r="DNT793" s="56"/>
      <c r="DNU793" s="56"/>
      <c r="DNV793" s="56"/>
      <c r="DNW793" s="56"/>
      <c r="DNX793" s="56"/>
      <c r="DNY793" s="56"/>
      <c r="DNZ793" s="56"/>
      <c r="DOA793" s="56"/>
      <c r="DOB793" s="56"/>
      <c r="DOC793" s="56"/>
      <c r="DOD793" s="56"/>
      <c r="DOE793" s="56"/>
      <c r="DOF793" s="56"/>
      <c r="DOG793" s="56"/>
      <c r="DOH793" s="56"/>
      <c r="DOI793" s="56"/>
      <c r="DOJ793" s="56"/>
      <c r="DOK793" s="56"/>
      <c r="DOL793" s="56"/>
      <c r="DOM793" s="56"/>
      <c r="DON793" s="56"/>
      <c r="DOO793" s="56"/>
      <c r="DOP793" s="56"/>
      <c r="DOQ793" s="56"/>
      <c r="DOR793" s="56"/>
      <c r="DOS793" s="56"/>
      <c r="DOT793" s="56"/>
      <c r="DOU793" s="56"/>
      <c r="DOV793" s="56"/>
      <c r="DOW793" s="56"/>
      <c r="DOX793" s="56"/>
      <c r="DOY793" s="56"/>
      <c r="DOZ793" s="56"/>
      <c r="DPA793" s="56"/>
      <c r="DPB793" s="56"/>
      <c r="DPC793" s="56"/>
      <c r="DPD793" s="56"/>
      <c r="DPE793" s="56"/>
      <c r="DPF793" s="56"/>
      <c r="DPG793" s="56"/>
      <c r="DPH793" s="56"/>
      <c r="DPI793" s="56"/>
      <c r="DPJ793" s="56"/>
      <c r="DPK793" s="56"/>
      <c r="DPL793" s="56"/>
      <c r="DPM793" s="56"/>
      <c r="DPN793" s="56"/>
      <c r="DPO793" s="56"/>
      <c r="DPP793" s="56"/>
      <c r="DPQ793" s="56"/>
      <c r="DPR793" s="56"/>
      <c r="DPS793" s="56"/>
      <c r="DPT793" s="56"/>
      <c r="DPU793" s="56"/>
      <c r="DPV793" s="56"/>
      <c r="DPW793" s="56"/>
      <c r="DPX793" s="56"/>
      <c r="DPY793" s="56"/>
      <c r="DPZ793" s="56"/>
      <c r="DQA793" s="56"/>
      <c r="DQB793" s="56"/>
      <c r="DQC793" s="56"/>
      <c r="DQD793" s="56"/>
      <c r="DQE793" s="56"/>
      <c r="DQF793" s="56"/>
      <c r="DQG793" s="56"/>
      <c r="DQH793" s="56"/>
      <c r="DQI793" s="56"/>
      <c r="DQJ793" s="56"/>
      <c r="DQK793" s="56"/>
      <c r="DQL793" s="56"/>
      <c r="DQM793" s="56"/>
      <c r="DQN793" s="56"/>
      <c r="DQO793" s="56"/>
      <c r="DQP793" s="56"/>
      <c r="DQQ793" s="56"/>
      <c r="DQR793" s="56"/>
      <c r="DQS793" s="56"/>
      <c r="DQT793" s="56"/>
      <c r="DQU793" s="56"/>
      <c r="DQV793" s="56"/>
      <c r="DQW793" s="56"/>
      <c r="DQX793" s="56"/>
      <c r="DQY793" s="56"/>
      <c r="DQZ793" s="56"/>
      <c r="DRA793" s="56"/>
      <c r="DRB793" s="56"/>
      <c r="DRC793" s="56"/>
      <c r="DRD793" s="56"/>
      <c r="DRE793" s="56"/>
      <c r="DRF793" s="56"/>
      <c r="DRG793" s="56"/>
      <c r="DRH793" s="56"/>
      <c r="DRI793" s="56"/>
      <c r="DRJ793" s="56"/>
      <c r="DRK793" s="56"/>
      <c r="DRL793" s="56"/>
      <c r="DRM793" s="56"/>
      <c r="DRN793" s="56"/>
      <c r="DRO793" s="56"/>
      <c r="DRP793" s="56"/>
      <c r="DRQ793" s="56"/>
      <c r="DRR793" s="56"/>
      <c r="DRS793" s="56"/>
      <c r="DRT793" s="56"/>
      <c r="DRU793" s="56"/>
      <c r="DRV793" s="56"/>
      <c r="DRW793" s="56"/>
      <c r="DRX793" s="56"/>
      <c r="DRY793" s="56"/>
      <c r="DRZ793" s="56"/>
      <c r="DSA793" s="56"/>
      <c r="DSB793" s="56"/>
      <c r="DSC793" s="56"/>
      <c r="DSD793" s="56"/>
      <c r="DSE793" s="56"/>
      <c r="DSF793" s="56"/>
      <c r="DSG793" s="56"/>
      <c r="DSH793" s="56"/>
      <c r="DSI793" s="56"/>
      <c r="DSJ793" s="56"/>
      <c r="DSK793" s="56"/>
      <c r="DSL793" s="56"/>
      <c r="DSM793" s="56"/>
      <c r="DSN793" s="56"/>
      <c r="DSO793" s="56"/>
      <c r="DSP793" s="56"/>
      <c r="DSQ793" s="56"/>
      <c r="DSR793" s="56"/>
      <c r="DSS793" s="56"/>
      <c r="DST793" s="56"/>
      <c r="DSU793" s="56"/>
      <c r="DSV793" s="56"/>
      <c r="DSW793" s="56"/>
      <c r="DSX793" s="56"/>
      <c r="DSY793" s="56"/>
      <c r="DSZ793" s="56"/>
      <c r="DTA793" s="56"/>
      <c r="DTB793" s="56"/>
      <c r="DTC793" s="56"/>
      <c r="DTD793" s="56"/>
      <c r="DTE793" s="56"/>
      <c r="DTF793" s="56"/>
      <c r="DTG793" s="56"/>
      <c r="DTH793" s="56"/>
      <c r="DTI793" s="56"/>
      <c r="DTJ793" s="56"/>
      <c r="DTK793" s="56"/>
      <c r="DTL793" s="56"/>
      <c r="DTM793" s="56"/>
      <c r="DTN793" s="56"/>
      <c r="DTO793" s="56"/>
      <c r="DTP793" s="56"/>
      <c r="DTQ793" s="56"/>
      <c r="DTR793" s="56"/>
      <c r="DTS793" s="56"/>
      <c r="DTT793" s="56"/>
      <c r="DTU793" s="56"/>
      <c r="DTV793" s="56"/>
      <c r="DTW793" s="56"/>
      <c r="DTX793" s="56"/>
      <c r="DTY793" s="56"/>
      <c r="DTZ793" s="56"/>
      <c r="DUA793" s="56"/>
      <c r="DUB793" s="56"/>
      <c r="DUC793" s="56"/>
      <c r="DUD793" s="56"/>
      <c r="DUE793" s="56"/>
      <c r="DUF793" s="56"/>
      <c r="DUG793" s="56"/>
      <c r="DUH793" s="56"/>
      <c r="DUI793" s="56"/>
      <c r="DUJ793" s="56"/>
      <c r="DUK793" s="56"/>
      <c r="DUL793" s="56"/>
      <c r="DUM793" s="56"/>
      <c r="DUN793" s="56"/>
      <c r="DUO793" s="56"/>
      <c r="DUP793" s="56"/>
      <c r="DUQ793" s="56"/>
      <c r="DUR793" s="56"/>
      <c r="DUS793" s="56"/>
      <c r="DUT793" s="56"/>
      <c r="DUU793" s="56"/>
      <c r="DUV793" s="56"/>
      <c r="DUW793" s="56"/>
      <c r="DUX793" s="56"/>
      <c r="DUY793" s="56"/>
      <c r="DUZ793" s="56"/>
      <c r="DVA793" s="56"/>
      <c r="DVB793" s="56"/>
      <c r="DVC793" s="56"/>
      <c r="DVD793" s="56"/>
      <c r="DVE793" s="56"/>
      <c r="DVF793" s="56"/>
      <c r="DVG793" s="56"/>
      <c r="DVH793" s="56"/>
      <c r="DVI793" s="56"/>
      <c r="DVJ793" s="56"/>
      <c r="DVK793" s="56"/>
      <c r="DVL793" s="56"/>
      <c r="DVM793" s="56"/>
      <c r="DVN793" s="56"/>
      <c r="DVO793" s="56"/>
      <c r="DVP793" s="56"/>
      <c r="DVQ793" s="56"/>
      <c r="DVR793" s="56"/>
      <c r="DVS793" s="56"/>
      <c r="DVT793" s="56"/>
      <c r="DVU793" s="56"/>
      <c r="DVV793" s="56"/>
      <c r="DVW793" s="56"/>
      <c r="DVX793" s="56"/>
      <c r="DVY793" s="56"/>
      <c r="DVZ793" s="56"/>
      <c r="DWA793" s="56"/>
      <c r="DWB793" s="56"/>
      <c r="DWC793" s="56"/>
      <c r="DWD793" s="56"/>
      <c r="DWE793" s="56"/>
      <c r="DWF793" s="56"/>
      <c r="DWG793" s="56"/>
      <c r="DWH793" s="56"/>
      <c r="DWI793" s="56"/>
      <c r="DWJ793" s="56"/>
      <c r="DWK793" s="56"/>
      <c r="DWL793" s="56"/>
      <c r="DWM793" s="56"/>
      <c r="DWN793" s="56"/>
      <c r="DWO793" s="56"/>
      <c r="DWP793" s="56"/>
      <c r="DWQ793" s="56"/>
      <c r="DWR793" s="56"/>
      <c r="DWS793" s="56"/>
      <c r="DWT793" s="56"/>
      <c r="DWU793" s="56"/>
      <c r="DWV793" s="56"/>
      <c r="DWW793" s="56"/>
      <c r="DWX793" s="56"/>
      <c r="DWY793" s="56"/>
      <c r="DWZ793" s="56"/>
      <c r="DXA793" s="56"/>
      <c r="DXB793" s="56"/>
      <c r="DXC793" s="56"/>
      <c r="DXD793" s="56"/>
      <c r="DXE793" s="56"/>
      <c r="DXF793" s="56"/>
      <c r="DXG793" s="56"/>
      <c r="DXH793" s="56"/>
      <c r="DXI793" s="56"/>
      <c r="DXJ793" s="56"/>
      <c r="DXK793" s="56"/>
      <c r="DXL793" s="56"/>
      <c r="DXM793" s="56"/>
      <c r="DXN793" s="56"/>
      <c r="DXO793" s="56"/>
      <c r="DXP793" s="56"/>
      <c r="DXQ793" s="56"/>
      <c r="DXR793" s="56"/>
      <c r="DXS793" s="56"/>
      <c r="DXT793" s="56"/>
      <c r="DXU793" s="56"/>
      <c r="DXV793" s="56"/>
      <c r="DXW793" s="56"/>
      <c r="DXX793" s="56"/>
      <c r="DXY793" s="56"/>
      <c r="DXZ793" s="56"/>
      <c r="DYA793" s="56"/>
      <c r="DYB793" s="56"/>
      <c r="DYC793" s="56"/>
      <c r="DYD793" s="56"/>
      <c r="DYE793" s="56"/>
      <c r="DYF793" s="56"/>
      <c r="DYG793" s="56"/>
      <c r="DYH793" s="56"/>
      <c r="DYI793" s="56"/>
      <c r="DYJ793" s="56"/>
      <c r="DYK793" s="56"/>
      <c r="DYL793" s="56"/>
      <c r="DYM793" s="56"/>
      <c r="DYN793" s="56"/>
      <c r="DYO793" s="56"/>
      <c r="DYP793" s="56"/>
      <c r="DYQ793" s="56"/>
      <c r="DYR793" s="56"/>
      <c r="DYS793" s="56"/>
      <c r="DYT793" s="56"/>
      <c r="DYU793" s="56"/>
      <c r="DYV793" s="56"/>
      <c r="DYW793" s="56"/>
      <c r="DYX793" s="56"/>
      <c r="DYY793" s="56"/>
      <c r="DYZ793" s="56"/>
      <c r="DZA793" s="56"/>
      <c r="DZB793" s="56"/>
      <c r="DZC793" s="56"/>
      <c r="DZD793" s="56"/>
      <c r="DZE793" s="56"/>
      <c r="DZF793" s="56"/>
      <c r="DZG793" s="56"/>
      <c r="DZH793" s="56"/>
      <c r="DZI793" s="56"/>
      <c r="DZJ793" s="56"/>
      <c r="DZK793" s="56"/>
      <c r="DZL793" s="56"/>
      <c r="DZM793" s="56"/>
      <c r="DZN793" s="56"/>
      <c r="DZO793" s="56"/>
      <c r="DZP793" s="56"/>
      <c r="DZQ793" s="56"/>
      <c r="DZR793" s="56"/>
      <c r="DZS793" s="56"/>
      <c r="DZT793" s="56"/>
      <c r="DZU793" s="56"/>
      <c r="DZV793" s="56"/>
      <c r="DZW793" s="56"/>
      <c r="DZX793" s="56"/>
      <c r="DZY793" s="56"/>
      <c r="DZZ793" s="56"/>
      <c r="EAA793" s="56"/>
      <c r="EAB793" s="56"/>
      <c r="EAC793" s="56"/>
      <c r="EAD793" s="56"/>
      <c r="EAE793" s="56"/>
      <c r="EAF793" s="56"/>
      <c r="EAG793" s="56"/>
      <c r="EAH793" s="56"/>
      <c r="EAI793" s="56"/>
      <c r="EAJ793" s="56"/>
      <c r="EAK793" s="56"/>
      <c r="EAL793" s="56"/>
      <c r="EAM793" s="56"/>
      <c r="EAN793" s="56"/>
      <c r="EAO793" s="56"/>
      <c r="EAP793" s="56"/>
      <c r="EAQ793" s="56"/>
      <c r="EAR793" s="56"/>
      <c r="EAS793" s="56"/>
      <c r="EAT793" s="56"/>
      <c r="EAU793" s="56"/>
      <c r="EAV793" s="56"/>
      <c r="EAW793" s="56"/>
      <c r="EAX793" s="56"/>
      <c r="EAY793" s="56"/>
      <c r="EAZ793" s="56"/>
      <c r="EBA793" s="56"/>
      <c r="EBB793" s="56"/>
      <c r="EBC793" s="56"/>
      <c r="EBD793" s="56"/>
      <c r="EBE793" s="56"/>
      <c r="EBF793" s="56"/>
      <c r="EBG793" s="56"/>
      <c r="EBH793" s="56"/>
      <c r="EBI793" s="56"/>
      <c r="EBJ793" s="56"/>
      <c r="EBK793" s="56"/>
      <c r="EBL793" s="56"/>
      <c r="EBM793" s="56"/>
      <c r="EBN793" s="56"/>
      <c r="EBO793" s="56"/>
      <c r="EBP793" s="56"/>
      <c r="EBQ793" s="56"/>
      <c r="EBR793" s="56"/>
      <c r="EBS793" s="56"/>
      <c r="EBT793" s="56"/>
      <c r="EBU793" s="56"/>
      <c r="EBV793" s="56"/>
      <c r="EBW793" s="56"/>
      <c r="EBX793" s="56"/>
      <c r="EBY793" s="56"/>
      <c r="EBZ793" s="56"/>
      <c r="ECA793" s="56"/>
      <c r="ECB793" s="56"/>
      <c r="ECC793" s="56"/>
      <c r="ECD793" s="56"/>
      <c r="ECE793" s="56"/>
      <c r="ECF793" s="56"/>
      <c r="ECG793" s="56"/>
      <c r="ECH793" s="56"/>
      <c r="ECI793" s="56"/>
      <c r="ECJ793" s="56"/>
      <c r="ECK793" s="56"/>
      <c r="ECL793" s="56"/>
      <c r="ECM793" s="56"/>
      <c r="ECN793" s="56"/>
      <c r="ECO793" s="56"/>
      <c r="ECP793" s="56"/>
      <c r="ECQ793" s="56"/>
      <c r="ECR793" s="56"/>
      <c r="ECS793" s="56"/>
      <c r="ECT793" s="56"/>
      <c r="ECU793" s="56"/>
      <c r="ECV793" s="56"/>
      <c r="ECW793" s="56"/>
      <c r="ECX793" s="56"/>
      <c r="ECY793" s="56"/>
      <c r="ECZ793" s="56"/>
      <c r="EDA793" s="56"/>
      <c r="EDB793" s="56"/>
      <c r="EDC793" s="56"/>
      <c r="EDD793" s="56"/>
      <c r="EDE793" s="56"/>
      <c r="EDF793" s="56"/>
      <c r="EDG793" s="56"/>
      <c r="EDH793" s="56"/>
      <c r="EDI793" s="56"/>
      <c r="EDJ793" s="56"/>
      <c r="EDK793" s="56"/>
      <c r="EDL793" s="56"/>
      <c r="EDM793" s="56"/>
      <c r="EDN793" s="56"/>
      <c r="EDO793" s="56"/>
      <c r="EDP793" s="56"/>
      <c r="EDQ793" s="56"/>
      <c r="EDR793" s="56"/>
      <c r="EDS793" s="56"/>
      <c r="EDT793" s="56"/>
      <c r="EDU793" s="56"/>
      <c r="EDV793" s="56"/>
      <c r="EDW793" s="56"/>
      <c r="EDX793" s="56"/>
      <c r="EDY793" s="56"/>
      <c r="EDZ793" s="56"/>
      <c r="EEA793" s="56"/>
      <c r="EEB793" s="56"/>
      <c r="EEC793" s="56"/>
      <c r="EED793" s="56"/>
      <c r="EEE793" s="56"/>
      <c r="EEF793" s="56"/>
      <c r="EEG793" s="56"/>
      <c r="EEH793" s="56"/>
      <c r="EEI793" s="56"/>
      <c r="EEJ793" s="56"/>
      <c r="EEK793" s="56"/>
      <c r="EEL793" s="56"/>
      <c r="EEM793" s="56"/>
      <c r="EEN793" s="56"/>
      <c r="EEO793" s="56"/>
      <c r="EEP793" s="56"/>
      <c r="EEQ793" s="56"/>
      <c r="EER793" s="56"/>
      <c r="EES793" s="56"/>
      <c r="EET793" s="56"/>
      <c r="EEU793" s="56"/>
      <c r="EEV793" s="56"/>
      <c r="EEW793" s="56"/>
      <c r="EEX793" s="56"/>
      <c r="EEY793" s="56"/>
      <c r="EEZ793" s="56"/>
      <c r="EFA793" s="56"/>
      <c r="EFB793" s="56"/>
      <c r="EFC793" s="56"/>
      <c r="EFD793" s="56"/>
      <c r="EFE793" s="56"/>
      <c r="EFF793" s="56"/>
      <c r="EFG793" s="56"/>
      <c r="EFH793" s="56"/>
      <c r="EFI793" s="56"/>
      <c r="EFJ793" s="56"/>
      <c r="EFK793" s="56"/>
      <c r="EFL793" s="56"/>
      <c r="EFM793" s="56"/>
      <c r="EFN793" s="56"/>
      <c r="EFO793" s="56"/>
      <c r="EFP793" s="56"/>
      <c r="EFQ793" s="56"/>
      <c r="EFR793" s="56"/>
      <c r="EFS793" s="56"/>
      <c r="EFT793" s="56"/>
      <c r="EFU793" s="56"/>
      <c r="EFV793" s="56"/>
      <c r="EFW793" s="56"/>
      <c r="EFX793" s="56"/>
      <c r="EFY793" s="56"/>
      <c r="EFZ793" s="56"/>
      <c r="EGA793" s="56"/>
      <c r="EGB793" s="56"/>
      <c r="EGC793" s="56"/>
      <c r="EGD793" s="56"/>
      <c r="EGE793" s="56"/>
      <c r="EGF793" s="56"/>
      <c r="EGG793" s="56"/>
      <c r="EGH793" s="56"/>
      <c r="EGI793" s="56"/>
      <c r="EGJ793" s="56"/>
      <c r="EGK793" s="56"/>
      <c r="EGL793" s="56"/>
      <c r="EGM793" s="56"/>
      <c r="EGN793" s="56"/>
      <c r="EGO793" s="56"/>
      <c r="EGP793" s="56"/>
      <c r="EGQ793" s="56"/>
      <c r="EGR793" s="56"/>
      <c r="EGS793" s="56"/>
      <c r="EGT793" s="56"/>
      <c r="EGU793" s="56"/>
      <c r="EGV793" s="56"/>
      <c r="EGW793" s="56"/>
      <c r="EGX793" s="56"/>
      <c r="EGY793" s="56"/>
      <c r="EGZ793" s="56"/>
      <c r="EHA793" s="56"/>
      <c r="EHB793" s="56"/>
      <c r="EHC793" s="56"/>
      <c r="EHD793" s="56"/>
      <c r="EHE793" s="56"/>
      <c r="EHF793" s="56"/>
      <c r="EHG793" s="56"/>
      <c r="EHH793" s="56"/>
      <c r="EHI793" s="56"/>
      <c r="EHJ793" s="56"/>
      <c r="EHK793" s="56"/>
      <c r="EHL793" s="56"/>
      <c r="EHM793" s="56"/>
      <c r="EHN793" s="56"/>
      <c r="EHO793" s="56"/>
      <c r="EHP793" s="56"/>
      <c r="EHQ793" s="56"/>
      <c r="EHR793" s="56"/>
      <c r="EHS793" s="56"/>
      <c r="EHT793" s="56"/>
      <c r="EHU793" s="56"/>
      <c r="EHV793" s="56"/>
      <c r="EHW793" s="56"/>
      <c r="EHX793" s="56"/>
      <c r="EHY793" s="56"/>
      <c r="EHZ793" s="56"/>
      <c r="EIA793" s="56"/>
      <c r="EIB793" s="56"/>
      <c r="EIC793" s="56"/>
      <c r="EID793" s="56"/>
      <c r="EIE793" s="56"/>
      <c r="EIF793" s="56"/>
      <c r="EIG793" s="56"/>
      <c r="EIH793" s="56"/>
      <c r="EII793" s="56"/>
      <c r="EIJ793" s="56"/>
      <c r="EIK793" s="56"/>
      <c r="EIL793" s="56"/>
      <c r="EIM793" s="56"/>
      <c r="EIN793" s="56"/>
      <c r="EIO793" s="56"/>
      <c r="EIP793" s="56"/>
      <c r="EIQ793" s="56"/>
      <c r="EIR793" s="56"/>
      <c r="EIS793" s="56"/>
      <c r="EIT793" s="56"/>
      <c r="EIU793" s="56"/>
      <c r="EIV793" s="56"/>
      <c r="EIW793" s="56"/>
      <c r="EIX793" s="56"/>
      <c r="EIY793" s="56"/>
      <c r="EIZ793" s="56"/>
      <c r="EJA793" s="56"/>
      <c r="EJB793" s="56"/>
      <c r="EJC793" s="56"/>
      <c r="EJD793" s="56"/>
      <c r="EJE793" s="56"/>
      <c r="EJF793" s="56"/>
      <c r="EJG793" s="56"/>
      <c r="EJH793" s="56"/>
      <c r="EJI793" s="56"/>
      <c r="EJJ793" s="56"/>
      <c r="EJK793" s="56"/>
      <c r="EJL793" s="56"/>
      <c r="EJM793" s="56"/>
      <c r="EJN793" s="56"/>
      <c r="EJO793" s="56"/>
      <c r="EJP793" s="56"/>
      <c r="EJQ793" s="56"/>
      <c r="EJR793" s="56"/>
      <c r="EJS793" s="56"/>
      <c r="EJT793" s="56"/>
      <c r="EJU793" s="56"/>
      <c r="EJV793" s="56"/>
      <c r="EJW793" s="56"/>
      <c r="EJX793" s="56"/>
      <c r="EJY793" s="56"/>
      <c r="EJZ793" s="56"/>
      <c r="EKA793" s="56"/>
      <c r="EKB793" s="56"/>
      <c r="EKC793" s="56"/>
      <c r="EKD793" s="56"/>
      <c r="EKE793" s="56"/>
      <c r="EKF793" s="56"/>
      <c r="EKG793" s="56"/>
      <c r="EKH793" s="56"/>
      <c r="EKI793" s="56"/>
      <c r="EKJ793" s="56"/>
      <c r="EKK793" s="56"/>
      <c r="EKL793" s="56"/>
      <c r="EKM793" s="56"/>
      <c r="EKN793" s="56"/>
      <c r="EKO793" s="56"/>
      <c r="EKP793" s="56"/>
      <c r="EKQ793" s="56"/>
      <c r="EKR793" s="56"/>
      <c r="EKS793" s="56"/>
      <c r="EKT793" s="56"/>
      <c r="EKU793" s="56"/>
      <c r="EKV793" s="56"/>
      <c r="EKW793" s="56"/>
      <c r="EKX793" s="56"/>
      <c r="EKY793" s="56"/>
      <c r="EKZ793" s="56"/>
      <c r="ELA793" s="56"/>
      <c r="ELB793" s="56"/>
      <c r="ELC793" s="56"/>
      <c r="ELD793" s="56"/>
      <c r="ELE793" s="56"/>
      <c r="ELF793" s="56"/>
      <c r="ELG793" s="56"/>
      <c r="ELH793" s="56"/>
      <c r="ELI793" s="56"/>
      <c r="ELJ793" s="56"/>
      <c r="ELK793" s="56"/>
      <c r="ELL793" s="56"/>
      <c r="ELM793" s="56"/>
      <c r="ELN793" s="56"/>
      <c r="ELO793" s="56"/>
      <c r="ELP793" s="56"/>
      <c r="ELQ793" s="56"/>
      <c r="ELR793" s="56"/>
      <c r="ELS793" s="56"/>
      <c r="ELT793" s="56"/>
      <c r="ELU793" s="56"/>
      <c r="ELV793" s="56"/>
      <c r="ELW793" s="56"/>
      <c r="ELX793" s="56"/>
      <c r="ELY793" s="56"/>
      <c r="ELZ793" s="56"/>
      <c r="EMA793" s="56"/>
      <c r="EMB793" s="56"/>
      <c r="EMC793" s="56"/>
      <c r="EMD793" s="56"/>
      <c r="EME793" s="56"/>
      <c r="EMF793" s="56"/>
      <c r="EMG793" s="56"/>
      <c r="EMH793" s="56"/>
      <c r="EMI793" s="56"/>
      <c r="EMJ793" s="56"/>
      <c r="EMK793" s="56"/>
      <c r="EML793" s="56"/>
      <c r="EMM793" s="56"/>
      <c r="EMN793" s="56"/>
      <c r="EMO793" s="56"/>
      <c r="EMP793" s="56"/>
      <c r="EMQ793" s="56"/>
      <c r="EMR793" s="56"/>
      <c r="EMS793" s="56"/>
      <c r="EMT793" s="56"/>
      <c r="EMU793" s="56"/>
      <c r="EMV793" s="56"/>
      <c r="EMW793" s="56"/>
      <c r="EMX793" s="56"/>
      <c r="EMY793" s="56"/>
      <c r="EMZ793" s="56"/>
      <c r="ENA793" s="56"/>
      <c r="ENB793" s="56"/>
      <c r="ENC793" s="56"/>
      <c r="END793" s="56"/>
      <c r="ENE793" s="56"/>
      <c r="ENF793" s="56"/>
      <c r="ENG793" s="56"/>
      <c r="ENH793" s="56"/>
      <c r="ENI793" s="56"/>
      <c r="ENJ793" s="56"/>
      <c r="ENK793" s="56"/>
      <c r="ENL793" s="56"/>
      <c r="ENM793" s="56"/>
      <c r="ENN793" s="56"/>
      <c r="ENO793" s="56"/>
      <c r="ENP793" s="56"/>
      <c r="ENQ793" s="56"/>
      <c r="ENR793" s="56"/>
      <c r="ENS793" s="56"/>
      <c r="ENT793" s="56"/>
      <c r="ENU793" s="56"/>
      <c r="ENV793" s="56"/>
      <c r="ENW793" s="56"/>
      <c r="ENX793" s="56"/>
      <c r="ENY793" s="56"/>
      <c r="ENZ793" s="56"/>
      <c r="EOA793" s="56"/>
      <c r="EOB793" s="56"/>
      <c r="EOC793" s="56"/>
      <c r="EOD793" s="56"/>
      <c r="EOE793" s="56"/>
      <c r="EOF793" s="56"/>
      <c r="EOG793" s="56"/>
      <c r="EOH793" s="56"/>
      <c r="EOI793" s="56"/>
      <c r="EOJ793" s="56"/>
      <c r="EOK793" s="56"/>
      <c r="EOL793" s="56"/>
      <c r="EOM793" s="56"/>
      <c r="EON793" s="56"/>
      <c r="EOO793" s="56"/>
      <c r="EOP793" s="56"/>
      <c r="EOQ793" s="56"/>
      <c r="EOR793" s="56"/>
      <c r="EOS793" s="56"/>
      <c r="EOT793" s="56"/>
      <c r="EOU793" s="56"/>
      <c r="EOV793" s="56"/>
      <c r="EOW793" s="56"/>
      <c r="EOX793" s="56"/>
      <c r="EOY793" s="56"/>
      <c r="EOZ793" s="56"/>
      <c r="EPA793" s="56"/>
      <c r="EPB793" s="56"/>
      <c r="EPC793" s="56"/>
      <c r="EPD793" s="56"/>
      <c r="EPE793" s="56"/>
      <c r="EPF793" s="56"/>
      <c r="EPG793" s="56"/>
      <c r="EPH793" s="56"/>
      <c r="EPI793" s="56"/>
      <c r="EPJ793" s="56"/>
      <c r="EPK793" s="56"/>
      <c r="EPL793" s="56"/>
      <c r="EPM793" s="56"/>
      <c r="EPN793" s="56"/>
      <c r="EPO793" s="56"/>
      <c r="EPP793" s="56"/>
      <c r="EPQ793" s="56"/>
      <c r="EPR793" s="56"/>
      <c r="EPS793" s="56"/>
      <c r="EPT793" s="56"/>
      <c r="EPU793" s="56"/>
      <c r="EPV793" s="56"/>
      <c r="EPW793" s="56"/>
      <c r="EPX793" s="56"/>
      <c r="EPY793" s="56"/>
      <c r="EPZ793" s="56"/>
      <c r="EQA793" s="56"/>
      <c r="EQB793" s="56"/>
      <c r="EQC793" s="56"/>
      <c r="EQD793" s="56"/>
      <c r="EQE793" s="56"/>
      <c r="EQF793" s="56"/>
      <c r="EQG793" s="56"/>
      <c r="EQH793" s="56"/>
      <c r="EQI793" s="56"/>
      <c r="EQJ793" s="56"/>
      <c r="EQK793" s="56"/>
      <c r="EQL793" s="56"/>
      <c r="EQM793" s="56"/>
      <c r="EQN793" s="56"/>
      <c r="EQO793" s="56"/>
      <c r="EQP793" s="56"/>
      <c r="EQQ793" s="56"/>
      <c r="EQR793" s="56"/>
      <c r="EQS793" s="56"/>
      <c r="EQT793" s="56"/>
      <c r="EQU793" s="56"/>
      <c r="EQV793" s="56"/>
      <c r="EQW793" s="56"/>
      <c r="EQX793" s="56"/>
      <c r="EQY793" s="56"/>
      <c r="EQZ793" s="56"/>
      <c r="ERA793" s="56"/>
      <c r="ERB793" s="56"/>
      <c r="ERC793" s="56"/>
      <c r="ERD793" s="56"/>
      <c r="ERE793" s="56"/>
      <c r="ERF793" s="56"/>
      <c r="ERG793" s="56"/>
      <c r="ERH793" s="56"/>
      <c r="ERI793" s="56"/>
      <c r="ERJ793" s="56"/>
      <c r="ERK793" s="56"/>
      <c r="ERL793" s="56"/>
      <c r="ERM793" s="56"/>
      <c r="ERN793" s="56"/>
      <c r="ERO793" s="56"/>
      <c r="ERP793" s="56"/>
      <c r="ERQ793" s="56"/>
      <c r="ERR793" s="56"/>
      <c r="ERS793" s="56"/>
      <c r="ERT793" s="56"/>
      <c r="ERU793" s="56"/>
      <c r="ERV793" s="56"/>
      <c r="ERW793" s="56"/>
      <c r="ERX793" s="56"/>
      <c r="ERY793" s="56"/>
      <c r="ERZ793" s="56"/>
      <c r="ESA793" s="56"/>
      <c r="ESB793" s="56"/>
      <c r="ESC793" s="56"/>
      <c r="ESD793" s="56"/>
      <c r="ESE793" s="56"/>
      <c r="ESF793" s="56"/>
      <c r="ESG793" s="56"/>
      <c r="ESH793" s="56"/>
      <c r="ESI793" s="56"/>
      <c r="ESJ793" s="56"/>
      <c r="ESK793" s="56"/>
      <c r="ESL793" s="56"/>
      <c r="ESM793" s="56"/>
      <c r="ESN793" s="56"/>
      <c r="ESO793" s="56"/>
      <c r="ESP793" s="56"/>
      <c r="ESQ793" s="56"/>
      <c r="ESR793" s="56"/>
      <c r="ESS793" s="56"/>
      <c r="EST793" s="56"/>
      <c r="ESU793" s="56"/>
      <c r="ESV793" s="56"/>
      <c r="ESW793" s="56"/>
      <c r="ESX793" s="56"/>
      <c r="ESY793" s="56"/>
      <c r="ESZ793" s="56"/>
      <c r="ETA793" s="56"/>
      <c r="ETB793" s="56"/>
      <c r="ETC793" s="56"/>
      <c r="ETD793" s="56"/>
      <c r="ETE793" s="56"/>
      <c r="ETF793" s="56"/>
      <c r="ETG793" s="56"/>
      <c r="ETH793" s="56"/>
      <c r="ETI793" s="56"/>
      <c r="ETJ793" s="56"/>
      <c r="ETK793" s="56"/>
      <c r="ETL793" s="56"/>
      <c r="ETM793" s="56"/>
      <c r="ETN793" s="56"/>
      <c r="ETO793" s="56"/>
      <c r="ETP793" s="56"/>
      <c r="ETQ793" s="56"/>
      <c r="ETR793" s="56"/>
      <c r="ETS793" s="56"/>
      <c r="ETT793" s="56"/>
      <c r="ETU793" s="56"/>
      <c r="ETV793" s="56"/>
      <c r="ETW793" s="56"/>
      <c r="ETX793" s="56"/>
      <c r="ETY793" s="56"/>
      <c r="ETZ793" s="56"/>
      <c r="EUA793" s="56"/>
      <c r="EUB793" s="56"/>
      <c r="EUC793" s="56"/>
      <c r="EUD793" s="56"/>
      <c r="EUE793" s="56"/>
      <c r="EUF793" s="56"/>
      <c r="EUG793" s="56"/>
      <c r="EUH793" s="56"/>
      <c r="EUI793" s="56"/>
      <c r="EUJ793" s="56"/>
      <c r="EUK793" s="56"/>
      <c r="EUL793" s="56"/>
      <c r="EUM793" s="56"/>
      <c r="EUN793" s="56"/>
      <c r="EUO793" s="56"/>
      <c r="EUP793" s="56"/>
      <c r="EUQ793" s="56"/>
      <c r="EUR793" s="56"/>
      <c r="EUS793" s="56"/>
      <c r="EUT793" s="56"/>
      <c r="EUU793" s="56"/>
      <c r="EUV793" s="56"/>
      <c r="EUW793" s="56"/>
      <c r="EUX793" s="56"/>
      <c r="EUY793" s="56"/>
      <c r="EUZ793" s="56"/>
      <c r="EVA793" s="56"/>
      <c r="EVB793" s="56"/>
      <c r="EVC793" s="56"/>
      <c r="EVD793" s="56"/>
      <c r="EVE793" s="56"/>
      <c r="EVF793" s="56"/>
      <c r="EVG793" s="56"/>
      <c r="EVH793" s="56"/>
      <c r="EVI793" s="56"/>
      <c r="EVJ793" s="56"/>
      <c r="EVK793" s="56"/>
      <c r="EVL793" s="56"/>
      <c r="EVM793" s="56"/>
      <c r="EVN793" s="56"/>
      <c r="EVO793" s="56"/>
      <c r="EVP793" s="56"/>
      <c r="EVQ793" s="56"/>
      <c r="EVR793" s="56"/>
      <c r="EVS793" s="56"/>
      <c r="EVT793" s="56"/>
      <c r="EVU793" s="56"/>
      <c r="EVV793" s="56"/>
      <c r="EVW793" s="56"/>
      <c r="EVX793" s="56"/>
      <c r="EVY793" s="56"/>
      <c r="EVZ793" s="56"/>
      <c r="EWA793" s="56"/>
      <c r="EWB793" s="56"/>
      <c r="EWC793" s="56"/>
      <c r="EWD793" s="56"/>
      <c r="EWE793" s="56"/>
      <c r="EWF793" s="56"/>
      <c r="EWG793" s="56"/>
      <c r="EWH793" s="56"/>
      <c r="EWI793" s="56"/>
      <c r="EWJ793" s="56"/>
      <c r="EWK793" s="56"/>
      <c r="EWL793" s="56"/>
      <c r="EWM793" s="56"/>
      <c r="EWN793" s="56"/>
      <c r="EWO793" s="56"/>
      <c r="EWP793" s="56"/>
      <c r="EWQ793" s="56"/>
      <c r="EWR793" s="56"/>
      <c r="EWS793" s="56"/>
      <c r="EWT793" s="56"/>
      <c r="EWU793" s="56"/>
      <c r="EWV793" s="56"/>
      <c r="EWW793" s="56"/>
      <c r="EWX793" s="56"/>
      <c r="EWY793" s="56"/>
      <c r="EWZ793" s="56"/>
      <c r="EXA793" s="56"/>
      <c r="EXB793" s="56"/>
      <c r="EXC793" s="56"/>
      <c r="EXD793" s="56"/>
      <c r="EXE793" s="56"/>
      <c r="EXF793" s="56"/>
      <c r="EXG793" s="56"/>
      <c r="EXH793" s="56"/>
      <c r="EXI793" s="56"/>
      <c r="EXJ793" s="56"/>
      <c r="EXK793" s="56"/>
      <c r="EXL793" s="56"/>
      <c r="EXM793" s="56"/>
      <c r="EXN793" s="56"/>
      <c r="EXO793" s="56"/>
      <c r="EXP793" s="56"/>
      <c r="EXQ793" s="56"/>
      <c r="EXR793" s="56"/>
      <c r="EXS793" s="56"/>
      <c r="EXT793" s="56"/>
      <c r="EXU793" s="56"/>
      <c r="EXV793" s="56"/>
      <c r="EXW793" s="56"/>
      <c r="EXX793" s="56"/>
      <c r="EXY793" s="56"/>
      <c r="EXZ793" s="56"/>
      <c r="EYA793" s="56"/>
      <c r="EYB793" s="56"/>
      <c r="EYC793" s="56"/>
      <c r="EYD793" s="56"/>
      <c r="EYE793" s="56"/>
      <c r="EYF793" s="56"/>
      <c r="EYG793" s="56"/>
      <c r="EYH793" s="56"/>
      <c r="EYI793" s="56"/>
      <c r="EYJ793" s="56"/>
      <c r="EYK793" s="56"/>
      <c r="EYL793" s="56"/>
      <c r="EYM793" s="56"/>
      <c r="EYN793" s="56"/>
      <c r="EYO793" s="56"/>
      <c r="EYP793" s="56"/>
      <c r="EYQ793" s="56"/>
      <c r="EYR793" s="56"/>
      <c r="EYS793" s="56"/>
      <c r="EYT793" s="56"/>
      <c r="EYU793" s="56"/>
      <c r="EYV793" s="56"/>
      <c r="EYW793" s="56"/>
      <c r="EYX793" s="56"/>
      <c r="EYY793" s="56"/>
      <c r="EYZ793" s="56"/>
      <c r="EZA793" s="56"/>
      <c r="EZB793" s="56"/>
      <c r="EZC793" s="56"/>
      <c r="EZD793" s="56"/>
      <c r="EZE793" s="56"/>
      <c r="EZF793" s="56"/>
      <c r="EZG793" s="56"/>
      <c r="EZH793" s="56"/>
      <c r="EZI793" s="56"/>
      <c r="EZJ793" s="56"/>
      <c r="EZK793" s="56"/>
      <c r="EZL793" s="56"/>
      <c r="EZM793" s="56"/>
      <c r="EZN793" s="56"/>
      <c r="EZO793" s="56"/>
      <c r="EZP793" s="56"/>
      <c r="EZQ793" s="56"/>
      <c r="EZR793" s="56"/>
      <c r="EZS793" s="56"/>
      <c r="EZT793" s="56"/>
      <c r="EZU793" s="56"/>
      <c r="EZV793" s="56"/>
      <c r="EZW793" s="56"/>
      <c r="EZX793" s="56"/>
      <c r="EZY793" s="56"/>
      <c r="EZZ793" s="56"/>
      <c r="FAA793" s="56"/>
      <c r="FAB793" s="56"/>
      <c r="FAC793" s="56"/>
      <c r="FAD793" s="56"/>
      <c r="FAE793" s="56"/>
      <c r="FAF793" s="56"/>
      <c r="FAG793" s="56"/>
      <c r="FAH793" s="56"/>
      <c r="FAI793" s="56"/>
      <c r="FAJ793" s="56"/>
      <c r="FAK793" s="56"/>
      <c r="FAL793" s="56"/>
      <c r="FAM793" s="56"/>
      <c r="FAN793" s="56"/>
      <c r="FAO793" s="56"/>
      <c r="FAP793" s="56"/>
      <c r="FAQ793" s="56"/>
      <c r="FAR793" s="56"/>
      <c r="FAS793" s="56"/>
      <c r="FAT793" s="56"/>
      <c r="FAU793" s="56"/>
      <c r="FAV793" s="56"/>
      <c r="FAW793" s="56"/>
      <c r="FAX793" s="56"/>
      <c r="FAY793" s="56"/>
      <c r="FAZ793" s="56"/>
      <c r="FBA793" s="56"/>
      <c r="FBB793" s="56"/>
      <c r="FBC793" s="56"/>
      <c r="FBD793" s="56"/>
      <c r="FBE793" s="56"/>
      <c r="FBF793" s="56"/>
      <c r="FBG793" s="56"/>
      <c r="FBH793" s="56"/>
      <c r="FBI793" s="56"/>
      <c r="FBJ793" s="56"/>
      <c r="FBK793" s="56"/>
      <c r="FBL793" s="56"/>
      <c r="FBM793" s="56"/>
      <c r="FBN793" s="56"/>
      <c r="FBO793" s="56"/>
      <c r="FBP793" s="56"/>
      <c r="FBQ793" s="56"/>
      <c r="FBR793" s="56"/>
      <c r="FBS793" s="56"/>
      <c r="FBT793" s="56"/>
      <c r="FBU793" s="56"/>
      <c r="FBV793" s="56"/>
      <c r="FBW793" s="56"/>
      <c r="FBX793" s="56"/>
      <c r="FBY793" s="56"/>
      <c r="FBZ793" s="56"/>
      <c r="FCA793" s="56"/>
      <c r="FCB793" s="56"/>
      <c r="FCC793" s="56"/>
      <c r="FCD793" s="56"/>
      <c r="FCE793" s="56"/>
      <c r="FCF793" s="56"/>
      <c r="FCG793" s="56"/>
      <c r="FCH793" s="56"/>
      <c r="FCI793" s="56"/>
      <c r="FCJ793" s="56"/>
      <c r="FCK793" s="56"/>
      <c r="FCL793" s="56"/>
      <c r="FCM793" s="56"/>
      <c r="FCN793" s="56"/>
      <c r="FCO793" s="56"/>
      <c r="FCP793" s="56"/>
      <c r="FCQ793" s="56"/>
      <c r="FCR793" s="56"/>
      <c r="FCS793" s="56"/>
      <c r="FCT793" s="56"/>
      <c r="FCU793" s="56"/>
      <c r="FCV793" s="56"/>
      <c r="FCW793" s="56"/>
      <c r="FCX793" s="56"/>
      <c r="FCY793" s="56"/>
      <c r="FCZ793" s="56"/>
      <c r="FDA793" s="56"/>
      <c r="FDB793" s="56"/>
      <c r="FDC793" s="56"/>
      <c r="FDD793" s="56"/>
      <c r="FDE793" s="56"/>
      <c r="FDF793" s="56"/>
      <c r="FDG793" s="56"/>
      <c r="FDH793" s="56"/>
      <c r="FDI793" s="56"/>
      <c r="FDJ793" s="56"/>
      <c r="FDK793" s="56"/>
      <c r="FDL793" s="56"/>
      <c r="FDM793" s="56"/>
      <c r="FDN793" s="56"/>
      <c r="FDO793" s="56"/>
      <c r="FDP793" s="56"/>
      <c r="FDQ793" s="56"/>
      <c r="FDR793" s="56"/>
      <c r="FDS793" s="56"/>
      <c r="FDT793" s="56"/>
      <c r="FDU793" s="56"/>
      <c r="FDV793" s="56"/>
      <c r="FDW793" s="56"/>
      <c r="FDX793" s="56"/>
      <c r="FDY793" s="56"/>
      <c r="FDZ793" s="56"/>
      <c r="FEA793" s="56"/>
      <c r="FEB793" s="56"/>
      <c r="FEC793" s="56"/>
      <c r="FED793" s="56"/>
      <c r="FEE793" s="56"/>
      <c r="FEF793" s="56"/>
      <c r="FEG793" s="56"/>
      <c r="FEH793" s="56"/>
      <c r="FEI793" s="56"/>
      <c r="FEJ793" s="56"/>
      <c r="FEK793" s="56"/>
      <c r="FEL793" s="56"/>
      <c r="FEM793" s="56"/>
      <c r="FEN793" s="56"/>
      <c r="FEO793" s="56"/>
      <c r="FEP793" s="56"/>
      <c r="FEQ793" s="56"/>
      <c r="FER793" s="56"/>
      <c r="FES793" s="56"/>
      <c r="FET793" s="56"/>
      <c r="FEU793" s="56"/>
      <c r="FEV793" s="56"/>
      <c r="FEW793" s="56"/>
      <c r="FEX793" s="56"/>
      <c r="FEY793" s="56"/>
      <c r="FEZ793" s="56"/>
      <c r="FFA793" s="56"/>
      <c r="FFB793" s="56"/>
      <c r="FFC793" s="56"/>
      <c r="FFD793" s="56"/>
      <c r="FFE793" s="56"/>
      <c r="FFF793" s="56"/>
      <c r="FFG793" s="56"/>
      <c r="FFH793" s="56"/>
      <c r="FFI793" s="56"/>
      <c r="FFJ793" s="56"/>
      <c r="FFK793" s="56"/>
      <c r="FFL793" s="56"/>
      <c r="FFM793" s="56"/>
      <c r="FFN793" s="56"/>
      <c r="FFO793" s="56"/>
      <c r="FFP793" s="56"/>
      <c r="FFQ793" s="56"/>
      <c r="FFR793" s="56"/>
      <c r="FFS793" s="56"/>
      <c r="FFT793" s="56"/>
      <c r="FFU793" s="56"/>
      <c r="FFV793" s="56"/>
      <c r="FFW793" s="56"/>
      <c r="FFX793" s="56"/>
      <c r="FFY793" s="56"/>
      <c r="FFZ793" s="56"/>
      <c r="FGA793" s="56"/>
      <c r="FGB793" s="56"/>
      <c r="FGC793" s="56"/>
      <c r="FGD793" s="56"/>
      <c r="FGE793" s="56"/>
      <c r="FGF793" s="56"/>
      <c r="FGG793" s="56"/>
      <c r="FGH793" s="56"/>
      <c r="FGI793" s="56"/>
      <c r="FGJ793" s="56"/>
      <c r="FGK793" s="56"/>
      <c r="FGL793" s="56"/>
      <c r="FGM793" s="56"/>
      <c r="FGN793" s="56"/>
      <c r="FGO793" s="56"/>
      <c r="FGP793" s="56"/>
      <c r="FGQ793" s="56"/>
      <c r="FGR793" s="56"/>
      <c r="FGS793" s="56"/>
      <c r="FGT793" s="56"/>
      <c r="FGU793" s="56"/>
      <c r="FGV793" s="56"/>
      <c r="FGW793" s="56"/>
      <c r="FGX793" s="56"/>
      <c r="FGY793" s="56"/>
      <c r="FGZ793" s="56"/>
      <c r="FHA793" s="56"/>
      <c r="FHB793" s="56"/>
      <c r="FHC793" s="56"/>
      <c r="FHD793" s="56"/>
      <c r="FHE793" s="56"/>
      <c r="FHF793" s="56"/>
      <c r="FHG793" s="56"/>
      <c r="FHH793" s="56"/>
      <c r="FHI793" s="56"/>
      <c r="FHJ793" s="56"/>
      <c r="FHK793" s="56"/>
      <c r="FHL793" s="56"/>
      <c r="FHM793" s="56"/>
      <c r="FHN793" s="56"/>
      <c r="FHO793" s="56"/>
      <c r="FHP793" s="56"/>
      <c r="FHQ793" s="56"/>
      <c r="FHR793" s="56"/>
      <c r="FHS793" s="56"/>
      <c r="FHT793" s="56"/>
      <c r="FHU793" s="56"/>
      <c r="FHV793" s="56"/>
      <c r="FHW793" s="56"/>
      <c r="FHX793" s="56"/>
      <c r="FHY793" s="56"/>
      <c r="FHZ793" s="56"/>
      <c r="FIA793" s="56"/>
      <c r="FIB793" s="56"/>
      <c r="FIC793" s="56"/>
      <c r="FID793" s="56"/>
      <c r="FIE793" s="56"/>
      <c r="FIF793" s="56"/>
      <c r="FIG793" s="56"/>
      <c r="FIH793" s="56"/>
      <c r="FII793" s="56"/>
      <c r="FIJ793" s="56"/>
      <c r="FIK793" s="56"/>
      <c r="FIL793" s="56"/>
      <c r="FIM793" s="56"/>
      <c r="FIN793" s="56"/>
      <c r="FIO793" s="56"/>
      <c r="FIP793" s="56"/>
      <c r="FIQ793" s="56"/>
      <c r="FIR793" s="56"/>
      <c r="FIS793" s="56"/>
      <c r="FIT793" s="56"/>
      <c r="FIU793" s="56"/>
      <c r="FIV793" s="56"/>
      <c r="FIW793" s="56"/>
      <c r="FIX793" s="56"/>
      <c r="FIY793" s="56"/>
      <c r="FIZ793" s="56"/>
      <c r="FJA793" s="56"/>
      <c r="FJB793" s="56"/>
      <c r="FJC793" s="56"/>
      <c r="FJD793" s="56"/>
      <c r="FJE793" s="56"/>
      <c r="FJF793" s="56"/>
      <c r="FJG793" s="56"/>
      <c r="FJH793" s="56"/>
      <c r="FJI793" s="56"/>
      <c r="FJJ793" s="56"/>
      <c r="FJK793" s="56"/>
      <c r="FJL793" s="56"/>
      <c r="FJM793" s="56"/>
      <c r="FJN793" s="56"/>
      <c r="FJO793" s="56"/>
      <c r="FJP793" s="56"/>
      <c r="FJQ793" s="56"/>
      <c r="FJR793" s="56"/>
      <c r="FJS793" s="56"/>
      <c r="FJT793" s="56"/>
      <c r="FJU793" s="56"/>
      <c r="FJV793" s="56"/>
      <c r="FJW793" s="56"/>
      <c r="FJX793" s="56"/>
      <c r="FJY793" s="56"/>
      <c r="FJZ793" s="56"/>
      <c r="FKA793" s="56"/>
      <c r="FKB793" s="56"/>
      <c r="FKC793" s="56"/>
      <c r="FKD793" s="56"/>
      <c r="FKE793" s="56"/>
      <c r="FKF793" s="56"/>
      <c r="FKG793" s="56"/>
      <c r="FKH793" s="56"/>
      <c r="FKI793" s="56"/>
      <c r="FKJ793" s="56"/>
      <c r="FKK793" s="56"/>
      <c r="FKL793" s="56"/>
      <c r="FKM793" s="56"/>
      <c r="FKN793" s="56"/>
      <c r="FKO793" s="56"/>
      <c r="FKP793" s="56"/>
      <c r="FKQ793" s="56"/>
      <c r="FKR793" s="56"/>
      <c r="FKS793" s="56"/>
      <c r="FKT793" s="56"/>
      <c r="FKU793" s="56"/>
      <c r="FKV793" s="56"/>
      <c r="FKW793" s="56"/>
      <c r="FKX793" s="56"/>
      <c r="FKY793" s="56"/>
      <c r="FKZ793" s="56"/>
      <c r="FLA793" s="56"/>
      <c r="FLB793" s="56"/>
      <c r="FLC793" s="56"/>
      <c r="FLD793" s="56"/>
      <c r="FLE793" s="56"/>
      <c r="FLF793" s="56"/>
      <c r="FLG793" s="56"/>
      <c r="FLH793" s="56"/>
      <c r="FLI793" s="56"/>
      <c r="FLJ793" s="56"/>
      <c r="FLK793" s="56"/>
      <c r="FLL793" s="56"/>
      <c r="FLM793" s="56"/>
      <c r="FLN793" s="56"/>
      <c r="FLO793" s="56"/>
      <c r="FLP793" s="56"/>
      <c r="FLQ793" s="56"/>
      <c r="FLR793" s="56"/>
      <c r="FLS793" s="56"/>
      <c r="FLT793" s="56"/>
      <c r="FLU793" s="56"/>
      <c r="FLV793" s="56"/>
      <c r="FLW793" s="56"/>
      <c r="FLX793" s="56"/>
      <c r="FLY793" s="56"/>
      <c r="FLZ793" s="56"/>
      <c r="FMA793" s="56"/>
      <c r="FMB793" s="56"/>
      <c r="FMC793" s="56"/>
      <c r="FMD793" s="56"/>
      <c r="FME793" s="56"/>
      <c r="FMF793" s="56"/>
      <c r="FMG793" s="56"/>
      <c r="FMH793" s="56"/>
      <c r="FMI793" s="56"/>
      <c r="FMJ793" s="56"/>
      <c r="FMK793" s="56"/>
      <c r="FML793" s="56"/>
      <c r="FMM793" s="56"/>
      <c r="FMN793" s="56"/>
      <c r="FMO793" s="56"/>
      <c r="FMP793" s="56"/>
      <c r="FMQ793" s="56"/>
      <c r="FMR793" s="56"/>
      <c r="FMS793" s="56"/>
      <c r="FMT793" s="56"/>
      <c r="FMU793" s="56"/>
      <c r="FMV793" s="56"/>
      <c r="FMW793" s="56"/>
      <c r="FMX793" s="56"/>
      <c r="FMY793" s="56"/>
      <c r="FMZ793" s="56"/>
      <c r="FNA793" s="56"/>
      <c r="FNB793" s="56"/>
      <c r="FNC793" s="56"/>
      <c r="FND793" s="56"/>
      <c r="FNE793" s="56"/>
      <c r="FNF793" s="56"/>
      <c r="FNG793" s="56"/>
      <c r="FNH793" s="56"/>
      <c r="FNI793" s="56"/>
      <c r="FNJ793" s="56"/>
      <c r="FNK793" s="56"/>
      <c r="FNL793" s="56"/>
      <c r="FNM793" s="56"/>
      <c r="FNN793" s="56"/>
      <c r="FNO793" s="56"/>
      <c r="FNP793" s="56"/>
      <c r="FNQ793" s="56"/>
      <c r="FNR793" s="56"/>
      <c r="FNS793" s="56"/>
      <c r="FNT793" s="56"/>
      <c r="FNU793" s="56"/>
      <c r="FNV793" s="56"/>
      <c r="FNW793" s="56"/>
      <c r="FNX793" s="56"/>
      <c r="FNY793" s="56"/>
      <c r="FNZ793" s="56"/>
      <c r="FOA793" s="56"/>
      <c r="FOB793" s="56"/>
      <c r="FOC793" s="56"/>
      <c r="FOD793" s="56"/>
      <c r="FOE793" s="56"/>
      <c r="FOF793" s="56"/>
      <c r="FOG793" s="56"/>
      <c r="FOH793" s="56"/>
      <c r="FOI793" s="56"/>
      <c r="FOJ793" s="56"/>
      <c r="FOK793" s="56"/>
      <c r="FOL793" s="56"/>
      <c r="FOM793" s="56"/>
      <c r="FON793" s="56"/>
      <c r="FOO793" s="56"/>
      <c r="FOP793" s="56"/>
      <c r="FOQ793" s="56"/>
      <c r="FOR793" s="56"/>
      <c r="FOS793" s="56"/>
      <c r="FOT793" s="56"/>
      <c r="FOU793" s="56"/>
      <c r="FOV793" s="56"/>
      <c r="FOW793" s="56"/>
      <c r="FOX793" s="56"/>
      <c r="FOY793" s="56"/>
      <c r="FOZ793" s="56"/>
      <c r="FPA793" s="56"/>
      <c r="FPB793" s="56"/>
      <c r="FPC793" s="56"/>
      <c r="FPD793" s="56"/>
      <c r="FPE793" s="56"/>
      <c r="FPF793" s="56"/>
      <c r="FPG793" s="56"/>
      <c r="FPH793" s="56"/>
      <c r="FPI793" s="56"/>
      <c r="FPJ793" s="56"/>
      <c r="FPK793" s="56"/>
      <c r="FPL793" s="56"/>
      <c r="FPM793" s="56"/>
      <c r="FPN793" s="56"/>
      <c r="FPO793" s="56"/>
      <c r="FPP793" s="56"/>
      <c r="FPQ793" s="56"/>
      <c r="FPR793" s="56"/>
      <c r="FPS793" s="56"/>
      <c r="FPT793" s="56"/>
      <c r="FPU793" s="56"/>
      <c r="FPV793" s="56"/>
      <c r="FPW793" s="56"/>
      <c r="FPX793" s="56"/>
      <c r="FPY793" s="56"/>
      <c r="FPZ793" s="56"/>
      <c r="FQA793" s="56"/>
      <c r="FQB793" s="56"/>
      <c r="FQC793" s="56"/>
      <c r="FQD793" s="56"/>
      <c r="FQE793" s="56"/>
      <c r="FQF793" s="56"/>
      <c r="FQG793" s="56"/>
      <c r="FQH793" s="56"/>
      <c r="FQI793" s="56"/>
      <c r="FQJ793" s="56"/>
      <c r="FQK793" s="56"/>
      <c r="FQL793" s="56"/>
      <c r="FQM793" s="56"/>
      <c r="FQN793" s="56"/>
      <c r="FQO793" s="56"/>
      <c r="FQP793" s="56"/>
      <c r="FQQ793" s="56"/>
      <c r="FQR793" s="56"/>
      <c r="FQS793" s="56"/>
      <c r="FQT793" s="56"/>
      <c r="FQU793" s="56"/>
      <c r="FQV793" s="56"/>
      <c r="FQW793" s="56"/>
      <c r="FQX793" s="56"/>
      <c r="FQY793" s="56"/>
      <c r="FQZ793" s="56"/>
      <c r="FRA793" s="56"/>
      <c r="FRB793" s="56"/>
      <c r="FRC793" s="56"/>
      <c r="FRD793" s="56"/>
      <c r="FRE793" s="56"/>
      <c r="FRF793" s="56"/>
      <c r="FRG793" s="56"/>
      <c r="FRH793" s="56"/>
      <c r="FRI793" s="56"/>
      <c r="FRJ793" s="56"/>
      <c r="FRK793" s="56"/>
      <c r="FRL793" s="56"/>
      <c r="FRM793" s="56"/>
      <c r="FRN793" s="56"/>
      <c r="FRO793" s="56"/>
      <c r="FRP793" s="56"/>
      <c r="FRQ793" s="56"/>
      <c r="FRR793" s="56"/>
      <c r="FRS793" s="56"/>
      <c r="FRT793" s="56"/>
      <c r="FRU793" s="56"/>
      <c r="FRV793" s="56"/>
      <c r="FRW793" s="56"/>
      <c r="FRX793" s="56"/>
      <c r="FRY793" s="56"/>
      <c r="FRZ793" s="56"/>
      <c r="FSA793" s="56"/>
      <c r="FSB793" s="56"/>
      <c r="FSC793" s="56"/>
      <c r="FSD793" s="56"/>
      <c r="FSE793" s="56"/>
      <c r="FSF793" s="56"/>
      <c r="FSG793" s="56"/>
      <c r="FSH793" s="56"/>
      <c r="FSI793" s="56"/>
      <c r="FSJ793" s="56"/>
      <c r="FSK793" s="56"/>
      <c r="FSL793" s="56"/>
      <c r="FSM793" s="56"/>
      <c r="FSN793" s="56"/>
      <c r="FSO793" s="56"/>
      <c r="FSP793" s="56"/>
      <c r="FSQ793" s="56"/>
      <c r="FSR793" s="56"/>
      <c r="FSS793" s="56"/>
      <c r="FST793" s="56"/>
      <c r="FSU793" s="56"/>
      <c r="FSV793" s="56"/>
      <c r="FSW793" s="56"/>
      <c r="FSX793" s="56"/>
      <c r="FSY793" s="56"/>
      <c r="FSZ793" s="56"/>
      <c r="FTA793" s="56"/>
      <c r="FTB793" s="56"/>
      <c r="FTC793" s="56"/>
      <c r="FTD793" s="56"/>
      <c r="FTE793" s="56"/>
      <c r="FTF793" s="56"/>
      <c r="FTG793" s="56"/>
      <c r="FTH793" s="56"/>
      <c r="FTI793" s="56"/>
      <c r="FTJ793" s="56"/>
      <c r="FTK793" s="56"/>
      <c r="FTL793" s="56"/>
      <c r="FTM793" s="56"/>
      <c r="FTN793" s="56"/>
      <c r="FTO793" s="56"/>
      <c r="FTP793" s="56"/>
      <c r="FTQ793" s="56"/>
      <c r="FTR793" s="56"/>
      <c r="FTS793" s="56"/>
      <c r="FTT793" s="56"/>
      <c r="FTU793" s="56"/>
      <c r="FTV793" s="56"/>
      <c r="FTW793" s="56"/>
      <c r="FTX793" s="56"/>
      <c r="FTY793" s="56"/>
      <c r="FTZ793" s="56"/>
      <c r="FUA793" s="56"/>
      <c r="FUB793" s="56"/>
      <c r="FUC793" s="56"/>
      <c r="FUD793" s="56"/>
      <c r="FUE793" s="56"/>
      <c r="FUF793" s="56"/>
      <c r="FUG793" s="56"/>
      <c r="FUH793" s="56"/>
      <c r="FUI793" s="56"/>
      <c r="FUJ793" s="56"/>
      <c r="FUK793" s="56"/>
      <c r="FUL793" s="56"/>
      <c r="FUM793" s="56"/>
      <c r="FUN793" s="56"/>
      <c r="FUO793" s="56"/>
      <c r="FUP793" s="56"/>
      <c r="FUQ793" s="56"/>
      <c r="FUR793" s="56"/>
      <c r="FUS793" s="56"/>
      <c r="FUT793" s="56"/>
      <c r="FUU793" s="56"/>
      <c r="FUV793" s="56"/>
      <c r="FUW793" s="56"/>
      <c r="FUX793" s="56"/>
      <c r="FUY793" s="56"/>
      <c r="FUZ793" s="56"/>
      <c r="FVA793" s="56"/>
      <c r="FVB793" s="56"/>
      <c r="FVC793" s="56"/>
      <c r="FVD793" s="56"/>
      <c r="FVE793" s="56"/>
      <c r="FVF793" s="56"/>
      <c r="FVG793" s="56"/>
      <c r="FVH793" s="56"/>
      <c r="FVI793" s="56"/>
      <c r="FVJ793" s="56"/>
      <c r="FVK793" s="56"/>
      <c r="FVL793" s="56"/>
      <c r="FVM793" s="56"/>
      <c r="FVN793" s="56"/>
      <c r="FVO793" s="56"/>
      <c r="FVP793" s="56"/>
      <c r="FVQ793" s="56"/>
      <c r="FVR793" s="56"/>
      <c r="FVS793" s="56"/>
      <c r="FVT793" s="56"/>
      <c r="FVU793" s="56"/>
      <c r="FVV793" s="56"/>
      <c r="FVW793" s="56"/>
      <c r="FVX793" s="56"/>
      <c r="FVY793" s="56"/>
      <c r="FVZ793" s="56"/>
      <c r="FWA793" s="56"/>
      <c r="FWB793" s="56"/>
      <c r="FWC793" s="56"/>
      <c r="FWD793" s="56"/>
      <c r="FWE793" s="56"/>
      <c r="FWF793" s="56"/>
      <c r="FWG793" s="56"/>
      <c r="FWH793" s="56"/>
      <c r="FWI793" s="56"/>
      <c r="FWJ793" s="56"/>
      <c r="FWK793" s="56"/>
      <c r="FWL793" s="56"/>
      <c r="FWM793" s="56"/>
      <c r="FWN793" s="56"/>
      <c r="FWO793" s="56"/>
      <c r="FWP793" s="56"/>
      <c r="FWQ793" s="56"/>
      <c r="FWR793" s="56"/>
      <c r="FWS793" s="56"/>
      <c r="FWT793" s="56"/>
      <c r="FWU793" s="56"/>
      <c r="FWV793" s="56"/>
      <c r="FWW793" s="56"/>
      <c r="FWX793" s="56"/>
      <c r="FWY793" s="56"/>
      <c r="FWZ793" s="56"/>
      <c r="FXA793" s="56"/>
      <c r="FXB793" s="56"/>
      <c r="FXC793" s="56"/>
      <c r="FXD793" s="56"/>
      <c r="FXE793" s="56"/>
      <c r="FXF793" s="56"/>
      <c r="FXG793" s="56"/>
      <c r="FXH793" s="56"/>
      <c r="FXI793" s="56"/>
      <c r="FXJ793" s="56"/>
      <c r="FXK793" s="56"/>
      <c r="FXL793" s="56"/>
      <c r="FXM793" s="56"/>
      <c r="FXN793" s="56"/>
      <c r="FXO793" s="56"/>
      <c r="FXP793" s="56"/>
      <c r="FXQ793" s="56"/>
      <c r="FXR793" s="56"/>
      <c r="FXS793" s="56"/>
      <c r="FXT793" s="56"/>
      <c r="FXU793" s="56"/>
      <c r="FXV793" s="56"/>
      <c r="FXW793" s="56"/>
      <c r="FXX793" s="56"/>
      <c r="FXY793" s="56"/>
      <c r="FXZ793" s="56"/>
      <c r="FYA793" s="56"/>
      <c r="FYB793" s="56"/>
      <c r="FYC793" s="56"/>
      <c r="FYD793" s="56"/>
      <c r="FYE793" s="56"/>
      <c r="FYF793" s="56"/>
      <c r="FYG793" s="56"/>
      <c r="FYH793" s="56"/>
      <c r="FYI793" s="56"/>
      <c r="FYJ793" s="56"/>
      <c r="FYK793" s="56"/>
      <c r="FYL793" s="56"/>
      <c r="FYM793" s="56"/>
      <c r="FYN793" s="56"/>
      <c r="FYO793" s="56"/>
      <c r="FYP793" s="56"/>
      <c r="FYQ793" s="56"/>
      <c r="FYR793" s="56"/>
      <c r="FYS793" s="56"/>
      <c r="FYT793" s="56"/>
      <c r="FYU793" s="56"/>
      <c r="FYV793" s="56"/>
      <c r="FYW793" s="56"/>
      <c r="FYX793" s="56"/>
      <c r="FYY793" s="56"/>
      <c r="FYZ793" s="56"/>
      <c r="FZA793" s="56"/>
      <c r="FZB793" s="56"/>
      <c r="FZC793" s="56"/>
      <c r="FZD793" s="56"/>
      <c r="FZE793" s="56"/>
      <c r="FZF793" s="56"/>
      <c r="FZG793" s="56"/>
      <c r="FZH793" s="56"/>
      <c r="FZI793" s="56"/>
      <c r="FZJ793" s="56"/>
      <c r="FZK793" s="56"/>
      <c r="FZL793" s="56"/>
      <c r="FZM793" s="56"/>
      <c r="FZN793" s="56"/>
      <c r="FZO793" s="56"/>
      <c r="FZP793" s="56"/>
      <c r="FZQ793" s="56"/>
      <c r="FZR793" s="56"/>
      <c r="FZS793" s="56"/>
      <c r="FZT793" s="56"/>
      <c r="FZU793" s="56"/>
      <c r="FZV793" s="56"/>
      <c r="FZW793" s="56"/>
      <c r="FZX793" s="56"/>
      <c r="FZY793" s="56"/>
      <c r="FZZ793" s="56"/>
      <c r="GAA793" s="56"/>
      <c r="GAB793" s="56"/>
      <c r="GAC793" s="56"/>
      <c r="GAD793" s="56"/>
      <c r="GAE793" s="56"/>
      <c r="GAF793" s="56"/>
      <c r="GAG793" s="56"/>
      <c r="GAH793" s="56"/>
      <c r="GAI793" s="56"/>
      <c r="GAJ793" s="56"/>
      <c r="GAK793" s="56"/>
      <c r="GAL793" s="56"/>
      <c r="GAM793" s="56"/>
      <c r="GAN793" s="56"/>
      <c r="GAO793" s="56"/>
      <c r="GAP793" s="56"/>
      <c r="GAQ793" s="56"/>
      <c r="GAR793" s="56"/>
      <c r="GAS793" s="56"/>
      <c r="GAT793" s="56"/>
      <c r="GAU793" s="56"/>
      <c r="GAV793" s="56"/>
      <c r="GAW793" s="56"/>
      <c r="GAX793" s="56"/>
      <c r="GAY793" s="56"/>
      <c r="GAZ793" s="56"/>
      <c r="GBA793" s="56"/>
      <c r="GBB793" s="56"/>
      <c r="GBC793" s="56"/>
      <c r="GBD793" s="56"/>
      <c r="GBE793" s="56"/>
      <c r="GBF793" s="56"/>
      <c r="GBG793" s="56"/>
      <c r="GBH793" s="56"/>
      <c r="GBI793" s="56"/>
      <c r="GBJ793" s="56"/>
      <c r="GBK793" s="56"/>
      <c r="GBL793" s="56"/>
      <c r="GBM793" s="56"/>
      <c r="GBN793" s="56"/>
      <c r="GBO793" s="56"/>
      <c r="GBP793" s="56"/>
      <c r="GBQ793" s="56"/>
      <c r="GBR793" s="56"/>
      <c r="GBS793" s="56"/>
      <c r="GBT793" s="56"/>
      <c r="GBU793" s="56"/>
      <c r="GBV793" s="56"/>
      <c r="GBW793" s="56"/>
      <c r="GBX793" s="56"/>
      <c r="GBY793" s="56"/>
      <c r="GBZ793" s="56"/>
      <c r="GCA793" s="56"/>
      <c r="GCB793" s="56"/>
      <c r="GCC793" s="56"/>
      <c r="GCD793" s="56"/>
      <c r="GCE793" s="56"/>
      <c r="GCF793" s="56"/>
      <c r="GCG793" s="56"/>
      <c r="GCH793" s="56"/>
      <c r="GCI793" s="56"/>
      <c r="GCJ793" s="56"/>
      <c r="GCK793" s="56"/>
      <c r="GCL793" s="56"/>
      <c r="GCM793" s="56"/>
      <c r="GCN793" s="56"/>
      <c r="GCO793" s="56"/>
      <c r="GCP793" s="56"/>
      <c r="GCQ793" s="56"/>
      <c r="GCR793" s="56"/>
      <c r="GCS793" s="56"/>
      <c r="GCT793" s="56"/>
      <c r="GCU793" s="56"/>
      <c r="GCV793" s="56"/>
      <c r="GCW793" s="56"/>
      <c r="GCX793" s="56"/>
      <c r="GCY793" s="56"/>
      <c r="GCZ793" s="56"/>
      <c r="GDA793" s="56"/>
      <c r="GDB793" s="56"/>
      <c r="GDC793" s="56"/>
      <c r="GDD793" s="56"/>
      <c r="GDE793" s="56"/>
      <c r="GDF793" s="56"/>
      <c r="GDG793" s="56"/>
      <c r="GDH793" s="56"/>
      <c r="GDI793" s="56"/>
      <c r="GDJ793" s="56"/>
      <c r="GDK793" s="56"/>
      <c r="GDL793" s="56"/>
      <c r="GDM793" s="56"/>
      <c r="GDN793" s="56"/>
      <c r="GDO793" s="56"/>
      <c r="GDP793" s="56"/>
      <c r="GDQ793" s="56"/>
      <c r="GDR793" s="56"/>
      <c r="GDS793" s="56"/>
      <c r="GDT793" s="56"/>
      <c r="GDU793" s="56"/>
      <c r="GDV793" s="56"/>
      <c r="GDW793" s="56"/>
      <c r="GDX793" s="56"/>
      <c r="GDY793" s="56"/>
      <c r="GDZ793" s="56"/>
      <c r="GEA793" s="56"/>
      <c r="GEB793" s="56"/>
      <c r="GEC793" s="56"/>
      <c r="GED793" s="56"/>
      <c r="GEE793" s="56"/>
      <c r="GEF793" s="56"/>
      <c r="GEG793" s="56"/>
      <c r="GEH793" s="56"/>
      <c r="GEI793" s="56"/>
      <c r="GEJ793" s="56"/>
      <c r="GEK793" s="56"/>
      <c r="GEL793" s="56"/>
      <c r="GEM793" s="56"/>
      <c r="GEN793" s="56"/>
      <c r="GEO793" s="56"/>
      <c r="GEP793" s="56"/>
      <c r="GEQ793" s="56"/>
      <c r="GER793" s="56"/>
      <c r="GES793" s="56"/>
      <c r="GET793" s="56"/>
      <c r="GEU793" s="56"/>
      <c r="GEV793" s="56"/>
      <c r="GEW793" s="56"/>
      <c r="GEX793" s="56"/>
      <c r="GEY793" s="56"/>
      <c r="GEZ793" s="56"/>
      <c r="GFA793" s="56"/>
      <c r="GFB793" s="56"/>
      <c r="GFC793" s="56"/>
      <c r="GFD793" s="56"/>
      <c r="GFE793" s="56"/>
      <c r="GFF793" s="56"/>
      <c r="GFG793" s="56"/>
      <c r="GFH793" s="56"/>
      <c r="GFI793" s="56"/>
      <c r="GFJ793" s="56"/>
      <c r="GFK793" s="56"/>
      <c r="GFL793" s="56"/>
      <c r="GFM793" s="56"/>
      <c r="GFN793" s="56"/>
      <c r="GFO793" s="56"/>
      <c r="GFP793" s="56"/>
      <c r="GFQ793" s="56"/>
      <c r="GFR793" s="56"/>
      <c r="GFS793" s="56"/>
      <c r="GFT793" s="56"/>
      <c r="GFU793" s="56"/>
      <c r="GFV793" s="56"/>
      <c r="GFW793" s="56"/>
      <c r="GFX793" s="56"/>
      <c r="GFY793" s="56"/>
      <c r="GFZ793" s="56"/>
      <c r="GGA793" s="56"/>
      <c r="GGB793" s="56"/>
      <c r="GGC793" s="56"/>
      <c r="GGD793" s="56"/>
      <c r="GGE793" s="56"/>
      <c r="GGF793" s="56"/>
      <c r="GGG793" s="56"/>
      <c r="GGH793" s="56"/>
      <c r="GGI793" s="56"/>
      <c r="GGJ793" s="56"/>
      <c r="GGK793" s="56"/>
      <c r="GGL793" s="56"/>
      <c r="GGM793" s="56"/>
      <c r="GGN793" s="56"/>
      <c r="GGO793" s="56"/>
      <c r="GGP793" s="56"/>
      <c r="GGQ793" s="56"/>
      <c r="GGR793" s="56"/>
      <c r="GGS793" s="56"/>
      <c r="GGT793" s="56"/>
      <c r="GGU793" s="56"/>
      <c r="GGV793" s="56"/>
      <c r="GGW793" s="56"/>
      <c r="GGX793" s="56"/>
      <c r="GGY793" s="56"/>
      <c r="GGZ793" s="56"/>
      <c r="GHA793" s="56"/>
      <c r="GHB793" s="56"/>
      <c r="GHC793" s="56"/>
      <c r="GHD793" s="56"/>
      <c r="GHE793" s="56"/>
      <c r="GHF793" s="56"/>
      <c r="GHG793" s="56"/>
      <c r="GHH793" s="56"/>
      <c r="GHI793" s="56"/>
      <c r="GHJ793" s="56"/>
      <c r="GHK793" s="56"/>
      <c r="GHL793" s="56"/>
      <c r="GHM793" s="56"/>
      <c r="GHN793" s="56"/>
      <c r="GHO793" s="56"/>
      <c r="GHP793" s="56"/>
      <c r="GHQ793" s="56"/>
      <c r="GHR793" s="56"/>
      <c r="GHS793" s="56"/>
      <c r="GHT793" s="56"/>
      <c r="GHU793" s="56"/>
      <c r="GHV793" s="56"/>
      <c r="GHW793" s="56"/>
      <c r="GHX793" s="56"/>
      <c r="GHY793" s="56"/>
      <c r="GHZ793" s="56"/>
      <c r="GIA793" s="56"/>
      <c r="GIB793" s="56"/>
      <c r="GIC793" s="56"/>
      <c r="GID793" s="56"/>
      <c r="GIE793" s="56"/>
      <c r="GIF793" s="56"/>
      <c r="GIG793" s="56"/>
      <c r="GIH793" s="56"/>
      <c r="GII793" s="56"/>
      <c r="GIJ793" s="56"/>
      <c r="GIK793" s="56"/>
      <c r="GIL793" s="56"/>
      <c r="GIM793" s="56"/>
      <c r="GIN793" s="56"/>
      <c r="GIO793" s="56"/>
      <c r="GIP793" s="56"/>
      <c r="GIQ793" s="56"/>
      <c r="GIR793" s="56"/>
      <c r="GIS793" s="56"/>
      <c r="GIT793" s="56"/>
      <c r="GIU793" s="56"/>
      <c r="GIV793" s="56"/>
      <c r="GIW793" s="56"/>
      <c r="GIX793" s="56"/>
      <c r="GIY793" s="56"/>
      <c r="GIZ793" s="56"/>
      <c r="GJA793" s="56"/>
      <c r="GJB793" s="56"/>
      <c r="GJC793" s="56"/>
      <c r="GJD793" s="56"/>
      <c r="GJE793" s="56"/>
      <c r="GJF793" s="56"/>
      <c r="GJG793" s="56"/>
      <c r="GJH793" s="56"/>
      <c r="GJI793" s="56"/>
      <c r="GJJ793" s="56"/>
      <c r="GJK793" s="56"/>
      <c r="GJL793" s="56"/>
      <c r="GJM793" s="56"/>
      <c r="GJN793" s="56"/>
      <c r="GJO793" s="56"/>
      <c r="GJP793" s="56"/>
      <c r="GJQ793" s="56"/>
      <c r="GJR793" s="56"/>
      <c r="GJS793" s="56"/>
      <c r="GJT793" s="56"/>
      <c r="GJU793" s="56"/>
      <c r="GJV793" s="56"/>
      <c r="GJW793" s="56"/>
      <c r="GJX793" s="56"/>
      <c r="GJY793" s="56"/>
      <c r="GJZ793" s="56"/>
      <c r="GKA793" s="56"/>
      <c r="GKB793" s="56"/>
      <c r="GKC793" s="56"/>
      <c r="GKD793" s="56"/>
      <c r="GKE793" s="56"/>
      <c r="GKF793" s="56"/>
      <c r="GKG793" s="56"/>
      <c r="GKH793" s="56"/>
      <c r="GKI793" s="56"/>
      <c r="GKJ793" s="56"/>
      <c r="GKK793" s="56"/>
      <c r="GKL793" s="56"/>
      <c r="GKM793" s="56"/>
      <c r="GKN793" s="56"/>
      <c r="GKO793" s="56"/>
      <c r="GKP793" s="56"/>
      <c r="GKQ793" s="56"/>
      <c r="GKR793" s="56"/>
      <c r="GKS793" s="56"/>
      <c r="GKT793" s="56"/>
      <c r="GKU793" s="56"/>
      <c r="GKV793" s="56"/>
      <c r="GKW793" s="56"/>
      <c r="GKX793" s="56"/>
      <c r="GKY793" s="56"/>
      <c r="GKZ793" s="56"/>
      <c r="GLA793" s="56"/>
      <c r="GLB793" s="56"/>
      <c r="GLC793" s="56"/>
      <c r="GLD793" s="56"/>
      <c r="GLE793" s="56"/>
      <c r="GLF793" s="56"/>
      <c r="GLG793" s="56"/>
      <c r="GLH793" s="56"/>
      <c r="GLI793" s="56"/>
      <c r="GLJ793" s="56"/>
      <c r="GLK793" s="56"/>
      <c r="GLL793" s="56"/>
      <c r="GLM793" s="56"/>
      <c r="GLN793" s="56"/>
      <c r="GLO793" s="56"/>
      <c r="GLP793" s="56"/>
      <c r="GLQ793" s="56"/>
      <c r="GLR793" s="56"/>
      <c r="GLS793" s="56"/>
      <c r="GLT793" s="56"/>
      <c r="GLU793" s="56"/>
      <c r="GLV793" s="56"/>
      <c r="GLW793" s="56"/>
      <c r="GLX793" s="56"/>
      <c r="GLY793" s="56"/>
      <c r="GLZ793" s="56"/>
      <c r="GMA793" s="56"/>
      <c r="GMB793" s="56"/>
      <c r="GMC793" s="56"/>
      <c r="GMD793" s="56"/>
      <c r="GME793" s="56"/>
      <c r="GMF793" s="56"/>
      <c r="GMG793" s="56"/>
      <c r="GMH793" s="56"/>
      <c r="GMI793" s="56"/>
      <c r="GMJ793" s="56"/>
      <c r="GMK793" s="56"/>
      <c r="GML793" s="56"/>
      <c r="GMM793" s="56"/>
      <c r="GMN793" s="56"/>
      <c r="GMO793" s="56"/>
      <c r="GMP793" s="56"/>
      <c r="GMQ793" s="56"/>
      <c r="GMR793" s="56"/>
      <c r="GMS793" s="56"/>
      <c r="GMT793" s="56"/>
      <c r="GMU793" s="56"/>
      <c r="GMV793" s="56"/>
      <c r="GMW793" s="56"/>
      <c r="GMX793" s="56"/>
      <c r="GMY793" s="56"/>
      <c r="GMZ793" s="56"/>
      <c r="GNA793" s="56"/>
      <c r="GNB793" s="56"/>
      <c r="GNC793" s="56"/>
      <c r="GND793" s="56"/>
      <c r="GNE793" s="56"/>
      <c r="GNF793" s="56"/>
      <c r="GNG793" s="56"/>
      <c r="GNH793" s="56"/>
      <c r="GNI793" s="56"/>
      <c r="GNJ793" s="56"/>
      <c r="GNK793" s="56"/>
      <c r="GNL793" s="56"/>
      <c r="GNM793" s="56"/>
      <c r="GNN793" s="56"/>
      <c r="GNO793" s="56"/>
      <c r="GNP793" s="56"/>
      <c r="GNQ793" s="56"/>
      <c r="GNR793" s="56"/>
      <c r="GNS793" s="56"/>
      <c r="GNT793" s="56"/>
      <c r="GNU793" s="56"/>
      <c r="GNV793" s="56"/>
      <c r="GNW793" s="56"/>
      <c r="GNX793" s="56"/>
      <c r="GNY793" s="56"/>
      <c r="GNZ793" s="56"/>
      <c r="GOA793" s="56"/>
      <c r="GOB793" s="56"/>
      <c r="GOC793" s="56"/>
      <c r="GOD793" s="56"/>
      <c r="GOE793" s="56"/>
      <c r="GOF793" s="56"/>
      <c r="GOG793" s="56"/>
      <c r="GOH793" s="56"/>
      <c r="GOI793" s="56"/>
      <c r="GOJ793" s="56"/>
      <c r="GOK793" s="56"/>
      <c r="GOL793" s="56"/>
      <c r="GOM793" s="56"/>
      <c r="GON793" s="56"/>
      <c r="GOO793" s="56"/>
      <c r="GOP793" s="56"/>
      <c r="GOQ793" s="56"/>
      <c r="GOR793" s="56"/>
      <c r="GOS793" s="56"/>
      <c r="GOT793" s="56"/>
      <c r="GOU793" s="56"/>
      <c r="GOV793" s="56"/>
      <c r="GOW793" s="56"/>
      <c r="GOX793" s="56"/>
      <c r="GOY793" s="56"/>
      <c r="GOZ793" s="56"/>
      <c r="GPA793" s="56"/>
      <c r="GPB793" s="56"/>
      <c r="GPC793" s="56"/>
      <c r="GPD793" s="56"/>
      <c r="GPE793" s="56"/>
      <c r="GPF793" s="56"/>
      <c r="GPG793" s="56"/>
      <c r="GPH793" s="56"/>
      <c r="GPI793" s="56"/>
      <c r="GPJ793" s="56"/>
      <c r="GPK793" s="56"/>
      <c r="GPL793" s="56"/>
      <c r="GPM793" s="56"/>
      <c r="GPN793" s="56"/>
      <c r="GPO793" s="56"/>
      <c r="GPP793" s="56"/>
      <c r="GPQ793" s="56"/>
      <c r="GPR793" s="56"/>
      <c r="GPS793" s="56"/>
      <c r="GPT793" s="56"/>
      <c r="GPU793" s="56"/>
      <c r="GPV793" s="56"/>
      <c r="GPW793" s="56"/>
      <c r="GPX793" s="56"/>
      <c r="GPY793" s="56"/>
      <c r="GPZ793" s="56"/>
      <c r="GQA793" s="56"/>
      <c r="GQB793" s="56"/>
      <c r="GQC793" s="56"/>
      <c r="GQD793" s="56"/>
      <c r="GQE793" s="56"/>
      <c r="GQF793" s="56"/>
      <c r="GQG793" s="56"/>
      <c r="GQH793" s="56"/>
      <c r="GQI793" s="56"/>
      <c r="GQJ793" s="56"/>
      <c r="GQK793" s="56"/>
      <c r="GQL793" s="56"/>
      <c r="GQM793" s="56"/>
      <c r="GQN793" s="56"/>
      <c r="GQO793" s="56"/>
      <c r="GQP793" s="56"/>
      <c r="GQQ793" s="56"/>
      <c r="GQR793" s="56"/>
      <c r="GQS793" s="56"/>
      <c r="GQT793" s="56"/>
      <c r="GQU793" s="56"/>
      <c r="GQV793" s="56"/>
      <c r="GQW793" s="56"/>
      <c r="GQX793" s="56"/>
      <c r="GQY793" s="56"/>
      <c r="GQZ793" s="56"/>
      <c r="GRA793" s="56"/>
      <c r="GRB793" s="56"/>
      <c r="GRC793" s="56"/>
      <c r="GRD793" s="56"/>
      <c r="GRE793" s="56"/>
      <c r="GRF793" s="56"/>
      <c r="GRG793" s="56"/>
      <c r="GRH793" s="56"/>
      <c r="GRI793" s="56"/>
      <c r="GRJ793" s="56"/>
      <c r="GRK793" s="56"/>
      <c r="GRL793" s="56"/>
      <c r="GRM793" s="56"/>
      <c r="GRN793" s="56"/>
      <c r="GRO793" s="56"/>
      <c r="GRP793" s="56"/>
      <c r="GRQ793" s="56"/>
      <c r="GRR793" s="56"/>
      <c r="GRS793" s="56"/>
      <c r="GRT793" s="56"/>
      <c r="GRU793" s="56"/>
      <c r="GRV793" s="56"/>
      <c r="GRW793" s="56"/>
      <c r="GRX793" s="56"/>
      <c r="GRY793" s="56"/>
      <c r="GRZ793" s="56"/>
      <c r="GSA793" s="56"/>
      <c r="GSB793" s="56"/>
      <c r="GSC793" s="56"/>
      <c r="GSD793" s="56"/>
      <c r="GSE793" s="56"/>
      <c r="GSF793" s="56"/>
      <c r="GSG793" s="56"/>
      <c r="GSH793" s="56"/>
      <c r="GSI793" s="56"/>
      <c r="GSJ793" s="56"/>
      <c r="GSK793" s="56"/>
      <c r="GSL793" s="56"/>
      <c r="GSM793" s="56"/>
      <c r="GSN793" s="56"/>
      <c r="GSO793" s="56"/>
      <c r="GSP793" s="56"/>
      <c r="GSQ793" s="56"/>
      <c r="GSR793" s="56"/>
      <c r="GSS793" s="56"/>
      <c r="GST793" s="56"/>
      <c r="GSU793" s="56"/>
      <c r="GSV793" s="56"/>
      <c r="GSW793" s="56"/>
      <c r="GSX793" s="56"/>
      <c r="GSY793" s="56"/>
      <c r="GSZ793" s="56"/>
      <c r="GTA793" s="56"/>
      <c r="GTB793" s="56"/>
      <c r="GTC793" s="56"/>
      <c r="GTD793" s="56"/>
      <c r="GTE793" s="56"/>
      <c r="GTF793" s="56"/>
      <c r="GTG793" s="56"/>
      <c r="GTH793" s="56"/>
      <c r="GTI793" s="56"/>
      <c r="GTJ793" s="56"/>
      <c r="GTK793" s="56"/>
      <c r="GTL793" s="56"/>
      <c r="GTM793" s="56"/>
      <c r="GTN793" s="56"/>
      <c r="GTO793" s="56"/>
      <c r="GTP793" s="56"/>
      <c r="GTQ793" s="56"/>
      <c r="GTR793" s="56"/>
      <c r="GTS793" s="56"/>
      <c r="GTT793" s="56"/>
      <c r="GTU793" s="56"/>
      <c r="GTV793" s="56"/>
      <c r="GTW793" s="56"/>
      <c r="GTX793" s="56"/>
      <c r="GTY793" s="56"/>
      <c r="GTZ793" s="56"/>
      <c r="GUA793" s="56"/>
      <c r="GUB793" s="56"/>
      <c r="GUC793" s="56"/>
      <c r="GUD793" s="56"/>
      <c r="GUE793" s="56"/>
      <c r="GUF793" s="56"/>
      <c r="GUG793" s="56"/>
      <c r="GUH793" s="56"/>
      <c r="GUI793" s="56"/>
      <c r="GUJ793" s="56"/>
      <c r="GUK793" s="56"/>
      <c r="GUL793" s="56"/>
      <c r="GUM793" s="56"/>
      <c r="GUN793" s="56"/>
      <c r="GUO793" s="56"/>
      <c r="GUP793" s="56"/>
      <c r="GUQ793" s="56"/>
      <c r="GUR793" s="56"/>
      <c r="GUS793" s="56"/>
      <c r="GUT793" s="56"/>
      <c r="GUU793" s="56"/>
      <c r="GUV793" s="56"/>
      <c r="GUW793" s="56"/>
      <c r="GUX793" s="56"/>
      <c r="GUY793" s="56"/>
      <c r="GUZ793" s="56"/>
      <c r="GVA793" s="56"/>
      <c r="GVB793" s="56"/>
      <c r="GVC793" s="56"/>
      <c r="GVD793" s="56"/>
      <c r="GVE793" s="56"/>
      <c r="GVF793" s="56"/>
      <c r="GVG793" s="56"/>
      <c r="GVH793" s="56"/>
      <c r="GVI793" s="56"/>
      <c r="GVJ793" s="56"/>
      <c r="GVK793" s="56"/>
      <c r="GVL793" s="56"/>
      <c r="GVM793" s="56"/>
      <c r="GVN793" s="56"/>
      <c r="GVO793" s="56"/>
      <c r="GVP793" s="56"/>
      <c r="GVQ793" s="56"/>
      <c r="GVR793" s="56"/>
      <c r="GVS793" s="56"/>
      <c r="GVT793" s="56"/>
      <c r="GVU793" s="56"/>
      <c r="GVV793" s="56"/>
      <c r="GVW793" s="56"/>
      <c r="GVX793" s="56"/>
      <c r="GVY793" s="56"/>
      <c r="GVZ793" s="56"/>
      <c r="GWA793" s="56"/>
      <c r="GWB793" s="56"/>
      <c r="GWC793" s="56"/>
      <c r="GWD793" s="56"/>
      <c r="GWE793" s="56"/>
      <c r="GWF793" s="56"/>
      <c r="GWG793" s="56"/>
      <c r="GWH793" s="56"/>
      <c r="GWI793" s="56"/>
      <c r="GWJ793" s="56"/>
      <c r="GWK793" s="56"/>
      <c r="GWL793" s="56"/>
      <c r="GWM793" s="56"/>
      <c r="GWN793" s="56"/>
      <c r="GWO793" s="56"/>
      <c r="GWP793" s="56"/>
      <c r="GWQ793" s="56"/>
      <c r="GWR793" s="56"/>
      <c r="GWS793" s="56"/>
      <c r="GWT793" s="56"/>
      <c r="GWU793" s="56"/>
      <c r="GWV793" s="56"/>
      <c r="GWW793" s="56"/>
      <c r="GWX793" s="56"/>
      <c r="GWY793" s="56"/>
      <c r="GWZ793" s="56"/>
      <c r="GXA793" s="56"/>
      <c r="GXB793" s="56"/>
      <c r="GXC793" s="56"/>
      <c r="GXD793" s="56"/>
      <c r="GXE793" s="56"/>
      <c r="GXF793" s="56"/>
      <c r="GXG793" s="56"/>
      <c r="GXH793" s="56"/>
      <c r="GXI793" s="56"/>
      <c r="GXJ793" s="56"/>
      <c r="GXK793" s="56"/>
      <c r="GXL793" s="56"/>
      <c r="GXM793" s="56"/>
      <c r="GXN793" s="56"/>
      <c r="GXO793" s="56"/>
      <c r="GXP793" s="56"/>
      <c r="GXQ793" s="56"/>
      <c r="GXR793" s="56"/>
      <c r="GXS793" s="56"/>
      <c r="GXT793" s="56"/>
      <c r="GXU793" s="56"/>
      <c r="GXV793" s="56"/>
      <c r="GXW793" s="56"/>
      <c r="GXX793" s="56"/>
      <c r="GXY793" s="56"/>
      <c r="GXZ793" s="56"/>
      <c r="GYA793" s="56"/>
      <c r="GYB793" s="56"/>
      <c r="GYC793" s="56"/>
      <c r="GYD793" s="56"/>
      <c r="GYE793" s="56"/>
      <c r="GYF793" s="56"/>
      <c r="GYG793" s="56"/>
      <c r="GYH793" s="56"/>
      <c r="GYI793" s="56"/>
      <c r="GYJ793" s="56"/>
      <c r="GYK793" s="56"/>
      <c r="GYL793" s="56"/>
      <c r="GYM793" s="56"/>
      <c r="GYN793" s="56"/>
      <c r="GYO793" s="56"/>
      <c r="GYP793" s="56"/>
      <c r="GYQ793" s="56"/>
      <c r="GYR793" s="56"/>
      <c r="GYS793" s="56"/>
      <c r="GYT793" s="56"/>
      <c r="GYU793" s="56"/>
      <c r="GYV793" s="56"/>
      <c r="GYW793" s="56"/>
      <c r="GYX793" s="56"/>
      <c r="GYY793" s="56"/>
      <c r="GYZ793" s="56"/>
      <c r="GZA793" s="56"/>
      <c r="GZB793" s="56"/>
      <c r="GZC793" s="56"/>
      <c r="GZD793" s="56"/>
      <c r="GZE793" s="56"/>
      <c r="GZF793" s="56"/>
      <c r="GZG793" s="56"/>
      <c r="GZH793" s="56"/>
      <c r="GZI793" s="56"/>
      <c r="GZJ793" s="56"/>
      <c r="GZK793" s="56"/>
      <c r="GZL793" s="56"/>
      <c r="GZM793" s="56"/>
      <c r="GZN793" s="56"/>
      <c r="GZO793" s="56"/>
      <c r="GZP793" s="56"/>
      <c r="GZQ793" s="56"/>
      <c r="GZR793" s="56"/>
      <c r="GZS793" s="56"/>
      <c r="GZT793" s="56"/>
      <c r="GZU793" s="56"/>
      <c r="GZV793" s="56"/>
      <c r="GZW793" s="56"/>
      <c r="GZX793" s="56"/>
      <c r="GZY793" s="56"/>
      <c r="GZZ793" s="56"/>
      <c r="HAA793" s="56"/>
      <c r="HAB793" s="56"/>
      <c r="HAC793" s="56"/>
      <c r="HAD793" s="56"/>
      <c r="HAE793" s="56"/>
      <c r="HAF793" s="56"/>
      <c r="HAG793" s="56"/>
      <c r="HAH793" s="56"/>
      <c r="HAI793" s="56"/>
      <c r="HAJ793" s="56"/>
      <c r="HAK793" s="56"/>
      <c r="HAL793" s="56"/>
      <c r="HAM793" s="56"/>
      <c r="HAN793" s="56"/>
      <c r="HAO793" s="56"/>
      <c r="HAP793" s="56"/>
      <c r="HAQ793" s="56"/>
      <c r="HAR793" s="56"/>
      <c r="HAS793" s="56"/>
      <c r="HAT793" s="56"/>
      <c r="HAU793" s="56"/>
      <c r="HAV793" s="56"/>
      <c r="HAW793" s="56"/>
      <c r="HAX793" s="56"/>
      <c r="HAY793" s="56"/>
      <c r="HAZ793" s="56"/>
      <c r="HBA793" s="56"/>
      <c r="HBB793" s="56"/>
      <c r="HBC793" s="56"/>
      <c r="HBD793" s="56"/>
      <c r="HBE793" s="56"/>
      <c r="HBF793" s="56"/>
      <c r="HBG793" s="56"/>
      <c r="HBH793" s="56"/>
      <c r="HBI793" s="56"/>
      <c r="HBJ793" s="56"/>
      <c r="HBK793" s="56"/>
      <c r="HBL793" s="56"/>
      <c r="HBM793" s="56"/>
      <c r="HBN793" s="56"/>
      <c r="HBO793" s="56"/>
      <c r="HBP793" s="56"/>
      <c r="HBQ793" s="56"/>
      <c r="HBR793" s="56"/>
      <c r="HBS793" s="56"/>
      <c r="HBT793" s="56"/>
      <c r="HBU793" s="56"/>
      <c r="HBV793" s="56"/>
      <c r="HBW793" s="56"/>
      <c r="HBX793" s="56"/>
      <c r="HBY793" s="56"/>
      <c r="HBZ793" s="56"/>
      <c r="HCA793" s="56"/>
      <c r="HCB793" s="56"/>
      <c r="HCC793" s="56"/>
      <c r="HCD793" s="56"/>
      <c r="HCE793" s="56"/>
      <c r="HCF793" s="56"/>
      <c r="HCG793" s="56"/>
      <c r="HCH793" s="56"/>
      <c r="HCI793" s="56"/>
      <c r="HCJ793" s="56"/>
      <c r="HCK793" s="56"/>
      <c r="HCL793" s="56"/>
      <c r="HCM793" s="56"/>
      <c r="HCN793" s="56"/>
      <c r="HCO793" s="56"/>
      <c r="HCP793" s="56"/>
      <c r="HCQ793" s="56"/>
      <c r="HCR793" s="56"/>
      <c r="HCS793" s="56"/>
      <c r="HCT793" s="56"/>
      <c r="HCU793" s="56"/>
      <c r="HCV793" s="56"/>
      <c r="HCW793" s="56"/>
      <c r="HCX793" s="56"/>
      <c r="HCY793" s="56"/>
      <c r="HCZ793" s="56"/>
      <c r="HDA793" s="56"/>
      <c r="HDB793" s="56"/>
      <c r="HDC793" s="56"/>
      <c r="HDD793" s="56"/>
      <c r="HDE793" s="56"/>
      <c r="HDF793" s="56"/>
      <c r="HDG793" s="56"/>
      <c r="HDH793" s="56"/>
      <c r="HDI793" s="56"/>
      <c r="HDJ793" s="56"/>
      <c r="HDK793" s="56"/>
      <c r="HDL793" s="56"/>
      <c r="HDM793" s="56"/>
      <c r="HDN793" s="56"/>
      <c r="HDO793" s="56"/>
      <c r="HDP793" s="56"/>
      <c r="HDQ793" s="56"/>
      <c r="HDR793" s="56"/>
      <c r="HDS793" s="56"/>
      <c r="HDT793" s="56"/>
      <c r="HDU793" s="56"/>
      <c r="HDV793" s="56"/>
      <c r="HDW793" s="56"/>
      <c r="HDX793" s="56"/>
      <c r="HDY793" s="56"/>
      <c r="HDZ793" s="56"/>
      <c r="HEA793" s="56"/>
      <c r="HEB793" s="56"/>
      <c r="HEC793" s="56"/>
      <c r="HED793" s="56"/>
      <c r="HEE793" s="56"/>
      <c r="HEF793" s="56"/>
      <c r="HEG793" s="56"/>
      <c r="HEH793" s="56"/>
      <c r="HEI793" s="56"/>
      <c r="HEJ793" s="56"/>
      <c r="HEK793" s="56"/>
      <c r="HEL793" s="56"/>
      <c r="HEM793" s="56"/>
      <c r="HEN793" s="56"/>
      <c r="HEO793" s="56"/>
      <c r="HEP793" s="56"/>
      <c r="HEQ793" s="56"/>
      <c r="HER793" s="56"/>
      <c r="HES793" s="56"/>
      <c r="HET793" s="56"/>
      <c r="HEU793" s="56"/>
      <c r="HEV793" s="56"/>
      <c r="HEW793" s="56"/>
      <c r="HEX793" s="56"/>
      <c r="HEY793" s="56"/>
      <c r="HEZ793" s="56"/>
      <c r="HFA793" s="56"/>
      <c r="HFB793" s="56"/>
      <c r="HFC793" s="56"/>
      <c r="HFD793" s="56"/>
      <c r="HFE793" s="56"/>
      <c r="HFF793" s="56"/>
      <c r="HFG793" s="56"/>
      <c r="HFH793" s="56"/>
      <c r="HFI793" s="56"/>
      <c r="HFJ793" s="56"/>
      <c r="HFK793" s="56"/>
      <c r="HFL793" s="56"/>
      <c r="HFM793" s="56"/>
      <c r="HFN793" s="56"/>
      <c r="HFO793" s="56"/>
      <c r="HFP793" s="56"/>
      <c r="HFQ793" s="56"/>
      <c r="HFR793" s="56"/>
      <c r="HFS793" s="56"/>
      <c r="HFT793" s="56"/>
      <c r="HFU793" s="56"/>
      <c r="HFV793" s="56"/>
      <c r="HFW793" s="56"/>
      <c r="HFX793" s="56"/>
      <c r="HFY793" s="56"/>
      <c r="HFZ793" s="56"/>
      <c r="HGA793" s="56"/>
      <c r="HGB793" s="56"/>
      <c r="HGC793" s="56"/>
      <c r="HGD793" s="56"/>
      <c r="HGE793" s="56"/>
      <c r="HGF793" s="56"/>
      <c r="HGG793" s="56"/>
      <c r="HGH793" s="56"/>
      <c r="HGI793" s="56"/>
      <c r="HGJ793" s="56"/>
      <c r="HGK793" s="56"/>
      <c r="HGL793" s="56"/>
      <c r="HGM793" s="56"/>
      <c r="HGN793" s="56"/>
      <c r="HGO793" s="56"/>
      <c r="HGP793" s="56"/>
      <c r="HGQ793" s="56"/>
      <c r="HGR793" s="56"/>
      <c r="HGS793" s="56"/>
      <c r="HGT793" s="56"/>
      <c r="HGU793" s="56"/>
      <c r="HGV793" s="56"/>
      <c r="HGW793" s="56"/>
      <c r="HGX793" s="56"/>
      <c r="HGY793" s="56"/>
      <c r="HGZ793" s="56"/>
      <c r="HHA793" s="56"/>
      <c r="HHB793" s="56"/>
      <c r="HHC793" s="56"/>
      <c r="HHD793" s="56"/>
      <c r="HHE793" s="56"/>
      <c r="HHF793" s="56"/>
      <c r="HHG793" s="56"/>
      <c r="HHH793" s="56"/>
      <c r="HHI793" s="56"/>
      <c r="HHJ793" s="56"/>
      <c r="HHK793" s="56"/>
      <c r="HHL793" s="56"/>
      <c r="HHM793" s="56"/>
      <c r="HHN793" s="56"/>
      <c r="HHO793" s="56"/>
      <c r="HHP793" s="56"/>
      <c r="HHQ793" s="56"/>
      <c r="HHR793" s="56"/>
      <c r="HHS793" s="56"/>
      <c r="HHT793" s="56"/>
      <c r="HHU793" s="56"/>
      <c r="HHV793" s="56"/>
      <c r="HHW793" s="56"/>
      <c r="HHX793" s="56"/>
      <c r="HHY793" s="56"/>
      <c r="HHZ793" s="56"/>
      <c r="HIA793" s="56"/>
      <c r="HIB793" s="56"/>
      <c r="HIC793" s="56"/>
      <c r="HID793" s="56"/>
      <c r="HIE793" s="56"/>
      <c r="HIF793" s="56"/>
      <c r="HIG793" s="56"/>
      <c r="HIH793" s="56"/>
      <c r="HII793" s="56"/>
      <c r="HIJ793" s="56"/>
      <c r="HIK793" s="56"/>
      <c r="HIL793" s="56"/>
      <c r="HIM793" s="56"/>
      <c r="HIN793" s="56"/>
      <c r="HIO793" s="56"/>
      <c r="HIP793" s="56"/>
      <c r="HIQ793" s="56"/>
      <c r="HIR793" s="56"/>
      <c r="HIS793" s="56"/>
      <c r="HIT793" s="56"/>
      <c r="HIU793" s="56"/>
      <c r="HIV793" s="56"/>
      <c r="HIW793" s="56"/>
      <c r="HIX793" s="56"/>
      <c r="HIY793" s="56"/>
      <c r="HIZ793" s="56"/>
      <c r="HJA793" s="56"/>
      <c r="HJB793" s="56"/>
      <c r="HJC793" s="56"/>
      <c r="HJD793" s="56"/>
      <c r="HJE793" s="56"/>
      <c r="HJF793" s="56"/>
      <c r="HJG793" s="56"/>
      <c r="HJH793" s="56"/>
      <c r="HJI793" s="56"/>
      <c r="HJJ793" s="56"/>
      <c r="HJK793" s="56"/>
      <c r="HJL793" s="56"/>
      <c r="HJM793" s="56"/>
      <c r="HJN793" s="56"/>
      <c r="HJO793" s="56"/>
      <c r="HJP793" s="56"/>
      <c r="HJQ793" s="56"/>
      <c r="HJR793" s="56"/>
      <c r="HJS793" s="56"/>
      <c r="HJT793" s="56"/>
      <c r="HJU793" s="56"/>
      <c r="HJV793" s="56"/>
      <c r="HJW793" s="56"/>
      <c r="HJX793" s="56"/>
      <c r="HJY793" s="56"/>
      <c r="HJZ793" s="56"/>
      <c r="HKA793" s="56"/>
      <c r="HKB793" s="56"/>
      <c r="HKC793" s="56"/>
      <c r="HKD793" s="56"/>
      <c r="HKE793" s="56"/>
      <c r="HKF793" s="56"/>
      <c r="HKG793" s="56"/>
      <c r="HKH793" s="56"/>
      <c r="HKI793" s="56"/>
      <c r="HKJ793" s="56"/>
      <c r="HKK793" s="56"/>
      <c r="HKL793" s="56"/>
      <c r="HKM793" s="56"/>
      <c r="HKN793" s="56"/>
      <c r="HKO793" s="56"/>
      <c r="HKP793" s="56"/>
      <c r="HKQ793" s="56"/>
      <c r="HKR793" s="56"/>
      <c r="HKS793" s="56"/>
      <c r="HKT793" s="56"/>
      <c r="HKU793" s="56"/>
      <c r="HKV793" s="56"/>
      <c r="HKW793" s="56"/>
      <c r="HKX793" s="56"/>
      <c r="HKY793" s="56"/>
      <c r="HKZ793" s="56"/>
      <c r="HLA793" s="56"/>
      <c r="HLB793" s="56"/>
      <c r="HLC793" s="56"/>
      <c r="HLD793" s="56"/>
      <c r="HLE793" s="56"/>
      <c r="HLF793" s="56"/>
      <c r="HLG793" s="56"/>
      <c r="HLH793" s="56"/>
      <c r="HLI793" s="56"/>
      <c r="HLJ793" s="56"/>
      <c r="HLK793" s="56"/>
      <c r="HLL793" s="56"/>
      <c r="HLM793" s="56"/>
      <c r="HLN793" s="56"/>
      <c r="HLO793" s="56"/>
      <c r="HLP793" s="56"/>
      <c r="HLQ793" s="56"/>
      <c r="HLR793" s="56"/>
      <c r="HLS793" s="56"/>
      <c r="HLT793" s="56"/>
      <c r="HLU793" s="56"/>
      <c r="HLV793" s="56"/>
      <c r="HLW793" s="56"/>
      <c r="HLX793" s="56"/>
      <c r="HLY793" s="56"/>
      <c r="HLZ793" s="56"/>
      <c r="HMA793" s="56"/>
      <c r="HMB793" s="56"/>
      <c r="HMC793" s="56"/>
      <c r="HMD793" s="56"/>
      <c r="HME793" s="56"/>
      <c r="HMF793" s="56"/>
      <c r="HMG793" s="56"/>
      <c r="HMH793" s="56"/>
      <c r="HMI793" s="56"/>
      <c r="HMJ793" s="56"/>
      <c r="HMK793" s="56"/>
      <c r="HML793" s="56"/>
      <c r="HMM793" s="56"/>
      <c r="HMN793" s="56"/>
      <c r="HMO793" s="56"/>
      <c r="HMP793" s="56"/>
      <c r="HMQ793" s="56"/>
      <c r="HMR793" s="56"/>
      <c r="HMS793" s="56"/>
      <c r="HMT793" s="56"/>
      <c r="HMU793" s="56"/>
      <c r="HMV793" s="56"/>
      <c r="HMW793" s="56"/>
      <c r="HMX793" s="56"/>
      <c r="HMY793" s="56"/>
      <c r="HMZ793" s="56"/>
      <c r="HNA793" s="56"/>
      <c r="HNB793" s="56"/>
      <c r="HNC793" s="56"/>
      <c r="HND793" s="56"/>
      <c r="HNE793" s="56"/>
      <c r="HNF793" s="56"/>
      <c r="HNG793" s="56"/>
      <c r="HNH793" s="56"/>
      <c r="HNI793" s="56"/>
      <c r="HNJ793" s="56"/>
      <c r="HNK793" s="56"/>
      <c r="HNL793" s="56"/>
      <c r="HNM793" s="56"/>
      <c r="HNN793" s="56"/>
      <c r="HNO793" s="56"/>
      <c r="HNP793" s="56"/>
      <c r="HNQ793" s="56"/>
      <c r="HNR793" s="56"/>
      <c r="HNS793" s="56"/>
      <c r="HNT793" s="56"/>
      <c r="HNU793" s="56"/>
      <c r="HNV793" s="56"/>
      <c r="HNW793" s="56"/>
      <c r="HNX793" s="56"/>
      <c r="HNY793" s="56"/>
      <c r="HNZ793" s="56"/>
      <c r="HOA793" s="56"/>
      <c r="HOB793" s="56"/>
      <c r="HOC793" s="56"/>
      <c r="HOD793" s="56"/>
      <c r="HOE793" s="56"/>
      <c r="HOF793" s="56"/>
      <c r="HOG793" s="56"/>
      <c r="HOH793" s="56"/>
      <c r="HOI793" s="56"/>
      <c r="HOJ793" s="56"/>
      <c r="HOK793" s="56"/>
      <c r="HOL793" s="56"/>
      <c r="HOM793" s="56"/>
      <c r="HON793" s="56"/>
      <c r="HOO793" s="56"/>
      <c r="HOP793" s="56"/>
      <c r="HOQ793" s="56"/>
      <c r="HOR793" s="56"/>
      <c r="HOS793" s="56"/>
      <c r="HOT793" s="56"/>
      <c r="HOU793" s="56"/>
      <c r="HOV793" s="56"/>
      <c r="HOW793" s="56"/>
      <c r="HOX793" s="56"/>
      <c r="HOY793" s="56"/>
      <c r="HOZ793" s="56"/>
      <c r="HPA793" s="56"/>
      <c r="HPB793" s="56"/>
      <c r="HPC793" s="56"/>
      <c r="HPD793" s="56"/>
      <c r="HPE793" s="56"/>
      <c r="HPF793" s="56"/>
      <c r="HPG793" s="56"/>
      <c r="HPH793" s="56"/>
      <c r="HPI793" s="56"/>
      <c r="HPJ793" s="56"/>
      <c r="HPK793" s="56"/>
      <c r="HPL793" s="56"/>
      <c r="HPM793" s="56"/>
      <c r="HPN793" s="56"/>
      <c r="HPO793" s="56"/>
      <c r="HPP793" s="56"/>
      <c r="HPQ793" s="56"/>
      <c r="HPR793" s="56"/>
      <c r="HPS793" s="56"/>
      <c r="HPT793" s="56"/>
      <c r="HPU793" s="56"/>
      <c r="HPV793" s="56"/>
      <c r="HPW793" s="56"/>
      <c r="HPX793" s="56"/>
      <c r="HPY793" s="56"/>
      <c r="HPZ793" s="56"/>
      <c r="HQA793" s="56"/>
      <c r="HQB793" s="56"/>
      <c r="HQC793" s="56"/>
      <c r="HQD793" s="56"/>
      <c r="HQE793" s="56"/>
      <c r="HQF793" s="56"/>
      <c r="HQG793" s="56"/>
      <c r="HQH793" s="56"/>
      <c r="HQI793" s="56"/>
      <c r="HQJ793" s="56"/>
      <c r="HQK793" s="56"/>
      <c r="HQL793" s="56"/>
      <c r="HQM793" s="56"/>
      <c r="HQN793" s="56"/>
      <c r="HQO793" s="56"/>
      <c r="HQP793" s="56"/>
      <c r="HQQ793" s="56"/>
      <c r="HQR793" s="56"/>
      <c r="HQS793" s="56"/>
      <c r="HQT793" s="56"/>
      <c r="HQU793" s="56"/>
      <c r="HQV793" s="56"/>
      <c r="HQW793" s="56"/>
      <c r="HQX793" s="56"/>
      <c r="HQY793" s="56"/>
      <c r="HQZ793" s="56"/>
      <c r="HRA793" s="56"/>
      <c r="HRB793" s="56"/>
      <c r="HRC793" s="56"/>
      <c r="HRD793" s="56"/>
      <c r="HRE793" s="56"/>
      <c r="HRF793" s="56"/>
      <c r="HRG793" s="56"/>
      <c r="HRH793" s="56"/>
      <c r="HRI793" s="56"/>
      <c r="HRJ793" s="56"/>
      <c r="HRK793" s="56"/>
      <c r="HRL793" s="56"/>
      <c r="HRM793" s="56"/>
      <c r="HRN793" s="56"/>
      <c r="HRO793" s="56"/>
      <c r="HRP793" s="56"/>
      <c r="HRQ793" s="56"/>
      <c r="HRR793" s="56"/>
      <c r="HRS793" s="56"/>
      <c r="HRT793" s="56"/>
      <c r="HRU793" s="56"/>
      <c r="HRV793" s="56"/>
      <c r="HRW793" s="56"/>
      <c r="HRX793" s="56"/>
      <c r="HRY793" s="56"/>
      <c r="HRZ793" s="56"/>
      <c r="HSA793" s="56"/>
      <c r="HSB793" s="56"/>
      <c r="HSC793" s="56"/>
      <c r="HSD793" s="56"/>
      <c r="HSE793" s="56"/>
      <c r="HSF793" s="56"/>
      <c r="HSG793" s="56"/>
      <c r="HSH793" s="56"/>
      <c r="HSI793" s="56"/>
      <c r="HSJ793" s="56"/>
      <c r="HSK793" s="56"/>
      <c r="HSL793" s="56"/>
      <c r="HSM793" s="56"/>
      <c r="HSN793" s="56"/>
      <c r="HSO793" s="56"/>
      <c r="HSP793" s="56"/>
      <c r="HSQ793" s="56"/>
      <c r="HSR793" s="56"/>
      <c r="HSS793" s="56"/>
      <c r="HST793" s="56"/>
      <c r="HSU793" s="56"/>
      <c r="HSV793" s="56"/>
      <c r="HSW793" s="56"/>
      <c r="HSX793" s="56"/>
      <c r="HSY793" s="56"/>
      <c r="HSZ793" s="56"/>
      <c r="HTA793" s="56"/>
      <c r="HTB793" s="56"/>
      <c r="HTC793" s="56"/>
      <c r="HTD793" s="56"/>
      <c r="HTE793" s="56"/>
      <c r="HTF793" s="56"/>
      <c r="HTG793" s="56"/>
      <c r="HTH793" s="56"/>
      <c r="HTI793" s="56"/>
      <c r="HTJ793" s="56"/>
      <c r="HTK793" s="56"/>
      <c r="HTL793" s="56"/>
      <c r="HTM793" s="56"/>
      <c r="HTN793" s="56"/>
      <c r="HTO793" s="56"/>
      <c r="HTP793" s="56"/>
      <c r="HTQ793" s="56"/>
      <c r="HTR793" s="56"/>
      <c r="HTS793" s="56"/>
      <c r="HTT793" s="56"/>
      <c r="HTU793" s="56"/>
      <c r="HTV793" s="56"/>
      <c r="HTW793" s="56"/>
      <c r="HTX793" s="56"/>
      <c r="HTY793" s="56"/>
      <c r="HTZ793" s="56"/>
      <c r="HUA793" s="56"/>
      <c r="HUB793" s="56"/>
      <c r="HUC793" s="56"/>
      <c r="HUD793" s="56"/>
      <c r="HUE793" s="56"/>
      <c r="HUF793" s="56"/>
      <c r="HUG793" s="56"/>
      <c r="HUH793" s="56"/>
      <c r="HUI793" s="56"/>
      <c r="HUJ793" s="56"/>
      <c r="HUK793" s="56"/>
      <c r="HUL793" s="56"/>
      <c r="HUM793" s="56"/>
      <c r="HUN793" s="56"/>
      <c r="HUO793" s="56"/>
      <c r="HUP793" s="56"/>
      <c r="HUQ793" s="56"/>
      <c r="HUR793" s="56"/>
      <c r="HUS793" s="56"/>
      <c r="HUT793" s="56"/>
      <c r="HUU793" s="56"/>
      <c r="HUV793" s="56"/>
      <c r="HUW793" s="56"/>
      <c r="HUX793" s="56"/>
      <c r="HUY793" s="56"/>
      <c r="HUZ793" s="56"/>
      <c r="HVA793" s="56"/>
      <c r="HVB793" s="56"/>
      <c r="HVC793" s="56"/>
      <c r="HVD793" s="56"/>
      <c r="HVE793" s="56"/>
      <c r="HVF793" s="56"/>
      <c r="HVG793" s="56"/>
      <c r="HVH793" s="56"/>
      <c r="HVI793" s="56"/>
      <c r="HVJ793" s="56"/>
      <c r="HVK793" s="56"/>
      <c r="HVL793" s="56"/>
      <c r="HVM793" s="56"/>
      <c r="HVN793" s="56"/>
      <c r="HVO793" s="56"/>
      <c r="HVP793" s="56"/>
      <c r="HVQ793" s="56"/>
      <c r="HVR793" s="56"/>
      <c r="HVS793" s="56"/>
      <c r="HVT793" s="56"/>
      <c r="HVU793" s="56"/>
      <c r="HVV793" s="56"/>
      <c r="HVW793" s="56"/>
      <c r="HVX793" s="56"/>
      <c r="HVY793" s="56"/>
      <c r="HVZ793" s="56"/>
      <c r="HWA793" s="56"/>
      <c r="HWB793" s="56"/>
      <c r="HWC793" s="56"/>
      <c r="HWD793" s="56"/>
      <c r="HWE793" s="56"/>
      <c r="HWF793" s="56"/>
      <c r="HWG793" s="56"/>
      <c r="HWH793" s="56"/>
      <c r="HWI793" s="56"/>
      <c r="HWJ793" s="56"/>
      <c r="HWK793" s="56"/>
      <c r="HWL793" s="56"/>
      <c r="HWM793" s="56"/>
      <c r="HWN793" s="56"/>
      <c r="HWO793" s="56"/>
      <c r="HWP793" s="56"/>
      <c r="HWQ793" s="56"/>
      <c r="HWR793" s="56"/>
      <c r="HWS793" s="56"/>
      <c r="HWT793" s="56"/>
      <c r="HWU793" s="56"/>
      <c r="HWV793" s="56"/>
      <c r="HWW793" s="56"/>
      <c r="HWX793" s="56"/>
      <c r="HWY793" s="56"/>
      <c r="HWZ793" s="56"/>
      <c r="HXA793" s="56"/>
      <c r="HXB793" s="56"/>
      <c r="HXC793" s="56"/>
      <c r="HXD793" s="56"/>
      <c r="HXE793" s="56"/>
      <c r="HXF793" s="56"/>
      <c r="HXG793" s="56"/>
      <c r="HXH793" s="56"/>
      <c r="HXI793" s="56"/>
      <c r="HXJ793" s="56"/>
      <c r="HXK793" s="56"/>
      <c r="HXL793" s="56"/>
      <c r="HXM793" s="56"/>
      <c r="HXN793" s="56"/>
      <c r="HXO793" s="56"/>
      <c r="HXP793" s="56"/>
      <c r="HXQ793" s="56"/>
      <c r="HXR793" s="56"/>
      <c r="HXS793" s="56"/>
      <c r="HXT793" s="56"/>
      <c r="HXU793" s="56"/>
      <c r="HXV793" s="56"/>
      <c r="HXW793" s="56"/>
      <c r="HXX793" s="56"/>
      <c r="HXY793" s="56"/>
      <c r="HXZ793" s="56"/>
      <c r="HYA793" s="56"/>
      <c r="HYB793" s="56"/>
      <c r="HYC793" s="56"/>
      <c r="HYD793" s="56"/>
      <c r="HYE793" s="56"/>
      <c r="HYF793" s="56"/>
      <c r="HYG793" s="56"/>
      <c r="HYH793" s="56"/>
      <c r="HYI793" s="56"/>
      <c r="HYJ793" s="56"/>
      <c r="HYK793" s="56"/>
      <c r="HYL793" s="56"/>
      <c r="HYM793" s="56"/>
      <c r="HYN793" s="56"/>
      <c r="HYO793" s="56"/>
      <c r="HYP793" s="56"/>
      <c r="HYQ793" s="56"/>
      <c r="HYR793" s="56"/>
      <c r="HYS793" s="56"/>
      <c r="HYT793" s="56"/>
      <c r="HYU793" s="56"/>
      <c r="HYV793" s="56"/>
      <c r="HYW793" s="56"/>
      <c r="HYX793" s="56"/>
      <c r="HYY793" s="56"/>
      <c r="HYZ793" s="56"/>
      <c r="HZA793" s="56"/>
      <c r="HZB793" s="56"/>
      <c r="HZC793" s="56"/>
      <c r="HZD793" s="56"/>
      <c r="HZE793" s="56"/>
      <c r="HZF793" s="56"/>
      <c r="HZG793" s="56"/>
      <c r="HZH793" s="56"/>
      <c r="HZI793" s="56"/>
      <c r="HZJ793" s="56"/>
      <c r="HZK793" s="56"/>
      <c r="HZL793" s="56"/>
      <c r="HZM793" s="56"/>
      <c r="HZN793" s="56"/>
      <c r="HZO793" s="56"/>
      <c r="HZP793" s="56"/>
      <c r="HZQ793" s="56"/>
      <c r="HZR793" s="56"/>
      <c r="HZS793" s="56"/>
      <c r="HZT793" s="56"/>
      <c r="HZU793" s="56"/>
      <c r="HZV793" s="56"/>
      <c r="HZW793" s="56"/>
      <c r="HZX793" s="56"/>
      <c r="HZY793" s="56"/>
      <c r="HZZ793" s="56"/>
      <c r="IAA793" s="56"/>
      <c r="IAB793" s="56"/>
      <c r="IAC793" s="56"/>
      <c r="IAD793" s="56"/>
      <c r="IAE793" s="56"/>
      <c r="IAF793" s="56"/>
      <c r="IAG793" s="56"/>
      <c r="IAH793" s="56"/>
      <c r="IAI793" s="56"/>
      <c r="IAJ793" s="56"/>
      <c r="IAK793" s="56"/>
      <c r="IAL793" s="56"/>
      <c r="IAM793" s="56"/>
      <c r="IAN793" s="56"/>
      <c r="IAO793" s="56"/>
      <c r="IAP793" s="56"/>
      <c r="IAQ793" s="56"/>
      <c r="IAR793" s="56"/>
      <c r="IAS793" s="56"/>
      <c r="IAT793" s="56"/>
      <c r="IAU793" s="56"/>
      <c r="IAV793" s="56"/>
      <c r="IAW793" s="56"/>
      <c r="IAX793" s="56"/>
      <c r="IAY793" s="56"/>
      <c r="IAZ793" s="56"/>
      <c r="IBA793" s="56"/>
      <c r="IBB793" s="56"/>
      <c r="IBC793" s="56"/>
      <c r="IBD793" s="56"/>
      <c r="IBE793" s="56"/>
      <c r="IBF793" s="56"/>
      <c r="IBG793" s="56"/>
      <c r="IBH793" s="56"/>
      <c r="IBI793" s="56"/>
      <c r="IBJ793" s="56"/>
      <c r="IBK793" s="56"/>
      <c r="IBL793" s="56"/>
      <c r="IBM793" s="56"/>
      <c r="IBN793" s="56"/>
      <c r="IBO793" s="56"/>
      <c r="IBP793" s="56"/>
      <c r="IBQ793" s="56"/>
      <c r="IBR793" s="56"/>
      <c r="IBS793" s="56"/>
      <c r="IBT793" s="56"/>
      <c r="IBU793" s="56"/>
      <c r="IBV793" s="56"/>
      <c r="IBW793" s="56"/>
      <c r="IBX793" s="56"/>
      <c r="IBY793" s="56"/>
      <c r="IBZ793" s="56"/>
      <c r="ICA793" s="56"/>
      <c r="ICB793" s="56"/>
      <c r="ICC793" s="56"/>
      <c r="ICD793" s="56"/>
      <c r="ICE793" s="56"/>
      <c r="ICF793" s="56"/>
      <c r="ICG793" s="56"/>
      <c r="ICH793" s="56"/>
      <c r="ICI793" s="56"/>
      <c r="ICJ793" s="56"/>
      <c r="ICK793" s="56"/>
      <c r="ICL793" s="56"/>
      <c r="ICM793" s="56"/>
      <c r="ICN793" s="56"/>
      <c r="ICO793" s="56"/>
      <c r="ICP793" s="56"/>
      <c r="ICQ793" s="56"/>
      <c r="ICR793" s="56"/>
      <c r="ICS793" s="56"/>
      <c r="ICT793" s="56"/>
      <c r="ICU793" s="56"/>
      <c r="ICV793" s="56"/>
      <c r="ICW793" s="56"/>
      <c r="ICX793" s="56"/>
      <c r="ICY793" s="56"/>
      <c r="ICZ793" s="56"/>
      <c r="IDA793" s="56"/>
      <c r="IDB793" s="56"/>
      <c r="IDC793" s="56"/>
      <c r="IDD793" s="56"/>
      <c r="IDE793" s="56"/>
      <c r="IDF793" s="56"/>
      <c r="IDG793" s="56"/>
      <c r="IDH793" s="56"/>
      <c r="IDI793" s="56"/>
      <c r="IDJ793" s="56"/>
      <c r="IDK793" s="56"/>
      <c r="IDL793" s="56"/>
      <c r="IDM793" s="56"/>
      <c r="IDN793" s="56"/>
      <c r="IDO793" s="56"/>
      <c r="IDP793" s="56"/>
      <c r="IDQ793" s="56"/>
      <c r="IDR793" s="56"/>
      <c r="IDS793" s="56"/>
      <c r="IDT793" s="56"/>
      <c r="IDU793" s="56"/>
      <c r="IDV793" s="56"/>
      <c r="IDW793" s="56"/>
      <c r="IDX793" s="56"/>
      <c r="IDY793" s="56"/>
      <c r="IDZ793" s="56"/>
      <c r="IEA793" s="56"/>
      <c r="IEB793" s="56"/>
      <c r="IEC793" s="56"/>
      <c r="IED793" s="56"/>
      <c r="IEE793" s="56"/>
      <c r="IEF793" s="56"/>
      <c r="IEG793" s="56"/>
      <c r="IEH793" s="56"/>
      <c r="IEI793" s="56"/>
      <c r="IEJ793" s="56"/>
      <c r="IEK793" s="56"/>
      <c r="IEL793" s="56"/>
      <c r="IEM793" s="56"/>
      <c r="IEN793" s="56"/>
      <c r="IEO793" s="56"/>
      <c r="IEP793" s="56"/>
      <c r="IEQ793" s="56"/>
      <c r="IER793" s="56"/>
      <c r="IES793" s="56"/>
      <c r="IET793" s="56"/>
      <c r="IEU793" s="56"/>
      <c r="IEV793" s="56"/>
      <c r="IEW793" s="56"/>
      <c r="IEX793" s="56"/>
      <c r="IEY793" s="56"/>
      <c r="IEZ793" s="56"/>
      <c r="IFA793" s="56"/>
      <c r="IFB793" s="56"/>
      <c r="IFC793" s="56"/>
      <c r="IFD793" s="56"/>
      <c r="IFE793" s="56"/>
      <c r="IFF793" s="56"/>
      <c r="IFG793" s="56"/>
      <c r="IFH793" s="56"/>
      <c r="IFI793" s="56"/>
      <c r="IFJ793" s="56"/>
      <c r="IFK793" s="56"/>
      <c r="IFL793" s="56"/>
      <c r="IFM793" s="56"/>
      <c r="IFN793" s="56"/>
      <c r="IFO793" s="56"/>
      <c r="IFP793" s="56"/>
      <c r="IFQ793" s="56"/>
      <c r="IFR793" s="56"/>
      <c r="IFS793" s="56"/>
      <c r="IFT793" s="56"/>
      <c r="IFU793" s="56"/>
      <c r="IFV793" s="56"/>
      <c r="IFW793" s="56"/>
      <c r="IFX793" s="56"/>
      <c r="IFY793" s="56"/>
      <c r="IFZ793" s="56"/>
      <c r="IGA793" s="56"/>
      <c r="IGB793" s="56"/>
      <c r="IGC793" s="56"/>
      <c r="IGD793" s="56"/>
      <c r="IGE793" s="56"/>
      <c r="IGF793" s="56"/>
      <c r="IGG793" s="56"/>
      <c r="IGH793" s="56"/>
      <c r="IGI793" s="56"/>
      <c r="IGJ793" s="56"/>
      <c r="IGK793" s="56"/>
      <c r="IGL793" s="56"/>
      <c r="IGM793" s="56"/>
      <c r="IGN793" s="56"/>
      <c r="IGO793" s="56"/>
      <c r="IGP793" s="56"/>
      <c r="IGQ793" s="56"/>
      <c r="IGR793" s="56"/>
      <c r="IGS793" s="56"/>
      <c r="IGT793" s="56"/>
      <c r="IGU793" s="56"/>
      <c r="IGV793" s="56"/>
      <c r="IGW793" s="56"/>
      <c r="IGX793" s="56"/>
      <c r="IGY793" s="56"/>
      <c r="IGZ793" s="56"/>
      <c r="IHA793" s="56"/>
      <c r="IHB793" s="56"/>
      <c r="IHC793" s="56"/>
      <c r="IHD793" s="56"/>
      <c r="IHE793" s="56"/>
      <c r="IHF793" s="56"/>
      <c r="IHG793" s="56"/>
      <c r="IHH793" s="56"/>
      <c r="IHI793" s="56"/>
      <c r="IHJ793" s="56"/>
      <c r="IHK793" s="56"/>
      <c r="IHL793" s="56"/>
      <c r="IHM793" s="56"/>
      <c r="IHN793" s="56"/>
      <c r="IHO793" s="56"/>
      <c r="IHP793" s="56"/>
      <c r="IHQ793" s="56"/>
      <c r="IHR793" s="56"/>
      <c r="IHS793" s="56"/>
      <c r="IHT793" s="56"/>
      <c r="IHU793" s="56"/>
      <c r="IHV793" s="56"/>
      <c r="IHW793" s="56"/>
      <c r="IHX793" s="56"/>
      <c r="IHY793" s="56"/>
      <c r="IHZ793" s="56"/>
      <c r="IIA793" s="56"/>
      <c r="IIB793" s="56"/>
      <c r="IIC793" s="56"/>
      <c r="IID793" s="56"/>
      <c r="IIE793" s="56"/>
      <c r="IIF793" s="56"/>
      <c r="IIG793" s="56"/>
      <c r="IIH793" s="56"/>
      <c r="III793" s="56"/>
      <c r="IIJ793" s="56"/>
      <c r="IIK793" s="56"/>
      <c r="IIL793" s="56"/>
      <c r="IIM793" s="56"/>
      <c r="IIN793" s="56"/>
      <c r="IIO793" s="56"/>
      <c r="IIP793" s="56"/>
      <c r="IIQ793" s="56"/>
      <c r="IIR793" s="56"/>
      <c r="IIS793" s="56"/>
      <c r="IIT793" s="56"/>
      <c r="IIU793" s="56"/>
      <c r="IIV793" s="56"/>
      <c r="IIW793" s="56"/>
      <c r="IIX793" s="56"/>
      <c r="IIY793" s="56"/>
      <c r="IIZ793" s="56"/>
      <c r="IJA793" s="56"/>
      <c r="IJB793" s="56"/>
      <c r="IJC793" s="56"/>
      <c r="IJD793" s="56"/>
      <c r="IJE793" s="56"/>
      <c r="IJF793" s="56"/>
      <c r="IJG793" s="56"/>
      <c r="IJH793" s="56"/>
      <c r="IJI793" s="56"/>
      <c r="IJJ793" s="56"/>
      <c r="IJK793" s="56"/>
      <c r="IJL793" s="56"/>
      <c r="IJM793" s="56"/>
      <c r="IJN793" s="56"/>
      <c r="IJO793" s="56"/>
      <c r="IJP793" s="56"/>
      <c r="IJQ793" s="56"/>
      <c r="IJR793" s="56"/>
      <c r="IJS793" s="56"/>
      <c r="IJT793" s="56"/>
      <c r="IJU793" s="56"/>
      <c r="IJV793" s="56"/>
      <c r="IJW793" s="56"/>
      <c r="IJX793" s="56"/>
      <c r="IJY793" s="56"/>
      <c r="IJZ793" s="56"/>
      <c r="IKA793" s="56"/>
      <c r="IKB793" s="56"/>
      <c r="IKC793" s="56"/>
      <c r="IKD793" s="56"/>
      <c r="IKE793" s="56"/>
      <c r="IKF793" s="56"/>
      <c r="IKG793" s="56"/>
      <c r="IKH793" s="56"/>
      <c r="IKI793" s="56"/>
      <c r="IKJ793" s="56"/>
      <c r="IKK793" s="56"/>
      <c r="IKL793" s="56"/>
      <c r="IKM793" s="56"/>
      <c r="IKN793" s="56"/>
      <c r="IKO793" s="56"/>
      <c r="IKP793" s="56"/>
      <c r="IKQ793" s="56"/>
      <c r="IKR793" s="56"/>
      <c r="IKS793" s="56"/>
      <c r="IKT793" s="56"/>
      <c r="IKU793" s="56"/>
      <c r="IKV793" s="56"/>
      <c r="IKW793" s="56"/>
      <c r="IKX793" s="56"/>
      <c r="IKY793" s="56"/>
      <c r="IKZ793" s="56"/>
      <c r="ILA793" s="56"/>
      <c r="ILB793" s="56"/>
      <c r="ILC793" s="56"/>
      <c r="ILD793" s="56"/>
      <c r="ILE793" s="56"/>
      <c r="ILF793" s="56"/>
      <c r="ILG793" s="56"/>
      <c r="ILH793" s="56"/>
      <c r="ILI793" s="56"/>
      <c r="ILJ793" s="56"/>
      <c r="ILK793" s="56"/>
      <c r="ILL793" s="56"/>
      <c r="ILM793" s="56"/>
      <c r="ILN793" s="56"/>
      <c r="ILO793" s="56"/>
      <c r="ILP793" s="56"/>
      <c r="ILQ793" s="56"/>
      <c r="ILR793" s="56"/>
      <c r="ILS793" s="56"/>
      <c r="ILT793" s="56"/>
      <c r="ILU793" s="56"/>
      <c r="ILV793" s="56"/>
      <c r="ILW793" s="56"/>
      <c r="ILX793" s="56"/>
      <c r="ILY793" s="56"/>
      <c r="ILZ793" s="56"/>
      <c r="IMA793" s="56"/>
      <c r="IMB793" s="56"/>
      <c r="IMC793" s="56"/>
      <c r="IMD793" s="56"/>
      <c r="IME793" s="56"/>
      <c r="IMF793" s="56"/>
      <c r="IMG793" s="56"/>
      <c r="IMH793" s="56"/>
      <c r="IMI793" s="56"/>
      <c r="IMJ793" s="56"/>
      <c r="IMK793" s="56"/>
      <c r="IML793" s="56"/>
      <c r="IMM793" s="56"/>
      <c r="IMN793" s="56"/>
      <c r="IMO793" s="56"/>
      <c r="IMP793" s="56"/>
      <c r="IMQ793" s="56"/>
      <c r="IMR793" s="56"/>
      <c r="IMS793" s="56"/>
      <c r="IMT793" s="56"/>
      <c r="IMU793" s="56"/>
      <c r="IMV793" s="56"/>
      <c r="IMW793" s="56"/>
      <c r="IMX793" s="56"/>
      <c r="IMY793" s="56"/>
      <c r="IMZ793" s="56"/>
      <c r="INA793" s="56"/>
      <c r="INB793" s="56"/>
      <c r="INC793" s="56"/>
      <c r="IND793" s="56"/>
      <c r="INE793" s="56"/>
      <c r="INF793" s="56"/>
      <c r="ING793" s="56"/>
      <c r="INH793" s="56"/>
      <c r="INI793" s="56"/>
      <c r="INJ793" s="56"/>
      <c r="INK793" s="56"/>
      <c r="INL793" s="56"/>
      <c r="INM793" s="56"/>
      <c r="INN793" s="56"/>
      <c r="INO793" s="56"/>
      <c r="INP793" s="56"/>
      <c r="INQ793" s="56"/>
      <c r="INR793" s="56"/>
      <c r="INS793" s="56"/>
      <c r="INT793" s="56"/>
      <c r="INU793" s="56"/>
      <c r="INV793" s="56"/>
      <c r="INW793" s="56"/>
      <c r="INX793" s="56"/>
      <c r="INY793" s="56"/>
      <c r="INZ793" s="56"/>
      <c r="IOA793" s="56"/>
      <c r="IOB793" s="56"/>
      <c r="IOC793" s="56"/>
      <c r="IOD793" s="56"/>
      <c r="IOE793" s="56"/>
      <c r="IOF793" s="56"/>
      <c r="IOG793" s="56"/>
      <c r="IOH793" s="56"/>
      <c r="IOI793" s="56"/>
      <c r="IOJ793" s="56"/>
      <c r="IOK793" s="56"/>
      <c r="IOL793" s="56"/>
      <c r="IOM793" s="56"/>
      <c r="ION793" s="56"/>
      <c r="IOO793" s="56"/>
      <c r="IOP793" s="56"/>
      <c r="IOQ793" s="56"/>
      <c r="IOR793" s="56"/>
      <c r="IOS793" s="56"/>
      <c r="IOT793" s="56"/>
      <c r="IOU793" s="56"/>
      <c r="IOV793" s="56"/>
      <c r="IOW793" s="56"/>
      <c r="IOX793" s="56"/>
      <c r="IOY793" s="56"/>
      <c r="IOZ793" s="56"/>
      <c r="IPA793" s="56"/>
      <c r="IPB793" s="56"/>
      <c r="IPC793" s="56"/>
      <c r="IPD793" s="56"/>
      <c r="IPE793" s="56"/>
      <c r="IPF793" s="56"/>
      <c r="IPG793" s="56"/>
      <c r="IPH793" s="56"/>
      <c r="IPI793" s="56"/>
      <c r="IPJ793" s="56"/>
      <c r="IPK793" s="56"/>
      <c r="IPL793" s="56"/>
      <c r="IPM793" s="56"/>
      <c r="IPN793" s="56"/>
      <c r="IPO793" s="56"/>
      <c r="IPP793" s="56"/>
      <c r="IPQ793" s="56"/>
      <c r="IPR793" s="56"/>
      <c r="IPS793" s="56"/>
      <c r="IPT793" s="56"/>
      <c r="IPU793" s="56"/>
      <c r="IPV793" s="56"/>
      <c r="IPW793" s="56"/>
      <c r="IPX793" s="56"/>
      <c r="IPY793" s="56"/>
      <c r="IPZ793" s="56"/>
      <c r="IQA793" s="56"/>
      <c r="IQB793" s="56"/>
      <c r="IQC793" s="56"/>
      <c r="IQD793" s="56"/>
      <c r="IQE793" s="56"/>
      <c r="IQF793" s="56"/>
      <c r="IQG793" s="56"/>
      <c r="IQH793" s="56"/>
      <c r="IQI793" s="56"/>
      <c r="IQJ793" s="56"/>
      <c r="IQK793" s="56"/>
      <c r="IQL793" s="56"/>
      <c r="IQM793" s="56"/>
      <c r="IQN793" s="56"/>
      <c r="IQO793" s="56"/>
      <c r="IQP793" s="56"/>
      <c r="IQQ793" s="56"/>
      <c r="IQR793" s="56"/>
      <c r="IQS793" s="56"/>
      <c r="IQT793" s="56"/>
      <c r="IQU793" s="56"/>
      <c r="IQV793" s="56"/>
      <c r="IQW793" s="56"/>
      <c r="IQX793" s="56"/>
      <c r="IQY793" s="56"/>
      <c r="IQZ793" s="56"/>
      <c r="IRA793" s="56"/>
      <c r="IRB793" s="56"/>
      <c r="IRC793" s="56"/>
      <c r="IRD793" s="56"/>
      <c r="IRE793" s="56"/>
      <c r="IRF793" s="56"/>
      <c r="IRG793" s="56"/>
      <c r="IRH793" s="56"/>
      <c r="IRI793" s="56"/>
      <c r="IRJ793" s="56"/>
      <c r="IRK793" s="56"/>
      <c r="IRL793" s="56"/>
      <c r="IRM793" s="56"/>
      <c r="IRN793" s="56"/>
      <c r="IRO793" s="56"/>
      <c r="IRP793" s="56"/>
      <c r="IRQ793" s="56"/>
      <c r="IRR793" s="56"/>
      <c r="IRS793" s="56"/>
      <c r="IRT793" s="56"/>
      <c r="IRU793" s="56"/>
      <c r="IRV793" s="56"/>
      <c r="IRW793" s="56"/>
      <c r="IRX793" s="56"/>
      <c r="IRY793" s="56"/>
      <c r="IRZ793" s="56"/>
      <c r="ISA793" s="56"/>
      <c r="ISB793" s="56"/>
      <c r="ISC793" s="56"/>
      <c r="ISD793" s="56"/>
      <c r="ISE793" s="56"/>
      <c r="ISF793" s="56"/>
      <c r="ISG793" s="56"/>
      <c r="ISH793" s="56"/>
      <c r="ISI793" s="56"/>
      <c r="ISJ793" s="56"/>
      <c r="ISK793" s="56"/>
      <c r="ISL793" s="56"/>
      <c r="ISM793" s="56"/>
      <c r="ISN793" s="56"/>
      <c r="ISO793" s="56"/>
      <c r="ISP793" s="56"/>
      <c r="ISQ793" s="56"/>
      <c r="ISR793" s="56"/>
      <c r="ISS793" s="56"/>
      <c r="IST793" s="56"/>
      <c r="ISU793" s="56"/>
      <c r="ISV793" s="56"/>
      <c r="ISW793" s="56"/>
      <c r="ISX793" s="56"/>
      <c r="ISY793" s="56"/>
      <c r="ISZ793" s="56"/>
      <c r="ITA793" s="56"/>
      <c r="ITB793" s="56"/>
      <c r="ITC793" s="56"/>
      <c r="ITD793" s="56"/>
      <c r="ITE793" s="56"/>
      <c r="ITF793" s="56"/>
      <c r="ITG793" s="56"/>
      <c r="ITH793" s="56"/>
      <c r="ITI793" s="56"/>
      <c r="ITJ793" s="56"/>
      <c r="ITK793" s="56"/>
      <c r="ITL793" s="56"/>
      <c r="ITM793" s="56"/>
      <c r="ITN793" s="56"/>
      <c r="ITO793" s="56"/>
      <c r="ITP793" s="56"/>
      <c r="ITQ793" s="56"/>
      <c r="ITR793" s="56"/>
      <c r="ITS793" s="56"/>
      <c r="ITT793" s="56"/>
      <c r="ITU793" s="56"/>
      <c r="ITV793" s="56"/>
      <c r="ITW793" s="56"/>
      <c r="ITX793" s="56"/>
      <c r="ITY793" s="56"/>
      <c r="ITZ793" s="56"/>
      <c r="IUA793" s="56"/>
      <c r="IUB793" s="56"/>
      <c r="IUC793" s="56"/>
      <c r="IUD793" s="56"/>
      <c r="IUE793" s="56"/>
      <c r="IUF793" s="56"/>
      <c r="IUG793" s="56"/>
      <c r="IUH793" s="56"/>
      <c r="IUI793" s="56"/>
      <c r="IUJ793" s="56"/>
      <c r="IUK793" s="56"/>
      <c r="IUL793" s="56"/>
      <c r="IUM793" s="56"/>
      <c r="IUN793" s="56"/>
      <c r="IUO793" s="56"/>
      <c r="IUP793" s="56"/>
      <c r="IUQ793" s="56"/>
      <c r="IUR793" s="56"/>
      <c r="IUS793" s="56"/>
      <c r="IUT793" s="56"/>
      <c r="IUU793" s="56"/>
      <c r="IUV793" s="56"/>
      <c r="IUW793" s="56"/>
      <c r="IUX793" s="56"/>
      <c r="IUY793" s="56"/>
      <c r="IUZ793" s="56"/>
      <c r="IVA793" s="56"/>
      <c r="IVB793" s="56"/>
      <c r="IVC793" s="56"/>
      <c r="IVD793" s="56"/>
      <c r="IVE793" s="56"/>
      <c r="IVF793" s="56"/>
      <c r="IVG793" s="56"/>
      <c r="IVH793" s="56"/>
      <c r="IVI793" s="56"/>
      <c r="IVJ793" s="56"/>
      <c r="IVK793" s="56"/>
      <c r="IVL793" s="56"/>
      <c r="IVM793" s="56"/>
      <c r="IVN793" s="56"/>
      <c r="IVO793" s="56"/>
      <c r="IVP793" s="56"/>
      <c r="IVQ793" s="56"/>
      <c r="IVR793" s="56"/>
      <c r="IVS793" s="56"/>
      <c r="IVT793" s="56"/>
      <c r="IVU793" s="56"/>
      <c r="IVV793" s="56"/>
      <c r="IVW793" s="56"/>
      <c r="IVX793" s="56"/>
      <c r="IVY793" s="56"/>
      <c r="IVZ793" s="56"/>
      <c r="IWA793" s="56"/>
      <c r="IWB793" s="56"/>
      <c r="IWC793" s="56"/>
      <c r="IWD793" s="56"/>
      <c r="IWE793" s="56"/>
      <c r="IWF793" s="56"/>
      <c r="IWG793" s="56"/>
      <c r="IWH793" s="56"/>
      <c r="IWI793" s="56"/>
      <c r="IWJ793" s="56"/>
      <c r="IWK793" s="56"/>
      <c r="IWL793" s="56"/>
      <c r="IWM793" s="56"/>
      <c r="IWN793" s="56"/>
      <c r="IWO793" s="56"/>
      <c r="IWP793" s="56"/>
      <c r="IWQ793" s="56"/>
      <c r="IWR793" s="56"/>
      <c r="IWS793" s="56"/>
      <c r="IWT793" s="56"/>
      <c r="IWU793" s="56"/>
      <c r="IWV793" s="56"/>
      <c r="IWW793" s="56"/>
      <c r="IWX793" s="56"/>
      <c r="IWY793" s="56"/>
      <c r="IWZ793" s="56"/>
      <c r="IXA793" s="56"/>
      <c r="IXB793" s="56"/>
      <c r="IXC793" s="56"/>
      <c r="IXD793" s="56"/>
      <c r="IXE793" s="56"/>
      <c r="IXF793" s="56"/>
      <c r="IXG793" s="56"/>
      <c r="IXH793" s="56"/>
      <c r="IXI793" s="56"/>
      <c r="IXJ793" s="56"/>
      <c r="IXK793" s="56"/>
      <c r="IXL793" s="56"/>
      <c r="IXM793" s="56"/>
      <c r="IXN793" s="56"/>
      <c r="IXO793" s="56"/>
      <c r="IXP793" s="56"/>
      <c r="IXQ793" s="56"/>
      <c r="IXR793" s="56"/>
      <c r="IXS793" s="56"/>
      <c r="IXT793" s="56"/>
      <c r="IXU793" s="56"/>
      <c r="IXV793" s="56"/>
      <c r="IXW793" s="56"/>
      <c r="IXX793" s="56"/>
      <c r="IXY793" s="56"/>
      <c r="IXZ793" s="56"/>
      <c r="IYA793" s="56"/>
      <c r="IYB793" s="56"/>
      <c r="IYC793" s="56"/>
      <c r="IYD793" s="56"/>
      <c r="IYE793" s="56"/>
      <c r="IYF793" s="56"/>
      <c r="IYG793" s="56"/>
      <c r="IYH793" s="56"/>
      <c r="IYI793" s="56"/>
      <c r="IYJ793" s="56"/>
      <c r="IYK793" s="56"/>
      <c r="IYL793" s="56"/>
      <c r="IYM793" s="56"/>
      <c r="IYN793" s="56"/>
      <c r="IYO793" s="56"/>
      <c r="IYP793" s="56"/>
      <c r="IYQ793" s="56"/>
      <c r="IYR793" s="56"/>
      <c r="IYS793" s="56"/>
      <c r="IYT793" s="56"/>
      <c r="IYU793" s="56"/>
      <c r="IYV793" s="56"/>
      <c r="IYW793" s="56"/>
      <c r="IYX793" s="56"/>
      <c r="IYY793" s="56"/>
      <c r="IYZ793" s="56"/>
      <c r="IZA793" s="56"/>
      <c r="IZB793" s="56"/>
      <c r="IZC793" s="56"/>
      <c r="IZD793" s="56"/>
      <c r="IZE793" s="56"/>
      <c r="IZF793" s="56"/>
      <c r="IZG793" s="56"/>
      <c r="IZH793" s="56"/>
      <c r="IZI793" s="56"/>
      <c r="IZJ793" s="56"/>
      <c r="IZK793" s="56"/>
      <c r="IZL793" s="56"/>
      <c r="IZM793" s="56"/>
      <c r="IZN793" s="56"/>
      <c r="IZO793" s="56"/>
      <c r="IZP793" s="56"/>
      <c r="IZQ793" s="56"/>
      <c r="IZR793" s="56"/>
      <c r="IZS793" s="56"/>
      <c r="IZT793" s="56"/>
      <c r="IZU793" s="56"/>
      <c r="IZV793" s="56"/>
      <c r="IZW793" s="56"/>
      <c r="IZX793" s="56"/>
      <c r="IZY793" s="56"/>
      <c r="IZZ793" s="56"/>
      <c r="JAA793" s="56"/>
      <c r="JAB793" s="56"/>
      <c r="JAC793" s="56"/>
      <c r="JAD793" s="56"/>
      <c r="JAE793" s="56"/>
      <c r="JAF793" s="56"/>
      <c r="JAG793" s="56"/>
      <c r="JAH793" s="56"/>
      <c r="JAI793" s="56"/>
      <c r="JAJ793" s="56"/>
      <c r="JAK793" s="56"/>
      <c r="JAL793" s="56"/>
      <c r="JAM793" s="56"/>
      <c r="JAN793" s="56"/>
      <c r="JAO793" s="56"/>
      <c r="JAP793" s="56"/>
      <c r="JAQ793" s="56"/>
      <c r="JAR793" s="56"/>
      <c r="JAS793" s="56"/>
      <c r="JAT793" s="56"/>
      <c r="JAU793" s="56"/>
      <c r="JAV793" s="56"/>
      <c r="JAW793" s="56"/>
      <c r="JAX793" s="56"/>
      <c r="JAY793" s="56"/>
      <c r="JAZ793" s="56"/>
      <c r="JBA793" s="56"/>
      <c r="JBB793" s="56"/>
      <c r="JBC793" s="56"/>
      <c r="JBD793" s="56"/>
      <c r="JBE793" s="56"/>
      <c r="JBF793" s="56"/>
      <c r="JBG793" s="56"/>
      <c r="JBH793" s="56"/>
      <c r="JBI793" s="56"/>
      <c r="JBJ793" s="56"/>
      <c r="JBK793" s="56"/>
      <c r="JBL793" s="56"/>
      <c r="JBM793" s="56"/>
      <c r="JBN793" s="56"/>
      <c r="JBO793" s="56"/>
      <c r="JBP793" s="56"/>
      <c r="JBQ793" s="56"/>
      <c r="JBR793" s="56"/>
      <c r="JBS793" s="56"/>
      <c r="JBT793" s="56"/>
      <c r="JBU793" s="56"/>
      <c r="JBV793" s="56"/>
      <c r="JBW793" s="56"/>
      <c r="JBX793" s="56"/>
      <c r="JBY793" s="56"/>
      <c r="JBZ793" s="56"/>
      <c r="JCA793" s="56"/>
      <c r="JCB793" s="56"/>
      <c r="JCC793" s="56"/>
      <c r="JCD793" s="56"/>
      <c r="JCE793" s="56"/>
      <c r="JCF793" s="56"/>
      <c r="JCG793" s="56"/>
      <c r="JCH793" s="56"/>
      <c r="JCI793" s="56"/>
      <c r="JCJ793" s="56"/>
      <c r="JCK793" s="56"/>
      <c r="JCL793" s="56"/>
      <c r="JCM793" s="56"/>
      <c r="JCN793" s="56"/>
      <c r="JCO793" s="56"/>
      <c r="JCP793" s="56"/>
      <c r="JCQ793" s="56"/>
      <c r="JCR793" s="56"/>
      <c r="JCS793" s="56"/>
      <c r="JCT793" s="56"/>
      <c r="JCU793" s="56"/>
      <c r="JCV793" s="56"/>
      <c r="JCW793" s="56"/>
      <c r="JCX793" s="56"/>
      <c r="JCY793" s="56"/>
      <c r="JCZ793" s="56"/>
      <c r="JDA793" s="56"/>
      <c r="JDB793" s="56"/>
      <c r="JDC793" s="56"/>
      <c r="JDD793" s="56"/>
      <c r="JDE793" s="56"/>
      <c r="JDF793" s="56"/>
      <c r="JDG793" s="56"/>
      <c r="JDH793" s="56"/>
      <c r="JDI793" s="56"/>
      <c r="JDJ793" s="56"/>
      <c r="JDK793" s="56"/>
      <c r="JDL793" s="56"/>
      <c r="JDM793" s="56"/>
      <c r="JDN793" s="56"/>
      <c r="JDO793" s="56"/>
      <c r="JDP793" s="56"/>
      <c r="JDQ793" s="56"/>
      <c r="JDR793" s="56"/>
      <c r="JDS793" s="56"/>
      <c r="JDT793" s="56"/>
      <c r="JDU793" s="56"/>
      <c r="JDV793" s="56"/>
      <c r="JDW793" s="56"/>
      <c r="JDX793" s="56"/>
      <c r="JDY793" s="56"/>
      <c r="JDZ793" s="56"/>
      <c r="JEA793" s="56"/>
      <c r="JEB793" s="56"/>
      <c r="JEC793" s="56"/>
      <c r="JED793" s="56"/>
      <c r="JEE793" s="56"/>
      <c r="JEF793" s="56"/>
      <c r="JEG793" s="56"/>
      <c r="JEH793" s="56"/>
      <c r="JEI793" s="56"/>
      <c r="JEJ793" s="56"/>
      <c r="JEK793" s="56"/>
      <c r="JEL793" s="56"/>
      <c r="JEM793" s="56"/>
      <c r="JEN793" s="56"/>
      <c r="JEO793" s="56"/>
      <c r="JEP793" s="56"/>
      <c r="JEQ793" s="56"/>
      <c r="JER793" s="56"/>
      <c r="JES793" s="56"/>
      <c r="JET793" s="56"/>
      <c r="JEU793" s="56"/>
      <c r="JEV793" s="56"/>
      <c r="JEW793" s="56"/>
      <c r="JEX793" s="56"/>
      <c r="JEY793" s="56"/>
      <c r="JEZ793" s="56"/>
      <c r="JFA793" s="56"/>
      <c r="JFB793" s="56"/>
      <c r="JFC793" s="56"/>
      <c r="JFD793" s="56"/>
      <c r="JFE793" s="56"/>
      <c r="JFF793" s="56"/>
      <c r="JFG793" s="56"/>
      <c r="JFH793" s="56"/>
      <c r="JFI793" s="56"/>
      <c r="JFJ793" s="56"/>
      <c r="JFK793" s="56"/>
      <c r="JFL793" s="56"/>
      <c r="JFM793" s="56"/>
      <c r="JFN793" s="56"/>
      <c r="JFO793" s="56"/>
      <c r="JFP793" s="56"/>
      <c r="JFQ793" s="56"/>
      <c r="JFR793" s="56"/>
      <c r="JFS793" s="56"/>
      <c r="JFT793" s="56"/>
      <c r="JFU793" s="56"/>
      <c r="JFV793" s="56"/>
      <c r="JFW793" s="56"/>
      <c r="JFX793" s="56"/>
      <c r="JFY793" s="56"/>
      <c r="JFZ793" s="56"/>
      <c r="JGA793" s="56"/>
      <c r="JGB793" s="56"/>
      <c r="JGC793" s="56"/>
      <c r="JGD793" s="56"/>
      <c r="JGE793" s="56"/>
      <c r="JGF793" s="56"/>
      <c r="JGG793" s="56"/>
      <c r="JGH793" s="56"/>
      <c r="JGI793" s="56"/>
      <c r="JGJ793" s="56"/>
      <c r="JGK793" s="56"/>
      <c r="JGL793" s="56"/>
      <c r="JGM793" s="56"/>
      <c r="JGN793" s="56"/>
      <c r="JGO793" s="56"/>
      <c r="JGP793" s="56"/>
      <c r="JGQ793" s="56"/>
      <c r="JGR793" s="56"/>
      <c r="JGS793" s="56"/>
      <c r="JGT793" s="56"/>
      <c r="JGU793" s="56"/>
      <c r="JGV793" s="56"/>
      <c r="JGW793" s="56"/>
      <c r="JGX793" s="56"/>
      <c r="JGY793" s="56"/>
      <c r="JGZ793" s="56"/>
      <c r="JHA793" s="56"/>
      <c r="JHB793" s="56"/>
      <c r="JHC793" s="56"/>
      <c r="JHD793" s="56"/>
      <c r="JHE793" s="56"/>
      <c r="JHF793" s="56"/>
      <c r="JHG793" s="56"/>
      <c r="JHH793" s="56"/>
      <c r="JHI793" s="56"/>
      <c r="JHJ793" s="56"/>
      <c r="JHK793" s="56"/>
      <c r="JHL793" s="56"/>
      <c r="JHM793" s="56"/>
      <c r="JHN793" s="56"/>
      <c r="JHO793" s="56"/>
      <c r="JHP793" s="56"/>
      <c r="JHQ793" s="56"/>
      <c r="JHR793" s="56"/>
      <c r="JHS793" s="56"/>
      <c r="JHT793" s="56"/>
      <c r="JHU793" s="56"/>
      <c r="JHV793" s="56"/>
      <c r="JHW793" s="56"/>
      <c r="JHX793" s="56"/>
      <c r="JHY793" s="56"/>
      <c r="JHZ793" s="56"/>
      <c r="JIA793" s="56"/>
      <c r="JIB793" s="56"/>
      <c r="JIC793" s="56"/>
      <c r="JID793" s="56"/>
      <c r="JIE793" s="56"/>
      <c r="JIF793" s="56"/>
      <c r="JIG793" s="56"/>
      <c r="JIH793" s="56"/>
      <c r="JII793" s="56"/>
      <c r="JIJ793" s="56"/>
      <c r="JIK793" s="56"/>
      <c r="JIL793" s="56"/>
      <c r="JIM793" s="56"/>
      <c r="JIN793" s="56"/>
      <c r="JIO793" s="56"/>
      <c r="JIP793" s="56"/>
      <c r="JIQ793" s="56"/>
      <c r="JIR793" s="56"/>
      <c r="JIS793" s="56"/>
      <c r="JIT793" s="56"/>
      <c r="JIU793" s="56"/>
      <c r="JIV793" s="56"/>
      <c r="JIW793" s="56"/>
      <c r="JIX793" s="56"/>
      <c r="JIY793" s="56"/>
      <c r="JIZ793" s="56"/>
      <c r="JJA793" s="56"/>
      <c r="JJB793" s="56"/>
      <c r="JJC793" s="56"/>
      <c r="JJD793" s="56"/>
      <c r="JJE793" s="56"/>
      <c r="JJF793" s="56"/>
      <c r="JJG793" s="56"/>
      <c r="JJH793" s="56"/>
      <c r="JJI793" s="56"/>
      <c r="JJJ793" s="56"/>
      <c r="JJK793" s="56"/>
      <c r="JJL793" s="56"/>
      <c r="JJM793" s="56"/>
      <c r="JJN793" s="56"/>
      <c r="JJO793" s="56"/>
      <c r="JJP793" s="56"/>
      <c r="JJQ793" s="56"/>
      <c r="JJR793" s="56"/>
      <c r="JJS793" s="56"/>
      <c r="JJT793" s="56"/>
      <c r="JJU793" s="56"/>
      <c r="JJV793" s="56"/>
      <c r="JJW793" s="56"/>
      <c r="JJX793" s="56"/>
      <c r="JJY793" s="56"/>
      <c r="JJZ793" s="56"/>
      <c r="JKA793" s="56"/>
      <c r="JKB793" s="56"/>
      <c r="JKC793" s="56"/>
      <c r="JKD793" s="56"/>
      <c r="JKE793" s="56"/>
      <c r="JKF793" s="56"/>
      <c r="JKG793" s="56"/>
      <c r="JKH793" s="56"/>
      <c r="JKI793" s="56"/>
      <c r="JKJ793" s="56"/>
      <c r="JKK793" s="56"/>
      <c r="JKL793" s="56"/>
      <c r="JKM793" s="56"/>
      <c r="JKN793" s="56"/>
      <c r="JKO793" s="56"/>
      <c r="JKP793" s="56"/>
      <c r="JKQ793" s="56"/>
      <c r="JKR793" s="56"/>
      <c r="JKS793" s="56"/>
      <c r="JKT793" s="56"/>
      <c r="JKU793" s="56"/>
      <c r="JKV793" s="56"/>
      <c r="JKW793" s="56"/>
      <c r="JKX793" s="56"/>
      <c r="JKY793" s="56"/>
      <c r="JKZ793" s="56"/>
      <c r="JLA793" s="56"/>
      <c r="JLB793" s="56"/>
      <c r="JLC793" s="56"/>
      <c r="JLD793" s="56"/>
      <c r="JLE793" s="56"/>
      <c r="JLF793" s="56"/>
      <c r="JLG793" s="56"/>
      <c r="JLH793" s="56"/>
      <c r="JLI793" s="56"/>
      <c r="JLJ793" s="56"/>
      <c r="JLK793" s="56"/>
      <c r="JLL793" s="56"/>
      <c r="JLM793" s="56"/>
      <c r="JLN793" s="56"/>
      <c r="JLO793" s="56"/>
      <c r="JLP793" s="56"/>
      <c r="JLQ793" s="56"/>
      <c r="JLR793" s="56"/>
      <c r="JLS793" s="56"/>
      <c r="JLT793" s="56"/>
      <c r="JLU793" s="56"/>
      <c r="JLV793" s="56"/>
      <c r="JLW793" s="56"/>
      <c r="JLX793" s="56"/>
      <c r="JLY793" s="56"/>
      <c r="JLZ793" s="56"/>
      <c r="JMA793" s="56"/>
      <c r="JMB793" s="56"/>
      <c r="JMC793" s="56"/>
      <c r="JMD793" s="56"/>
      <c r="JME793" s="56"/>
      <c r="JMF793" s="56"/>
      <c r="JMG793" s="56"/>
      <c r="JMH793" s="56"/>
      <c r="JMI793" s="56"/>
      <c r="JMJ793" s="56"/>
      <c r="JMK793" s="56"/>
      <c r="JML793" s="56"/>
      <c r="JMM793" s="56"/>
      <c r="JMN793" s="56"/>
      <c r="JMO793" s="56"/>
      <c r="JMP793" s="56"/>
      <c r="JMQ793" s="56"/>
      <c r="JMR793" s="56"/>
      <c r="JMS793" s="56"/>
      <c r="JMT793" s="56"/>
      <c r="JMU793" s="56"/>
      <c r="JMV793" s="56"/>
      <c r="JMW793" s="56"/>
      <c r="JMX793" s="56"/>
      <c r="JMY793" s="56"/>
      <c r="JMZ793" s="56"/>
      <c r="JNA793" s="56"/>
      <c r="JNB793" s="56"/>
      <c r="JNC793" s="56"/>
      <c r="JND793" s="56"/>
      <c r="JNE793" s="56"/>
      <c r="JNF793" s="56"/>
      <c r="JNG793" s="56"/>
      <c r="JNH793" s="56"/>
      <c r="JNI793" s="56"/>
      <c r="JNJ793" s="56"/>
      <c r="JNK793" s="56"/>
      <c r="JNL793" s="56"/>
      <c r="JNM793" s="56"/>
      <c r="JNN793" s="56"/>
      <c r="JNO793" s="56"/>
      <c r="JNP793" s="56"/>
      <c r="JNQ793" s="56"/>
      <c r="JNR793" s="56"/>
      <c r="JNS793" s="56"/>
      <c r="JNT793" s="56"/>
      <c r="JNU793" s="56"/>
      <c r="JNV793" s="56"/>
      <c r="JNW793" s="56"/>
      <c r="JNX793" s="56"/>
      <c r="JNY793" s="56"/>
      <c r="JNZ793" s="56"/>
      <c r="JOA793" s="56"/>
      <c r="JOB793" s="56"/>
      <c r="JOC793" s="56"/>
      <c r="JOD793" s="56"/>
      <c r="JOE793" s="56"/>
      <c r="JOF793" s="56"/>
      <c r="JOG793" s="56"/>
      <c r="JOH793" s="56"/>
      <c r="JOI793" s="56"/>
      <c r="JOJ793" s="56"/>
      <c r="JOK793" s="56"/>
      <c r="JOL793" s="56"/>
      <c r="JOM793" s="56"/>
      <c r="JON793" s="56"/>
      <c r="JOO793" s="56"/>
      <c r="JOP793" s="56"/>
      <c r="JOQ793" s="56"/>
      <c r="JOR793" s="56"/>
      <c r="JOS793" s="56"/>
      <c r="JOT793" s="56"/>
      <c r="JOU793" s="56"/>
      <c r="JOV793" s="56"/>
      <c r="JOW793" s="56"/>
      <c r="JOX793" s="56"/>
      <c r="JOY793" s="56"/>
      <c r="JOZ793" s="56"/>
      <c r="JPA793" s="56"/>
      <c r="JPB793" s="56"/>
      <c r="JPC793" s="56"/>
      <c r="JPD793" s="56"/>
      <c r="JPE793" s="56"/>
      <c r="JPF793" s="56"/>
      <c r="JPG793" s="56"/>
      <c r="JPH793" s="56"/>
      <c r="JPI793" s="56"/>
      <c r="JPJ793" s="56"/>
      <c r="JPK793" s="56"/>
      <c r="JPL793" s="56"/>
      <c r="JPM793" s="56"/>
      <c r="JPN793" s="56"/>
      <c r="JPO793" s="56"/>
      <c r="JPP793" s="56"/>
      <c r="JPQ793" s="56"/>
      <c r="JPR793" s="56"/>
      <c r="JPS793" s="56"/>
      <c r="JPT793" s="56"/>
      <c r="JPU793" s="56"/>
      <c r="JPV793" s="56"/>
      <c r="JPW793" s="56"/>
      <c r="JPX793" s="56"/>
      <c r="JPY793" s="56"/>
      <c r="JPZ793" s="56"/>
      <c r="JQA793" s="56"/>
      <c r="JQB793" s="56"/>
      <c r="JQC793" s="56"/>
      <c r="JQD793" s="56"/>
      <c r="JQE793" s="56"/>
      <c r="JQF793" s="56"/>
      <c r="JQG793" s="56"/>
      <c r="JQH793" s="56"/>
      <c r="JQI793" s="56"/>
      <c r="JQJ793" s="56"/>
      <c r="JQK793" s="56"/>
      <c r="JQL793" s="56"/>
      <c r="JQM793" s="56"/>
      <c r="JQN793" s="56"/>
      <c r="JQO793" s="56"/>
      <c r="JQP793" s="56"/>
      <c r="JQQ793" s="56"/>
      <c r="JQR793" s="56"/>
      <c r="JQS793" s="56"/>
      <c r="JQT793" s="56"/>
      <c r="JQU793" s="56"/>
      <c r="JQV793" s="56"/>
      <c r="JQW793" s="56"/>
      <c r="JQX793" s="56"/>
      <c r="JQY793" s="56"/>
      <c r="JQZ793" s="56"/>
      <c r="JRA793" s="56"/>
      <c r="JRB793" s="56"/>
      <c r="JRC793" s="56"/>
      <c r="JRD793" s="56"/>
      <c r="JRE793" s="56"/>
      <c r="JRF793" s="56"/>
      <c r="JRG793" s="56"/>
      <c r="JRH793" s="56"/>
      <c r="JRI793" s="56"/>
      <c r="JRJ793" s="56"/>
      <c r="JRK793" s="56"/>
      <c r="JRL793" s="56"/>
      <c r="JRM793" s="56"/>
      <c r="JRN793" s="56"/>
      <c r="JRO793" s="56"/>
      <c r="JRP793" s="56"/>
      <c r="JRQ793" s="56"/>
      <c r="JRR793" s="56"/>
      <c r="JRS793" s="56"/>
      <c r="JRT793" s="56"/>
      <c r="JRU793" s="56"/>
      <c r="JRV793" s="56"/>
      <c r="JRW793" s="56"/>
      <c r="JRX793" s="56"/>
      <c r="JRY793" s="56"/>
      <c r="JRZ793" s="56"/>
      <c r="JSA793" s="56"/>
      <c r="JSB793" s="56"/>
      <c r="JSC793" s="56"/>
      <c r="JSD793" s="56"/>
      <c r="JSE793" s="56"/>
      <c r="JSF793" s="56"/>
      <c r="JSG793" s="56"/>
      <c r="JSH793" s="56"/>
      <c r="JSI793" s="56"/>
      <c r="JSJ793" s="56"/>
      <c r="JSK793" s="56"/>
      <c r="JSL793" s="56"/>
      <c r="JSM793" s="56"/>
      <c r="JSN793" s="56"/>
      <c r="JSO793" s="56"/>
      <c r="JSP793" s="56"/>
      <c r="JSQ793" s="56"/>
      <c r="JSR793" s="56"/>
      <c r="JSS793" s="56"/>
      <c r="JST793" s="56"/>
      <c r="JSU793" s="56"/>
      <c r="JSV793" s="56"/>
      <c r="JSW793" s="56"/>
      <c r="JSX793" s="56"/>
      <c r="JSY793" s="56"/>
      <c r="JSZ793" s="56"/>
      <c r="JTA793" s="56"/>
      <c r="JTB793" s="56"/>
      <c r="JTC793" s="56"/>
      <c r="JTD793" s="56"/>
      <c r="JTE793" s="56"/>
      <c r="JTF793" s="56"/>
      <c r="JTG793" s="56"/>
      <c r="JTH793" s="56"/>
      <c r="JTI793" s="56"/>
      <c r="JTJ793" s="56"/>
      <c r="JTK793" s="56"/>
      <c r="JTL793" s="56"/>
      <c r="JTM793" s="56"/>
      <c r="JTN793" s="56"/>
      <c r="JTO793" s="56"/>
      <c r="JTP793" s="56"/>
      <c r="JTQ793" s="56"/>
      <c r="JTR793" s="56"/>
      <c r="JTS793" s="56"/>
      <c r="JTT793" s="56"/>
      <c r="JTU793" s="56"/>
      <c r="JTV793" s="56"/>
      <c r="JTW793" s="56"/>
      <c r="JTX793" s="56"/>
      <c r="JTY793" s="56"/>
      <c r="JTZ793" s="56"/>
      <c r="JUA793" s="56"/>
      <c r="JUB793" s="56"/>
      <c r="JUC793" s="56"/>
      <c r="JUD793" s="56"/>
      <c r="JUE793" s="56"/>
      <c r="JUF793" s="56"/>
      <c r="JUG793" s="56"/>
      <c r="JUH793" s="56"/>
      <c r="JUI793" s="56"/>
      <c r="JUJ793" s="56"/>
      <c r="JUK793" s="56"/>
      <c r="JUL793" s="56"/>
      <c r="JUM793" s="56"/>
      <c r="JUN793" s="56"/>
      <c r="JUO793" s="56"/>
      <c r="JUP793" s="56"/>
      <c r="JUQ793" s="56"/>
      <c r="JUR793" s="56"/>
      <c r="JUS793" s="56"/>
      <c r="JUT793" s="56"/>
      <c r="JUU793" s="56"/>
      <c r="JUV793" s="56"/>
      <c r="JUW793" s="56"/>
      <c r="JUX793" s="56"/>
      <c r="JUY793" s="56"/>
      <c r="JUZ793" s="56"/>
      <c r="JVA793" s="56"/>
      <c r="JVB793" s="56"/>
      <c r="JVC793" s="56"/>
      <c r="JVD793" s="56"/>
      <c r="JVE793" s="56"/>
      <c r="JVF793" s="56"/>
      <c r="JVG793" s="56"/>
      <c r="JVH793" s="56"/>
      <c r="JVI793" s="56"/>
      <c r="JVJ793" s="56"/>
      <c r="JVK793" s="56"/>
      <c r="JVL793" s="56"/>
      <c r="JVM793" s="56"/>
      <c r="JVN793" s="56"/>
      <c r="JVO793" s="56"/>
      <c r="JVP793" s="56"/>
      <c r="JVQ793" s="56"/>
      <c r="JVR793" s="56"/>
      <c r="JVS793" s="56"/>
      <c r="JVT793" s="56"/>
      <c r="JVU793" s="56"/>
      <c r="JVV793" s="56"/>
      <c r="JVW793" s="56"/>
      <c r="JVX793" s="56"/>
      <c r="JVY793" s="56"/>
      <c r="JVZ793" s="56"/>
      <c r="JWA793" s="56"/>
      <c r="JWB793" s="56"/>
      <c r="JWC793" s="56"/>
      <c r="JWD793" s="56"/>
      <c r="JWE793" s="56"/>
      <c r="JWF793" s="56"/>
      <c r="JWG793" s="56"/>
      <c r="JWH793" s="56"/>
      <c r="JWI793" s="56"/>
      <c r="JWJ793" s="56"/>
      <c r="JWK793" s="56"/>
      <c r="JWL793" s="56"/>
      <c r="JWM793" s="56"/>
      <c r="JWN793" s="56"/>
      <c r="JWO793" s="56"/>
      <c r="JWP793" s="56"/>
      <c r="JWQ793" s="56"/>
      <c r="JWR793" s="56"/>
      <c r="JWS793" s="56"/>
      <c r="JWT793" s="56"/>
      <c r="JWU793" s="56"/>
      <c r="JWV793" s="56"/>
      <c r="JWW793" s="56"/>
      <c r="JWX793" s="56"/>
      <c r="JWY793" s="56"/>
      <c r="JWZ793" s="56"/>
      <c r="JXA793" s="56"/>
      <c r="JXB793" s="56"/>
      <c r="JXC793" s="56"/>
      <c r="JXD793" s="56"/>
      <c r="JXE793" s="56"/>
      <c r="JXF793" s="56"/>
      <c r="JXG793" s="56"/>
      <c r="JXH793" s="56"/>
      <c r="JXI793" s="56"/>
      <c r="JXJ793" s="56"/>
      <c r="JXK793" s="56"/>
      <c r="JXL793" s="56"/>
      <c r="JXM793" s="56"/>
      <c r="JXN793" s="56"/>
      <c r="JXO793" s="56"/>
      <c r="JXP793" s="56"/>
      <c r="JXQ793" s="56"/>
      <c r="JXR793" s="56"/>
      <c r="JXS793" s="56"/>
      <c r="JXT793" s="56"/>
      <c r="JXU793" s="56"/>
      <c r="JXV793" s="56"/>
      <c r="JXW793" s="56"/>
      <c r="JXX793" s="56"/>
      <c r="JXY793" s="56"/>
      <c r="JXZ793" s="56"/>
      <c r="JYA793" s="56"/>
      <c r="JYB793" s="56"/>
      <c r="JYC793" s="56"/>
      <c r="JYD793" s="56"/>
      <c r="JYE793" s="56"/>
      <c r="JYF793" s="56"/>
      <c r="JYG793" s="56"/>
      <c r="JYH793" s="56"/>
      <c r="JYI793" s="56"/>
      <c r="JYJ793" s="56"/>
      <c r="JYK793" s="56"/>
      <c r="JYL793" s="56"/>
      <c r="JYM793" s="56"/>
      <c r="JYN793" s="56"/>
      <c r="JYO793" s="56"/>
      <c r="JYP793" s="56"/>
      <c r="JYQ793" s="56"/>
      <c r="JYR793" s="56"/>
      <c r="JYS793" s="56"/>
      <c r="JYT793" s="56"/>
      <c r="JYU793" s="56"/>
      <c r="JYV793" s="56"/>
      <c r="JYW793" s="56"/>
      <c r="JYX793" s="56"/>
      <c r="JYY793" s="56"/>
      <c r="JYZ793" s="56"/>
      <c r="JZA793" s="56"/>
      <c r="JZB793" s="56"/>
      <c r="JZC793" s="56"/>
      <c r="JZD793" s="56"/>
      <c r="JZE793" s="56"/>
      <c r="JZF793" s="56"/>
      <c r="JZG793" s="56"/>
      <c r="JZH793" s="56"/>
      <c r="JZI793" s="56"/>
      <c r="JZJ793" s="56"/>
      <c r="JZK793" s="56"/>
      <c r="JZL793" s="56"/>
      <c r="JZM793" s="56"/>
      <c r="JZN793" s="56"/>
      <c r="JZO793" s="56"/>
      <c r="JZP793" s="56"/>
      <c r="JZQ793" s="56"/>
      <c r="JZR793" s="56"/>
      <c r="JZS793" s="56"/>
      <c r="JZT793" s="56"/>
      <c r="JZU793" s="56"/>
      <c r="JZV793" s="56"/>
      <c r="JZW793" s="56"/>
      <c r="JZX793" s="56"/>
      <c r="JZY793" s="56"/>
      <c r="JZZ793" s="56"/>
      <c r="KAA793" s="56"/>
      <c r="KAB793" s="56"/>
      <c r="KAC793" s="56"/>
      <c r="KAD793" s="56"/>
      <c r="KAE793" s="56"/>
      <c r="KAF793" s="56"/>
      <c r="KAG793" s="56"/>
      <c r="KAH793" s="56"/>
      <c r="KAI793" s="56"/>
      <c r="KAJ793" s="56"/>
      <c r="KAK793" s="56"/>
      <c r="KAL793" s="56"/>
      <c r="KAM793" s="56"/>
      <c r="KAN793" s="56"/>
      <c r="KAO793" s="56"/>
      <c r="KAP793" s="56"/>
      <c r="KAQ793" s="56"/>
      <c r="KAR793" s="56"/>
      <c r="KAS793" s="56"/>
      <c r="KAT793" s="56"/>
      <c r="KAU793" s="56"/>
      <c r="KAV793" s="56"/>
      <c r="KAW793" s="56"/>
      <c r="KAX793" s="56"/>
      <c r="KAY793" s="56"/>
      <c r="KAZ793" s="56"/>
      <c r="KBA793" s="56"/>
      <c r="KBB793" s="56"/>
      <c r="KBC793" s="56"/>
      <c r="KBD793" s="56"/>
      <c r="KBE793" s="56"/>
      <c r="KBF793" s="56"/>
      <c r="KBG793" s="56"/>
      <c r="KBH793" s="56"/>
      <c r="KBI793" s="56"/>
      <c r="KBJ793" s="56"/>
      <c r="KBK793" s="56"/>
      <c r="KBL793" s="56"/>
      <c r="KBM793" s="56"/>
      <c r="KBN793" s="56"/>
      <c r="KBO793" s="56"/>
      <c r="KBP793" s="56"/>
      <c r="KBQ793" s="56"/>
      <c r="KBR793" s="56"/>
      <c r="KBS793" s="56"/>
      <c r="KBT793" s="56"/>
      <c r="KBU793" s="56"/>
      <c r="KBV793" s="56"/>
      <c r="KBW793" s="56"/>
      <c r="KBX793" s="56"/>
      <c r="KBY793" s="56"/>
      <c r="KBZ793" s="56"/>
      <c r="KCA793" s="56"/>
      <c r="KCB793" s="56"/>
      <c r="KCC793" s="56"/>
      <c r="KCD793" s="56"/>
      <c r="KCE793" s="56"/>
      <c r="KCF793" s="56"/>
      <c r="KCG793" s="56"/>
      <c r="KCH793" s="56"/>
      <c r="KCI793" s="56"/>
      <c r="KCJ793" s="56"/>
      <c r="KCK793" s="56"/>
      <c r="KCL793" s="56"/>
      <c r="KCM793" s="56"/>
      <c r="KCN793" s="56"/>
      <c r="KCO793" s="56"/>
      <c r="KCP793" s="56"/>
      <c r="KCQ793" s="56"/>
      <c r="KCR793" s="56"/>
      <c r="KCS793" s="56"/>
      <c r="KCT793" s="56"/>
      <c r="KCU793" s="56"/>
      <c r="KCV793" s="56"/>
      <c r="KCW793" s="56"/>
      <c r="KCX793" s="56"/>
      <c r="KCY793" s="56"/>
      <c r="KCZ793" s="56"/>
      <c r="KDA793" s="56"/>
      <c r="KDB793" s="56"/>
      <c r="KDC793" s="56"/>
      <c r="KDD793" s="56"/>
      <c r="KDE793" s="56"/>
      <c r="KDF793" s="56"/>
      <c r="KDG793" s="56"/>
      <c r="KDH793" s="56"/>
      <c r="KDI793" s="56"/>
      <c r="KDJ793" s="56"/>
      <c r="KDK793" s="56"/>
      <c r="KDL793" s="56"/>
      <c r="KDM793" s="56"/>
      <c r="KDN793" s="56"/>
      <c r="KDO793" s="56"/>
      <c r="KDP793" s="56"/>
      <c r="KDQ793" s="56"/>
      <c r="KDR793" s="56"/>
      <c r="KDS793" s="56"/>
      <c r="KDT793" s="56"/>
      <c r="KDU793" s="56"/>
      <c r="KDV793" s="56"/>
      <c r="KDW793" s="56"/>
      <c r="KDX793" s="56"/>
      <c r="KDY793" s="56"/>
      <c r="KDZ793" s="56"/>
      <c r="KEA793" s="56"/>
      <c r="KEB793" s="56"/>
      <c r="KEC793" s="56"/>
      <c r="KED793" s="56"/>
      <c r="KEE793" s="56"/>
      <c r="KEF793" s="56"/>
      <c r="KEG793" s="56"/>
      <c r="KEH793" s="56"/>
      <c r="KEI793" s="56"/>
      <c r="KEJ793" s="56"/>
      <c r="KEK793" s="56"/>
      <c r="KEL793" s="56"/>
      <c r="KEM793" s="56"/>
      <c r="KEN793" s="56"/>
      <c r="KEO793" s="56"/>
      <c r="KEP793" s="56"/>
      <c r="KEQ793" s="56"/>
      <c r="KER793" s="56"/>
      <c r="KES793" s="56"/>
      <c r="KET793" s="56"/>
      <c r="KEU793" s="56"/>
      <c r="KEV793" s="56"/>
      <c r="KEW793" s="56"/>
      <c r="KEX793" s="56"/>
      <c r="KEY793" s="56"/>
      <c r="KEZ793" s="56"/>
      <c r="KFA793" s="56"/>
      <c r="KFB793" s="56"/>
      <c r="KFC793" s="56"/>
      <c r="KFD793" s="56"/>
      <c r="KFE793" s="56"/>
      <c r="KFF793" s="56"/>
      <c r="KFG793" s="56"/>
      <c r="KFH793" s="56"/>
      <c r="KFI793" s="56"/>
      <c r="KFJ793" s="56"/>
      <c r="KFK793" s="56"/>
      <c r="KFL793" s="56"/>
      <c r="KFM793" s="56"/>
      <c r="KFN793" s="56"/>
      <c r="KFO793" s="56"/>
      <c r="KFP793" s="56"/>
      <c r="KFQ793" s="56"/>
      <c r="KFR793" s="56"/>
      <c r="KFS793" s="56"/>
      <c r="KFT793" s="56"/>
      <c r="KFU793" s="56"/>
      <c r="KFV793" s="56"/>
      <c r="KFW793" s="56"/>
      <c r="KFX793" s="56"/>
      <c r="KFY793" s="56"/>
      <c r="KFZ793" s="56"/>
      <c r="KGA793" s="56"/>
      <c r="KGB793" s="56"/>
      <c r="KGC793" s="56"/>
      <c r="KGD793" s="56"/>
      <c r="KGE793" s="56"/>
      <c r="KGF793" s="56"/>
      <c r="KGG793" s="56"/>
      <c r="KGH793" s="56"/>
      <c r="KGI793" s="56"/>
      <c r="KGJ793" s="56"/>
      <c r="KGK793" s="56"/>
      <c r="KGL793" s="56"/>
      <c r="KGM793" s="56"/>
      <c r="KGN793" s="56"/>
      <c r="KGO793" s="56"/>
      <c r="KGP793" s="56"/>
      <c r="KGQ793" s="56"/>
      <c r="KGR793" s="56"/>
      <c r="KGS793" s="56"/>
      <c r="KGT793" s="56"/>
      <c r="KGU793" s="56"/>
      <c r="KGV793" s="56"/>
      <c r="KGW793" s="56"/>
      <c r="KGX793" s="56"/>
      <c r="KGY793" s="56"/>
      <c r="KGZ793" s="56"/>
      <c r="KHA793" s="56"/>
      <c r="KHB793" s="56"/>
      <c r="KHC793" s="56"/>
      <c r="KHD793" s="56"/>
      <c r="KHE793" s="56"/>
      <c r="KHF793" s="56"/>
      <c r="KHG793" s="56"/>
      <c r="KHH793" s="56"/>
      <c r="KHI793" s="56"/>
      <c r="KHJ793" s="56"/>
      <c r="KHK793" s="56"/>
      <c r="KHL793" s="56"/>
      <c r="KHM793" s="56"/>
      <c r="KHN793" s="56"/>
      <c r="KHO793" s="56"/>
      <c r="KHP793" s="56"/>
      <c r="KHQ793" s="56"/>
      <c r="KHR793" s="56"/>
      <c r="KHS793" s="56"/>
      <c r="KHT793" s="56"/>
      <c r="KHU793" s="56"/>
      <c r="KHV793" s="56"/>
      <c r="KHW793" s="56"/>
      <c r="KHX793" s="56"/>
      <c r="KHY793" s="56"/>
      <c r="KHZ793" s="56"/>
      <c r="KIA793" s="56"/>
      <c r="KIB793" s="56"/>
      <c r="KIC793" s="56"/>
      <c r="KID793" s="56"/>
      <c r="KIE793" s="56"/>
      <c r="KIF793" s="56"/>
      <c r="KIG793" s="56"/>
      <c r="KIH793" s="56"/>
      <c r="KII793" s="56"/>
      <c r="KIJ793" s="56"/>
      <c r="KIK793" s="56"/>
      <c r="KIL793" s="56"/>
      <c r="KIM793" s="56"/>
      <c r="KIN793" s="56"/>
      <c r="KIO793" s="56"/>
      <c r="KIP793" s="56"/>
      <c r="KIQ793" s="56"/>
      <c r="KIR793" s="56"/>
      <c r="KIS793" s="56"/>
      <c r="KIT793" s="56"/>
      <c r="KIU793" s="56"/>
      <c r="KIV793" s="56"/>
      <c r="KIW793" s="56"/>
      <c r="KIX793" s="56"/>
      <c r="KIY793" s="56"/>
      <c r="KIZ793" s="56"/>
      <c r="KJA793" s="56"/>
      <c r="KJB793" s="56"/>
      <c r="KJC793" s="56"/>
      <c r="KJD793" s="56"/>
      <c r="KJE793" s="56"/>
      <c r="KJF793" s="56"/>
      <c r="KJG793" s="56"/>
      <c r="KJH793" s="56"/>
      <c r="KJI793" s="56"/>
      <c r="KJJ793" s="56"/>
      <c r="KJK793" s="56"/>
      <c r="KJL793" s="56"/>
      <c r="KJM793" s="56"/>
      <c r="KJN793" s="56"/>
      <c r="KJO793" s="56"/>
      <c r="KJP793" s="56"/>
      <c r="KJQ793" s="56"/>
      <c r="KJR793" s="56"/>
      <c r="KJS793" s="56"/>
      <c r="KJT793" s="56"/>
      <c r="KJU793" s="56"/>
      <c r="KJV793" s="56"/>
      <c r="KJW793" s="56"/>
      <c r="KJX793" s="56"/>
      <c r="KJY793" s="56"/>
      <c r="KJZ793" s="56"/>
      <c r="KKA793" s="56"/>
      <c r="KKB793" s="56"/>
      <c r="KKC793" s="56"/>
      <c r="KKD793" s="56"/>
      <c r="KKE793" s="56"/>
      <c r="KKF793" s="56"/>
      <c r="KKG793" s="56"/>
      <c r="KKH793" s="56"/>
      <c r="KKI793" s="56"/>
      <c r="KKJ793" s="56"/>
      <c r="KKK793" s="56"/>
      <c r="KKL793" s="56"/>
      <c r="KKM793" s="56"/>
      <c r="KKN793" s="56"/>
      <c r="KKO793" s="56"/>
      <c r="KKP793" s="56"/>
      <c r="KKQ793" s="56"/>
      <c r="KKR793" s="56"/>
      <c r="KKS793" s="56"/>
      <c r="KKT793" s="56"/>
      <c r="KKU793" s="56"/>
      <c r="KKV793" s="56"/>
      <c r="KKW793" s="56"/>
      <c r="KKX793" s="56"/>
      <c r="KKY793" s="56"/>
      <c r="KKZ793" s="56"/>
      <c r="KLA793" s="56"/>
      <c r="KLB793" s="56"/>
      <c r="KLC793" s="56"/>
      <c r="KLD793" s="56"/>
      <c r="KLE793" s="56"/>
      <c r="KLF793" s="56"/>
      <c r="KLG793" s="56"/>
      <c r="KLH793" s="56"/>
      <c r="KLI793" s="56"/>
      <c r="KLJ793" s="56"/>
      <c r="KLK793" s="56"/>
      <c r="KLL793" s="56"/>
      <c r="KLM793" s="56"/>
      <c r="KLN793" s="56"/>
      <c r="KLO793" s="56"/>
      <c r="KLP793" s="56"/>
      <c r="KLQ793" s="56"/>
      <c r="KLR793" s="56"/>
      <c r="KLS793" s="56"/>
      <c r="KLT793" s="56"/>
      <c r="KLU793" s="56"/>
      <c r="KLV793" s="56"/>
      <c r="KLW793" s="56"/>
      <c r="KLX793" s="56"/>
      <c r="KLY793" s="56"/>
      <c r="KLZ793" s="56"/>
      <c r="KMA793" s="56"/>
      <c r="KMB793" s="56"/>
      <c r="KMC793" s="56"/>
      <c r="KMD793" s="56"/>
      <c r="KME793" s="56"/>
      <c r="KMF793" s="56"/>
      <c r="KMG793" s="56"/>
      <c r="KMH793" s="56"/>
      <c r="KMI793" s="56"/>
      <c r="KMJ793" s="56"/>
      <c r="KMK793" s="56"/>
      <c r="KML793" s="56"/>
      <c r="KMM793" s="56"/>
      <c r="KMN793" s="56"/>
      <c r="KMO793" s="56"/>
      <c r="KMP793" s="56"/>
      <c r="KMQ793" s="56"/>
      <c r="KMR793" s="56"/>
      <c r="KMS793" s="56"/>
      <c r="KMT793" s="56"/>
      <c r="KMU793" s="56"/>
      <c r="KMV793" s="56"/>
      <c r="KMW793" s="56"/>
      <c r="KMX793" s="56"/>
      <c r="KMY793" s="56"/>
      <c r="KMZ793" s="56"/>
      <c r="KNA793" s="56"/>
      <c r="KNB793" s="56"/>
      <c r="KNC793" s="56"/>
      <c r="KND793" s="56"/>
      <c r="KNE793" s="56"/>
      <c r="KNF793" s="56"/>
      <c r="KNG793" s="56"/>
      <c r="KNH793" s="56"/>
      <c r="KNI793" s="56"/>
      <c r="KNJ793" s="56"/>
      <c r="KNK793" s="56"/>
      <c r="KNL793" s="56"/>
      <c r="KNM793" s="56"/>
      <c r="KNN793" s="56"/>
      <c r="KNO793" s="56"/>
      <c r="KNP793" s="56"/>
      <c r="KNQ793" s="56"/>
      <c r="KNR793" s="56"/>
      <c r="KNS793" s="56"/>
      <c r="KNT793" s="56"/>
      <c r="KNU793" s="56"/>
      <c r="KNV793" s="56"/>
      <c r="KNW793" s="56"/>
      <c r="KNX793" s="56"/>
      <c r="KNY793" s="56"/>
      <c r="KNZ793" s="56"/>
      <c r="KOA793" s="56"/>
      <c r="KOB793" s="56"/>
      <c r="KOC793" s="56"/>
      <c r="KOD793" s="56"/>
      <c r="KOE793" s="56"/>
      <c r="KOF793" s="56"/>
      <c r="KOG793" s="56"/>
      <c r="KOH793" s="56"/>
      <c r="KOI793" s="56"/>
      <c r="KOJ793" s="56"/>
      <c r="KOK793" s="56"/>
      <c r="KOL793" s="56"/>
      <c r="KOM793" s="56"/>
      <c r="KON793" s="56"/>
      <c r="KOO793" s="56"/>
      <c r="KOP793" s="56"/>
      <c r="KOQ793" s="56"/>
      <c r="KOR793" s="56"/>
      <c r="KOS793" s="56"/>
      <c r="KOT793" s="56"/>
      <c r="KOU793" s="56"/>
      <c r="KOV793" s="56"/>
      <c r="KOW793" s="56"/>
      <c r="KOX793" s="56"/>
      <c r="KOY793" s="56"/>
      <c r="KOZ793" s="56"/>
      <c r="KPA793" s="56"/>
      <c r="KPB793" s="56"/>
      <c r="KPC793" s="56"/>
      <c r="KPD793" s="56"/>
      <c r="KPE793" s="56"/>
      <c r="KPF793" s="56"/>
      <c r="KPG793" s="56"/>
      <c r="KPH793" s="56"/>
      <c r="KPI793" s="56"/>
      <c r="KPJ793" s="56"/>
      <c r="KPK793" s="56"/>
      <c r="KPL793" s="56"/>
      <c r="KPM793" s="56"/>
      <c r="KPN793" s="56"/>
      <c r="KPO793" s="56"/>
      <c r="KPP793" s="56"/>
      <c r="KPQ793" s="56"/>
      <c r="KPR793" s="56"/>
      <c r="KPS793" s="56"/>
      <c r="KPT793" s="56"/>
      <c r="KPU793" s="56"/>
      <c r="KPV793" s="56"/>
      <c r="KPW793" s="56"/>
      <c r="KPX793" s="56"/>
      <c r="KPY793" s="56"/>
      <c r="KPZ793" s="56"/>
      <c r="KQA793" s="56"/>
      <c r="KQB793" s="56"/>
      <c r="KQC793" s="56"/>
      <c r="KQD793" s="56"/>
      <c r="KQE793" s="56"/>
      <c r="KQF793" s="56"/>
      <c r="KQG793" s="56"/>
      <c r="KQH793" s="56"/>
      <c r="KQI793" s="56"/>
      <c r="KQJ793" s="56"/>
      <c r="KQK793" s="56"/>
      <c r="KQL793" s="56"/>
      <c r="KQM793" s="56"/>
      <c r="KQN793" s="56"/>
      <c r="KQO793" s="56"/>
      <c r="KQP793" s="56"/>
      <c r="KQQ793" s="56"/>
      <c r="KQR793" s="56"/>
      <c r="KQS793" s="56"/>
      <c r="KQT793" s="56"/>
      <c r="KQU793" s="56"/>
      <c r="KQV793" s="56"/>
      <c r="KQW793" s="56"/>
      <c r="KQX793" s="56"/>
      <c r="KQY793" s="56"/>
      <c r="KQZ793" s="56"/>
      <c r="KRA793" s="56"/>
      <c r="KRB793" s="56"/>
      <c r="KRC793" s="56"/>
      <c r="KRD793" s="56"/>
      <c r="KRE793" s="56"/>
      <c r="KRF793" s="56"/>
      <c r="KRG793" s="56"/>
      <c r="KRH793" s="56"/>
      <c r="KRI793" s="56"/>
      <c r="KRJ793" s="56"/>
      <c r="KRK793" s="56"/>
      <c r="KRL793" s="56"/>
      <c r="KRM793" s="56"/>
      <c r="KRN793" s="56"/>
      <c r="KRO793" s="56"/>
      <c r="KRP793" s="56"/>
      <c r="KRQ793" s="56"/>
      <c r="KRR793" s="56"/>
      <c r="KRS793" s="56"/>
      <c r="KRT793" s="56"/>
      <c r="KRU793" s="56"/>
      <c r="KRV793" s="56"/>
      <c r="KRW793" s="56"/>
      <c r="KRX793" s="56"/>
      <c r="KRY793" s="56"/>
      <c r="KRZ793" s="56"/>
      <c r="KSA793" s="56"/>
      <c r="KSB793" s="56"/>
      <c r="KSC793" s="56"/>
      <c r="KSD793" s="56"/>
      <c r="KSE793" s="56"/>
      <c r="KSF793" s="56"/>
      <c r="KSG793" s="56"/>
      <c r="KSH793" s="56"/>
      <c r="KSI793" s="56"/>
      <c r="KSJ793" s="56"/>
      <c r="KSK793" s="56"/>
      <c r="KSL793" s="56"/>
      <c r="KSM793" s="56"/>
      <c r="KSN793" s="56"/>
      <c r="KSO793" s="56"/>
      <c r="KSP793" s="56"/>
      <c r="KSQ793" s="56"/>
      <c r="KSR793" s="56"/>
      <c r="KSS793" s="56"/>
      <c r="KST793" s="56"/>
      <c r="KSU793" s="56"/>
      <c r="KSV793" s="56"/>
      <c r="KSW793" s="56"/>
      <c r="KSX793" s="56"/>
      <c r="KSY793" s="56"/>
      <c r="KSZ793" s="56"/>
      <c r="KTA793" s="56"/>
      <c r="KTB793" s="56"/>
      <c r="KTC793" s="56"/>
      <c r="KTD793" s="56"/>
      <c r="KTE793" s="56"/>
      <c r="KTF793" s="56"/>
      <c r="KTG793" s="56"/>
      <c r="KTH793" s="56"/>
      <c r="KTI793" s="56"/>
      <c r="KTJ793" s="56"/>
      <c r="KTK793" s="56"/>
      <c r="KTL793" s="56"/>
      <c r="KTM793" s="56"/>
      <c r="KTN793" s="56"/>
      <c r="KTO793" s="56"/>
      <c r="KTP793" s="56"/>
      <c r="KTQ793" s="56"/>
      <c r="KTR793" s="56"/>
      <c r="KTS793" s="56"/>
      <c r="KTT793" s="56"/>
      <c r="KTU793" s="56"/>
      <c r="KTV793" s="56"/>
      <c r="KTW793" s="56"/>
      <c r="KTX793" s="56"/>
      <c r="KTY793" s="56"/>
      <c r="KTZ793" s="56"/>
      <c r="KUA793" s="56"/>
      <c r="KUB793" s="56"/>
      <c r="KUC793" s="56"/>
      <c r="KUD793" s="56"/>
      <c r="KUE793" s="56"/>
      <c r="KUF793" s="56"/>
      <c r="KUG793" s="56"/>
      <c r="KUH793" s="56"/>
      <c r="KUI793" s="56"/>
      <c r="KUJ793" s="56"/>
      <c r="KUK793" s="56"/>
      <c r="KUL793" s="56"/>
      <c r="KUM793" s="56"/>
      <c r="KUN793" s="56"/>
      <c r="KUO793" s="56"/>
      <c r="KUP793" s="56"/>
      <c r="KUQ793" s="56"/>
      <c r="KUR793" s="56"/>
      <c r="KUS793" s="56"/>
      <c r="KUT793" s="56"/>
      <c r="KUU793" s="56"/>
      <c r="KUV793" s="56"/>
      <c r="KUW793" s="56"/>
      <c r="KUX793" s="56"/>
      <c r="KUY793" s="56"/>
      <c r="KUZ793" s="56"/>
      <c r="KVA793" s="56"/>
      <c r="KVB793" s="56"/>
      <c r="KVC793" s="56"/>
      <c r="KVD793" s="56"/>
      <c r="KVE793" s="56"/>
      <c r="KVF793" s="56"/>
      <c r="KVG793" s="56"/>
      <c r="KVH793" s="56"/>
      <c r="KVI793" s="56"/>
      <c r="KVJ793" s="56"/>
      <c r="KVK793" s="56"/>
      <c r="KVL793" s="56"/>
      <c r="KVM793" s="56"/>
      <c r="KVN793" s="56"/>
      <c r="KVO793" s="56"/>
      <c r="KVP793" s="56"/>
      <c r="KVQ793" s="56"/>
      <c r="KVR793" s="56"/>
      <c r="KVS793" s="56"/>
      <c r="KVT793" s="56"/>
      <c r="KVU793" s="56"/>
      <c r="KVV793" s="56"/>
      <c r="KVW793" s="56"/>
      <c r="KVX793" s="56"/>
      <c r="KVY793" s="56"/>
      <c r="KVZ793" s="56"/>
      <c r="KWA793" s="56"/>
      <c r="KWB793" s="56"/>
      <c r="KWC793" s="56"/>
      <c r="KWD793" s="56"/>
      <c r="KWE793" s="56"/>
      <c r="KWF793" s="56"/>
      <c r="KWG793" s="56"/>
      <c r="KWH793" s="56"/>
      <c r="KWI793" s="56"/>
      <c r="KWJ793" s="56"/>
      <c r="KWK793" s="56"/>
      <c r="KWL793" s="56"/>
      <c r="KWM793" s="56"/>
      <c r="KWN793" s="56"/>
      <c r="KWO793" s="56"/>
      <c r="KWP793" s="56"/>
      <c r="KWQ793" s="56"/>
      <c r="KWR793" s="56"/>
      <c r="KWS793" s="56"/>
      <c r="KWT793" s="56"/>
      <c r="KWU793" s="56"/>
      <c r="KWV793" s="56"/>
      <c r="KWW793" s="56"/>
      <c r="KWX793" s="56"/>
      <c r="KWY793" s="56"/>
      <c r="KWZ793" s="56"/>
      <c r="KXA793" s="56"/>
      <c r="KXB793" s="56"/>
      <c r="KXC793" s="56"/>
      <c r="KXD793" s="56"/>
      <c r="KXE793" s="56"/>
      <c r="KXF793" s="56"/>
      <c r="KXG793" s="56"/>
      <c r="KXH793" s="56"/>
      <c r="KXI793" s="56"/>
      <c r="KXJ793" s="56"/>
      <c r="KXK793" s="56"/>
      <c r="KXL793" s="56"/>
      <c r="KXM793" s="56"/>
      <c r="KXN793" s="56"/>
      <c r="KXO793" s="56"/>
      <c r="KXP793" s="56"/>
      <c r="KXQ793" s="56"/>
      <c r="KXR793" s="56"/>
      <c r="KXS793" s="56"/>
      <c r="KXT793" s="56"/>
      <c r="KXU793" s="56"/>
      <c r="KXV793" s="56"/>
      <c r="KXW793" s="56"/>
      <c r="KXX793" s="56"/>
      <c r="KXY793" s="56"/>
      <c r="KXZ793" s="56"/>
      <c r="KYA793" s="56"/>
      <c r="KYB793" s="56"/>
      <c r="KYC793" s="56"/>
      <c r="KYD793" s="56"/>
      <c r="KYE793" s="56"/>
      <c r="KYF793" s="56"/>
      <c r="KYG793" s="56"/>
      <c r="KYH793" s="56"/>
      <c r="KYI793" s="56"/>
      <c r="KYJ793" s="56"/>
      <c r="KYK793" s="56"/>
      <c r="KYL793" s="56"/>
      <c r="KYM793" s="56"/>
      <c r="KYN793" s="56"/>
      <c r="KYO793" s="56"/>
      <c r="KYP793" s="56"/>
      <c r="KYQ793" s="56"/>
      <c r="KYR793" s="56"/>
      <c r="KYS793" s="56"/>
      <c r="KYT793" s="56"/>
      <c r="KYU793" s="56"/>
      <c r="KYV793" s="56"/>
      <c r="KYW793" s="56"/>
      <c r="KYX793" s="56"/>
      <c r="KYY793" s="56"/>
      <c r="KYZ793" s="56"/>
      <c r="KZA793" s="56"/>
      <c r="KZB793" s="56"/>
      <c r="KZC793" s="56"/>
      <c r="KZD793" s="56"/>
      <c r="KZE793" s="56"/>
      <c r="KZF793" s="56"/>
      <c r="KZG793" s="56"/>
      <c r="KZH793" s="56"/>
      <c r="KZI793" s="56"/>
      <c r="KZJ793" s="56"/>
      <c r="KZK793" s="56"/>
      <c r="KZL793" s="56"/>
      <c r="KZM793" s="56"/>
      <c r="KZN793" s="56"/>
      <c r="KZO793" s="56"/>
      <c r="KZP793" s="56"/>
      <c r="KZQ793" s="56"/>
      <c r="KZR793" s="56"/>
      <c r="KZS793" s="56"/>
      <c r="KZT793" s="56"/>
      <c r="KZU793" s="56"/>
      <c r="KZV793" s="56"/>
      <c r="KZW793" s="56"/>
      <c r="KZX793" s="56"/>
      <c r="KZY793" s="56"/>
      <c r="KZZ793" s="56"/>
      <c r="LAA793" s="56"/>
      <c r="LAB793" s="56"/>
      <c r="LAC793" s="56"/>
      <c r="LAD793" s="56"/>
      <c r="LAE793" s="56"/>
      <c r="LAF793" s="56"/>
      <c r="LAG793" s="56"/>
      <c r="LAH793" s="56"/>
      <c r="LAI793" s="56"/>
      <c r="LAJ793" s="56"/>
      <c r="LAK793" s="56"/>
      <c r="LAL793" s="56"/>
      <c r="LAM793" s="56"/>
      <c r="LAN793" s="56"/>
      <c r="LAO793" s="56"/>
      <c r="LAP793" s="56"/>
      <c r="LAQ793" s="56"/>
      <c r="LAR793" s="56"/>
      <c r="LAS793" s="56"/>
      <c r="LAT793" s="56"/>
      <c r="LAU793" s="56"/>
      <c r="LAV793" s="56"/>
      <c r="LAW793" s="56"/>
      <c r="LAX793" s="56"/>
      <c r="LAY793" s="56"/>
      <c r="LAZ793" s="56"/>
      <c r="LBA793" s="56"/>
      <c r="LBB793" s="56"/>
      <c r="LBC793" s="56"/>
      <c r="LBD793" s="56"/>
      <c r="LBE793" s="56"/>
      <c r="LBF793" s="56"/>
      <c r="LBG793" s="56"/>
      <c r="LBH793" s="56"/>
      <c r="LBI793" s="56"/>
      <c r="LBJ793" s="56"/>
      <c r="LBK793" s="56"/>
      <c r="LBL793" s="56"/>
      <c r="LBM793" s="56"/>
      <c r="LBN793" s="56"/>
      <c r="LBO793" s="56"/>
      <c r="LBP793" s="56"/>
      <c r="LBQ793" s="56"/>
      <c r="LBR793" s="56"/>
      <c r="LBS793" s="56"/>
      <c r="LBT793" s="56"/>
      <c r="LBU793" s="56"/>
      <c r="LBV793" s="56"/>
      <c r="LBW793" s="56"/>
      <c r="LBX793" s="56"/>
      <c r="LBY793" s="56"/>
      <c r="LBZ793" s="56"/>
      <c r="LCA793" s="56"/>
      <c r="LCB793" s="56"/>
      <c r="LCC793" s="56"/>
      <c r="LCD793" s="56"/>
      <c r="LCE793" s="56"/>
      <c r="LCF793" s="56"/>
      <c r="LCG793" s="56"/>
      <c r="LCH793" s="56"/>
      <c r="LCI793" s="56"/>
      <c r="LCJ793" s="56"/>
      <c r="LCK793" s="56"/>
      <c r="LCL793" s="56"/>
      <c r="LCM793" s="56"/>
      <c r="LCN793" s="56"/>
      <c r="LCO793" s="56"/>
      <c r="LCP793" s="56"/>
      <c r="LCQ793" s="56"/>
      <c r="LCR793" s="56"/>
      <c r="LCS793" s="56"/>
      <c r="LCT793" s="56"/>
      <c r="LCU793" s="56"/>
      <c r="LCV793" s="56"/>
      <c r="LCW793" s="56"/>
      <c r="LCX793" s="56"/>
      <c r="LCY793" s="56"/>
      <c r="LCZ793" s="56"/>
      <c r="LDA793" s="56"/>
      <c r="LDB793" s="56"/>
      <c r="LDC793" s="56"/>
      <c r="LDD793" s="56"/>
      <c r="LDE793" s="56"/>
      <c r="LDF793" s="56"/>
      <c r="LDG793" s="56"/>
      <c r="LDH793" s="56"/>
      <c r="LDI793" s="56"/>
      <c r="LDJ793" s="56"/>
      <c r="LDK793" s="56"/>
      <c r="LDL793" s="56"/>
      <c r="LDM793" s="56"/>
      <c r="LDN793" s="56"/>
      <c r="LDO793" s="56"/>
      <c r="LDP793" s="56"/>
      <c r="LDQ793" s="56"/>
      <c r="LDR793" s="56"/>
      <c r="LDS793" s="56"/>
      <c r="LDT793" s="56"/>
      <c r="LDU793" s="56"/>
      <c r="LDV793" s="56"/>
      <c r="LDW793" s="56"/>
      <c r="LDX793" s="56"/>
      <c r="LDY793" s="56"/>
      <c r="LDZ793" s="56"/>
      <c r="LEA793" s="56"/>
      <c r="LEB793" s="56"/>
      <c r="LEC793" s="56"/>
      <c r="LED793" s="56"/>
      <c r="LEE793" s="56"/>
      <c r="LEF793" s="56"/>
      <c r="LEG793" s="56"/>
      <c r="LEH793" s="56"/>
      <c r="LEI793" s="56"/>
      <c r="LEJ793" s="56"/>
      <c r="LEK793" s="56"/>
      <c r="LEL793" s="56"/>
      <c r="LEM793" s="56"/>
      <c r="LEN793" s="56"/>
      <c r="LEO793" s="56"/>
      <c r="LEP793" s="56"/>
      <c r="LEQ793" s="56"/>
      <c r="LER793" s="56"/>
      <c r="LES793" s="56"/>
      <c r="LET793" s="56"/>
      <c r="LEU793" s="56"/>
      <c r="LEV793" s="56"/>
      <c r="LEW793" s="56"/>
      <c r="LEX793" s="56"/>
      <c r="LEY793" s="56"/>
      <c r="LEZ793" s="56"/>
      <c r="LFA793" s="56"/>
      <c r="LFB793" s="56"/>
      <c r="LFC793" s="56"/>
      <c r="LFD793" s="56"/>
      <c r="LFE793" s="56"/>
      <c r="LFF793" s="56"/>
      <c r="LFG793" s="56"/>
      <c r="LFH793" s="56"/>
      <c r="LFI793" s="56"/>
      <c r="LFJ793" s="56"/>
      <c r="LFK793" s="56"/>
      <c r="LFL793" s="56"/>
      <c r="LFM793" s="56"/>
      <c r="LFN793" s="56"/>
      <c r="LFO793" s="56"/>
      <c r="LFP793" s="56"/>
      <c r="LFQ793" s="56"/>
      <c r="LFR793" s="56"/>
      <c r="LFS793" s="56"/>
      <c r="LFT793" s="56"/>
      <c r="LFU793" s="56"/>
      <c r="LFV793" s="56"/>
      <c r="LFW793" s="56"/>
      <c r="LFX793" s="56"/>
      <c r="LFY793" s="56"/>
      <c r="LFZ793" s="56"/>
      <c r="LGA793" s="56"/>
      <c r="LGB793" s="56"/>
      <c r="LGC793" s="56"/>
      <c r="LGD793" s="56"/>
      <c r="LGE793" s="56"/>
      <c r="LGF793" s="56"/>
      <c r="LGG793" s="56"/>
      <c r="LGH793" s="56"/>
      <c r="LGI793" s="56"/>
      <c r="LGJ793" s="56"/>
      <c r="LGK793" s="56"/>
      <c r="LGL793" s="56"/>
      <c r="LGM793" s="56"/>
      <c r="LGN793" s="56"/>
      <c r="LGO793" s="56"/>
      <c r="LGP793" s="56"/>
      <c r="LGQ793" s="56"/>
      <c r="LGR793" s="56"/>
      <c r="LGS793" s="56"/>
      <c r="LGT793" s="56"/>
      <c r="LGU793" s="56"/>
      <c r="LGV793" s="56"/>
      <c r="LGW793" s="56"/>
      <c r="LGX793" s="56"/>
      <c r="LGY793" s="56"/>
      <c r="LGZ793" s="56"/>
      <c r="LHA793" s="56"/>
      <c r="LHB793" s="56"/>
      <c r="LHC793" s="56"/>
      <c r="LHD793" s="56"/>
      <c r="LHE793" s="56"/>
      <c r="LHF793" s="56"/>
      <c r="LHG793" s="56"/>
      <c r="LHH793" s="56"/>
      <c r="LHI793" s="56"/>
      <c r="LHJ793" s="56"/>
      <c r="LHK793" s="56"/>
      <c r="LHL793" s="56"/>
      <c r="LHM793" s="56"/>
      <c r="LHN793" s="56"/>
      <c r="LHO793" s="56"/>
      <c r="LHP793" s="56"/>
      <c r="LHQ793" s="56"/>
      <c r="LHR793" s="56"/>
      <c r="LHS793" s="56"/>
      <c r="LHT793" s="56"/>
      <c r="LHU793" s="56"/>
      <c r="LHV793" s="56"/>
      <c r="LHW793" s="56"/>
      <c r="LHX793" s="56"/>
      <c r="LHY793" s="56"/>
      <c r="LHZ793" s="56"/>
      <c r="LIA793" s="56"/>
      <c r="LIB793" s="56"/>
      <c r="LIC793" s="56"/>
      <c r="LID793" s="56"/>
      <c r="LIE793" s="56"/>
      <c r="LIF793" s="56"/>
      <c r="LIG793" s="56"/>
      <c r="LIH793" s="56"/>
      <c r="LII793" s="56"/>
      <c r="LIJ793" s="56"/>
      <c r="LIK793" s="56"/>
      <c r="LIL793" s="56"/>
      <c r="LIM793" s="56"/>
      <c r="LIN793" s="56"/>
      <c r="LIO793" s="56"/>
      <c r="LIP793" s="56"/>
      <c r="LIQ793" s="56"/>
      <c r="LIR793" s="56"/>
      <c r="LIS793" s="56"/>
      <c r="LIT793" s="56"/>
      <c r="LIU793" s="56"/>
      <c r="LIV793" s="56"/>
      <c r="LIW793" s="56"/>
      <c r="LIX793" s="56"/>
      <c r="LIY793" s="56"/>
      <c r="LIZ793" s="56"/>
      <c r="LJA793" s="56"/>
      <c r="LJB793" s="56"/>
      <c r="LJC793" s="56"/>
      <c r="LJD793" s="56"/>
      <c r="LJE793" s="56"/>
      <c r="LJF793" s="56"/>
      <c r="LJG793" s="56"/>
      <c r="LJH793" s="56"/>
      <c r="LJI793" s="56"/>
      <c r="LJJ793" s="56"/>
      <c r="LJK793" s="56"/>
      <c r="LJL793" s="56"/>
      <c r="LJM793" s="56"/>
      <c r="LJN793" s="56"/>
      <c r="LJO793" s="56"/>
      <c r="LJP793" s="56"/>
      <c r="LJQ793" s="56"/>
      <c r="LJR793" s="56"/>
      <c r="LJS793" s="56"/>
      <c r="LJT793" s="56"/>
      <c r="LJU793" s="56"/>
      <c r="LJV793" s="56"/>
      <c r="LJW793" s="56"/>
      <c r="LJX793" s="56"/>
      <c r="LJY793" s="56"/>
      <c r="LJZ793" s="56"/>
      <c r="LKA793" s="56"/>
      <c r="LKB793" s="56"/>
      <c r="LKC793" s="56"/>
      <c r="LKD793" s="56"/>
      <c r="LKE793" s="56"/>
      <c r="LKF793" s="56"/>
      <c r="LKG793" s="56"/>
      <c r="LKH793" s="56"/>
      <c r="LKI793" s="56"/>
      <c r="LKJ793" s="56"/>
      <c r="LKK793" s="56"/>
      <c r="LKL793" s="56"/>
      <c r="LKM793" s="56"/>
      <c r="LKN793" s="56"/>
      <c r="LKO793" s="56"/>
      <c r="LKP793" s="56"/>
      <c r="LKQ793" s="56"/>
      <c r="LKR793" s="56"/>
      <c r="LKS793" s="56"/>
      <c r="LKT793" s="56"/>
      <c r="LKU793" s="56"/>
      <c r="LKV793" s="56"/>
      <c r="LKW793" s="56"/>
      <c r="LKX793" s="56"/>
      <c r="LKY793" s="56"/>
      <c r="LKZ793" s="56"/>
      <c r="LLA793" s="56"/>
      <c r="LLB793" s="56"/>
      <c r="LLC793" s="56"/>
      <c r="LLD793" s="56"/>
      <c r="LLE793" s="56"/>
      <c r="LLF793" s="56"/>
      <c r="LLG793" s="56"/>
      <c r="LLH793" s="56"/>
      <c r="LLI793" s="56"/>
      <c r="LLJ793" s="56"/>
      <c r="LLK793" s="56"/>
      <c r="LLL793" s="56"/>
      <c r="LLM793" s="56"/>
      <c r="LLN793" s="56"/>
      <c r="LLO793" s="56"/>
      <c r="LLP793" s="56"/>
      <c r="LLQ793" s="56"/>
      <c r="LLR793" s="56"/>
      <c r="LLS793" s="56"/>
      <c r="LLT793" s="56"/>
      <c r="LLU793" s="56"/>
      <c r="LLV793" s="56"/>
      <c r="LLW793" s="56"/>
      <c r="LLX793" s="56"/>
      <c r="LLY793" s="56"/>
      <c r="LLZ793" s="56"/>
      <c r="LMA793" s="56"/>
      <c r="LMB793" s="56"/>
      <c r="LMC793" s="56"/>
      <c r="LMD793" s="56"/>
      <c r="LME793" s="56"/>
      <c r="LMF793" s="56"/>
      <c r="LMG793" s="56"/>
      <c r="LMH793" s="56"/>
      <c r="LMI793" s="56"/>
      <c r="LMJ793" s="56"/>
      <c r="LMK793" s="56"/>
      <c r="LML793" s="56"/>
      <c r="LMM793" s="56"/>
      <c r="LMN793" s="56"/>
      <c r="LMO793" s="56"/>
      <c r="LMP793" s="56"/>
      <c r="LMQ793" s="56"/>
      <c r="LMR793" s="56"/>
      <c r="LMS793" s="56"/>
      <c r="LMT793" s="56"/>
      <c r="LMU793" s="56"/>
      <c r="LMV793" s="56"/>
      <c r="LMW793" s="56"/>
      <c r="LMX793" s="56"/>
      <c r="LMY793" s="56"/>
      <c r="LMZ793" s="56"/>
      <c r="LNA793" s="56"/>
      <c r="LNB793" s="56"/>
      <c r="LNC793" s="56"/>
      <c r="LND793" s="56"/>
      <c r="LNE793" s="56"/>
      <c r="LNF793" s="56"/>
      <c r="LNG793" s="56"/>
      <c r="LNH793" s="56"/>
      <c r="LNI793" s="56"/>
      <c r="LNJ793" s="56"/>
      <c r="LNK793" s="56"/>
      <c r="LNL793" s="56"/>
      <c r="LNM793" s="56"/>
      <c r="LNN793" s="56"/>
      <c r="LNO793" s="56"/>
      <c r="LNP793" s="56"/>
      <c r="LNQ793" s="56"/>
      <c r="LNR793" s="56"/>
      <c r="LNS793" s="56"/>
      <c r="LNT793" s="56"/>
      <c r="LNU793" s="56"/>
      <c r="LNV793" s="56"/>
      <c r="LNW793" s="56"/>
      <c r="LNX793" s="56"/>
      <c r="LNY793" s="56"/>
      <c r="LNZ793" s="56"/>
      <c r="LOA793" s="56"/>
      <c r="LOB793" s="56"/>
      <c r="LOC793" s="56"/>
      <c r="LOD793" s="56"/>
      <c r="LOE793" s="56"/>
      <c r="LOF793" s="56"/>
      <c r="LOG793" s="56"/>
      <c r="LOH793" s="56"/>
      <c r="LOI793" s="56"/>
      <c r="LOJ793" s="56"/>
      <c r="LOK793" s="56"/>
      <c r="LOL793" s="56"/>
      <c r="LOM793" s="56"/>
      <c r="LON793" s="56"/>
      <c r="LOO793" s="56"/>
      <c r="LOP793" s="56"/>
      <c r="LOQ793" s="56"/>
      <c r="LOR793" s="56"/>
      <c r="LOS793" s="56"/>
      <c r="LOT793" s="56"/>
      <c r="LOU793" s="56"/>
      <c r="LOV793" s="56"/>
      <c r="LOW793" s="56"/>
      <c r="LOX793" s="56"/>
      <c r="LOY793" s="56"/>
      <c r="LOZ793" s="56"/>
      <c r="LPA793" s="56"/>
      <c r="LPB793" s="56"/>
      <c r="LPC793" s="56"/>
      <c r="LPD793" s="56"/>
      <c r="LPE793" s="56"/>
      <c r="LPF793" s="56"/>
      <c r="LPG793" s="56"/>
      <c r="LPH793" s="56"/>
      <c r="LPI793" s="56"/>
      <c r="LPJ793" s="56"/>
      <c r="LPK793" s="56"/>
      <c r="LPL793" s="56"/>
      <c r="LPM793" s="56"/>
      <c r="LPN793" s="56"/>
      <c r="LPO793" s="56"/>
      <c r="LPP793" s="56"/>
      <c r="LPQ793" s="56"/>
      <c r="LPR793" s="56"/>
      <c r="LPS793" s="56"/>
      <c r="LPT793" s="56"/>
      <c r="LPU793" s="56"/>
      <c r="LPV793" s="56"/>
      <c r="LPW793" s="56"/>
      <c r="LPX793" s="56"/>
      <c r="LPY793" s="56"/>
      <c r="LPZ793" s="56"/>
      <c r="LQA793" s="56"/>
      <c r="LQB793" s="56"/>
      <c r="LQC793" s="56"/>
      <c r="LQD793" s="56"/>
      <c r="LQE793" s="56"/>
      <c r="LQF793" s="56"/>
      <c r="LQG793" s="56"/>
      <c r="LQH793" s="56"/>
      <c r="LQI793" s="56"/>
      <c r="LQJ793" s="56"/>
      <c r="LQK793" s="56"/>
      <c r="LQL793" s="56"/>
      <c r="LQM793" s="56"/>
      <c r="LQN793" s="56"/>
      <c r="LQO793" s="56"/>
      <c r="LQP793" s="56"/>
      <c r="LQQ793" s="56"/>
      <c r="LQR793" s="56"/>
      <c r="LQS793" s="56"/>
      <c r="LQT793" s="56"/>
      <c r="LQU793" s="56"/>
      <c r="LQV793" s="56"/>
      <c r="LQW793" s="56"/>
      <c r="LQX793" s="56"/>
      <c r="LQY793" s="56"/>
      <c r="LQZ793" s="56"/>
      <c r="LRA793" s="56"/>
      <c r="LRB793" s="56"/>
      <c r="LRC793" s="56"/>
      <c r="LRD793" s="56"/>
      <c r="LRE793" s="56"/>
      <c r="LRF793" s="56"/>
      <c r="LRG793" s="56"/>
      <c r="LRH793" s="56"/>
      <c r="LRI793" s="56"/>
      <c r="LRJ793" s="56"/>
      <c r="LRK793" s="56"/>
      <c r="LRL793" s="56"/>
      <c r="LRM793" s="56"/>
      <c r="LRN793" s="56"/>
      <c r="LRO793" s="56"/>
      <c r="LRP793" s="56"/>
      <c r="LRQ793" s="56"/>
      <c r="LRR793" s="56"/>
      <c r="LRS793" s="56"/>
      <c r="LRT793" s="56"/>
      <c r="LRU793" s="56"/>
      <c r="LRV793" s="56"/>
      <c r="LRW793" s="56"/>
      <c r="LRX793" s="56"/>
      <c r="LRY793" s="56"/>
      <c r="LRZ793" s="56"/>
      <c r="LSA793" s="56"/>
      <c r="LSB793" s="56"/>
      <c r="LSC793" s="56"/>
      <c r="LSD793" s="56"/>
      <c r="LSE793" s="56"/>
      <c r="LSF793" s="56"/>
      <c r="LSG793" s="56"/>
      <c r="LSH793" s="56"/>
      <c r="LSI793" s="56"/>
      <c r="LSJ793" s="56"/>
      <c r="LSK793" s="56"/>
      <c r="LSL793" s="56"/>
      <c r="LSM793" s="56"/>
      <c r="LSN793" s="56"/>
      <c r="LSO793" s="56"/>
      <c r="LSP793" s="56"/>
      <c r="LSQ793" s="56"/>
      <c r="LSR793" s="56"/>
      <c r="LSS793" s="56"/>
      <c r="LST793" s="56"/>
      <c r="LSU793" s="56"/>
      <c r="LSV793" s="56"/>
      <c r="LSW793" s="56"/>
      <c r="LSX793" s="56"/>
      <c r="LSY793" s="56"/>
      <c r="LSZ793" s="56"/>
      <c r="LTA793" s="56"/>
      <c r="LTB793" s="56"/>
      <c r="LTC793" s="56"/>
      <c r="LTD793" s="56"/>
      <c r="LTE793" s="56"/>
      <c r="LTF793" s="56"/>
      <c r="LTG793" s="56"/>
      <c r="LTH793" s="56"/>
      <c r="LTI793" s="56"/>
      <c r="LTJ793" s="56"/>
      <c r="LTK793" s="56"/>
      <c r="LTL793" s="56"/>
      <c r="LTM793" s="56"/>
      <c r="LTN793" s="56"/>
      <c r="LTO793" s="56"/>
      <c r="LTP793" s="56"/>
      <c r="LTQ793" s="56"/>
      <c r="LTR793" s="56"/>
      <c r="LTS793" s="56"/>
      <c r="LTT793" s="56"/>
      <c r="LTU793" s="56"/>
      <c r="LTV793" s="56"/>
      <c r="LTW793" s="56"/>
      <c r="LTX793" s="56"/>
      <c r="LTY793" s="56"/>
      <c r="LTZ793" s="56"/>
      <c r="LUA793" s="56"/>
      <c r="LUB793" s="56"/>
      <c r="LUC793" s="56"/>
      <c r="LUD793" s="56"/>
      <c r="LUE793" s="56"/>
      <c r="LUF793" s="56"/>
      <c r="LUG793" s="56"/>
      <c r="LUH793" s="56"/>
      <c r="LUI793" s="56"/>
      <c r="LUJ793" s="56"/>
      <c r="LUK793" s="56"/>
      <c r="LUL793" s="56"/>
      <c r="LUM793" s="56"/>
      <c r="LUN793" s="56"/>
      <c r="LUO793" s="56"/>
      <c r="LUP793" s="56"/>
      <c r="LUQ793" s="56"/>
      <c r="LUR793" s="56"/>
      <c r="LUS793" s="56"/>
      <c r="LUT793" s="56"/>
      <c r="LUU793" s="56"/>
      <c r="LUV793" s="56"/>
      <c r="LUW793" s="56"/>
      <c r="LUX793" s="56"/>
      <c r="LUY793" s="56"/>
      <c r="LUZ793" s="56"/>
      <c r="LVA793" s="56"/>
      <c r="LVB793" s="56"/>
      <c r="LVC793" s="56"/>
      <c r="LVD793" s="56"/>
      <c r="LVE793" s="56"/>
      <c r="LVF793" s="56"/>
      <c r="LVG793" s="56"/>
      <c r="LVH793" s="56"/>
      <c r="LVI793" s="56"/>
      <c r="LVJ793" s="56"/>
      <c r="LVK793" s="56"/>
      <c r="LVL793" s="56"/>
      <c r="LVM793" s="56"/>
      <c r="LVN793" s="56"/>
      <c r="LVO793" s="56"/>
      <c r="LVP793" s="56"/>
      <c r="LVQ793" s="56"/>
      <c r="LVR793" s="56"/>
      <c r="LVS793" s="56"/>
      <c r="LVT793" s="56"/>
      <c r="LVU793" s="56"/>
      <c r="LVV793" s="56"/>
      <c r="LVW793" s="56"/>
      <c r="LVX793" s="56"/>
      <c r="LVY793" s="56"/>
      <c r="LVZ793" s="56"/>
      <c r="LWA793" s="56"/>
      <c r="LWB793" s="56"/>
      <c r="LWC793" s="56"/>
      <c r="LWD793" s="56"/>
      <c r="LWE793" s="56"/>
      <c r="LWF793" s="56"/>
      <c r="LWG793" s="56"/>
      <c r="LWH793" s="56"/>
      <c r="LWI793" s="56"/>
      <c r="LWJ793" s="56"/>
      <c r="LWK793" s="56"/>
      <c r="LWL793" s="56"/>
      <c r="LWM793" s="56"/>
      <c r="LWN793" s="56"/>
      <c r="LWO793" s="56"/>
      <c r="LWP793" s="56"/>
      <c r="LWQ793" s="56"/>
      <c r="LWR793" s="56"/>
      <c r="LWS793" s="56"/>
      <c r="LWT793" s="56"/>
      <c r="LWU793" s="56"/>
      <c r="LWV793" s="56"/>
      <c r="LWW793" s="56"/>
      <c r="LWX793" s="56"/>
      <c r="LWY793" s="56"/>
      <c r="LWZ793" s="56"/>
      <c r="LXA793" s="56"/>
      <c r="LXB793" s="56"/>
      <c r="LXC793" s="56"/>
      <c r="LXD793" s="56"/>
      <c r="LXE793" s="56"/>
      <c r="LXF793" s="56"/>
      <c r="LXG793" s="56"/>
      <c r="LXH793" s="56"/>
      <c r="LXI793" s="56"/>
      <c r="LXJ793" s="56"/>
      <c r="LXK793" s="56"/>
      <c r="LXL793" s="56"/>
      <c r="LXM793" s="56"/>
      <c r="LXN793" s="56"/>
      <c r="LXO793" s="56"/>
      <c r="LXP793" s="56"/>
      <c r="LXQ793" s="56"/>
      <c r="LXR793" s="56"/>
      <c r="LXS793" s="56"/>
      <c r="LXT793" s="56"/>
      <c r="LXU793" s="56"/>
      <c r="LXV793" s="56"/>
      <c r="LXW793" s="56"/>
      <c r="LXX793" s="56"/>
      <c r="LXY793" s="56"/>
      <c r="LXZ793" s="56"/>
      <c r="LYA793" s="56"/>
      <c r="LYB793" s="56"/>
      <c r="LYC793" s="56"/>
      <c r="LYD793" s="56"/>
      <c r="LYE793" s="56"/>
      <c r="LYF793" s="56"/>
      <c r="LYG793" s="56"/>
      <c r="LYH793" s="56"/>
      <c r="LYI793" s="56"/>
      <c r="LYJ793" s="56"/>
      <c r="LYK793" s="56"/>
      <c r="LYL793" s="56"/>
      <c r="LYM793" s="56"/>
      <c r="LYN793" s="56"/>
      <c r="LYO793" s="56"/>
      <c r="LYP793" s="56"/>
      <c r="LYQ793" s="56"/>
      <c r="LYR793" s="56"/>
      <c r="LYS793" s="56"/>
      <c r="LYT793" s="56"/>
      <c r="LYU793" s="56"/>
      <c r="LYV793" s="56"/>
      <c r="LYW793" s="56"/>
      <c r="LYX793" s="56"/>
      <c r="LYY793" s="56"/>
      <c r="LYZ793" s="56"/>
      <c r="LZA793" s="56"/>
      <c r="LZB793" s="56"/>
      <c r="LZC793" s="56"/>
      <c r="LZD793" s="56"/>
      <c r="LZE793" s="56"/>
      <c r="LZF793" s="56"/>
      <c r="LZG793" s="56"/>
      <c r="LZH793" s="56"/>
      <c r="LZI793" s="56"/>
      <c r="LZJ793" s="56"/>
      <c r="LZK793" s="56"/>
      <c r="LZL793" s="56"/>
      <c r="LZM793" s="56"/>
      <c r="LZN793" s="56"/>
      <c r="LZO793" s="56"/>
      <c r="LZP793" s="56"/>
      <c r="LZQ793" s="56"/>
      <c r="LZR793" s="56"/>
      <c r="LZS793" s="56"/>
      <c r="LZT793" s="56"/>
      <c r="LZU793" s="56"/>
      <c r="LZV793" s="56"/>
      <c r="LZW793" s="56"/>
      <c r="LZX793" s="56"/>
      <c r="LZY793" s="56"/>
      <c r="LZZ793" s="56"/>
      <c r="MAA793" s="56"/>
      <c r="MAB793" s="56"/>
      <c r="MAC793" s="56"/>
      <c r="MAD793" s="56"/>
      <c r="MAE793" s="56"/>
      <c r="MAF793" s="56"/>
      <c r="MAG793" s="56"/>
      <c r="MAH793" s="56"/>
      <c r="MAI793" s="56"/>
      <c r="MAJ793" s="56"/>
      <c r="MAK793" s="56"/>
      <c r="MAL793" s="56"/>
      <c r="MAM793" s="56"/>
      <c r="MAN793" s="56"/>
      <c r="MAO793" s="56"/>
      <c r="MAP793" s="56"/>
      <c r="MAQ793" s="56"/>
      <c r="MAR793" s="56"/>
      <c r="MAS793" s="56"/>
      <c r="MAT793" s="56"/>
      <c r="MAU793" s="56"/>
      <c r="MAV793" s="56"/>
      <c r="MAW793" s="56"/>
      <c r="MAX793" s="56"/>
      <c r="MAY793" s="56"/>
      <c r="MAZ793" s="56"/>
      <c r="MBA793" s="56"/>
      <c r="MBB793" s="56"/>
      <c r="MBC793" s="56"/>
      <c r="MBD793" s="56"/>
      <c r="MBE793" s="56"/>
      <c r="MBF793" s="56"/>
      <c r="MBG793" s="56"/>
      <c r="MBH793" s="56"/>
      <c r="MBI793" s="56"/>
      <c r="MBJ793" s="56"/>
      <c r="MBK793" s="56"/>
      <c r="MBL793" s="56"/>
      <c r="MBM793" s="56"/>
      <c r="MBN793" s="56"/>
      <c r="MBO793" s="56"/>
      <c r="MBP793" s="56"/>
      <c r="MBQ793" s="56"/>
      <c r="MBR793" s="56"/>
      <c r="MBS793" s="56"/>
      <c r="MBT793" s="56"/>
      <c r="MBU793" s="56"/>
      <c r="MBV793" s="56"/>
      <c r="MBW793" s="56"/>
      <c r="MBX793" s="56"/>
      <c r="MBY793" s="56"/>
      <c r="MBZ793" s="56"/>
      <c r="MCA793" s="56"/>
      <c r="MCB793" s="56"/>
      <c r="MCC793" s="56"/>
      <c r="MCD793" s="56"/>
      <c r="MCE793" s="56"/>
      <c r="MCF793" s="56"/>
      <c r="MCG793" s="56"/>
      <c r="MCH793" s="56"/>
      <c r="MCI793" s="56"/>
      <c r="MCJ793" s="56"/>
      <c r="MCK793" s="56"/>
      <c r="MCL793" s="56"/>
      <c r="MCM793" s="56"/>
      <c r="MCN793" s="56"/>
      <c r="MCO793" s="56"/>
      <c r="MCP793" s="56"/>
      <c r="MCQ793" s="56"/>
      <c r="MCR793" s="56"/>
      <c r="MCS793" s="56"/>
      <c r="MCT793" s="56"/>
      <c r="MCU793" s="56"/>
      <c r="MCV793" s="56"/>
      <c r="MCW793" s="56"/>
      <c r="MCX793" s="56"/>
      <c r="MCY793" s="56"/>
      <c r="MCZ793" s="56"/>
      <c r="MDA793" s="56"/>
      <c r="MDB793" s="56"/>
      <c r="MDC793" s="56"/>
      <c r="MDD793" s="56"/>
      <c r="MDE793" s="56"/>
      <c r="MDF793" s="56"/>
      <c r="MDG793" s="56"/>
      <c r="MDH793" s="56"/>
      <c r="MDI793" s="56"/>
      <c r="MDJ793" s="56"/>
      <c r="MDK793" s="56"/>
      <c r="MDL793" s="56"/>
      <c r="MDM793" s="56"/>
      <c r="MDN793" s="56"/>
      <c r="MDO793" s="56"/>
      <c r="MDP793" s="56"/>
      <c r="MDQ793" s="56"/>
      <c r="MDR793" s="56"/>
      <c r="MDS793" s="56"/>
      <c r="MDT793" s="56"/>
      <c r="MDU793" s="56"/>
      <c r="MDV793" s="56"/>
      <c r="MDW793" s="56"/>
      <c r="MDX793" s="56"/>
      <c r="MDY793" s="56"/>
      <c r="MDZ793" s="56"/>
      <c r="MEA793" s="56"/>
      <c r="MEB793" s="56"/>
      <c r="MEC793" s="56"/>
      <c r="MED793" s="56"/>
      <c r="MEE793" s="56"/>
      <c r="MEF793" s="56"/>
      <c r="MEG793" s="56"/>
      <c r="MEH793" s="56"/>
      <c r="MEI793" s="56"/>
      <c r="MEJ793" s="56"/>
      <c r="MEK793" s="56"/>
      <c r="MEL793" s="56"/>
      <c r="MEM793" s="56"/>
      <c r="MEN793" s="56"/>
      <c r="MEO793" s="56"/>
      <c r="MEP793" s="56"/>
      <c r="MEQ793" s="56"/>
      <c r="MER793" s="56"/>
      <c r="MES793" s="56"/>
      <c r="MET793" s="56"/>
      <c r="MEU793" s="56"/>
      <c r="MEV793" s="56"/>
      <c r="MEW793" s="56"/>
      <c r="MEX793" s="56"/>
      <c r="MEY793" s="56"/>
      <c r="MEZ793" s="56"/>
      <c r="MFA793" s="56"/>
      <c r="MFB793" s="56"/>
      <c r="MFC793" s="56"/>
      <c r="MFD793" s="56"/>
      <c r="MFE793" s="56"/>
      <c r="MFF793" s="56"/>
      <c r="MFG793" s="56"/>
      <c r="MFH793" s="56"/>
      <c r="MFI793" s="56"/>
      <c r="MFJ793" s="56"/>
      <c r="MFK793" s="56"/>
      <c r="MFL793" s="56"/>
      <c r="MFM793" s="56"/>
      <c r="MFN793" s="56"/>
      <c r="MFO793" s="56"/>
      <c r="MFP793" s="56"/>
      <c r="MFQ793" s="56"/>
      <c r="MFR793" s="56"/>
      <c r="MFS793" s="56"/>
      <c r="MFT793" s="56"/>
      <c r="MFU793" s="56"/>
      <c r="MFV793" s="56"/>
      <c r="MFW793" s="56"/>
      <c r="MFX793" s="56"/>
      <c r="MFY793" s="56"/>
      <c r="MFZ793" s="56"/>
      <c r="MGA793" s="56"/>
      <c r="MGB793" s="56"/>
      <c r="MGC793" s="56"/>
      <c r="MGD793" s="56"/>
      <c r="MGE793" s="56"/>
      <c r="MGF793" s="56"/>
      <c r="MGG793" s="56"/>
      <c r="MGH793" s="56"/>
      <c r="MGI793" s="56"/>
      <c r="MGJ793" s="56"/>
      <c r="MGK793" s="56"/>
      <c r="MGL793" s="56"/>
      <c r="MGM793" s="56"/>
      <c r="MGN793" s="56"/>
      <c r="MGO793" s="56"/>
      <c r="MGP793" s="56"/>
      <c r="MGQ793" s="56"/>
      <c r="MGR793" s="56"/>
      <c r="MGS793" s="56"/>
      <c r="MGT793" s="56"/>
      <c r="MGU793" s="56"/>
      <c r="MGV793" s="56"/>
      <c r="MGW793" s="56"/>
      <c r="MGX793" s="56"/>
      <c r="MGY793" s="56"/>
      <c r="MGZ793" s="56"/>
      <c r="MHA793" s="56"/>
      <c r="MHB793" s="56"/>
      <c r="MHC793" s="56"/>
      <c r="MHD793" s="56"/>
      <c r="MHE793" s="56"/>
      <c r="MHF793" s="56"/>
      <c r="MHG793" s="56"/>
      <c r="MHH793" s="56"/>
      <c r="MHI793" s="56"/>
      <c r="MHJ793" s="56"/>
      <c r="MHK793" s="56"/>
      <c r="MHL793" s="56"/>
      <c r="MHM793" s="56"/>
      <c r="MHN793" s="56"/>
      <c r="MHO793" s="56"/>
      <c r="MHP793" s="56"/>
      <c r="MHQ793" s="56"/>
      <c r="MHR793" s="56"/>
      <c r="MHS793" s="56"/>
      <c r="MHT793" s="56"/>
      <c r="MHU793" s="56"/>
      <c r="MHV793" s="56"/>
      <c r="MHW793" s="56"/>
      <c r="MHX793" s="56"/>
      <c r="MHY793" s="56"/>
      <c r="MHZ793" s="56"/>
      <c r="MIA793" s="56"/>
      <c r="MIB793" s="56"/>
      <c r="MIC793" s="56"/>
      <c r="MID793" s="56"/>
      <c r="MIE793" s="56"/>
      <c r="MIF793" s="56"/>
      <c r="MIG793" s="56"/>
      <c r="MIH793" s="56"/>
      <c r="MII793" s="56"/>
      <c r="MIJ793" s="56"/>
      <c r="MIK793" s="56"/>
      <c r="MIL793" s="56"/>
      <c r="MIM793" s="56"/>
      <c r="MIN793" s="56"/>
      <c r="MIO793" s="56"/>
      <c r="MIP793" s="56"/>
      <c r="MIQ793" s="56"/>
      <c r="MIR793" s="56"/>
      <c r="MIS793" s="56"/>
      <c r="MIT793" s="56"/>
      <c r="MIU793" s="56"/>
      <c r="MIV793" s="56"/>
      <c r="MIW793" s="56"/>
      <c r="MIX793" s="56"/>
      <c r="MIY793" s="56"/>
      <c r="MIZ793" s="56"/>
      <c r="MJA793" s="56"/>
      <c r="MJB793" s="56"/>
      <c r="MJC793" s="56"/>
      <c r="MJD793" s="56"/>
      <c r="MJE793" s="56"/>
      <c r="MJF793" s="56"/>
      <c r="MJG793" s="56"/>
      <c r="MJH793" s="56"/>
      <c r="MJI793" s="56"/>
      <c r="MJJ793" s="56"/>
      <c r="MJK793" s="56"/>
      <c r="MJL793" s="56"/>
      <c r="MJM793" s="56"/>
      <c r="MJN793" s="56"/>
      <c r="MJO793" s="56"/>
      <c r="MJP793" s="56"/>
      <c r="MJQ793" s="56"/>
      <c r="MJR793" s="56"/>
      <c r="MJS793" s="56"/>
      <c r="MJT793" s="56"/>
      <c r="MJU793" s="56"/>
      <c r="MJV793" s="56"/>
      <c r="MJW793" s="56"/>
      <c r="MJX793" s="56"/>
      <c r="MJY793" s="56"/>
      <c r="MJZ793" s="56"/>
      <c r="MKA793" s="56"/>
      <c r="MKB793" s="56"/>
      <c r="MKC793" s="56"/>
      <c r="MKD793" s="56"/>
      <c r="MKE793" s="56"/>
      <c r="MKF793" s="56"/>
      <c r="MKG793" s="56"/>
      <c r="MKH793" s="56"/>
      <c r="MKI793" s="56"/>
      <c r="MKJ793" s="56"/>
      <c r="MKK793" s="56"/>
      <c r="MKL793" s="56"/>
      <c r="MKM793" s="56"/>
      <c r="MKN793" s="56"/>
      <c r="MKO793" s="56"/>
      <c r="MKP793" s="56"/>
      <c r="MKQ793" s="56"/>
      <c r="MKR793" s="56"/>
      <c r="MKS793" s="56"/>
      <c r="MKT793" s="56"/>
      <c r="MKU793" s="56"/>
      <c r="MKV793" s="56"/>
      <c r="MKW793" s="56"/>
      <c r="MKX793" s="56"/>
      <c r="MKY793" s="56"/>
      <c r="MKZ793" s="56"/>
      <c r="MLA793" s="56"/>
      <c r="MLB793" s="56"/>
      <c r="MLC793" s="56"/>
      <c r="MLD793" s="56"/>
      <c r="MLE793" s="56"/>
      <c r="MLF793" s="56"/>
      <c r="MLG793" s="56"/>
      <c r="MLH793" s="56"/>
      <c r="MLI793" s="56"/>
      <c r="MLJ793" s="56"/>
      <c r="MLK793" s="56"/>
      <c r="MLL793" s="56"/>
      <c r="MLM793" s="56"/>
      <c r="MLN793" s="56"/>
      <c r="MLO793" s="56"/>
      <c r="MLP793" s="56"/>
      <c r="MLQ793" s="56"/>
      <c r="MLR793" s="56"/>
      <c r="MLS793" s="56"/>
      <c r="MLT793" s="56"/>
      <c r="MLU793" s="56"/>
      <c r="MLV793" s="56"/>
      <c r="MLW793" s="56"/>
      <c r="MLX793" s="56"/>
      <c r="MLY793" s="56"/>
      <c r="MLZ793" s="56"/>
      <c r="MMA793" s="56"/>
      <c r="MMB793" s="56"/>
      <c r="MMC793" s="56"/>
      <c r="MMD793" s="56"/>
      <c r="MME793" s="56"/>
      <c r="MMF793" s="56"/>
      <c r="MMG793" s="56"/>
      <c r="MMH793" s="56"/>
      <c r="MMI793" s="56"/>
      <c r="MMJ793" s="56"/>
      <c r="MMK793" s="56"/>
      <c r="MML793" s="56"/>
      <c r="MMM793" s="56"/>
      <c r="MMN793" s="56"/>
      <c r="MMO793" s="56"/>
      <c r="MMP793" s="56"/>
      <c r="MMQ793" s="56"/>
      <c r="MMR793" s="56"/>
      <c r="MMS793" s="56"/>
      <c r="MMT793" s="56"/>
      <c r="MMU793" s="56"/>
      <c r="MMV793" s="56"/>
      <c r="MMW793" s="56"/>
      <c r="MMX793" s="56"/>
      <c r="MMY793" s="56"/>
      <c r="MMZ793" s="56"/>
      <c r="MNA793" s="56"/>
      <c r="MNB793" s="56"/>
      <c r="MNC793" s="56"/>
      <c r="MND793" s="56"/>
      <c r="MNE793" s="56"/>
      <c r="MNF793" s="56"/>
      <c r="MNG793" s="56"/>
      <c r="MNH793" s="56"/>
      <c r="MNI793" s="56"/>
      <c r="MNJ793" s="56"/>
      <c r="MNK793" s="56"/>
      <c r="MNL793" s="56"/>
      <c r="MNM793" s="56"/>
      <c r="MNN793" s="56"/>
      <c r="MNO793" s="56"/>
      <c r="MNP793" s="56"/>
      <c r="MNQ793" s="56"/>
      <c r="MNR793" s="56"/>
      <c r="MNS793" s="56"/>
      <c r="MNT793" s="56"/>
      <c r="MNU793" s="56"/>
      <c r="MNV793" s="56"/>
      <c r="MNW793" s="56"/>
      <c r="MNX793" s="56"/>
      <c r="MNY793" s="56"/>
      <c r="MNZ793" s="56"/>
      <c r="MOA793" s="56"/>
      <c r="MOB793" s="56"/>
      <c r="MOC793" s="56"/>
      <c r="MOD793" s="56"/>
      <c r="MOE793" s="56"/>
      <c r="MOF793" s="56"/>
      <c r="MOG793" s="56"/>
      <c r="MOH793" s="56"/>
      <c r="MOI793" s="56"/>
      <c r="MOJ793" s="56"/>
      <c r="MOK793" s="56"/>
      <c r="MOL793" s="56"/>
      <c r="MOM793" s="56"/>
      <c r="MON793" s="56"/>
      <c r="MOO793" s="56"/>
      <c r="MOP793" s="56"/>
      <c r="MOQ793" s="56"/>
      <c r="MOR793" s="56"/>
      <c r="MOS793" s="56"/>
      <c r="MOT793" s="56"/>
      <c r="MOU793" s="56"/>
      <c r="MOV793" s="56"/>
      <c r="MOW793" s="56"/>
      <c r="MOX793" s="56"/>
      <c r="MOY793" s="56"/>
      <c r="MOZ793" s="56"/>
      <c r="MPA793" s="56"/>
      <c r="MPB793" s="56"/>
      <c r="MPC793" s="56"/>
      <c r="MPD793" s="56"/>
      <c r="MPE793" s="56"/>
      <c r="MPF793" s="56"/>
      <c r="MPG793" s="56"/>
      <c r="MPH793" s="56"/>
      <c r="MPI793" s="56"/>
      <c r="MPJ793" s="56"/>
      <c r="MPK793" s="56"/>
      <c r="MPL793" s="56"/>
      <c r="MPM793" s="56"/>
      <c r="MPN793" s="56"/>
      <c r="MPO793" s="56"/>
      <c r="MPP793" s="56"/>
      <c r="MPQ793" s="56"/>
      <c r="MPR793" s="56"/>
      <c r="MPS793" s="56"/>
      <c r="MPT793" s="56"/>
      <c r="MPU793" s="56"/>
      <c r="MPV793" s="56"/>
      <c r="MPW793" s="56"/>
      <c r="MPX793" s="56"/>
      <c r="MPY793" s="56"/>
      <c r="MPZ793" s="56"/>
      <c r="MQA793" s="56"/>
      <c r="MQB793" s="56"/>
      <c r="MQC793" s="56"/>
      <c r="MQD793" s="56"/>
      <c r="MQE793" s="56"/>
      <c r="MQF793" s="56"/>
      <c r="MQG793" s="56"/>
      <c r="MQH793" s="56"/>
      <c r="MQI793" s="56"/>
      <c r="MQJ793" s="56"/>
      <c r="MQK793" s="56"/>
      <c r="MQL793" s="56"/>
      <c r="MQM793" s="56"/>
      <c r="MQN793" s="56"/>
      <c r="MQO793" s="56"/>
      <c r="MQP793" s="56"/>
      <c r="MQQ793" s="56"/>
      <c r="MQR793" s="56"/>
      <c r="MQS793" s="56"/>
      <c r="MQT793" s="56"/>
      <c r="MQU793" s="56"/>
      <c r="MQV793" s="56"/>
      <c r="MQW793" s="56"/>
      <c r="MQX793" s="56"/>
      <c r="MQY793" s="56"/>
      <c r="MQZ793" s="56"/>
      <c r="MRA793" s="56"/>
      <c r="MRB793" s="56"/>
      <c r="MRC793" s="56"/>
      <c r="MRD793" s="56"/>
      <c r="MRE793" s="56"/>
      <c r="MRF793" s="56"/>
      <c r="MRG793" s="56"/>
      <c r="MRH793" s="56"/>
      <c r="MRI793" s="56"/>
      <c r="MRJ793" s="56"/>
      <c r="MRK793" s="56"/>
      <c r="MRL793" s="56"/>
      <c r="MRM793" s="56"/>
      <c r="MRN793" s="56"/>
      <c r="MRO793" s="56"/>
      <c r="MRP793" s="56"/>
      <c r="MRQ793" s="56"/>
      <c r="MRR793" s="56"/>
      <c r="MRS793" s="56"/>
      <c r="MRT793" s="56"/>
      <c r="MRU793" s="56"/>
      <c r="MRV793" s="56"/>
      <c r="MRW793" s="56"/>
      <c r="MRX793" s="56"/>
      <c r="MRY793" s="56"/>
      <c r="MRZ793" s="56"/>
      <c r="MSA793" s="56"/>
      <c r="MSB793" s="56"/>
      <c r="MSC793" s="56"/>
      <c r="MSD793" s="56"/>
      <c r="MSE793" s="56"/>
      <c r="MSF793" s="56"/>
      <c r="MSG793" s="56"/>
      <c r="MSH793" s="56"/>
      <c r="MSI793" s="56"/>
      <c r="MSJ793" s="56"/>
      <c r="MSK793" s="56"/>
      <c r="MSL793" s="56"/>
      <c r="MSM793" s="56"/>
      <c r="MSN793" s="56"/>
      <c r="MSO793" s="56"/>
      <c r="MSP793" s="56"/>
      <c r="MSQ793" s="56"/>
      <c r="MSR793" s="56"/>
      <c r="MSS793" s="56"/>
      <c r="MST793" s="56"/>
      <c r="MSU793" s="56"/>
      <c r="MSV793" s="56"/>
      <c r="MSW793" s="56"/>
      <c r="MSX793" s="56"/>
      <c r="MSY793" s="56"/>
      <c r="MSZ793" s="56"/>
      <c r="MTA793" s="56"/>
      <c r="MTB793" s="56"/>
      <c r="MTC793" s="56"/>
      <c r="MTD793" s="56"/>
      <c r="MTE793" s="56"/>
      <c r="MTF793" s="56"/>
      <c r="MTG793" s="56"/>
      <c r="MTH793" s="56"/>
      <c r="MTI793" s="56"/>
      <c r="MTJ793" s="56"/>
      <c r="MTK793" s="56"/>
      <c r="MTL793" s="56"/>
      <c r="MTM793" s="56"/>
      <c r="MTN793" s="56"/>
      <c r="MTO793" s="56"/>
      <c r="MTP793" s="56"/>
      <c r="MTQ793" s="56"/>
      <c r="MTR793" s="56"/>
      <c r="MTS793" s="56"/>
      <c r="MTT793" s="56"/>
      <c r="MTU793" s="56"/>
      <c r="MTV793" s="56"/>
      <c r="MTW793" s="56"/>
      <c r="MTX793" s="56"/>
      <c r="MTY793" s="56"/>
      <c r="MTZ793" s="56"/>
      <c r="MUA793" s="56"/>
      <c r="MUB793" s="56"/>
      <c r="MUC793" s="56"/>
      <c r="MUD793" s="56"/>
      <c r="MUE793" s="56"/>
      <c r="MUF793" s="56"/>
      <c r="MUG793" s="56"/>
      <c r="MUH793" s="56"/>
      <c r="MUI793" s="56"/>
      <c r="MUJ793" s="56"/>
      <c r="MUK793" s="56"/>
      <c r="MUL793" s="56"/>
      <c r="MUM793" s="56"/>
      <c r="MUN793" s="56"/>
      <c r="MUO793" s="56"/>
      <c r="MUP793" s="56"/>
      <c r="MUQ793" s="56"/>
      <c r="MUR793" s="56"/>
      <c r="MUS793" s="56"/>
      <c r="MUT793" s="56"/>
      <c r="MUU793" s="56"/>
      <c r="MUV793" s="56"/>
      <c r="MUW793" s="56"/>
      <c r="MUX793" s="56"/>
      <c r="MUY793" s="56"/>
      <c r="MUZ793" s="56"/>
      <c r="MVA793" s="56"/>
      <c r="MVB793" s="56"/>
      <c r="MVC793" s="56"/>
      <c r="MVD793" s="56"/>
      <c r="MVE793" s="56"/>
      <c r="MVF793" s="56"/>
      <c r="MVG793" s="56"/>
      <c r="MVH793" s="56"/>
      <c r="MVI793" s="56"/>
      <c r="MVJ793" s="56"/>
      <c r="MVK793" s="56"/>
      <c r="MVL793" s="56"/>
      <c r="MVM793" s="56"/>
      <c r="MVN793" s="56"/>
      <c r="MVO793" s="56"/>
      <c r="MVP793" s="56"/>
      <c r="MVQ793" s="56"/>
      <c r="MVR793" s="56"/>
      <c r="MVS793" s="56"/>
      <c r="MVT793" s="56"/>
      <c r="MVU793" s="56"/>
      <c r="MVV793" s="56"/>
      <c r="MVW793" s="56"/>
      <c r="MVX793" s="56"/>
      <c r="MVY793" s="56"/>
      <c r="MVZ793" s="56"/>
      <c r="MWA793" s="56"/>
      <c r="MWB793" s="56"/>
      <c r="MWC793" s="56"/>
      <c r="MWD793" s="56"/>
      <c r="MWE793" s="56"/>
      <c r="MWF793" s="56"/>
      <c r="MWG793" s="56"/>
      <c r="MWH793" s="56"/>
      <c r="MWI793" s="56"/>
      <c r="MWJ793" s="56"/>
      <c r="MWK793" s="56"/>
      <c r="MWL793" s="56"/>
      <c r="MWM793" s="56"/>
      <c r="MWN793" s="56"/>
      <c r="MWO793" s="56"/>
      <c r="MWP793" s="56"/>
      <c r="MWQ793" s="56"/>
      <c r="MWR793" s="56"/>
      <c r="MWS793" s="56"/>
      <c r="MWT793" s="56"/>
      <c r="MWU793" s="56"/>
      <c r="MWV793" s="56"/>
      <c r="MWW793" s="56"/>
      <c r="MWX793" s="56"/>
      <c r="MWY793" s="56"/>
      <c r="MWZ793" s="56"/>
      <c r="MXA793" s="56"/>
      <c r="MXB793" s="56"/>
      <c r="MXC793" s="56"/>
      <c r="MXD793" s="56"/>
      <c r="MXE793" s="56"/>
      <c r="MXF793" s="56"/>
      <c r="MXG793" s="56"/>
      <c r="MXH793" s="56"/>
      <c r="MXI793" s="56"/>
      <c r="MXJ793" s="56"/>
      <c r="MXK793" s="56"/>
      <c r="MXL793" s="56"/>
      <c r="MXM793" s="56"/>
      <c r="MXN793" s="56"/>
      <c r="MXO793" s="56"/>
      <c r="MXP793" s="56"/>
      <c r="MXQ793" s="56"/>
      <c r="MXR793" s="56"/>
      <c r="MXS793" s="56"/>
      <c r="MXT793" s="56"/>
      <c r="MXU793" s="56"/>
      <c r="MXV793" s="56"/>
      <c r="MXW793" s="56"/>
      <c r="MXX793" s="56"/>
      <c r="MXY793" s="56"/>
      <c r="MXZ793" s="56"/>
      <c r="MYA793" s="56"/>
      <c r="MYB793" s="56"/>
      <c r="MYC793" s="56"/>
      <c r="MYD793" s="56"/>
      <c r="MYE793" s="56"/>
      <c r="MYF793" s="56"/>
      <c r="MYG793" s="56"/>
      <c r="MYH793" s="56"/>
      <c r="MYI793" s="56"/>
      <c r="MYJ793" s="56"/>
      <c r="MYK793" s="56"/>
      <c r="MYL793" s="56"/>
      <c r="MYM793" s="56"/>
      <c r="MYN793" s="56"/>
      <c r="MYO793" s="56"/>
      <c r="MYP793" s="56"/>
      <c r="MYQ793" s="56"/>
      <c r="MYR793" s="56"/>
      <c r="MYS793" s="56"/>
      <c r="MYT793" s="56"/>
      <c r="MYU793" s="56"/>
      <c r="MYV793" s="56"/>
      <c r="MYW793" s="56"/>
      <c r="MYX793" s="56"/>
      <c r="MYY793" s="56"/>
      <c r="MYZ793" s="56"/>
      <c r="MZA793" s="56"/>
      <c r="MZB793" s="56"/>
      <c r="MZC793" s="56"/>
      <c r="MZD793" s="56"/>
      <c r="MZE793" s="56"/>
      <c r="MZF793" s="56"/>
      <c r="MZG793" s="56"/>
      <c r="MZH793" s="56"/>
      <c r="MZI793" s="56"/>
      <c r="MZJ793" s="56"/>
      <c r="MZK793" s="56"/>
      <c r="MZL793" s="56"/>
      <c r="MZM793" s="56"/>
      <c r="MZN793" s="56"/>
      <c r="MZO793" s="56"/>
      <c r="MZP793" s="56"/>
      <c r="MZQ793" s="56"/>
      <c r="MZR793" s="56"/>
      <c r="MZS793" s="56"/>
      <c r="MZT793" s="56"/>
      <c r="MZU793" s="56"/>
      <c r="MZV793" s="56"/>
      <c r="MZW793" s="56"/>
      <c r="MZX793" s="56"/>
      <c r="MZY793" s="56"/>
      <c r="MZZ793" s="56"/>
      <c r="NAA793" s="56"/>
      <c r="NAB793" s="56"/>
      <c r="NAC793" s="56"/>
      <c r="NAD793" s="56"/>
      <c r="NAE793" s="56"/>
      <c r="NAF793" s="56"/>
      <c r="NAG793" s="56"/>
      <c r="NAH793" s="56"/>
      <c r="NAI793" s="56"/>
      <c r="NAJ793" s="56"/>
      <c r="NAK793" s="56"/>
      <c r="NAL793" s="56"/>
      <c r="NAM793" s="56"/>
      <c r="NAN793" s="56"/>
      <c r="NAO793" s="56"/>
      <c r="NAP793" s="56"/>
      <c r="NAQ793" s="56"/>
      <c r="NAR793" s="56"/>
      <c r="NAS793" s="56"/>
      <c r="NAT793" s="56"/>
      <c r="NAU793" s="56"/>
      <c r="NAV793" s="56"/>
      <c r="NAW793" s="56"/>
      <c r="NAX793" s="56"/>
      <c r="NAY793" s="56"/>
      <c r="NAZ793" s="56"/>
      <c r="NBA793" s="56"/>
      <c r="NBB793" s="56"/>
      <c r="NBC793" s="56"/>
      <c r="NBD793" s="56"/>
      <c r="NBE793" s="56"/>
      <c r="NBF793" s="56"/>
      <c r="NBG793" s="56"/>
      <c r="NBH793" s="56"/>
      <c r="NBI793" s="56"/>
      <c r="NBJ793" s="56"/>
      <c r="NBK793" s="56"/>
      <c r="NBL793" s="56"/>
      <c r="NBM793" s="56"/>
      <c r="NBN793" s="56"/>
      <c r="NBO793" s="56"/>
      <c r="NBP793" s="56"/>
      <c r="NBQ793" s="56"/>
      <c r="NBR793" s="56"/>
      <c r="NBS793" s="56"/>
      <c r="NBT793" s="56"/>
      <c r="NBU793" s="56"/>
      <c r="NBV793" s="56"/>
      <c r="NBW793" s="56"/>
      <c r="NBX793" s="56"/>
      <c r="NBY793" s="56"/>
      <c r="NBZ793" s="56"/>
      <c r="NCA793" s="56"/>
      <c r="NCB793" s="56"/>
      <c r="NCC793" s="56"/>
      <c r="NCD793" s="56"/>
      <c r="NCE793" s="56"/>
      <c r="NCF793" s="56"/>
      <c r="NCG793" s="56"/>
      <c r="NCH793" s="56"/>
      <c r="NCI793" s="56"/>
      <c r="NCJ793" s="56"/>
      <c r="NCK793" s="56"/>
      <c r="NCL793" s="56"/>
      <c r="NCM793" s="56"/>
      <c r="NCN793" s="56"/>
      <c r="NCO793" s="56"/>
      <c r="NCP793" s="56"/>
      <c r="NCQ793" s="56"/>
      <c r="NCR793" s="56"/>
      <c r="NCS793" s="56"/>
      <c r="NCT793" s="56"/>
      <c r="NCU793" s="56"/>
      <c r="NCV793" s="56"/>
      <c r="NCW793" s="56"/>
      <c r="NCX793" s="56"/>
      <c r="NCY793" s="56"/>
      <c r="NCZ793" s="56"/>
      <c r="NDA793" s="56"/>
      <c r="NDB793" s="56"/>
      <c r="NDC793" s="56"/>
      <c r="NDD793" s="56"/>
      <c r="NDE793" s="56"/>
      <c r="NDF793" s="56"/>
      <c r="NDG793" s="56"/>
      <c r="NDH793" s="56"/>
      <c r="NDI793" s="56"/>
      <c r="NDJ793" s="56"/>
      <c r="NDK793" s="56"/>
      <c r="NDL793" s="56"/>
      <c r="NDM793" s="56"/>
      <c r="NDN793" s="56"/>
      <c r="NDO793" s="56"/>
      <c r="NDP793" s="56"/>
      <c r="NDQ793" s="56"/>
      <c r="NDR793" s="56"/>
      <c r="NDS793" s="56"/>
      <c r="NDT793" s="56"/>
      <c r="NDU793" s="56"/>
      <c r="NDV793" s="56"/>
      <c r="NDW793" s="56"/>
      <c r="NDX793" s="56"/>
      <c r="NDY793" s="56"/>
      <c r="NDZ793" s="56"/>
      <c r="NEA793" s="56"/>
      <c r="NEB793" s="56"/>
      <c r="NEC793" s="56"/>
      <c r="NED793" s="56"/>
      <c r="NEE793" s="56"/>
      <c r="NEF793" s="56"/>
      <c r="NEG793" s="56"/>
      <c r="NEH793" s="56"/>
      <c r="NEI793" s="56"/>
      <c r="NEJ793" s="56"/>
      <c r="NEK793" s="56"/>
      <c r="NEL793" s="56"/>
      <c r="NEM793" s="56"/>
      <c r="NEN793" s="56"/>
      <c r="NEO793" s="56"/>
      <c r="NEP793" s="56"/>
      <c r="NEQ793" s="56"/>
      <c r="NER793" s="56"/>
      <c r="NES793" s="56"/>
      <c r="NET793" s="56"/>
      <c r="NEU793" s="56"/>
      <c r="NEV793" s="56"/>
      <c r="NEW793" s="56"/>
      <c r="NEX793" s="56"/>
      <c r="NEY793" s="56"/>
      <c r="NEZ793" s="56"/>
      <c r="NFA793" s="56"/>
      <c r="NFB793" s="56"/>
      <c r="NFC793" s="56"/>
      <c r="NFD793" s="56"/>
      <c r="NFE793" s="56"/>
      <c r="NFF793" s="56"/>
      <c r="NFG793" s="56"/>
      <c r="NFH793" s="56"/>
      <c r="NFI793" s="56"/>
      <c r="NFJ793" s="56"/>
      <c r="NFK793" s="56"/>
      <c r="NFL793" s="56"/>
      <c r="NFM793" s="56"/>
      <c r="NFN793" s="56"/>
      <c r="NFO793" s="56"/>
      <c r="NFP793" s="56"/>
      <c r="NFQ793" s="56"/>
      <c r="NFR793" s="56"/>
      <c r="NFS793" s="56"/>
      <c r="NFT793" s="56"/>
      <c r="NFU793" s="56"/>
      <c r="NFV793" s="56"/>
      <c r="NFW793" s="56"/>
      <c r="NFX793" s="56"/>
      <c r="NFY793" s="56"/>
      <c r="NFZ793" s="56"/>
      <c r="NGA793" s="56"/>
      <c r="NGB793" s="56"/>
      <c r="NGC793" s="56"/>
      <c r="NGD793" s="56"/>
      <c r="NGE793" s="56"/>
      <c r="NGF793" s="56"/>
      <c r="NGG793" s="56"/>
      <c r="NGH793" s="56"/>
      <c r="NGI793" s="56"/>
      <c r="NGJ793" s="56"/>
      <c r="NGK793" s="56"/>
      <c r="NGL793" s="56"/>
      <c r="NGM793" s="56"/>
      <c r="NGN793" s="56"/>
      <c r="NGO793" s="56"/>
      <c r="NGP793" s="56"/>
      <c r="NGQ793" s="56"/>
      <c r="NGR793" s="56"/>
      <c r="NGS793" s="56"/>
      <c r="NGT793" s="56"/>
      <c r="NGU793" s="56"/>
      <c r="NGV793" s="56"/>
      <c r="NGW793" s="56"/>
      <c r="NGX793" s="56"/>
      <c r="NGY793" s="56"/>
      <c r="NGZ793" s="56"/>
      <c r="NHA793" s="56"/>
      <c r="NHB793" s="56"/>
      <c r="NHC793" s="56"/>
      <c r="NHD793" s="56"/>
      <c r="NHE793" s="56"/>
      <c r="NHF793" s="56"/>
      <c r="NHG793" s="56"/>
      <c r="NHH793" s="56"/>
      <c r="NHI793" s="56"/>
      <c r="NHJ793" s="56"/>
      <c r="NHK793" s="56"/>
      <c r="NHL793" s="56"/>
      <c r="NHM793" s="56"/>
      <c r="NHN793" s="56"/>
      <c r="NHO793" s="56"/>
      <c r="NHP793" s="56"/>
      <c r="NHQ793" s="56"/>
      <c r="NHR793" s="56"/>
      <c r="NHS793" s="56"/>
      <c r="NHT793" s="56"/>
      <c r="NHU793" s="56"/>
      <c r="NHV793" s="56"/>
      <c r="NHW793" s="56"/>
      <c r="NHX793" s="56"/>
      <c r="NHY793" s="56"/>
      <c r="NHZ793" s="56"/>
      <c r="NIA793" s="56"/>
      <c r="NIB793" s="56"/>
      <c r="NIC793" s="56"/>
      <c r="NID793" s="56"/>
      <c r="NIE793" s="56"/>
      <c r="NIF793" s="56"/>
      <c r="NIG793" s="56"/>
      <c r="NIH793" s="56"/>
      <c r="NII793" s="56"/>
      <c r="NIJ793" s="56"/>
      <c r="NIK793" s="56"/>
      <c r="NIL793" s="56"/>
      <c r="NIM793" s="56"/>
      <c r="NIN793" s="56"/>
      <c r="NIO793" s="56"/>
      <c r="NIP793" s="56"/>
      <c r="NIQ793" s="56"/>
      <c r="NIR793" s="56"/>
      <c r="NIS793" s="56"/>
      <c r="NIT793" s="56"/>
      <c r="NIU793" s="56"/>
      <c r="NIV793" s="56"/>
      <c r="NIW793" s="56"/>
      <c r="NIX793" s="56"/>
      <c r="NIY793" s="56"/>
      <c r="NIZ793" s="56"/>
      <c r="NJA793" s="56"/>
      <c r="NJB793" s="56"/>
      <c r="NJC793" s="56"/>
      <c r="NJD793" s="56"/>
      <c r="NJE793" s="56"/>
      <c r="NJF793" s="56"/>
      <c r="NJG793" s="56"/>
      <c r="NJH793" s="56"/>
      <c r="NJI793" s="56"/>
      <c r="NJJ793" s="56"/>
      <c r="NJK793" s="56"/>
      <c r="NJL793" s="56"/>
      <c r="NJM793" s="56"/>
      <c r="NJN793" s="56"/>
      <c r="NJO793" s="56"/>
      <c r="NJP793" s="56"/>
      <c r="NJQ793" s="56"/>
      <c r="NJR793" s="56"/>
      <c r="NJS793" s="56"/>
      <c r="NJT793" s="56"/>
      <c r="NJU793" s="56"/>
      <c r="NJV793" s="56"/>
      <c r="NJW793" s="56"/>
      <c r="NJX793" s="56"/>
      <c r="NJY793" s="56"/>
      <c r="NJZ793" s="56"/>
      <c r="NKA793" s="56"/>
      <c r="NKB793" s="56"/>
      <c r="NKC793" s="56"/>
      <c r="NKD793" s="56"/>
      <c r="NKE793" s="56"/>
      <c r="NKF793" s="56"/>
      <c r="NKG793" s="56"/>
      <c r="NKH793" s="56"/>
      <c r="NKI793" s="56"/>
      <c r="NKJ793" s="56"/>
      <c r="NKK793" s="56"/>
      <c r="NKL793" s="56"/>
      <c r="NKM793" s="56"/>
      <c r="NKN793" s="56"/>
      <c r="NKO793" s="56"/>
      <c r="NKP793" s="56"/>
      <c r="NKQ793" s="56"/>
      <c r="NKR793" s="56"/>
      <c r="NKS793" s="56"/>
      <c r="NKT793" s="56"/>
      <c r="NKU793" s="56"/>
      <c r="NKV793" s="56"/>
      <c r="NKW793" s="56"/>
      <c r="NKX793" s="56"/>
      <c r="NKY793" s="56"/>
      <c r="NKZ793" s="56"/>
      <c r="NLA793" s="56"/>
      <c r="NLB793" s="56"/>
      <c r="NLC793" s="56"/>
      <c r="NLD793" s="56"/>
      <c r="NLE793" s="56"/>
      <c r="NLF793" s="56"/>
      <c r="NLG793" s="56"/>
      <c r="NLH793" s="56"/>
      <c r="NLI793" s="56"/>
      <c r="NLJ793" s="56"/>
      <c r="NLK793" s="56"/>
      <c r="NLL793" s="56"/>
      <c r="NLM793" s="56"/>
      <c r="NLN793" s="56"/>
      <c r="NLO793" s="56"/>
      <c r="NLP793" s="56"/>
      <c r="NLQ793" s="56"/>
      <c r="NLR793" s="56"/>
      <c r="NLS793" s="56"/>
      <c r="NLT793" s="56"/>
      <c r="NLU793" s="56"/>
      <c r="NLV793" s="56"/>
      <c r="NLW793" s="56"/>
      <c r="NLX793" s="56"/>
      <c r="NLY793" s="56"/>
      <c r="NLZ793" s="56"/>
      <c r="NMA793" s="56"/>
      <c r="NMB793" s="56"/>
      <c r="NMC793" s="56"/>
      <c r="NMD793" s="56"/>
      <c r="NME793" s="56"/>
      <c r="NMF793" s="56"/>
      <c r="NMG793" s="56"/>
      <c r="NMH793" s="56"/>
      <c r="NMI793" s="56"/>
      <c r="NMJ793" s="56"/>
      <c r="NMK793" s="56"/>
      <c r="NML793" s="56"/>
      <c r="NMM793" s="56"/>
      <c r="NMN793" s="56"/>
      <c r="NMO793" s="56"/>
      <c r="NMP793" s="56"/>
      <c r="NMQ793" s="56"/>
      <c r="NMR793" s="56"/>
      <c r="NMS793" s="56"/>
      <c r="NMT793" s="56"/>
      <c r="NMU793" s="56"/>
      <c r="NMV793" s="56"/>
      <c r="NMW793" s="56"/>
      <c r="NMX793" s="56"/>
      <c r="NMY793" s="56"/>
      <c r="NMZ793" s="56"/>
      <c r="NNA793" s="56"/>
      <c r="NNB793" s="56"/>
      <c r="NNC793" s="56"/>
      <c r="NND793" s="56"/>
      <c r="NNE793" s="56"/>
      <c r="NNF793" s="56"/>
      <c r="NNG793" s="56"/>
      <c r="NNH793" s="56"/>
      <c r="NNI793" s="56"/>
      <c r="NNJ793" s="56"/>
      <c r="NNK793" s="56"/>
      <c r="NNL793" s="56"/>
      <c r="NNM793" s="56"/>
      <c r="NNN793" s="56"/>
      <c r="NNO793" s="56"/>
      <c r="NNP793" s="56"/>
      <c r="NNQ793" s="56"/>
      <c r="NNR793" s="56"/>
      <c r="NNS793" s="56"/>
      <c r="NNT793" s="56"/>
      <c r="NNU793" s="56"/>
      <c r="NNV793" s="56"/>
      <c r="NNW793" s="56"/>
      <c r="NNX793" s="56"/>
      <c r="NNY793" s="56"/>
      <c r="NNZ793" s="56"/>
      <c r="NOA793" s="56"/>
      <c r="NOB793" s="56"/>
      <c r="NOC793" s="56"/>
      <c r="NOD793" s="56"/>
      <c r="NOE793" s="56"/>
      <c r="NOF793" s="56"/>
      <c r="NOG793" s="56"/>
      <c r="NOH793" s="56"/>
      <c r="NOI793" s="56"/>
      <c r="NOJ793" s="56"/>
      <c r="NOK793" s="56"/>
      <c r="NOL793" s="56"/>
      <c r="NOM793" s="56"/>
      <c r="NON793" s="56"/>
      <c r="NOO793" s="56"/>
      <c r="NOP793" s="56"/>
      <c r="NOQ793" s="56"/>
      <c r="NOR793" s="56"/>
      <c r="NOS793" s="56"/>
      <c r="NOT793" s="56"/>
      <c r="NOU793" s="56"/>
      <c r="NOV793" s="56"/>
      <c r="NOW793" s="56"/>
      <c r="NOX793" s="56"/>
      <c r="NOY793" s="56"/>
      <c r="NOZ793" s="56"/>
      <c r="NPA793" s="56"/>
      <c r="NPB793" s="56"/>
      <c r="NPC793" s="56"/>
      <c r="NPD793" s="56"/>
      <c r="NPE793" s="56"/>
      <c r="NPF793" s="56"/>
      <c r="NPG793" s="56"/>
      <c r="NPH793" s="56"/>
      <c r="NPI793" s="56"/>
      <c r="NPJ793" s="56"/>
      <c r="NPK793" s="56"/>
      <c r="NPL793" s="56"/>
      <c r="NPM793" s="56"/>
      <c r="NPN793" s="56"/>
      <c r="NPO793" s="56"/>
      <c r="NPP793" s="56"/>
      <c r="NPQ793" s="56"/>
      <c r="NPR793" s="56"/>
      <c r="NPS793" s="56"/>
      <c r="NPT793" s="56"/>
      <c r="NPU793" s="56"/>
      <c r="NPV793" s="56"/>
      <c r="NPW793" s="56"/>
      <c r="NPX793" s="56"/>
      <c r="NPY793" s="56"/>
      <c r="NPZ793" s="56"/>
      <c r="NQA793" s="56"/>
      <c r="NQB793" s="56"/>
      <c r="NQC793" s="56"/>
      <c r="NQD793" s="56"/>
      <c r="NQE793" s="56"/>
      <c r="NQF793" s="56"/>
      <c r="NQG793" s="56"/>
      <c r="NQH793" s="56"/>
      <c r="NQI793" s="56"/>
      <c r="NQJ793" s="56"/>
      <c r="NQK793" s="56"/>
      <c r="NQL793" s="56"/>
      <c r="NQM793" s="56"/>
      <c r="NQN793" s="56"/>
      <c r="NQO793" s="56"/>
      <c r="NQP793" s="56"/>
      <c r="NQQ793" s="56"/>
      <c r="NQR793" s="56"/>
      <c r="NQS793" s="56"/>
      <c r="NQT793" s="56"/>
      <c r="NQU793" s="56"/>
      <c r="NQV793" s="56"/>
      <c r="NQW793" s="56"/>
      <c r="NQX793" s="56"/>
      <c r="NQY793" s="56"/>
      <c r="NQZ793" s="56"/>
      <c r="NRA793" s="56"/>
      <c r="NRB793" s="56"/>
      <c r="NRC793" s="56"/>
      <c r="NRD793" s="56"/>
      <c r="NRE793" s="56"/>
      <c r="NRF793" s="56"/>
      <c r="NRG793" s="56"/>
      <c r="NRH793" s="56"/>
      <c r="NRI793" s="56"/>
      <c r="NRJ793" s="56"/>
      <c r="NRK793" s="56"/>
      <c r="NRL793" s="56"/>
      <c r="NRM793" s="56"/>
      <c r="NRN793" s="56"/>
      <c r="NRO793" s="56"/>
      <c r="NRP793" s="56"/>
      <c r="NRQ793" s="56"/>
      <c r="NRR793" s="56"/>
      <c r="NRS793" s="56"/>
      <c r="NRT793" s="56"/>
      <c r="NRU793" s="56"/>
      <c r="NRV793" s="56"/>
      <c r="NRW793" s="56"/>
      <c r="NRX793" s="56"/>
      <c r="NRY793" s="56"/>
      <c r="NRZ793" s="56"/>
      <c r="NSA793" s="56"/>
      <c r="NSB793" s="56"/>
      <c r="NSC793" s="56"/>
      <c r="NSD793" s="56"/>
      <c r="NSE793" s="56"/>
      <c r="NSF793" s="56"/>
      <c r="NSG793" s="56"/>
      <c r="NSH793" s="56"/>
      <c r="NSI793" s="56"/>
      <c r="NSJ793" s="56"/>
      <c r="NSK793" s="56"/>
      <c r="NSL793" s="56"/>
      <c r="NSM793" s="56"/>
      <c r="NSN793" s="56"/>
      <c r="NSO793" s="56"/>
      <c r="NSP793" s="56"/>
      <c r="NSQ793" s="56"/>
      <c r="NSR793" s="56"/>
      <c r="NSS793" s="56"/>
      <c r="NST793" s="56"/>
      <c r="NSU793" s="56"/>
      <c r="NSV793" s="56"/>
      <c r="NSW793" s="56"/>
      <c r="NSX793" s="56"/>
      <c r="NSY793" s="56"/>
      <c r="NSZ793" s="56"/>
      <c r="NTA793" s="56"/>
      <c r="NTB793" s="56"/>
      <c r="NTC793" s="56"/>
      <c r="NTD793" s="56"/>
      <c r="NTE793" s="56"/>
      <c r="NTF793" s="56"/>
      <c r="NTG793" s="56"/>
      <c r="NTH793" s="56"/>
      <c r="NTI793" s="56"/>
      <c r="NTJ793" s="56"/>
      <c r="NTK793" s="56"/>
      <c r="NTL793" s="56"/>
      <c r="NTM793" s="56"/>
      <c r="NTN793" s="56"/>
      <c r="NTO793" s="56"/>
      <c r="NTP793" s="56"/>
      <c r="NTQ793" s="56"/>
      <c r="NTR793" s="56"/>
      <c r="NTS793" s="56"/>
      <c r="NTT793" s="56"/>
      <c r="NTU793" s="56"/>
      <c r="NTV793" s="56"/>
      <c r="NTW793" s="56"/>
      <c r="NTX793" s="56"/>
      <c r="NTY793" s="56"/>
      <c r="NTZ793" s="56"/>
      <c r="NUA793" s="56"/>
      <c r="NUB793" s="56"/>
      <c r="NUC793" s="56"/>
      <c r="NUD793" s="56"/>
      <c r="NUE793" s="56"/>
      <c r="NUF793" s="56"/>
      <c r="NUG793" s="56"/>
      <c r="NUH793" s="56"/>
      <c r="NUI793" s="56"/>
      <c r="NUJ793" s="56"/>
      <c r="NUK793" s="56"/>
      <c r="NUL793" s="56"/>
      <c r="NUM793" s="56"/>
      <c r="NUN793" s="56"/>
      <c r="NUO793" s="56"/>
      <c r="NUP793" s="56"/>
      <c r="NUQ793" s="56"/>
      <c r="NUR793" s="56"/>
      <c r="NUS793" s="56"/>
      <c r="NUT793" s="56"/>
      <c r="NUU793" s="56"/>
      <c r="NUV793" s="56"/>
      <c r="NUW793" s="56"/>
      <c r="NUX793" s="56"/>
      <c r="NUY793" s="56"/>
      <c r="NUZ793" s="56"/>
      <c r="NVA793" s="56"/>
      <c r="NVB793" s="56"/>
      <c r="NVC793" s="56"/>
      <c r="NVD793" s="56"/>
      <c r="NVE793" s="56"/>
      <c r="NVF793" s="56"/>
      <c r="NVG793" s="56"/>
      <c r="NVH793" s="56"/>
      <c r="NVI793" s="56"/>
      <c r="NVJ793" s="56"/>
      <c r="NVK793" s="56"/>
      <c r="NVL793" s="56"/>
      <c r="NVM793" s="56"/>
      <c r="NVN793" s="56"/>
      <c r="NVO793" s="56"/>
      <c r="NVP793" s="56"/>
      <c r="NVQ793" s="56"/>
      <c r="NVR793" s="56"/>
      <c r="NVS793" s="56"/>
      <c r="NVT793" s="56"/>
      <c r="NVU793" s="56"/>
      <c r="NVV793" s="56"/>
      <c r="NVW793" s="56"/>
      <c r="NVX793" s="56"/>
      <c r="NVY793" s="56"/>
      <c r="NVZ793" s="56"/>
      <c r="NWA793" s="56"/>
      <c r="NWB793" s="56"/>
      <c r="NWC793" s="56"/>
      <c r="NWD793" s="56"/>
      <c r="NWE793" s="56"/>
      <c r="NWF793" s="56"/>
      <c r="NWG793" s="56"/>
      <c r="NWH793" s="56"/>
      <c r="NWI793" s="56"/>
      <c r="NWJ793" s="56"/>
      <c r="NWK793" s="56"/>
      <c r="NWL793" s="56"/>
      <c r="NWM793" s="56"/>
      <c r="NWN793" s="56"/>
      <c r="NWO793" s="56"/>
      <c r="NWP793" s="56"/>
      <c r="NWQ793" s="56"/>
      <c r="NWR793" s="56"/>
      <c r="NWS793" s="56"/>
      <c r="NWT793" s="56"/>
      <c r="NWU793" s="56"/>
      <c r="NWV793" s="56"/>
      <c r="NWW793" s="56"/>
      <c r="NWX793" s="56"/>
      <c r="NWY793" s="56"/>
      <c r="NWZ793" s="56"/>
      <c r="NXA793" s="56"/>
      <c r="NXB793" s="56"/>
      <c r="NXC793" s="56"/>
      <c r="NXD793" s="56"/>
      <c r="NXE793" s="56"/>
      <c r="NXF793" s="56"/>
      <c r="NXG793" s="56"/>
      <c r="NXH793" s="56"/>
      <c r="NXI793" s="56"/>
      <c r="NXJ793" s="56"/>
      <c r="NXK793" s="56"/>
      <c r="NXL793" s="56"/>
      <c r="NXM793" s="56"/>
      <c r="NXN793" s="56"/>
      <c r="NXO793" s="56"/>
      <c r="NXP793" s="56"/>
      <c r="NXQ793" s="56"/>
      <c r="NXR793" s="56"/>
      <c r="NXS793" s="56"/>
      <c r="NXT793" s="56"/>
      <c r="NXU793" s="56"/>
      <c r="NXV793" s="56"/>
      <c r="NXW793" s="56"/>
      <c r="NXX793" s="56"/>
      <c r="NXY793" s="56"/>
      <c r="NXZ793" s="56"/>
      <c r="NYA793" s="56"/>
      <c r="NYB793" s="56"/>
      <c r="NYC793" s="56"/>
      <c r="NYD793" s="56"/>
      <c r="NYE793" s="56"/>
      <c r="NYF793" s="56"/>
      <c r="NYG793" s="56"/>
      <c r="NYH793" s="56"/>
      <c r="NYI793" s="56"/>
      <c r="NYJ793" s="56"/>
      <c r="NYK793" s="56"/>
      <c r="NYL793" s="56"/>
      <c r="NYM793" s="56"/>
      <c r="NYN793" s="56"/>
      <c r="NYO793" s="56"/>
      <c r="NYP793" s="56"/>
      <c r="NYQ793" s="56"/>
      <c r="NYR793" s="56"/>
      <c r="NYS793" s="56"/>
      <c r="NYT793" s="56"/>
      <c r="NYU793" s="56"/>
      <c r="NYV793" s="56"/>
      <c r="NYW793" s="56"/>
      <c r="NYX793" s="56"/>
      <c r="NYY793" s="56"/>
      <c r="NYZ793" s="56"/>
      <c r="NZA793" s="56"/>
      <c r="NZB793" s="56"/>
      <c r="NZC793" s="56"/>
      <c r="NZD793" s="56"/>
      <c r="NZE793" s="56"/>
      <c r="NZF793" s="56"/>
      <c r="NZG793" s="56"/>
      <c r="NZH793" s="56"/>
      <c r="NZI793" s="56"/>
      <c r="NZJ793" s="56"/>
      <c r="NZK793" s="56"/>
      <c r="NZL793" s="56"/>
      <c r="NZM793" s="56"/>
      <c r="NZN793" s="56"/>
      <c r="NZO793" s="56"/>
      <c r="NZP793" s="56"/>
      <c r="NZQ793" s="56"/>
      <c r="NZR793" s="56"/>
      <c r="NZS793" s="56"/>
      <c r="NZT793" s="56"/>
      <c r="NZU793" s="56"/>
      <c r="NZV793" s="56"/>
      <c r="NZW793" s="56"/>
      <c r="NZX793" s="56"/>
      <c r="NZY793" s="56"/>
      <c r="NZZ793" s="56"/>
      <c r="OAA793" s="56"/>
      <c r="OAB793" s="56"/>
      <c r="OAC793" s="56"/>
      <c r="OAD793" s="56"/>
      <c r="OAE793" s="56"/>
      <c r="OAF793" s="56"/>
      <c r="OAG793" s="56"/>
      <c r="OAH793" s="56"/>
      <c r="OAI793" s="56"/>
      <c r="OAJ793" s="56"/>
      <c r="OAK793" s="56"/>
      <c r="OAL793" s="56"/>
      <c r="OAM793" s="56"/>
      <c r="OAN793" s="56"/>
      <c r="OAO793" s="56"/>
      <c r="OAP793" s="56"/>
      <c r="OAQ793" s="56"/>
      <c r="OAR793" s="56"/>
      <c r="OAS793" s="56"/>
      <c r="OAT793" s="56"/>
      <c r="OAU793" s="56"/>
      <c r="OAV793" s="56"/>
      <c r="OAW793" s="56"/>
      <c r="OAX793" s="56"/>
      <c r="OAY793" s="56"/>
      <c r="OAZ793" s="56"/>
      <c r="OBA793" s="56"/>
      <c r="OBB793" s="56"/>
      <c r="OBC793" s="56"/>
      <c r="OBD793" s="56"/>
      <c r="OBE793" s="56"/>
      <c r="OBF793" s="56"/>
      <c r="OBG793" s="56"/>
      <c r="OBH793" s="56"/>
      <c r="OBI793" s="56"/>
      <c r="OBJ793" s="56"/>
      <c r="OBK793" s="56"/>
      <c r="OBL793" s="56"/>
      <c r="OBM793" s="56"/>
      <c r="OBN793" s="56"/>
      <c r="OBO793" s="56"/>
      <c r="OBP793" s="56"/>
      <c r="OBQ793" s="56"/>
      <c r="OBR793" s="56"/>
      <c r="OBS793" s="56"/>
      <c r="OBT793" s="56"/>
      <c r="OBU793" s="56"/>
      <c r="OBV793" s="56"/>
      <c r="OBW793" s="56"/>
      <c r="OBX793" s="56"/>
      <c r="OBY793" s="56"/>
      <c r="OBZ793" s="56"/>
      <c r="OCA793" s="56"/>
      <c r="OCB793" s="56"/>
      <c r="OCC793" s="56"/>
      <c r="OCD793" s="56"/>
      <c r="OCE793" s="56"/>
      <c r="OCF793" s="56"/>
      <c r="OCG793" s="56"/>
      <c r="OCH793" s="56"/>
      <c r="OCI793" s="56"/>
      <c r="OCJ793" s="56"/>
      <c r="OCK793" s="56"/>
      <c r="OCL793" s="56"/>
      <c r="OCM793" s="56"/>
      <c r="OCN793" s="56"/>
      <c r="OCO793" s="56"/>
      <c r="OCP793" s="56"/>
      <c r="OCQ793" s="56"/>
      <c r="OCR793" s="56"/>
      <c r="OCS793" s="56"/>
      <c r="OCT793" s="56"/>
      <c r="OCU793" s="56"/>
      <c r="OCV793" s="56"/>
      <c r="OCW793" s="56"/>
      <c r="OCX793" s="56"/>
      <c r="OCY793" s="56"/>
      <c r="OCZ793" s="56"/>
      <c r="ODA793" s="56"/>
      <c r="ODB793" s="56"/>
      <c r="ODC793" s="56"/>
      <c r="ODD793" s="56"/>
      <c r="ODE793" s="56"/>
      <c r="ODF793" s="56"/>
      <c r="ODG793" s="56"/>
      <c r="ODH793" s="56"/>
      <c r="ODI793" s="56"/>
      <c r="ODJ793" s="56"/>
      <c r="ODK793" s="56"/>
      <c r="ODL793" s="56"/>
      <c r="ODM793" s="56"/>
      <c r="ODN793" s="56"/>
      <c r="ODO793" s="56"/>
      <c r="ODP793" s="56"/>
      <c r="ODQ793" s="56"/>
      <c r="ODR793" s="56"/>
      <c r="ODS793" s="56"/>
      <c r="ODT793" s="56"/>
      <c r="ODU793" s="56"/>
      <c r="ODV793" s="56"/>
      <c r="ODW793" s="56"/>
      <c r="ODX793" s="56"/>
      <c r="ODY793" s="56"/>
      <c r="ODZ793" s="56"/>
      <c r="OEA793" s="56"/>
      <c r="OEB793" s="56"/>
      <c r="OEC793" s="56"/>
      <c r="OED793" s="56"/>
      <c r="OEE793" s="56"/>
      <c r="OEF793" s="56"/>
      <c r="OEG793" s="56"/>
      <c r="OEH793" s="56"/>
      <c r="OEI793" s="56"/>
      <c r="OEJ793" s="56"/>
      <c r="OEK793" s="56"/>
      <c r="OEL793" s="56"/>
      <c r="OEM793" s="56"/>
      <c r="OEN793" s="56"/>
      <c r="OEO793" s="56"/>
      <c r="OEP793" s="56"/>
      <c r="OEQ793" s="56"/>
      <c r="OER793" s="56"/>
      <c r="OES793" s="56"/>
      <c r="OET793" s="56"/>
      <c r="OEU793" s="56"/>
      <c r="OEV793" s="56"/>
      <c r="OEW793" s="56"/>
      <c r="OEX793" s="56"/>
      <c r="OEY793" s="56"/>
      <c r="OEZ793" s="56"/>
      <c r="OFA793" s="56"/>
      <c r="OFB793" s="56"/>
      <c r="OFC793" s="56"/>
      <c r="OFD793" s="56"/>
      <c r="OFE793" s="56"/>
      <c r="OFF793" s="56"/>
      <c r="OFG793" s="56"/>
      <c r="OFH793" s="56"/>
      <c r="OFI793" s="56"/>
      <c r="OFJ793" s="56"/>
      <c r="OFK793" s="56"/>
      <c r="OFL793" s="56"/>
      <c r="OFM793" s="56"/>
      <c r="OFN793" s="56"/>
      <c r="OFO793" s="56"/>
      <c r="OFP793" s="56"/>
      <c r="OFQ793" s="56"/>
      <c r="OFR793" s="56"/>
      <c r="OFS793" s="56"/>
      <c r="OFT793" s="56"/>
      <c r="OFU793" s="56"/>
      <c r="OFV793" s="56"/>
      <c r="OFW793" s="56"/>
      <c r="OFX793" s="56"/>
      <c r="OFY793" s="56"/>
      <c r="OFZ793" s="56"/>
      <c r="OGA793" s="56"/>
      <c r="OGB793" s="56"/>
      <c r="OGC793" s="56"/>
      <c r="OGD793" s="56"/>
      <c r="OGE793" s="56"/>
      <c r="OGF793" s="56"/>
      <c r="OGG793" s="56"/>
      <c r="OGH793" s="56"/>
      <c r="OGI793" s="56"/>
      <c r="OGJ793" s="56"/>
      <c r="OGK793" s="56"/>
      <c r="OGL793" s="56"/>
      <c r="OGM793" s="56"/>
      <c r="OGN793" s="56"/>
      <c r="OGO793" s="56"/>
      <c r="OGP793" s="56"/>
      <c r="OGQ793" s="56"/>
      <c r="OGR793" s="56"/>
      <c r="OGS793" s="56"/>
      <c r="OGT793" s="56"/>
      <c r="OGU793" s="56"/>
      <c r="OGV793" s="56"/>
      <c r="OGW793" s="56"/>
      <c r="OGX793" s="56"/>
      <c r="OGY793" s="56"/>
      <c r="OGZ793" s="56"/>
      <c r="OHA793" s="56"/>
      <c r="OHB793" s="56"/>
      <c r="OHC793" s="56"/>
      <c r="OHD793" s="56"/>
      <c r="OHE793" s="56"/>
      <c r="OHF793" s="56"/>
      <c r="OHG793" s="56"/>
      <c r="OHH793" s="56"/>
      <c r="OHI793" s="56"/>
      <c r="OHJ793" s="56"/>
      <c r="OHK793" s="56"/>
      <c r="OHL793" s="56"/>
      <c r="OHM793" s="56"/>
      <c r="OHN793" s="56"/>
      <c r="OHO793" s="56"/>
      <c r="OHP793" s="56"/>
      <c r="OHQ793" s="56"/>
      <c r="OHR793" s="56"/>
      <c r="OHS793" s="56"/>
      <c r="OHT793" s="56"/>
      <c r="OHU793" s="56"/>
      <c r="OHV793" s="56"/>
      <c r="OHW793" s="56"/>
      <c r="OHX793" s="56"/>
      <c r="OHY793" s="56"/>
      <c r="OHZ793" s="56"/>
      <c r="OIA793" s="56"/>
      <c r="OIB793" s="56"/>
      <c r="OIC793" s="56"/>
      <c r="OID793" s="56"/>
      <c r="OIE793" s="56"/>
      <c r="OIF793" s="56"/>
      <c r="OIG793" s="56"/>
      <c r="OIH793" s="56"/>
      <c r="OII793" s="56"/>
      <c r="OIJ793" s="56"/>
      <c r="OIK793" s="56"/>
      <c r="OIL793" s="56"/>
      <c r="OIM793" s="56"/>
      <c r="OIN793" s="56"/>
      <c r="OIO793" s="56"/>
      <c r="OIP793" s="56"/>
      <c r="OIQ793" s="56"/>
      <c r="OIR793" s="56"/>
      <c r="OIS793" s="56"/>
      <c r="OIT793" s="56"/>
      <c r="OIU793" s="56"/>
      <c r="OIV793" s="56"/>
      <c r="OIW793" s="56"/>
      <c r="OIX793" s="56"/>
      <c r="OIY793" s="56"/>
      <c r="OIZ793" s="56"/>
      <c r="OJA793" s="56"/>
      <c r="OJB793" s="56"/>
      <c r="OJC793" s="56"/>
      <c r="OJD793" s="56"/>
      <c r="OJE793" s="56"/>
      <c r="OJF793" s="56"/>
      <c r="OJG793" s="56"/>
      <c r="OJH793" s="56"/>
      <c r="OJI793" s="56"/>
      <c r="OJJ793" s="56"/>
      <c r="OJK793" s="56"/>
      <c r="OJL793" s="56"/>
      <c r="OJM793" s="56"/>
      <c r="OJN793" s="56"/>
      <c r="OJO793" s="56"/>
      <c r="OJP793" s="56"/>
      <c r="OJQ793" s="56"/>
      <c r="OJR793" s="56"/>
      <c r="OJS793" s="56"/>
      <c r="OJT793" s="56"/>
      <c r="OJU793" s="56"/>
      <c r="OJV793" s="56"/>
      <c r="OJW793" s="56"/>
      <c r="OJX793" s="56"/>
      <c r="OJY793" s="56"/>
      <c r="OJZ793" s="56"/>
      <c r="OKA793" s="56"/>
      <c r="OKB793" s="56"/>
      <c r="OKC793" s="56"/>
      <c r="OKD793" s="56"/>
      <c r="OKE793" s="56"/>
      <c r="OKF793" s="56"/>
      <c r="OKG793" s="56"/>
      <c r="OKH793" s="56"/>
      <c r="OKI793" s="56"/>
      <c r="OKJ793" s="56"/>
      <c r="OKK793" s="56"/>
      <c r="OKL793" s="56"/>
      <c r="OKM793" s="56"/>
      <c r="OKN793" s="56"/>
      <c r="OKO793" s="56"/>
      <c r="OKP793" s="56"/>
      <c r="OKQ793" s="56"/>
      <c r="OKR793" s="56"/>
      <c r="OKS793" s="56"/>
      <c r="OKT793" s="56"/>
      <c r="OKU793" s="56"/>
      <c r="OKV793" s="56"/>
      <c r="OKW793" s="56"/>
      <c r="OKX793" s="56"/>
      <c r="OKY793" s="56"/>
      <c r="OKZ793" s="56"/>
      <c r="OLA793" s="56"/>
      <c r="OLB793" s="56"/>
      <c r="OLC793" s="56"/>
      <c r="OLD793" s="56"/>
      <c r="OLE793" s="56"/>
      <c r="OLF793" s="56"/>
      <c r="OLG793" s="56"/>
      <c r="OLH793" s="56"/>
      <c r="OLI793" s="56"/>
      <c r="OLJ793" s="56"/>
      <c r="OLK793" s="56"/>
      <c r="OLL793" s="56"/>
      <c r="OLM793" s="56"/>
      <c r="OLN793" s="56"/>
      <c r="OLO793" s="56"/>
      <c r="OLP793" s="56"/>
      <c r="OLQ793" s="56"/>
      <c r="OLR793" s="56"/>
      <c r="OLS793" s="56"/>
      <c r="OLT793" s="56"/>
      <c r="OLU793" s="56"/>
      <c r="OLV793" s="56"/>
      <c r="OLW793" s="56"/>
      <c r="OLX793" s="56"/>
      <c r="OLY793" s="56"/>
      <c r="OLZ793" s="56"/>
      <c r="OMA793" s="56"/>
      <c r="OMB793" s="56"/>
      <c r="OMC793" s="56"/>
      <c r="OMD793" s="56"/>
      <c r="OME793" s="56"/>
      <c r="OMF793" s="56"/>
      <c r="OMG793" s="56"/>
      <c r="OMH793" s="56"/>
      <c r="OMI793" s="56"/>
      <c r="OMJ793" s="56"/>
      <c r="OMK793" s="56"/>
      <c r="OML793" s="56"/>
      <c r="OMM793" s="56"/>
      <c r="OMN793" s="56"/>
      <c r="OMO793" s="56"/>
      <c r="OMP793" s="56"/>
      <c r="OMQ793" s="56"/>
      <c r="OMR793" s="56"/>
      <c r="OMS793" s="56"/>
      <c r="OMT793" s="56"/>
      <c r="OMU793" s="56"/>
      <c r="OMV793" s="56"/>
      <c r="OMW793" s="56"/>
      <c r="OMX793" s="56"/>
      <c r="OMY793" s="56"/>
      <c r="OMZ793" s="56"/>
      <c r="ONA793" s="56"/>
      <c r="ONB793" s="56"/>
      <c r="ONC793" s="56"/>
      <c r="OND793" s="56"/>
      <c r="ONE793" s="56"/>
      <c r="ONF793" s="56"/>
      <c r="ONG793" s="56"/>
      <c r="ONH793" s="56"/>
      <c r="ONI793" s="56"/>
      <c r="ONJ793" s="56"/>
      <c r="ONK793" s="56"/>
      <c r="ONL793" s="56"/>
      <c r="ONM793" s="56"/>
      <c r="ONN793" s="56"/>
      <c r="ONO793" s="56"/>
      <c r="ONP793" s="56"/>
      <c r="ONQ793" s="56"/>
      <c r="ONR793" s="56"/>
      <c r="ONS793" s="56"/>
      <c r="ONT793" s="56"/>
      <c r="ONU793" s="56"/>
      <c r="ONV793" s="56"/>
      <c r="ONW793" s="56"/>
      <c r="ONX793" s="56"/>
      <c r="ONY793" s="56"/>
      <c r="ONZ793" s="56"/>
      <c r="OOA793" s="56"/>
      <c r="OOB793" s="56"/>
      <c r="OOC793" s="56"/>
      <c r="OOD793" s="56"/>
      <c r="OOE793" s="56"/>
      <c r="OOF793" s="56"/>
      <c r="OOG793" s="56"/>
      <c r="OOH793" s="56"/>
      <c r="OOI793" s="56"/>
      <c r="OOJ793" s="56"/>
      <c r="OOK793" s="56"/>
      <c r="OOL793" s="56"/>
      <c r="OOM793" s="56"/>
      <c r="OON793" s="56"/>
      <c r="OOO793" s="56"/>
      <c r="OOP793" s="56"/>
      <c r="OOQ793" s="56"/>
      <c r="OOR793" s="56"/>
      <c r="OOS793" s="56"/>
      <c r="OOT793" s="56"/>
      <c r="OOU793" s="56"/>
      <c r="OOV793" s="56"/>
      <c r="OOW793" s="56"/>
      <c r="OOX793" s="56"/>
      <c r="OOY793" s="56"/>
      <c r="OOZ793" s="56"/>
      <c r="OPA793" s="56"/>
      <c r="OPB793" s="56"/>
      <c r="OPC793" s="56"/>
      <c r="OPD793" s="56"/>
      <c r="OPE793" s="56"/>
      <c r="OPF793" s="56"/>
      <c r="OPG793" s="56"/>
      <c r="OPH793" s="56"/>
      <c r="OPI793" s="56"/>
      <c r="OPJ793" s="56"/>
      <c r="OPK793" s="56"/>
      <c r="OPL793" s="56"/>
      <c r="OPM793" s="56"/>
      <c r="OPN793" s="56"/>
      <c r="OPO793" s="56"/>
      <c r="OPP793" s="56"/>
      <c r="OPQ793" s="56"/>
      <c r="OPR793" s="56"/>
      <c r="OPS793" s="56"/>
      <c r="OPT793" s="56"/>
      <c r="OPU793" s="56"/>
      <c r="OPV793" s="56"/>
      <c r="OPW793" s="56"/>
      <c r="OPX793" s="56"/>
      <c r="OPY793" s="56"/>
      <c r="OPZ793" s="56"/>
      <c r="OQA793" s="56"/>
      <c r="OQB793" s="56"/>
      <c r="OQC793" s="56"/>
      <c r="OQD793" s="56"/>
      <c r="OQE793" s="56"/>
      <c r="OQF793" s="56"/>
      <c r="OQG793" s="56"/>
      <c r="OQH793" s="56"/>
      <c r="OQI793" s="56"/>
      <c r="OQJ793" s="56"/>
      <c r="OQK793" s="56"/>
      <c r="OQL793" s="56"/>
      <c r="OQM793" s="56"/>
      <c r="OQN793" s="56"/>
      <c r="OQO793" s="56"/>
      <c r="OQP793" s="56"/>
      <c r="OQQ793" s="56"/>
      <c r="OQR793" s="56"/>
      <c r="OQS793" s="56"/>
      <c r="OQT793" s="56"/>
      <c r="OQU793" s="56"/>
      <c r="OQV793" s="56"/>
      <c r="OQW793" s="56"/>
      <c r="OQX793" s="56"/>
      <c r="OQY793" s="56"/>
      <c r="OQZ793" s="56"/>
      <c r="ORA793" s="56"/>
      <c r="ORB793" s="56"/>
      <c r="ORC793" s="56"/>
      <c r="ORD793" s="56"/>
      <c r="ORE793" s="56"/>
      <c r="ORF793" s="56"/>
      <c r="ORG793" s="56"/>
      <c r="ORH793" s="56"/>
      <c r="ORI793" s="56"/>
      <c r="ORJ793" s="56"/>
      <c r="ORK793" s="56"/>
      <c r="ORL793" s="56"/>
      <c r="ORM793" s="56"/>
      <c r="ORN793" s="56"/>
      <c r="ORO793" s="56"/>
      <c r="ORP793" s="56"/>
      <c r="ORQ793" s="56"/>
      <c r="ORR793" s="56"/>
      <c r="ORS793" s="56"/>
      <c r="ORT793" s="56"/>
      <c r="ORU793" s="56"/>
      <c r="ORV793" s="56"/>
      <c r="ORW793" s="56"/>
      <c r="ORX793" s="56"/>
      <c r="ORY793" s="56"/>
      <c r="ORZ793" s="56"/>
      <c r="OSA793" s="56"/>
      <c r="OSB793" s="56"/>
      <c r="OSC793" s="56"/>
      <c r="OSD793" s="56"/>
      <c r="OSE793" s="56"/>
      <c r="OSF793" s="56"/>
      <c r="OSG793" s="56"/>
      <c r="OSH793" s="56"/>
      <c r="OSI793" s="56"/>
      <c r="OSJ793" s="56"/>
      <c r="OSK793" s="56"/>
      <c r="OSL793" s="56"/>
      <c r="OSM793" s="56"/>
      <c r="OSN793" s="56"/>
      <c r="OSO793" s="56"/>
      <c r="OSP793" s="56"/>
      <c r="OSQ793" s="56"/>
      <c r="OSR793" s="56"/>
      <c r="OSS793" s="56"/>
      <c r="OST793" s="56"/>
      <c r="OSU793" s="56"/>
      <c r="OSV793" s="56"/>
      <c r="OSW793" s="56"/>
      <c r="OSX793" s="56"/>
      <c r="OSY793" s="56"/>
      <c r="OSZ793" s="56"/>
      <c r="OTA793" s="56"/>
      <c r="OTB793" s="56"/>
      <c r="OTC793" s="56"/>
      <c r="OTD793" s="56"/>
      <c r="OTE793" s="56"/>
      <c r="OTF793" s="56"/>
      <c r="OTG793" s="56"/>
      <c r="OTH793" s="56"/>
      <c r="OTI793" s="56"/>
      <c r="OTJ793" s="56"/>
      <c r="OTK793" s="56"/>
      <c r="OTL793" s="56"/>
      <c r="OTM793" s="56"/>
      <c r="OTN793" s="56"/>
      <c r="OTO793" s="56"/>
      <c r="OTP793" s="56"/>
      <c r="OTQ793" s="56"/>
      <c r="OTR793" s="56"/>
      <c r="OTS793" s="56"/>
      <c r="OTT793" s="56"/>
      <c r="OTU793" s="56"/>
      <c r="OTV793" s="56"/>
      <c r="OTW793" s="56"/>
      <c r="OTX793" s="56"/>
      <c r="OTY793" s="56"/>
      <c r="OTZ793" s="56"/>
      <c r="OUA793" s="56"/>
      <c r="OUB793" s="56"/>
      <c r="OUC793" s="56"/>
      <c r="OUD793" s="56"/>
      <c r="OUE793" s="56"/>
      <c r="OUF793" s="56"/>
      <c r="OUG793" s="56"/>
      <c r="OUH793" s="56"/>
      <c r="OUI793" s="56"/>
      <c r="OUJ793" s="56"/>
      <c r="OUK793" s="56"/>
      <c r="OUL793" s="56"/>
      <c r="OUM793" s="56"/>
      <c r="OUN793" s="56"/>
      <c r="OUO793" s="56"/>
      <c r="OUP793" s="56"/>
      <c r="OUQ793" s="56"/>
      <c r="OUR793" s="56"/>
      <c r="OUS793" s="56"/>
      <c r="OUT793" s="56"/>
      <c r="OUU793" s="56"/>
      <c r="OUV793" s="56"/>
      <c r="OUW793" s="56"/>
      <c r="OUX793" s="56"/>
      <c r="OUY793" s="56"/>
      <c r="OUZ793" s="56"/>
      <c r="OVA793" s="56"/>
      <c r="OVB793" s="56"/>
      <c r="OVC793" s="56"/>
      <c r="OVD793" s="56"/>
      <c r="OVE793" s="56"/>
      <c r="OVF793" s="56"/>
      <c r="OVG793" s="56"/>
      <c r="OVH793" s="56"/>
      <c r="OVI793" s="56"/>
      <c r="OVJ793" s="56"/>
      <c r="OVK793" s="56"/>
      <c r="OVL793" s="56"/>
      <c r="OVM793" s="56"/>
      <c r="OVN793" s="56"/>
      <c r="OVO793" s="56"/>
      <c r="OVP793" s="56"/>
      <c r="OVQ793" s="56"/>
      <c r="OVR793" s="56"/>
      <c r="OVS793" s="56"/>
      <c r="OVT793" s="56"/>
      <c r="OVU793" s="56"/>
      <c r="OVV793" s="56"/>
      <c r="OVW793" s="56"/>
      <c r="OVX793" s="56"/>
      <c r="OVY793" s="56"/>
      <c r="OVZ793" s="56"/>
      <c r="OWA793" s="56"/>
      <c r="OWB793" s="56"/>
      <c r="OWC793" s="56"/>
      <c r="OWD793" s="56"/>
      <c r="OWE793" s="56"/>
      <c r="OWF793" s="56"/>
      <c r="OWG793" s="56"/>
      <c r="OWH793" s="56"/>
      <c r="OWI793" s="56"/>
      <c r="OWJ793" s="56"/>
      <c r="OWK793" s="56"/>
      <c r="OWL793" s="56"/>
      <c r="OWM793" s="56"/>
      <c r="OWN793" s="56"/>
      <c r="OWO793" s="56"/>
      <c r="OWP793" s="56"/>
      <c r="OWQ793" s="56"/>
      <c r="OWR793" s="56"/>
      <c r="OWS793" s="56"/>
      <c r="OWT793" s="56"/>
      <c r="OWU793" s="56"/>
      <c r="OWV793" s="56"/>
      <c r="OWW793" s="56"/>
      <c r="OWX793" s="56"/>
      <c r="OWY793" s="56"/>
      <c r="OWZ793" s="56"/>
      <c r="OXA793" s="56"/>
      <c r="OXB793" s="56"/>
      <c r="OXC793" s="56"/>
      <c r="OXD793" s="56"/>
      <c r="OXE793" s="56"/>
      <c r="OXF793" s="56"/>
      <c r="OXG793" s="56"/>
      <c r="OXH793" s="56"/>
      <c r="OXI793" s="56"/>
      <c r="OXJ793" s="56"/>
      <c r="OXK793" s="56"/>
      <c r="OXL793" s="56"/>
      <c r="OXM793" s="56"/>
      <c r="OXN793" s="56"/>
      <c r="OXO793" s="56"/>
      <c r="OXP793" s="56"/>
      <c r="OXQ793" s="56"/>
      <c r="OXR793" s="56"/>
      <c r="OXS793" s="56"/>
      <c r="OXT793" s="56"/>
      <c r="OXU793" s="56"/>
      <c r="OXV793" s="56"/>
      <c r="OXW793" s="56"/>
      <c r="OXX793" s="56"/>
      <c r="OXY793" s="56"/>
      <c r="OXZ793" s="56"/>
      <c r="OYA793" s="56"/>
      <c r="OYB793" s="56"/>
      <c r="OYC793" s="56"/>
      <c r="OYD793" s="56"/>
      <c r="OYE793" s="56"/>
      <c r="OYF793" s="56"/>
      <c r="OYG793" s="56"/>
      <c r="OYH793" s="56"/>
      <c r="OYI793" s="56"/>
      <c r="OYJ793" s="56"/>
      <c r="OYK793" s="56"/>
      <c r="OYL793" s="56"/>
      <c r="OYM793" s="56"/>
      <c r="OYN793" s="56"/>
      <c r="OYO793" s="56"/>
      <c r="OYP793" s="56"/>
      <c r="OYQ793" s="56"/>
      <c r="OYR793" s="56"/>
      <c r="OYS793" s="56"/>
      <c r="OYT793" s="56"/>
      <c r="OYU793" s="56"/>
      <c r="OYV793" s="56"/>
      <c r="OYW793" s="56"/>
      <c r="OYX793" s="56"/>
      <c r="OYY793" s="56"/>
      <c r="OYZ793" s="56"/>
      <c r="OZA793" s="56"/>
      <c r="OZB793" s="56"/>
      <c r="OZC793" s="56"/>
      <c r="OZD793" s="56"/>
      <c r="OZE793" s="56"/>
      <c r="OZF793" s="56"/>
      <c r="OZG793" s="56"/>
      <c r="OZH793" s="56"/>
      <c r="OZI793" s="56"/>
      <c r="OZJ793" s="56"/>
      <c r="OZK793" s="56"/>
      <c r="OZL793" s="56"/>
      <c r="OZM793" s="56"/>
      <c r="OZN793" s="56"/>
      <c r="OZO793" s="56"/>
      <c r="OZP793" s="56"/>
      <c r="OZQ793" s="56"/>
      <c r="OZR793" s="56"/>
      <c r="OZS793" s="56"/>
      <c r="OZT793" s="56"/>
      <c r="OZU793" s="56"/>
      <c r="OZV793" s="56"/>
      <c r="OZW793" s="56"/>
      <c r="OZX793" s="56"/>
      <c r="OZY793" s="56"/>
      <c r="OZZ793" s="56"/>
      <c r="PAA793" s="56"/>
      <c r="PAB793" s="56"/>
      <c r="PAC793" s="56"/>
      <c r="PAD793" s="56"/>
      <c r="PAE793" s="56"/>
      <c r="PAF793" s="56"/>
      <c r="PAG793" s="56"/>
      <c r="PAH793" s="56"/>
      <c r="PAI793" s="56"/>
      <c r="PAJ793" s="56"/>
      <c r="PAK793" s="56"/>
      <c r="PAL793" s="56"/>
      <c r="PAM793" s="56"/>
      <c r="PAN793" s="56"/>
      <c r="PAO793" s="56"/>
      <c r="PAP793" s="56"/>
      <c r="PAQ793" s="56"/>
      <c r="PAR793" s="56"/>
      <c r="PAS793" s="56"/>
      <c r="PAT793" s="56"/>
      <c r="PAU793" s="56"/>
      <c r="PAV793" s="56"/>
      <c r="PAW793" s="56"/>
      <c r="PAX793" s="56"/>
      <c r="PAY793" s="56"/>
      <c r="PAZ793" s="56"/>
      <c r="PBA793" s="56"/>
      <c r="PBB793" s="56"/>
      <c r="PBC793" s="56"/>
      <c r="PBD793" s="56"/>
      <c r="PBE793" s="56"/>
      <c r="PBF793" s="56"/>
      <c r="PBG793" s="56"/>
      <c r="PBH793" s="56"/>
      <c r="PBI793" s="56"/>
      <c r="PBJ793" s="56"/>
      <c r="PBK793" s="56"/>
      <c r="PBL793" s="56"/>
      <c r="PBM793" s="56"/>
      <c r="PBN793" s="56"/>
      <c r="PBO793" s="56"/>
      <c r="PBP793" s="56"/>
      <c r="PBQ793" s="56"/>
      <c r="PBR793" s="56"/>
      <c r="PBS793" s="56"/>
      <c r="PBT793" s="56"/>
      <c r="PBU793" s="56"/>
      <c r="PBV793" s="56"/>
      <c r="PBW793" s="56"/>
      <c r="PBX793" s="56"/>
      <c r="PBY793" s="56"/>
      <c r="PBZ793" s="56"/>
      <c r="PCA793" s="56"/>
      <c r="PCB793" s="56"/>
      <c r="PCC793" s="56"/>
      <c r="PCD793" s="56"/>
      <c r="PCE793" s="56"/>
      <c r="PCF793" s="56"/>
      <c r="PCG793" s="56"/>
      <c r="PCH793" s="56"/>
      <c r="PCI793" s="56"/>
      <c r="PCJ793" s="56"/>
      <c r="PCK793" s="56"/>
      <c r="PCL793" s="56"/>
      <c r="PCM793" s="56"/>
      <c r="PCN793" s="56"/>
      <c r="PCO793" s="56"/>
      <c r="PCP793" s="56"/>
      <c r="PCQ793" s="56"/>
      <c r="PCR793" s="56"/>
      <c r="PCS793" s="56"/>
      <c r="PCT793" s="56"/>
      <c r="PCU793" s="56"/>
      <c r="PCV793" s="56"/>
      <c r="PCW793" s="56"/>
      <c r="PCX793" s="56"/>
      <c r="PCY793" s="56"/>
      <c r="PCZ793" s="56"/>
      <c r="PDA793" s="56"/>
      <c r="PDB793" s="56"/>
      <c r="PDC793" s="56"/>
      <c r="PDD793" s="56"/>
      <c r="PDE793" s="56"/>
      <c r="PDF793" s="56"/>
      <c r="PDG793" s="56"/>
      <c r="PDH793" s="56"/>
      <c r="PDI793" s="56"/>
      <c r="PDJ793" s="56"/>
      <c r="PDK793" s="56"/>
      <c r="PDL793" s="56"/>
      <c r="PDM793" s="56"/>
      <c r="PDN793" s="56"/>
      <c r="PDO793" s="56"/>
      <c r="PDP793" s="56"/>
      <c r="PDQ793" s="56"/>
      <c r="PDR793" s="56"/>
      <c r="PDS793" s="56"/>
      <c r="PDT793" s="56"/>
      <c r="PDU793" s="56"/>
      <c r="PDV793" s="56"/>
      <c r="PDW793" s="56"/>
      <c r="PDX793" s="56"/>
      <c r="PDY793" s="56"/>
      <c r="PDZ793" s="56"/>
      <c r="PEA793" s="56"/>
      <c r="PEB793" s="56"/>
      <c r="PEC793" s="56"/>
      <c r="PED793" s="56"/>
      <c r="PEE793" s="56"/>
      <c r="PEF793" s="56"/>
      <c r="PEG793" s="56"/>
      <c r="PEH793" s="56"/>
      <c r="PEI793" s="56"/>
      <c r="PEJ793" s="56"/>
      <c r="PEK793" s="56"/>
      <c r="PEL793" s="56"/>
      <c r="PEM793" s="56"/>
      <c r="PEN793" s="56"/>
      <c r="PEO793" s="56"/>
      <c r="PEP793" s="56"/>
      <c r="PEQ793" s="56"/>
      <c r="PER793" s="56"/>
      <c r="PES793" s="56"/>
      <c r="PET793" s="56"/>
      <c r="PEU793" s="56"/>
      <c r="PEV793" s="56"/>
      <c r="PEW793" s="56"/>
      <c r="PEX793" s="56"/>
      <c r="PEY793" s="56"/>
      <c r="PEZ793" s="56"/>
      <c r="PFA793" s="56"/>
      <c r="PFB793" s="56"/>
      <c r="PFC793" s="56"/>
      <c r="PFD793" s="56"/>
      <c r="PFE793" s="56"/>
      <c r="PFF793" s="56"/>
      <c r="PFG793" s="56"/>
      <c r="PFH793" s="56"/>
      <c r="PFI793" s="56"/>
      <c r="PFJ793" s="56"/>
      <c r="PFK793" s="56"/>
      <c r="PFL793" s="56"/>
      <c r="PFM793" s="56"/>
      <c r="PFN793" s="56"/>
      <c r="PFO793" s="56"/>
      <c r="PFP793" s="56"/>
      <c r="PFQ793" s="56"/>
      <c r="PFR793" s="56"/>
      <c r="PFS793" s="56"/>
      <c r="PFT793" s="56"/>
      <c r="PFU793" s="56"/>
      <c r="PFV793" s="56"/>
      <c r="PFW793" s="56"/>
      <c r="PFX793" s="56"/>
      <c r="PFY793" s="56"/>
      <c r="PFZ793" s="56"/>
      <c r="PGA793" s="56"/>
      <c r="PGB793" s="56"/>
      <c r="PGC793" s="56"/>
      <c r="PGD793" s="56"/>
      <c r="PGE793" s="56"/>
      <c r="PGF793" s="56"/>
      <c r="PGG793" s="56"/>
      <c r="PGH793" s="56"/>
      <c r="PGI793" s="56"/>
      <c r="PGJ793" s="56"/>
      <c r="PGK793" s="56"/>
      <c r="PGL793" s="56"/>
      <c r="PGM793" s="56"/>
      <c r="PGN793" s="56"/>
      <c r="PGO793" s="56"/>
      <c r="PGP793" s="56"/>
      <c r="PGQ793" s="56"/>
      <c r="PGR793" s="56"/>
      <c r="PGS793" s="56"/>
      <c r="PGT793" s="56"/>
      <c r="PGU793" s="56"/>
      <c r="PGV793" s="56"/>
      <c r="PGW793" s="56"/>
      <c r="PGX793" s="56"/>
      <c r="PGY793" s="56"/>
      <c r="PGZ793" s="56"/>
      <c r="PHA793" s="56"/>
      <c r="PHB793" s="56"/>
      <c r="PHC793" s="56"/>
      <c r="PHD793" s="56"/>
      <c r="PHE793" s="56"/>
      <c r="PHF793" s="56"/>
      <c r="PHG793" s="56"/>
      <c r="PHH793" s="56"/>
      <c r="PHI793" s="56"/>
      <c r="PHJ793" s="56"/>
      <c r="PHK793" s="56"/>
      <c r="PHL793" s="56"/>
      <c r="PHM793" s="56"/>
      <c r="PHN793" s="56"/>
      <c r="PHO793" s="56"/>
      <c r="PHP793" s="56"/>
      <c r="PHQ793" s="56"/>
      <c r="PHR793" s="56"/>
      <c r="PHS793" s="56"/>
      <c r="PHT793" s="56"/>
      <c r="PHU793" s="56"/>
      <c r="PHV793" s="56"/>
      <c r="PHW793" s="56"/>
      <c r="PHX793" s="56"/>
      <c r="PHY793" s="56"/>
      <c r="PHZ793" s="56"/>
      <c r="PIA793" s="56"/>
      <c r="PIB793" s="56"/>
      <c r="PIC793" s="56"/>
      <c r="PID793" s="56"/>
      <c r="PIE793" s="56"/>
      <c r="PIF793" s="56"/>
      <c r="PIG793" s="56"/>
      <c r="PIH793" s="56"/>
      <c r="PII793" s="56"/>
      <c r="PIJ793" s="56"/>
      <c r="PIK793" s="56"/>
      <c r="PIL793" s="56"/>
      <c r="PIM793" s="56"/>
      <c r="PIN793" s="56"/>
      <c r="PIO793" s="56"/>
      <c r="PIP793" s="56"/>
      <c r="PIQ793" s="56"/>
      <c r="PIR793" s="56"/>
      <c r="PIS793" s="56"/>
      <c r="PIT793" s="56"/>
      <c r="PIU793" s="56"/>
      <c r="PIV793" s="56"/>
      <c r="PIW793" s="56"/>
      <c r="PIX793" s="56"/>
      <c r="PIY793" s="56"/>
      <c r="PIZ793" s="56"/>
      <c r="PJA793" s="56"/>
      <c r="PJB793" s="56"/>
      <c r="PJC793" s="56"/>
      <c r="PJD793" s="56"/>
      <c r="PJE793" s="56"/>
      <c r="PJF793" s="56"/>
      <c r="PJG793" s="56"/>
      <c r="PJH793" s="56"/>
      <c r="PJI793" s="56"/>
      <c r="PJJ793" s="56"/>
      <c r="PJK793" s="56"/>
      <c r="PJL793" s="56"/>
      <c r="PJM793" s="56"/>
      <c r="PJN793" s="56"/>
      <c r="PJO793" s="56"/>
      <c r="PJP793" s="56"/>
      <c r="PJQ793" s="56"/>
      <c r="PJR793" s="56"/>
      <c r="PJS793" s="56"/>
      <c r="PJT793" s="56"/>
      <c r="PJU793" s="56"/>
      <c r="PJV793" s="56"/>
      <c r="PJW793" s="56"/>
      <c r="PJX793" s="56"/>
      <c r="PJY793" s="56"/>
      <c r="PJZ793" s="56"/>
      <c r="PKA793" s="56"/>
      <c r="PKB793" s="56"/>
      <c r="PKC793" s="56"/>
      <c r="PKD793" s="56"/>
      <c r="PKE793" s="56"/>
      <c r="PKF793" s="56"/>
      <c r="PKG793" s="56"/>
      <c r="PKH793" s="56"/>
      <c r="PKI793" s="56"/>
      <c r="PKJ793" s="56"/>
      <c r="PKK793" s="56"/>
      <c r="PKL793" s="56"/>
      <c r="PKM793" s="56"/>
      <c r="PKN793" s="56"/>
      <c r="PKO793" s="56"/>
      <c r="PKP793" s="56"/>
      <c r="PKQ793" s="56"/>
      <c r="PKR793" s="56"/>
      <c r="PKS793" s="56"/>
      <c r="PKT793" s="56"/>
      <c r="PKU793" s="56"/>
      <c r="PKV793" s="56"/>
      <c r="PKW793" s="56"/>
      <c r="PKX793" s="56"/>
      <c r="PKY793" s="56"/>
      <c r="PKZ793" s="56"/>
      <c r="PLA793" s="56"/>
      <c r="PLB793" s="56"/>
      <c r="PLC793" s="56"/>
      <c r="PLD793" s="56"/>
      <c r="PLE793" s="56"/>
      <c r="PLF793" s="56"/>
      <c r="PLG793" s="56"/>
      <c r="PLH793" s="56"/>
      <c r="PLI793" s="56"/>
      <c r="PLJ793" s="56"/>
      <c r="PLK793" s="56"/>
      <c r="PLL793" s="56"/>
      <c r="PLM793" s="56"/>
      <c r="PLN793" s="56"/>
      <c r="PLO793" s="56"/>
      <c r="PLP793" s="56"/>
      <c r="PLQ793" s="56"/>
      <c r="PLR793" s="56"/>
      <c r="PLS793" s="56"/>
      <c r="PLT793" s="56"/>
      <c r="PLU793" s="56"/>
      <c r="PLV793" s="56"/>
      <c r="PLW793" s="56"/>
      <c r="PLX793" s="56"/>
      <c r="PLY793" s="56"/>
      <c r="PLZ793" s="56"/>
      <c r="PMA793" s="56"/>
      <c r="PMB793" s="56"/>
      <c r="PMC793" s="56"/>
      <c r="PMD793" s="56"/>
      <c r="PME793" s="56"/>
      <c r="PMF793" s="56"/>
      <c r="PMG793" s="56"/>
      <c r="PMH793" s="56"/>
      <c r="PMI793" s="56"/>
      <c r="PMJ793" s="56"/>
      <c r="PMK793" s="56"/>
      <c r="PML793" s="56"/>
      <c r="PMM793" s="56"/>
      <c r="PMN793" s="56"/>
      <c r="PMO793" s="56"/>
      <c r="PMP793" s="56"/>
      <c r="PMQ793" s="56"/>
      <c r="PMR793" s="56"/>
      <c r="PMS793" s="56"/>
      <c r="PMT793" s="56"/>
      <c r="PMU793" s="56"/>
      <c r="PMV793" s="56"/>
      <c r="PMW793" s="56"/>
      <c r="PMX793" s="56"/>
      <c r="PMY793" s="56"/>
      <c r="PMZ793" s="56"/>
      <c r="PNA793" s="56"/>
      <c r="PNB793" s="56"/>
      <c r="PNC793" s="56"/>
      <c r="PND793" s="56"/>
      <c r="PNE793" s="56"/>
      <c r="PNF793" s="56"/>
      <c r="PNG793" s="56"/>
      <c r="PNH793" s="56"/>
      <c r="PNI793" s="56"/>
      <c r="PNJ793" s="56"/>
      <c r="PNK793" s="56"/>
      <c r="PNL793" s="56"/>
      <c r="PNM793" s="56"/>
      <c r="PNN793" s="56"/>
      <c r="PNO793" s="56"/>
      <c r="PNP793" s="56"/>
      <c r="PNQ793" s="56"/>
      <c r="PNR793" s="56"/>
      <c r="PNS793" s="56"/>
      <c r="PNT793" s="56"/>
      <c r="PNU793" s="56"/>
      <c r="PNV793" s="56"/>
      <c r="PNW793" s="56"/>
      <c r="PNX793" s="56"/>
      <c r="PNY793" s="56"/>
      <c r="PNZ793" s="56"/>
      <c r="POA793" s="56"/>
      <c r="POB793" s="56"/>
      <c r="POC793" s="56"/>
      <c r="POD793" s="56"/>
      <c r="POE793" s="56"/>
      <c r="POF793" s="56"/>
      <c r="POG793" s="56"/>
      <c r="POH793" s="56"/>
      <c r="POI793" s="56"/>
      <c r="POJ793" s="56"/>
      <c r="POK793" s="56"/>
      <c r="POL793" s="56"/>
      <c r="POM793" s="56"/>
      <c r="PON793" s="56"/>
      <c r="POO793" s="56"/>
      <c r="POP793" s="56"/>
      <c r="POQ793" s="56"/>
      <c r="POR793" s="56"/>
      <c r="POS793" s="56"/>
      <c r="POT793" s="56"/>
      <c r="POU793" s="56"/>
      <c r="POV793" s="56"/>
      <c r="POW793" s="56"/>
      <c r="POX793" s="56"/>
      <c r="POY793" s="56"/>
      <c r="POZ793" s="56"/>
      <c r="PPA793" s="56"/>
      <c r="PPB793" s="56"/>
      <c r="PPC793" s="56"/>
      <c r="PPD793" s="56"/>
      <c r="PPE793" s="56"/>
      <c r="PPF793" s="56"/>
      <c r="PPG793" s="56"/>
      <c r="PPH793" s="56"/>
      <c r="PPI793" s="56"/>
      <c r="PPJ793" s="56"/>
      <c r="PPK793" s="56"/>
      <c r="PPL793" s="56"/>
      <c r="PPM793" s="56"/>
      <c r="PPN793" s="56"/>
      <c r="PPO793" s="56"/>
      <c r="PPP793" s="56"/>
      <c r="PPQ793" s="56"/>
      <c r="PPR793" s="56"/>
      <c r="PPS793" s="56"/>
      <c r="PPT793" s="56"/>
      <c r="PPU793" s="56"/>
      <c r="PPV793" s="56"/>
      <c r="PPW793" s="56"/>
      <c r="PPX793" s="56"/>
      <c r="PPY793" s="56"/>
      <c r="PPZ793" s="56"/>
      <c r="PQA793" s="56"/>
      <c r="PQB793" s="56"/>
      <c r="PQC793" s="56"/>
      <c r="PQD793" s="56"/>
      <c r="PQE793" s="56"/>
      <c r="PQF793" s="56"/>
      <c r="PQG793" s="56"/>
      <c r="PQH793" s="56"/>
      <c r="PQI793" s="56"/>
      <c r="PQJ793" s="56"/>
      <c r="PQK793" s="56"/>
      <c r="PQL793" s="56"/>
      <c r="PQM793" s="56"/>
      <c r="PQN793" s="56"/>
      <c r="PQO793" s="56"/>
      <c r="PQP793" s="56"/>
      <c r="PQQ793" s="56"/>
      <c r="PQR793" s="56"/>
      <c r="PQS793" s="56"/>
      <c r="PQT793" s="56"/>
      <c r="PQU793" s="56"/>
      <c r="PQV793" s="56"/>
      <c r="PQW793" s="56"/>
      <c r="PQX793" s="56"/>
      <c r="PQY793" s="56"/>
      <c r="PQZ793" s="56"/>
      <c r="PRA793" s="56"/>
      <c r="PRB793" s="56"/>
      <c r="PRC793" s="56"/>
      <c r="PRD793" s="56"/>
      <c r="PRE793" s="56"/>
      <c r="PRF793" s="56"/>
      <c r="PRG793" s="56"/>
      <c r="PRH793" s="56"/>
      <c r="PRI793" s="56"/>
      <c r="PRJ793" s="56"/>
      <c r="PRK793" s="56"/>
      <c r="PRL793" s="56"/>
      <c r="PRM793" s="56"/>
      <c r="PRN793" s="56"/>
      <c r="PRO793" s="56"/>
      <c r="PRP793" s="56"/>
      <c r="PRQ793" s="56"/>
      <c r="PRR793" s="56"/>
      <c r="PRS793" s="56"/>
      <c r="PRT793" s="56"/>
      <c r="PRU793" s="56"/>
      <c r="PRV793" s="56"/>
      <c r="PRW793" s="56"/>
      <c r="PRX793" s="56"/>
      <c r="PRY793" s="56"/>
      <c r="PRZ793" s="56"/>
      <c r="PSA793" s="56"/>
      <c r="PSB793" s="56"/>
      <c r="PSC793" s="56"/>
      <c r="PSD793" s="56"/>
      <c r="PSE793" s="56"/>
      <c r="PSF793" s="56"/>
      <c r="PSG793" s="56"/>
      <c r="PSH793" s="56"/>
      <c r="PSI793" s="56"/>
      <c r="PSJ793" s="56"/>
      <c r="PSK793" s="56"/>
      <c r="PSL793" s="56"/>
      <c r="PSM793" s="56"/>
      <c r="PSN793" s="56"/>
      <c r="PSO793" s="56"/>
      <c r="PSP793" s="56"/>
      <c r="PSQ793" s="56"/>
      <c r="PSR793" s="56"/>
      <c r="PSS793" s="56"/>
      <c r="PST793" s="56"/>
      <c r="PSU793" s="56"/>
      <c r="PSV793" s="56"/>
      <c r="PSW793" s="56"/>
      <c r="PSX793" s="56"/>
      <c r="PSY793" s="56"/>
      <c r="PSZ793" s="56"/>
      <c r="PTA793" s="56"/>
      <c r="PTB793" s="56"/>
      <c r="PTC793" s="56"/>
      <c r="PTD793" s="56"/>
      <c r="PTE793" s="56"/>
      <c r="PTF793" s="56"/>
      <c r="PTG793" s="56"/>
      <c r="PTH793" s="56"/>
      <c r="PTI793" s="56"/>
      <c r="PTJ793" s="56"/>
      <c r="PTK793" s="56"/>
      <c r="PTL793" s="56"/>
      <c r="PTM793" s="56"/>
      <c r="PTN793" s="56"/>
      <c r="PTO793" s="56"/>
      <c r="PTP793" s="56"/>
      <c r="PTQ793" s="56"/>
      <c r="PTR793" s="56"/>
      <c r="PTS793" s="56"/>
      <c r="PTT793" s="56"/>
      <c r="PTU793" s="56"/>
      <c r="PTV793" s="56"/>
      <c r="PTW793" s="56"/>
      <c r="PTX793" s="56"/>
      <c r="PTY793" s="56"/>
      <c r="PTZ793" s="56"/>
      <c r="PUA793" s="56"/>
      <c r="PUB793" s="56"/>
      <c r="PUC793" s="56"/>
      <c r="PUD793" s="56"/>
      <c r="PUE793" s="56"/>
      <c r="PUF793" s="56"/>
      <c r="PUG793" s="56"/>
      <c r="PUH793" s="56"/>
      <c r="PUI793" s="56"/>
      <c r="PUJ793" s="56"/>
      <c r="PUK793" s="56"/>
      <c r="PUL793" s="56"/>
      <c r="PUM793" s="56"/>
      <c r="PUN793" s="56"/>
      <c r="PUO793" s="56"/>
      <c r="PUP793" s="56"/>
      <c r="PUQ793" s="56"/>
      <c r="PUR793" s="56"/>
      <c r="PUS793" s="56"/>
      <c r="PUT793" s="56"/>
      <c r="PUU793" s="56"/>
      <c r="PUV793" s="56"/>
      <c r="PUW793" s="56"/>
      <c r="PUX793" s="56"/>
      <c r="PUY793" s="56"/>
      <c r="PUZ793" s="56"/>
      <c r="PVA793" s="56"/>
      <c r="PVB793" s="56"/>
      <c r="PVC793" s="56"/>
      <c r="PVD793" s="56"/>
      <c r="PVE793" s="56"/>
      <c r="PVF793" s="56"/>
      <c r="PVG793" s="56"/>
      <c r="PVH793" s="56"/>
      <c r="PVI793" s="56"/>
      <c r="PVJ793" s="56"/>
      <c r="PVK793" s="56"/>
      <c r="PVL793" s="56"/>
      <c r="PVM793" s="56"/>
      <c r="PVN793" s="56"/>
      <c r="PVO793" s="56"/>
      <c r="PVP793" s="56"/>
      <c r="PVQ793" s="56"/>
      <c r="PVR793" s="56"/>
      <c r="PVS793" s="56"/>
      <c r="PVT793" s="56"/>
      <c r="PVU793" s="56"/>
      <c r="PVV793" s="56"/>
      <c r="PVW793" s="56"/>
      <c r="PVX793" s="56"/>
      <c r="PVY793" s="56"/>
      <c r="PVZ793" s="56"/>
      <c r="PWA793" s="56"/>
      <c r="PWB793" s="56"/>
      <c r="PWC793" s="56"/>
      <c r="PWD793" s="56"/>
      <c r="PWE793" s="56"/>
      <c r="PWF793" s="56"/>
      <c r="PWG793" s="56"/>
      <c r="PWH793" s="56"/>
      <c r="PWI793" s="56"/>
      <c r="PWJ793" s="56"/>
      <c r="PWK793" s="56"/>
      <c r="PWL793" s="56"/>
      <c r="PWM793" s="56"/>
      <c r="PWN793" s="56"/>
      <c r="PWO793" s="56"/>
      <c r="PWP793" s="56"/>
      <c r="PWQ793" s="56"/>
      <c r="PWR793" s="56"/>
      <c r="PWS793" s="56"/>
      <c r="PWT793" s="56"/>
      <c r="PWU793" s="56"/>
      <c r="PWV793" s="56"/>
      <c r="PWW793" s="56"/>
      <c r="PWX793" s="56"/>
      <c r="PWY793" s="56"/>
      <c r="PWZ793" s="56"/>
      <c r="PXA793" s="56"/>
      <c r="PXB793" s="56"/>
      <c r="PXC793" s="56"/>
      <c r="PXD793" s="56"/>
      <c r="PXE793" s="56"/>
      <c r="PXF793" s="56"/>
      <c r="PXG793" s="56"/>
      <c r="PXH793" s="56"/>
      <c r="PXI793" s="56"/>
      <c r="PXJ793" s="56"/>
      <c r="PXK793" s="56"/>
      <c r="PXL793" s="56"/>
      <c r="PXM793" s="56"/>
      <c r="PXN793" s="56"/>
      <c r="PXO793" s="56"/>
      <c r="PXP793" s="56"/>
      <c r="PXQ793" s="56"/>
      <c r="PXR793" s="56"/>
      <c r="PXS793" s="56"/>
      <c r="PXT793" s="56"/>
      <c r="PXU793" s="56"/>
      <c r="PXV793" s="56"/>
      <c r="PXW793" s="56"/>
      <c r="PXX793" s="56"/>
      <c r="PXY793" s="56"/>
      <c r="PXZ793" s="56"/>
      <c r="PYA793" s="56"/>
      <c r="PYB793" s="56"/>
      <c r="PYC793" s="56"/>
      <c r="PYD793" s="56"/>
      <c r="PYE793" s="56"/>
      <c r="PYF793" s="56"/>
      <c r="PYG793" s="56"/>
      <c r="PYH793" s="56"/>
      <c r="PYI793" s="56"/>
      <c r="PYJ793" s="56"/>
      <c r="PYK793" s="56"/>
      <c r="PYL793" s="56"/>
      <c r="PYM793" s="56"/>
      <c r="PYN793" s="56"/>
      <c r="PYO793" s="56"/>
      <c r="PYP793" s="56"/>
      <c r="PYQ793" s="56"/>
      <c r="PYR793" s="56"/>
      <c r="PYS793" s="56"/>
      <c r="PYT793" s="56"/>
      <c r="PYU793" s="56"/>
      <c r="PYV793" s="56"/>
      <c r="PYW793" s="56"/>
      <c r="PYX793" s="56"/>
      <c r="PYY793" s="56"/>
      <c r="PYZ793" s="56"/>
      <c r="PZA793" s="56"/>
      <c r="PZB793" s="56"/>
      <c r="PZC793" s="56"/>
      <c r="PZD793" s="56"/>
      <c r="PZE793" s="56"/>
      <c r="PZF793" s="56"/>
      <c r="PZG793" s="56"/>
      <c r="PZH793" s="56"/>
      <c r="PZI793" s="56"/>
      <c r="PZJ793" s="56"/>
      <c r="PZK793" s="56"/>
      <c r="PZL793" s="56"/>
      <c r="PZM793" s="56"/>
      <c r="PZN793" s="56"/>
      <c r="PZO793" s="56"/>
      <c r="PZP793" s="56"/>
      <c r="PZQ793" s="56"/>
      <c r="PZR793" s="56"/>
      <c r="PZS793" s="56"/>
      <c r="PZT793" s="56"/>
      <c r="PZU793" s="56"/>
      <c r="PZV793" s="56"/>
      <c r="PZW793" s="56"/>
      <c r="PZX793" s="56"/>
      <c r="PZY793" s="56"/>
      <c r="PZZ793" s="56"/>
      <c r="QAA793" s="56"/>
      <c r="QAB793" s="56"/>
      <c r="QAC793" s="56"/>
      <c r="QAD793" s="56"/>
      <c r="QAE793" s="56"/>
      <c r="QAF793" s="56"/>
      <c r="QAG793" s="56"/>
      <c r="QAH793" s="56"/>
      <c r="QAI793" s="56"/>
      <c r="QAJ793" s="56"/>
      <c r="QAK793" s="56"/>
      <c r="QAL793" s="56"/>
      <c r="QAM793" s="56"/>
      <c r="QAN793" s="56"/>
      <c r="QAO793" s="56"/>
      <c r="QAP793" s="56"/>
      <c r="QAQ793" s="56"/>
      <c r="QAR793" s="56"/>
      <c r="QAS793" s="56"/>
      <c r="QAT793" s="56"/>
      <c r="QAU793" s="56"/>
      <c r="QAV793" s="56"/>
      <c r="QAW793" s="56"/>
      <c r="QAX793" s="56"/>
      <c r="QAY793" s="56"/>
      <c r="QAZ793" s="56"/>
      <c r="QBA793" s="56"/>
      <c r="QBB793" s="56"/>
      <c r="QBC793" s="56"/>
      <c r="QBD793" s="56"/>
      <c r="QBE793" s="56"/>
      <c r="QBF793" s="56"/>
      <c r="QBG793" s="56"/>
      <c r="QBH793" s="56"/>
      <c r="QBI793" s="56"/>
      <c r="QBJ793" s="56"/>
      <c r="QBK793" s="56"/>
      <c r="QBL793" s="56"/>
      <c r="QBM793" s="56"/>
      <c r="QBN793" s="56"/>
      <c r="QBO793" s="56"/>
      <c r="QBP793" s="56"/>
      <c r="QBQ793" s="56"/>
      <c r="QBR793" s="56"/>
      <c r="QBS793" s="56"/>
      <c r="QBT793" s="56"/>
      <c r="QBU793" s="56"/>
      <c r="QBV793" s="56"/>
      <c r="QBW793" s="56"/>
      <c r="QBX793" s="56"/>
      <c r="QBY793" s="56"/>
      <c r="QBZ793" s="56"/>
      <c r="QCA793" s="56"/>
      <c r="QCB793" s="56"/>
      <c r="QCC793" s="56"/>
      <c r="QCD793" s="56"/>
      <c r="QCE793" s="56"/>
      <c r="QCF793" s="56"/>
      <c r="QCG793" s="56"/>
      <c r="QCH793" s="56"/>
      <c r="QCI793" s="56"/>
      <c r="QCJ793" s="56"/>
      <c r="QCK793" s="56"/>
      <c r="QCL793" s="56"/>
      <c r="QCM793" s="56"/>
      <c r="QCN793" s="56"/>
      <c r="QCO793" s="56"/>
      <c r="QCP793" s="56"/>
      <c r="QCQ793" s="56"/>
      <c r="QCR793" s="56"/>
      <c r="QCS793" s="56"/>
      <c r="QCT793" s="56"/>
      <c r="QCU793" s="56"/>
      <c r="QCV793" s="56"/>
      <c r="QCW793" s="56"/>
      <c r="QCX793" s="56"/>
      <c r="QCY793" s="56"/>
      <c r="QCZ793" s="56"/>
      <c r="QDA793" s="56"/>
      <c r="QDB793" s="56"/>
      <c r="QDC793" s="56"/>
      <c r="QDD793" s="56"/>
      <c r="QDE793" s="56"/>
      <c r="QDF793" s="56"/>
      <c r="QDG793" s="56"/>
      <c r="QDH793" s="56"/>
      <c r="QDI793" s="56"/>
      <c r="QDJ793" s="56"/>
      <c r="QDK793" s="56"/>
      <c r="QDL793" s="56"/>
      <c r="QDM793" s="56"/>
      <c r="QDN793" s="56"/>
      <c r="QDO793" s="56"/>
      <c r="QDP793" s="56"/>
      <c r="QDQ793" s="56"/>
      <c r="QDR793" s="56"/>
      <c r="QDS793" s="56"/>
      <c r="QDT793" s="56"/>
      <c r="QDU793" s="56"/>
      <c r="QDV793" s="56"/>
      <c r="QDW793" s="56"/>
      <c r="QDX793" s="56"/>
      <c r="QDY793" s="56"/>
      <c r="QDZ793" s="56"/>
      <c r="QEA793" s="56"/>
      <c r="QEB793" s="56"/>
      <c r="QEC793" s="56"/>
      <c r="QED793" s="56"/>
      <c r="QEE793" s="56"/>
      <c r="QEF793" s="56"/>
      <c r="QEG793" s="56"/>
      <c r="QEH793" s="56"/>
      <c r="QEI793" s="56"/>
      <c r="QEJ793" s="56"/>
      <c r="QEK793" s="56"/>
      <c r="QEL793" s="56"/>
      <c r="QEM793" s="56"/>
      <c r="QEN793" s="56"/>
      <c r="QEO793" s="56"/>
      <c r="QEP793" s="56"/>
      <c r="QEQ793" s="56"/>
      <c r="QER793" s="56"/>
      <c r="QES793" s="56"/>
      <c r="QET793" s="56"/>
      <c r="QEU793" s="56"/>
      <c r="QEV793" s="56"/>
      <c r="QEW793" s="56"/>
      <c r="QEX793" s="56"/>
      <c r="QEY793" s="56"/>
      <c r="QEZ793" s="56"/>
      <c r="QFA793" s="56"/>
      <c r="QFB793" s="56"/>
      <c r="QFC793" s="56"/>
      <c r="QFD793" s="56"/>
      <c r="QFE793" s="56"/>
      <c r="QFF793" s="56"/>
      <c r="QFG793" s="56"/>
      <c r="QFH793" s="56"/>
      <c r="QFI793" s="56"/>
      <c r="QFJ793" s="56"/>
      <c r="QFK793" s="56"/>
      <c r="QFL793" s="56"/>
      <c r="QFM793" s="56"/>
      <c r="QFN793" s="56"/>
      <c r="QFO793" s="56"/>
      <c r="QFP793" s="56"/>
      <c r="QFQ793" s="56"/>
      <c r="QFR793" s="56"/>
      <c r="QFS793" s="56"/>
      <c r="QFT793" s="56"/>
      <c r="QFU793" s="56"/>
      <c r="QFV793" s="56"/>
      <c r="QFW793" s="56"/>
      <c r="QFX793" s="56"/>
      <c r="QFY793" s="56"/>
      <c r="QFZ793" s="56"/>
      <c r="QGA793" s="56"/>
      <c r="QGB793" s="56"/>
      <c r="QGC793" s="56"/>
      <c r="QGD793" s="56"/>
      <c r="QGE793" s="56"/>
      <c r="QGF793" s="56"/>
      <c r="QGG793" s="56"/>
      <c r="QGH793" s="56"/>
      <c r="QGI793" s="56"/>
      <c r="QGJ793" s="56"/>
      <c r="QGK793" s="56"/>
      <c r="QGL793" s="56"/>
      <c r="QGM793" s="56"/>
      <c r="QGN793" s="56"/>
      <c r="QGO793" s="56"/>
      <c r="QGP793" s="56"/>
      <c r="QGQ793" s="56"/>
      <c r="QGR793" s="56"/>
      <c r="QGS793" s="56"/>
      <c r="QGT793" s="56"/>
      <c r="QGU793" s="56"/>
      <c r="QGV793" s="56"/>
      <c r="QGW793" s="56"/>
      <c r="QGX793" s="56"/>
      <c r="QGY793" s="56"/>
      <c r="QGZ793" s="56"/>
      <c r="QHA793" s="56"/>
      <c r="QHB793" s="56"/>
      <c r="QHC793" s="56"/>
      <c r="QHD793" s="56"/>
      <c r="QHE793" s="56"/>
      <c r="QHF793" s="56"/>
      <c r="QHG793" s="56"/>
      <c r="QHH793" s="56"/>
      <c r="QHI793" s="56"/>
      <c r="QHJ793" s="56"/>
      <c r="QHK793" s="56"/>
      <c r="QHL793" s="56"/>
      <c r="QHM793" s="56"/>
      <c r="QHN793" s="56"/>
      <c r="QHO793" s="56"/>
      <c r="QHP793" s="56"/>
      <c r="QHQ793" s="56"/>
      <c r="QHR793" s="56"/>
      <c r="QHS793" s="56"/>
      <c r="QHT793" s="56"/>
      <c r="QHU793" s="56"/>
      <c r="QHV793" s="56"/>
      <c r="QHW793" s="56"/>
      <c r="QHX793" s="56"/>
      <c r="QHY793" s="56"/>
      <c r="QHZ793" s="56"/>
      <c r="QIA793" s="56"/>
      <c r="QIB793" s="56"/>
      <c r="QIC793" s="56"/>
      <c r="QID793" s="56"/>
      <c r="QIE793" s="56"/>
      <c r="QIF793" s="56"/>
      <c r="QIG793" s="56"/>
      <c r="QIH793" s="56"/>
      <c r="QII793" s="56"/>
      <c r="QIJ793" s="56"/>
      <c r="QIK793" s="56"/>
      <c r="QIL793" s="56"/>
      <c r="QIM793" s="56"/>
      <c r="QIN793" s="56"/>
      <c r="QIO793" s="56"/>
      <c r="QIP793" s="56"/>
      <c r="QIQ793" s="56"/>
      <c r="QIR793" s="56"/>
      <c r="QIS793" s="56"/>
      <c r="QIT793" s="56"/>
      <c r="QIU793" s="56"/>
      <c r="QIV793" s="56"/>
      <c r="QIW793" s="56"/>
      <c r="QIX793" s="56"/>
      <c r="QIY793" s="56"/>
      <c r="QIZ793" s="56"/>
      <c r="QJA793" s="56"/>
      <c r="QJB793" s="56"/>
      <c r="QJC793" s="56"/>
      <c r="QJD793" s="56"/>
      <c r="QJE793" s="56"/>
      <c r="QJF793" s="56"/>
      <c r="QJG793" s="56"/>
      <c r="QJH793" s="56"/>
      <c r="QJI793" s="56"/>
      <c r="QJJ793" s="56"/>
      <c r="QJK793" s="56"/>
      <c r="QJL793" s="56"/>
      <c r="QJM793" s="56"/>
      <c r="QJN793" s="56"/>
      <c r="QJO793" s="56"/>
      <c r="QJP793" s="56"/>
      <c r="QJQ793" s="56"/>
      <c r="QJR793" s="56"/>
      <c r="QJS793" s="56"/>
      <c r="QJT793" s="56"/>
      <c r="QJU793" s="56"/>
      <c r="QJV793" s="56"/>
      <c r="QJW793" s="56"/>
      <c r="QJX793" s="56"/>
      <c r="QJY793" s="56"/>
      <c r="QJZ793" s="56"/>
      <c r="QKA793" s="56"/>
      <c r="QKB793" s="56"/>
      <c r="QKC793" s="56"/>
      <c r="QKD793" s="56"/>
      <c r="QKE793" s="56"/>
      <c r="QKF793" s="56"/>
      <c r="QKG793" s="56"/>
      <c r="QKH793" s="56"/>
      <c r="QKI793" s="56"/>
      <c r="QKJ793" s="56"/>
      <c r="QKK793" s="56"/>
      <c r="QKL793" s="56"/>
      <c r="QKM793" s="56"/>
      <c r="QKN793" s="56"/>
      <c r="QKO793" s="56"/>
      <c r="QKP793" s="56"/>
      <c r="QKQ793" s="56"/>
      <c r="QKR793" s="56"/>
      <c r="QKS793" s="56"/>
      <c r="QKT793" s="56"/>
      <c r="QKU793" s="56"/>
      <c r="QKV793" s="56"/>
      <c r="QKW793" s="56"/>
      <c r="QKX793" s="56"/>
      <c r="QKY793" s="56"/>
      <c r="QKZ793" s="56"/>
      <c r="QLA793" s="56"/>
      <c r="QLB793" s="56"/>
      <c r="QLC793" s="56"/>
      <c r="QLD793" s="56"/>
      <c r="QLE793" s="56"/>
      <c r="QLF793" s="56"/>
      <c r="QLG793" s="56"/>
      <c r="QLH793" s="56"/>
      <c r="QLI793" s="56"/>
      <c r="QLJ793" s="56"/>
      <c r="QLK793" s="56"/>
      <c r="QLL793" s="56"/>
      <c r="QLM793" s="56"/>
      <c r="QLN793" s="56"/>
      <c r="QLO793" s="56"/>
      <c r="QLP793" s="56"/>
      <c r="QLQ793" s="56"/>
      <c r="QLR793" s="56"/>
      <c r="QLS793" s="56"/>
      <c r="QLT793" s="56"/>
      <c r="QLU793" s="56"/>
      <c r="QLV793" s="56"/>
      <c r="QLW793" s="56"/>
      <c r="QLX793" s="56"/>
      <c r="QLY793" s="56"/>
      <c r="QLZ793" s="56"/>
      <c r="QMA793" s="56"/>
      <c r="QMB793" s="56"/>
      <c r="QMC793" s="56"/>
      <c r="QMD793" s="56"/>
      <c r="QME793" s="56"/>
      <c r="QMF793" s="56"/>
      <c r="QMG793" s="56"/>
      <c r="QMH793" s="56"/>
      <c r="QMI793" s="56"/>
      <c r="QMJ793" s="56"/>
      <c r="QMK793" s="56"/>
      <c r="QML793" s="56"/>
      <c r="QMM793" s="56"/>
      <c r="QMN793" s="56"/>
      <c r="QMO793" s="56"/>
      <c r="QMP793" s="56"/>
      <c r="QMQ793" s="56"/>
      <c r="QMR793" s="56"/>
      <c r="QMS793" s="56"/>
      <c r="QMT793" s="56"/>
      <c r="QMU793" s="56"/>
      <c r="QMV793" s="56"/>
      <c r="QMW793" s="56"/>
      <c r="QMX793" s="56"/>
      <c r="QMY793" s="56"/>
      <c r="QMZ793" s="56"/>
      <c r="QNA793" s="56"/>
      <c r="QNB793" s="56"/>
      <c r="QNC793" s="56"/>
      <c r="QND793" s="56"/>
      <c r="QNE793" s="56"/>
      <c r="QNF793" s="56"/>
      <c r="QNG793" s="56"/>
      <c r="QNH793" s="56"/>
      <c r="QNI793" s="56"/>
      <c r="QNJ793" s="56"/>
      <c r="QNK793" s="56"/>
      <c r="QNL793" s="56"/>
      <c r="QNM793" s="56"/>
      <c r="QNN793" s="56"/>
      <c r="QNO793" s="56"/>
      <c r="QNP793" s="56"/>
      <c r="QNQ793" s="56"/>
      <c r="QNR793" s="56"/>
      <c r="QNS793" s="56"/>
      <c r="QNT793" s="56"/>
      <c r="QNU793" s="56"/>
      <c r="QNV793" s="56"/>
      <c r="QNW793" s="56"/>
      <c r="QNX793" s="56"/>
      <c r="QNY793" s="56"/>
      <c r="QNZ793" s="56"/>
      <c r="QOA793" s="56"/>
      <c r="QOB793" s="56"/>
      <c r="QOC793" s="56"/>
      <c r="QOD793" s="56"/>
      <c r="QOE793" s="56"/>
      <c r="QOF793" s="56"/>
      <c r="QOG793" s="56"/>
      <c r="QOH793" s="56"/>
      <c r="QOI793" s="56"/>
      <c r="QOJ793" s="56"/>
      <c r="QOK793" s="56"/>
      <c r="QOL793" s="56"/>
      <c r="QOM793" s="56"/>
      <c r="QON793" s="56"/>
      <c r="QOO793" s="56"/>
      <c r="QOP793" s="56"/>
      <c r="QOQ793" s="56"/>
      <c r="QOR793" s="56"/>
      <c r="QOS793" s="56"/>
      <c r="QOT793" s="56"/>
      <c r="QOU793" s="56"/>
      <c r="QOV793" s="56"/>
      <c r="QOW793" s="56"/>
      <c r="QOX793" s="56"/>
      <c r="QOY793" s="56"/>
      <c r="QOZ793" s="56"/>
      <c r="QPA793" s="56"/>
      <c r="QPB793" s="56"/>
      <c r="QPC793" s="56"/>
      <c r="QPD793" s="56"/>
      <c r="QPE793" s="56"/>
      <c r="QPF793" s="56"/>
      <c r="QPG793" s="56"/>
      <c r="QPH793" s="56"/>
      <c r="QPI793" s="56"/>
      <c r="QPJ793" s="56"/>
      <c r="QPK793" s="56"/>
      <c r="QPL793" s="56"/>
      <c r="QPM793" s="56"/>
      <c r="QPN793" s="56"/>
      <c r="QPO793" s="56"/>
      <c r="QPP793" s="56"/>
      <c r="QPQ793" s="56"/>
      <c r="QPR793" s="56"/>
      <c r="QPS793" s="56"/>
      <c r="QPT793" s="56"/>
      <c r="QPU793" s="56"/>
      <c r="QPV793" s="56"/>
      <c r="QPW793" s="56"/>
      <c r="QPX793" s="56"/>
      <c r="QPY793" s="56"/>
      <c r="QPZ793" s="56"/>
      <c r="QQA793" s="56"/>
      <c r="QQB793" s="56"/>
      <c r="QQC793" s="56"/>
      <c r="QQD793" s="56"/>
      <c r="QQE793" s="56"/>
      <c r="QQF793" s="56"/>
      <c r="QQG793" s="56"/>
      <c r="QQH793" s="56"/>
      <c r="QQI793" s="56"/>
      <c r="QQJ793" s="56"/>
      <c r="QQK793" s="56"/>
      <c r="QQL793" s="56"/>
      <c r="QQM793" s="56"/>
      <c r="QQN793" s="56"/>
      <c r="QQO793" s="56"/>
      <c r="QQP793" s="56"/>
      <c r="QQQ793" s="56"/>
      <c r="QQR793" s="56"/>
      <c r="QQS793" s="56"/>
      <c r="QQT793" s="56"/>
      <c r="QQU793" s="56"/>
      <c r="QQV793" s="56"/>
      <c r="QQW793" s="56"/>
      <c r="QQX793" s="56"/>
      <c r="QQY793" s="56"/>
      <c r="QQZ793" s="56"/>
      <c r="QRA793" s="56"/>
      <c r="QRB793" s="56"/>
      <c r="QRC793" s="56"/>
      <c r="QRD793" s="56"/>
      <c r="QRE793" s="56"/>
      <c r="QRF793" s="56"/>
      <c r="QRG793" s="56"/>
      <c r="QRH793" s="56"/>
      <c r="QRI793" s="56"/>
      <c r="QRJ793" s="56"/>
      <c r="QRK793" s="56"/>
      <c r="QRL793" s="56"/>
      <c r="QRM793" s="56"/>
      <c r="QRN793" s="56"/>
      <c r="QRO793" s="56"/>
      <c r="QRP793" s="56"/>
      <c r="QRQ793" s="56"/>
      <c r="QRR793" s="56"/>
      <c r="QRS793" s="56"/>
      <c r="QRT793" s="56"/>
      <c r="QRU793" s="56"/>
      <c r="QRV793" s="56"/>
      <c r="QRW793" s="56"/>
      <c r="QRX793" s="56"/>
      <c r="QRY793" s="56"/>
      <c r="QRZ793" s="56"/>
      <c r="QSA793" s="56"/>
      <c r="QSB793" s="56"/>
      <c r="QSC793" s="56"/>
      <c r="QSD793" s="56"/>
      <c r="QSE793" s="56"/>
      <c r="QSF793" s="56"/>
      <c r="QSG793" s="56"/>
      <c r="QSH793" s="56"/>
      <c r="QSI793" s="56"/>
      <c r="QSJ793" s="56"/>
      <c r="QSK793" s="56"/>
      <c r="QSL793" s="56"/>
      <c r="QSM793" s="56"/>
      <c r="QSN793" s="56"/>
      <c r="QSO793" s="56"/>
      <c r="QSP793" s="56"/>
      <c r="QSQ793" s="56"/>
      <c r="QSR793" s="56"/>
      <c r="QSS793" s="56"/>
      <c r="QST793" s="56"/>
      <c r="QSU793" s="56"/>
      <c r="QSV793" s="56"/>
      <c r="QSW793" s="56"/>
      <c r="QSX793" s="56"/>
      <c r="QSY793" s="56"/>
      <c r="QSZ793" s="56"/>
      <c r="QTA793" s="56"/>
      <c r="QTB793" s="56"/>
      <c r="QTC793" s="56"/>
      <c r="QTD793" s="56"/>
      <c r="QTE793" s="56"/>
      <c r="QTF793" s="56"/>
      <c r="QTG793" s="56"/>
      <c r="QTH793" s="56"/>
      <c r="QTI793" s="56"/>
      <c r="QTJ793" s="56"/>
      <c r="QTK793" s="56"/>
      <c r="QTL793" s="56"/>
      <c r="QTM793" s="56"/>
      <c r="QTN793" s="56"/>
      <c r="QTO793" s="56"/>
      <c r="QTP793" s="56"/>
      <c r="QTQ793" s="56"/>
      <c r="QTR793" s="56"/>
      <c r="QTS793" s="56"/>
      <c r="QTT793" s="56"/>
      <c r="QTU793" s="56"/>
      <c r="QTV793" s="56"/>
      <c r="QTW793" s="56"/>
      <c r="QTX793" s="56"/>
      <c r="QTY793" s="56"/>
      <c r="QTZ793" s="56"/>
      <c r="QUA793" s="56"/>
      <c r="QUB793" s="56"/>
      <c r="QUC793" s="56"/>
      <c r="QUD793" s="56"/>
      <c r="QUE793" s="56"/>
      <c r="QUF793" s="56"/>
      <c r="QUG793" s="56"/>
      <c r="QUH793" s="56"/>
      <c r="QUI793" s="56"/>
      <c r="QUJ793" s="56"/>
      <c r="QUK793" s="56"/>
      <c r="QUL793" s="56"/>
      <c r="QUM793" s="56"/>
      <c r="QUN793" s="56"/>
      <c r="QUO793" s="56"/>
      <c r="QUP793" s="56"/>
      <c r="QUQ793" s="56"/>
      <c r="QUR793" s="56"/>
      <c r="QUS793" s="56"/>
      <c r="QUT793" s="56"/>
      <c r="QUU793" s="56"/>
      <c r="QUV793" s="56"/>
      <c r="QUW793" s="56"/>
      <c r="QUX793" s="56"/>
      <c r="QUY793" s="56"/>
      <c r="QUZ793" s="56"/>
      <c r="QVA793" s="56"/>
      <c r="QVB793" s="56"/>
      <c r="QVC793" s="56"/>
      <c r="QVD793" s="56"/>
      <c r="QVE793" s="56"/>
      <c r="QVF793" s="56"/>
      <c r="QVG793" s="56"/>
      <c r="QVH793" s="56"/>
      <c r="QVI793" s="56"/>
      <c r="QVJ793" s="56"/>
      <c r="QVK793" s="56"/>
      <c r="QVL793" s="56"/>
      <c r="QVM793" s="56"/>
      <c r="QVN793" s="56"/>
      <c r="QVO793" s="56"/>
      <c r="QVP793" s="56"/>
      <c r="QVQ793" s="56"/>
      <c r="QVR793" s="56"/>
      <c r="QVS793" s="56"/>
      <c r="QVT793" s="56"/>
      <c r="QVU793" s="56"/>
      <c r="QVV793" s="56"/>
      <c r="QVW793" s="56"/>
      <c r="QVX793" s="56"/>
      <c r="QVY793" s="56"/>
      <c r="QVZ793" s="56"/>
      <c r="QWA793" s="56"/>
      <c r="QWB793" s="56"/>
      <c r="QWC793" s="56"/>
      <c r="QWD793" s="56"/>
      <c r="QWE793" s="56"/>
      <c r="QWF793" s="56"/>
      <c r="QWG793" s="56"/>
      <c r="QWH793" s="56"/>
      <c r="QWI793" s="56"/>
      <c r="QWJ793" s="56"/>
      <c r="QWK793" s="56"/>
      <c r="QWL793" s="56"/>
      <c r="QWM793" s="56"/>
      <c r="QWN793" s="56"/>
      <c r="QWO793" s="56"/>
      <c r="QWP793" s="56"/>
      <c r="QWQ793" s="56"/>
      <c r="QWR793" s="56"/>
      <c r="QWS793" s="56"/>
      <c r="QWT793" s="56"/>
      <c r="QWU793" s="56"/>
      <c r="QWV793" s="56"/>
      <c r="QWW793" s="56"/>
      <c r="QWX793" s="56"/>
      <c r="QWY793" s="56"/>
      <c r="QWZ793" s="56"/>
      <c r="QXA793" s="56"/>
      <c r="QXB793" s="56"/>
      <c r="QXC793" s="56"/>
      <c r="QXD793" s="56"/>
      <c r="QXE793" s="56"/>
      <c r="QXF793" s="56"/>
      <c r="QXG793" s="56"/>
      <c r="QXH793" s="56"/>
      <c r="QXI793" s="56"/>
      <c r="QXJ793" s="56"/>
      <c r="QXK793" s="56"/>
      <c r="QXL793" s="56"/>
      <c r="QXM793" s="56"/>
      <c r="QXN793" s="56"/>
      <c r="QXO793" s="56"/>
      <c r="QXP793" s="56"/>
      <c r="QXQ793" s="56"/>
      <c r="QXR793" s="56"/>
      <c r="QXS793" s="56"/>
      <c r="QXT793" s="56"/>
      <c r="QXU793" s="56"/>
      <c r="QXV793" s="56"/>
      <c r="QXW793" s="56"/>
      <c r="QXX793" s="56"/>
      <c r="QXY793" s="56"/>
      <c r="QXZ793" s="56"/>
      <c r="QYA793" s="56"/>
      <c r="QYB793" s="56"/>
      <c r="QYC793" s="56"/>
      <c r="QYD793" s="56"/>
      <c r="QYE793" s="56"/>
      <c r="QYF793" s="56"/>
      <c r="QYG793" s="56"/>
      <c r="QYH793" s="56"/>
      <c r="QYI793" s="56"/>
      <c r="QYJ793" s="56"/>
      <c r="QYK793" s="56"/>
      <c r="QYL793" s="56"/>
      <c r="QYM793" s="56"/>
      <c r="QYN793" s="56"/>
      <c r="QYO793" s="56"/>
      <c r="QYP793" s="56"/>
      <c r="QYQ793" s="56"/>
      <c r="QYR793" s="56"/>
      <c r="QYS793" s="56"/>
      <c r="QYT793" s="56"/>
      <c r="QYU793" s="56"/>
      <c r="QYV793" s="56"/>
      <c r="QYW793" s="56"/>
      <c r="QYX793" s="56"/>
      <c r="QYY793" s="56"/>
      <c r="QYZ793" s="56"/>
      <c r="QZA793" s="56"/>
      <c r="QZB793" s="56"/>
      <c r="QZC793" s="56"/>
      <c r="QZD793" s="56"/>
      <c r="QZE793" s="56"/>
      <c r="QZF793" s="56"/>
      <c r="QZG793" s="56"/>
      <c r="QZH793" s="56"/>
      <c r="QZI793" s="56"/>
      <c r="QZJ793" s="56"/>
      <c r="QZK793" s="56"/>
      <c r="QZL793" s="56"/>
      <c r="QZM793" s="56"/>
      <c r="QZN793" s="56"/>
      <c r="QZO793" s="56"/>
      <c r="QZP793" s="56"/>
      <c r="QZQ793" s="56"/>
      <c r="QZR793" s="56"/>
      <c r="QZS793" s="56"/>
      <c r="QZT793" s="56"/>
      <c r="QZU793" s="56"/>
      <c r="QZV793" s="56"/>
      <c r="QZW793" s="56"/>
      <c r="QZX793" s="56"/>
      <c r="QZY793" s="56"/>
      <c r="QZZ793" s="56"/>
      <c r="RAA793" s="56"/>
      <c r="RAB793" s="56"/>
      <c r="RAC793" s="56"/>
      <c r="RAD793" s="56"/>
      <c r="RAE793" s="56"/>
      <c r="RAF793" s="56"/>
      <c r="RAG793" s="56"/>
      <c r="RAH793" s="56"/>
      <c r="RAI793" s="56"/>
      <c r="RAJ793" s="56"/>
      <c r="RAK793" s="56"/>
      <c r="RAL793" s="56"/>
      <c r="RAM793" s="56"/>
      <c r="RAN793" s="56"/>
      <c r="RAO793" s="56"/>
      <c r="RAP793" s="56"/>
      <c r="RAQ793" s="56"/>
      <c r="RAR793" s="56"/>
      <c r="RAS793" s="56"/>
      <c r="RAT793" s="56"/>
      <c r="RAU793" s="56"/>
      <c r="RAV793" s="56"/>
      <c r="RAW793" s="56"/>
      <c r="RAX793" s="56"/>
      <c r="RAY793" s="56"/>
      <c r="RAZ793" s="56"/>
      <c r="RBA793" s="56"/>
      <c r="RBB793" s="56"/>
      <c r="RBC793" s="56"/>
      <c r="RBD793" s="56"/>
      <c r="RBE793" s="56"/>
      <c r="RBF793" s="56"/>
      <c r="RBG793" s="56"/>
      <c r="RBH793" s="56"/>
      <c r="RBI793" s="56"/>
      <c r="RBJ793" s="56"/>
      <c r="RBK793" s="56"/>
      <c r="RBL793" s="56"/>
      <c r="RBM793" s="56"/>
      <c r="RBN793" s="56"/>
      <c r="RBO793" s="56"/>
      <c r="RBP793" s="56"/>
      <c r="RBQ793" s="56"/>
      <c r="RBR793" s="56"/>
      <c r="RBS793" s="56"/>
      <c r="RBT793" s="56"/>
      <c r="RBU793" s="56"/>
      <c r="RBV793" s="56"/>
      <c r="RBW793" s="56"/>
      <c r="RBX793" s="56"/>
      <c r="RBY793" s="56"/>
      <c r="RBZ793" s="56"/>
      <c r="RCA793" s="56"/>
      <c r="RCB793" s="56"/>
      <c r="RCC793" s="56"/>
      <c r="RCD793" s="56"/>
      <c r="RCE793" s="56"/>
      <c r="RCF793" s="56"/>
      <c r="RCG793" s="56"/>
      <c r="RCH793" s="56"/>
      <c r="RCI793" s="56"/>
      <c r="RCJ793" s="56"/>
      <c r="RCK793" s="56"/>
      <c r="RCL793" s="56"/>
      <c r="RCM793" s="56"/>
      <c r="RCN793" s="56"/>
      <c r="RCO793" s="56"/>
      <c r="RCP793" s="56"/>
      <c r="RCQ793" s="56"/>
      <c r="RCR793" s="56"/>
      <c r="RCS793" s="56"/>
      <c r="RCT793" s="56"/>
      <c r="RCU793" s="56"/>
      <c r="RCV793" s="56"/>
      <c r="RCW793" s="56"/>
      <c r="RCX793" s="56"/>
      <c r="RCY793" s="56"/>
      <c r="RCZ793" s="56"/>
      <c r="RDA793" s="56"/>
      <c r="RDB793" s="56"/>
      <c r="RDC793" s="56"/>
      <c r="RDD793" s="56"/>
      <c r="RDE793" s="56"/>
      <c r="RDF793" s="56"/>
      <c r="RDG793" s="56"/>
      <c r="RDH793" s="56"/>
      <c r="RDI793" s="56"/>
      <c r="RDJ793" s="56"/>
      <c r="RDK793" s="56"/>
      <c r="RDL793" s="56"/>
      <c r="RDM793" s="56"/>
      <c r="RDN793" s="56"/>
      <c r="RDO793" s="56"/>
      <c r="RDP793" s="56"/>
      <c r="RDQ793" s="56"/>
      <c r="RDR793" s="56"/>
      <c r="RDS793" s="56"/>
      <c r="RDT793" s="56"/>
      <c r="RDU793" s="56"/>
      <c r="RDV793" s="56"/>
      <c r="RDW793" s="56"/>
      <c r="RDX793" s="56"/>
      <c r="RDY793" s="56"/>
      <c r="RDZ793" s="56"/>
      <c r="REA793" s="56"/>
      <c r="REB793" s="56"/>
      <c r="REC793" s="56"/>
      <c r="RED793" s="56"/>
      <c r="REE793" s="56"/>
      <c r="REF793" s="56"/>
      <c r="REG793" s="56"/>
      <c r="REH793" s="56"/>
      <c r="REI793" s="56"/>
      <c r="REJ793" s="56"/>
      <c r="REK793" s="56"/>
      <c r="REL793" s="56"/>
      <c r="REM793" s="56"/>
      <c r="REN793" s="56"/>
      <c r="REO793" s="56"/>
      <c r="REP793" s="56"/>
      <c r="REQ793" s="56"/>
      <c r="RER793" s="56"/>
      <c r="RES793" s="56"/>
      <c r="RET793" s="56"/>
      <c r="REU793" s="56"/>
      <c r="REV793" s="56"/>
      <c r="REW793" s="56"/>
      <c r="REX793" s="56"/>
      <c r="REY793" s="56"/>
      <c r="REZ793" s="56"/>
      <c r="RFA793" s="56"/>
      <c r="RFB793" s="56"/>
      <c r="RFC793" s="56"/>
      <c r="RFD793" s="56"/>
      <c r="RFE793" s="56"/>
      <c r="RFF793" s="56"/>
      <c r="RFG793" s="56"/>
      <c r="RFH793" s="56"/>
      <c r="RFI793" s="56"/>
      <c r="RFJ793" s="56"/>
      <c r="RFK793" s="56"/>
      <c r="RFL793" s="56"/>
      <c r="RFM793" s="56"/>
      <c r="RFN793" s="56"/>
      <c r="RFO793" s="56"/>
      <c r="RFP793" s="56"/>
      <c r="RFQ793" s="56"/>
      <c r="RFR793" s="56"/>
      <c r="RFS793" s="56"/>
      <c r="RFT793" s="56"/>
      <c r="RFU793" s="56"/>
      <c r="RFV793" s="56"/>
      <c r="RFW793" s="56"/>
      <c r="RFX793" s="56"/>
      <c r="RFY793" s="56"/>
      <c r="RFZ793" s="56"/>
      <c r="RGA793" s="56"/>
      <c r="RGB793" s="56"/>
      <c r="RGC793" s="56"/>
      <c r="RGD793" s="56"/>
      <c r="RGE793" s="56"/>
      <c r="RGF793" s="56"/>
      <c r="RGG793" s="56"/>
      <c r="RGH793" s="56"/>
      <c r="RGI793" s="56"/>
      <c r="RGJ793" s="56"/>
      <c r="RGK793" s="56"/>
      <c r="RGL793" s="56"/>
      <c r="RGM793" s="56"/>
      <c r="RGN793" s="56"/>
      <c r="RGO793" s="56"/>
      <c r="RGP793" s="56"/>
      <c r="RGQ793" s="56"/>
      <c r="RGR793" s="56"/>
      <c r="RGS793" s="56"/>
      <c r="RGT793" s="56"/>
      <c r="RGU793" s="56"/>
      <c r="RGV793" s="56"/>
      <c r="RGW793" s="56"/>
      <c r="RGX793" s="56"/>
      <c r="RGY793" s="56"/>
      <c r="RGZ793" s="56"/>
      <c r="RHA793" s="56"/>
      <c r="RHB793" s="56"/>
      <c r="RHC793" s="56"/>
      <c r="RHD793" s="56"/>
      <c r="RHE793" s="56"/>
      <c r="RHF793" s="56"/>
      <c r="RHG793" s="56"/>
      <c r="RHH793" s="56"/>
      <c r="RHI793" s="56"/>
      <c r="RHJ793" s="56"/>
      <c r="RHK793" s="56"/>
      <c r="RHL793" s="56"/>
      <c r="RHM793" s="56"/>
      <c r="RHN793" s="56"/>
      <c r="RHO793" s="56"/>
      <c r="RHP793" s="56"/>
      <c r="RHQ793" s="56"/>
      <c r="RHR793" s="56"/>
      <c r="RHS793" s="56"/>
      <c r="RHT793" s="56"/>
      <c r="RHU793" s="56"/>
      <c r="RHV793" s="56"/>
      <c r="RHW793" s="56"/>
      <c r="RHX793" s="56"/>
      <c r="RHY793" s="56"/>
      <c r="RHZ793" s="56"/>
      <c r="RIA793" s="56"/>
      <c r="RIB793" s="56"/>
      <c r="RIC793" s="56"/>
      <c r="RID793" s="56"/>
      <c r="RIE793" s="56"/>
      <c r="RIF793" s="56"/>
      <c r="RIG793" s="56"/>
      <c r="RIH793" s="56"/>
      <c r="RII793" s="56"/>
      <c r="RIJ793" s="56"/>
      <c r="RIK793" s="56"/>
      <c r="RIL793" s="56"/>
      <c r="RIM793" s="56"/>
      <c r="RIN793" s="56"/>
      <c r="RIO793" s="56"/>
      <c r="RIP793" s="56"/>
      <c r="RIQ793" s="56"/>
      <c r="RIR793" s="56"/>
      <c r="RIS793" s="56"/>
      <c r="RIT793" s="56"/>
      <c r="RIU793" s="56"/>
      <c r="RIV793" s="56"/>
      <c r="RIW793" s="56"/>
      <c r="RIX793" s="56"/>
      <c r="RIY793" s="56"/>
      <c r="RIZ793" s="56"/>
      <c r="RJA793" s="56"/>
      <c r="RJB793" s="56"/>
      <c r="RJC793" s="56"/>
      <c r="RJD793" s="56"/>
      <c r="RJE793" s="56"/>
      <c r="RJF793" s="56"/>
      <c r="RJG793" s="56"/>
      <c r="RJH793" s="56"/>
      <c r="RJI793" s="56"/>
      <c r="RJJ793" s="56"/>
      <c r="RJK793" s="56"/>
      <c r="RJL793" s="56"/>
      <c r="RJM793" s="56"/>
      <c r="RJN793" s="56"/>
      <c r="RJO793" s="56"/>
      <c r="RJP793" s="56"/>
      <c r="RJQ793" s="56"/>
      <c r="RJR793" s="56"/>
      <c r="RJS793" s="56"/>
      <c r="RJT793" s="56"/>
      <c r="RJU793" s="56"/>
      <c r="RJV793" s="56"/>
      <c r="RJW793" s="56"/>
      <c r="RJX793" s="56"/>
      <c r="RJY793" s="56"/>
      <c r="RJZ793" s="56"/>
      <c r="RKA793" s="56"/>
      <c r="RKB793" s="56"/>
      <c r="RKC793" s="56"/>
      <c r="RKD793" s="56"/>
      <c r="RKE793" s="56"/>
      <c r="RKF793" s="56"/>
      <c r="RKG793" s="56"/>
      <c r="RKH793" s="56"/>
      <c r="RKI793" s="56"/>
      <c r="RKJ793" s="56"/>
      <c r="RKK793" s="56"/>
      <c r="RKL793" s="56"/>
      <c r="RKM793" s="56"/>
      <c r="RKN793" s="56"/>
      <c r="RKO793" s="56"/>
      <c r="RKP793" s="56"/>
      <c r="RKQ793" s="56"/>
      <c r="RKR793" s="56"/>
      <c r="RKS793" s="56"/>
      <c r="RKT793" s="56"/>
      <c r="RKU793" s="56"/>
      <c r="RKV793" s="56"/>
      <c r="RKW793" s="56"/>
      <c r="RKX793" s="56"/>
      <c r="RKY793" s="56"/>
      <c r="RKZ793" s="56"/>
      <c r="RLA793" s="56"/>
      <c r="RLB793" s="56"/>
      <c r="RLC793" s="56"/>
      <c r="RLD793" s="56"/>
      <c r="RLE793" s="56"/>
      <c r="RLF793" s="56"/>
      <c r="RLG793" s="56"/>
      <c r="RLH793" s="56"/>
      <c r="RLI793" s="56"/>
      <c r="RLJ793" s="56"/>
      <c r="RLK793" s="56"/>
      <c r="RLL793" s="56"/>
      <c r="RLM793" s="56"/>
      <c r="RLN793" s="56"/>
      <c r="RLO793" s="56"/>
      <c r="RLP793" s="56"/>
      <c r="RLQ793" s="56"/>
      <c r="RLR793" s="56"/>
      <c r="RLS793" s="56"/>
      <c r="RLT793" s="56"/>
      <c r="RLU793" s="56"/>
      <c r="RLV793" s="56"/>
      <c r="RLW793" s="56"/>
      <c r="RLX793" s="56"/>
      <c r="RLY793" s="56"/>
      <c r="RLZ793" s="56"/>
      <c r="RMA793" s="56"/>
      <c r="RMB793" s="56"/>
      <c r="RMC793" s="56"/>
      <c r="RMD793" s="56"/>
      <c r="RME793" s="56"/>
      <c r="RMF793" s="56"/>
      <c r="RMG793" s="56"/>
      <c r="RMH793" s="56"/>
      <c r="RMI793" s="56"/>
      <c r="RMJ793" s="56"/>
      <c r="RMK793" s="56"/>
      <c r="RML793" s="56"/>
      <c r="RMM793" s="56"/>
      <c r="RMN793" s="56"/>
      <c r="RMO793" s="56"/>
      <c r="RMP793" s="56"/>
      <c r="RMQ793" s="56"/>
      <c r="RMR793" s="56"/>
      <c r="RMS793" s="56"/>
      <c r="RMT793" s="56"/>
      <c r="RMU793" s="56"/>
      <c r="RMV793" s="56"/>
      <c r="RMW793" s="56"/>
      <c r="RMX793" s="56"/>
      <c r="RMY793" s="56"/>
      <c r="RMZ793" s="56"/>
      <c r="RNA793" s="56"/>
      <c r="RNB793" s="56"/>
      <c r="RNC793" s="56"/>
      <c r="RND793" s="56"/>
      <c r="RNE793" s="56"/>
      <c r="RNF793" s="56"/>
      <c r="RNG793" s="56"/>
      <c r="RNH793" s="56"/>
      <c r="RNI793" s="56"/>
      <c r="RNJ793" s="56"/>
      <c r="RNK793" s="56"/>
      <c r="RNL793" s="56"/>
      <c r="RNM793" s="56"/>
      <c r="RNN793" s="56"/>
      <c r="RNO793" s="56"/>
      <c r="RNP793" s="56"/>
      <c r="RNQ793" s="56"/>
      <c r="RNR793" s="56"/>
      <c r="RNS793" s="56"/>
      <c r="RNT793" s="56"/>
      <c r="RNU793" s="56"/>
      <c r="RNV793" s="56"/>
      <c r="RNW793" s="56"/>
      <c r="RNX793" s="56"/>
      <c r="RNY793" s="56"/>
      <c r="RNZ793" s="56"/>
      <c r="ROA793" s="56"/>
      <c r="ROB793" s="56"/>
      <c r="ROC793" s="56"/>
      <c r="ROD793" s="56"/>
      <c r="ROE793" s="56"/>
      <c r="ROF793" s="56"/>
      <c r="ROG793" s="56"/>
      <c r="ROH793" s="56"/>
      <c r="ROI793" s="56"/>
      <c r="ROJ793" s="56"/>
      <c r="ROK793" s="56"/>
      <c r="ROL793" s="56"/>
      <c r="ROM793" s="56"/>
      <c r="RON793" s="56"/>
      <c r="ROO793" s="56"/>
      <c r="ROP793" s="56"/>
      <c r="ROQ793" s="56"/>
      <c r="ROR793" s="56"/>
      <c r="ROS793" s="56"/>
      <c r="ROT793" s="56"/>
      <c r="ROU793" s="56"/>
      <c r="ROV793" s="56"/>
      <c r="ROW793" s="56"/>
      <c r="ROX793" s="56"/>
      <c r="ROY793" s="56"/>
      <c r="ROZ793" s="56"/>
      <c r="RPA793" s="56"/>
      <c r="RPB793" s="56"/>
      <c r="RPC793" s="56"/>
      <c r="RPD793" s="56"/>
      <c r="RPE793" s="56"/>
      <c r="RPF793" s="56"/>
      <c r="RPG793" s="56"/>
      <c r="RPH793" s="56"/>
      <c r="RPI793" s="56"/>
      <c r="RPJ793" s="56"/>
      <c r="RPK793" s="56"/>
      <c r="RPL793" s="56"/>
      <c r="RPM793" s="56"/>
      <c r="RPN793" s="56"/>
      <c r="RPO793" s="56"/>
      <c r="RPP793" s="56"/>
      <c r="RPQ793" s="56"/>
      <c r="RPR793" s="56"/>
      <c r="RPS793" s="56"/>
      <c r="RPT793" s="56"/>
      <c r="RPU793" s="56"/>
      <c r="RPV793" s="56"/>
      <c r="RPW793" s="56"/>
      <c r="RPX793" s="56"/>
      <c r="RPY793" s="56"/>
      <c r="RPZ793" s="56"/>
      <c r="RQA793" s="56"/>
      <c r="RQB793" s="56"/>
      <c r="RQC793" s="56"/>
      <c r="RQD793" s="56"/>
      <c r="RQE793" s="56"/>
      <c r="RQF793" s="56"/>
      <c r="RQG793" s="56"/>
      <c r="RQH793" s="56"/>
      <c r="RQI793" s="56"/>
      <c r="RQJ793" s="56"/>
      <c r="RQK793" s="56"/>
      <c r="RQL793" s="56"/>
      <c r="RQM793" s="56"/>
      <c r="RQN793" s="56"/>
      <c r="RQO793" s="56"/>
      <c r="RQP793" s="56"/>
      <c r="RQQ793" s="56"/>
      <c r="RQR793" s="56"/>
      <c r="RQS793" s="56"/>
      <c r="RQT793" s="56"/>
      <c r="RQU793" s="56"/>
      <c r="RQV793" s="56"/>
      <c r="RQW793" s="56"/>
      <c r="RQX793" s="56"/>
      <c r="RQY793" s="56"/>
      <c r="RQZ793" s="56"/>
      <c r="RRA793" s="56"/>
      <c r="RRB793" s="56"/>
      <c r="RRC793" s="56"/>
      <c r="RRD793" s="56"/>
      <c r="RRE793" s="56"/>
      <c r="RRF793" s="56"/>
      <c r="RRG793" s="56"/>
      <c r="RRH793" s="56"/>
      <c r="RRI793" s="56"/>
      <c r="RRJ793" s="56"/>
      <c r="RRK793" s="56"/>
      <c r="RRL793" s="56"/>
      <c r="RRM793" s="56"/>
      <c r="RRN793" s="56"/>
      <c r="RRO793" s="56"/>
      <c r="RRP793" s="56"/>
      <c r="RRQ793" s="56"/>
      <c r="RRR793" s="56"/>
      <c r="RRS793" s="56"/>
      <c r="RRT793" s="56"/>
      <c r="RRU793" s="56"/>
      <c r="RRV793" s="56"/>
      <c r="RRW793" s="56"/>
      <c r="RRX793" s="56"/>
      <c r="RRY793" s="56"/>
      <c r="RRZ793" s="56"/>
      <c r="RSA793" s="56"/>
      <c r="RSB793" s="56"/>
      <c r="RSC793" s="56"/>
      <c r="RSD793" s="56"/>
      <c r="RSE793" s="56"/>
      <c r="RSF793" s="56"/>
      <c r="RSG793" s="56"/>
      <c r="RSH793" s="56"/>
      <c r="RSI793" s="56"/>
      <c r="RSJ793" s="56"/>
      <c r="RSK793" s="56"/>
      <c r="RSL793" s="56"/>
      <c r="RSM793" s="56"/>
      <c r="RSN793" s="56"/>
      <c r="RSO793" s="56"/>
      <c r="RSP793" s="56"/>
      <c r="RSQ793" s="56"/>
      <c r="RSR793" s="56"/>
      <c r="RSS793" s="56"/>
      <c r="RST793" s="56"/>
      <c r="RSU793" s="56"/>
      <c r="RSV793" s="56"/>
      <c r="RSW793" s="56"/>
      <c r="RSX793" s="56"/>
      <c r="RSY793" s="56"/>
      <c r="RSZ793" s="56"/>
      <c r="RTA793" s="56"/>
      <c r="RTB793" s="56"/>
      <c r="RTC793" s="56"/>
      <c r="RTD793" s="56"/>
      <c r="RTE793" s="56"/>
      <c r="RTF793" s="56"/>
      <c r="RTG793" s="56"/>
      <c r="RTH793" s="56"/>
      <c r="RTI793" s="56"/>
      <c r="RTJ793" s="56"/>
      <c r="RTK793" s="56"/>
      <c r="RTL793" s="56"/>
      <c r="RTM793" s="56"/>
      <c r="RTN793" s="56"/>
      <c r="RTO793" s="56"/>
      <c r="RTP793" s="56"/>
      <c r="RTQ793" s="56"/>
      <c r="RTR793" s="56"/>
      <c r="RTS793" s="56"/>
      <c r="RTT793" s="56"/>
      <c r="RTU793" s="56"/>
      <c r="RTV793" s="56"/>
      <c r="RTW793" s="56"/>
      <c r="RTX793" s="56"/>
      <c r="RTY793" s="56"/>
      <c r="RTZ793" s="56"/>
      <c r="RUA793" s="56"/>
      <c r="RUB793" s="56"/>
      <c r="RUC793" s="56"/>
      <c r="RUD793" s="56"/>
      <c r="RUE793" s="56"/>
      <c r="RUF793" s="56"/>
      <c r="RUG793" s="56"/>
      <c r="RUH793" s="56"/>
      <c r="RUI793" s="56"/>
      <c r="RUJ793" s="56"/>
      <c r="RUK793" s="56"/>
      <c r="RUL793" s="56"/>
      <c r="RUM793" s="56"/>
      <c r="RUN793" s="56"/>
      <c r="RUO793" s="56"/>
      <c r="RUP793" s="56"/>
      <c r="RUQ793" s="56"/>
      <c r="RUR793" s="56"/>
      <c r="RUS793" s="56"/>
      <c r="RUT793" s="56"/>
      <c r="RUU793" s="56"/>
      <c r="RUV793" s="56"/>
      <c r="RUW793" s="56"/>
      <c r="RUX793" s="56"/>
      <c r="RUY793" s="56"/>
      <c r="RUZ793" s="56"/>
      <c r="RVA793" s="56"/>
      <c r="RVB793" s="56"/>
      <c r="RVC793" s="56"/>
      <c r="RVD793" s="56"/>
      <c r="RVE793" s="56"/>
      <c r="RVF793" s="56"/>
      <c r="RVG793" s="56"/>
      <c r="RVH793" s="56"/>
      <c r="RVI793" s="56"/>
      <c r="RVJ793" s="56"/>
      <c r="RVK793" s="56"/>
      <c r="RVL793" s="56"/>
      <c r="RVM793" s="56"/>
      <c r="RVN793" s="56"/>
      <c r="RVO793" s="56"/>
      <c r="RVP793" s="56"/>
      <c r="RVQ793" s="56"/>
      <c r="RVR793" s="56"/>
      <c r="RVS793" s="56"/>
      <c r="RVT793" s="56"/>
      <c r="RVU793" s="56"/>
      <c r="RVV793" s="56"/>
      <c r="RVW793" s="56"/>
      <c r="RVX793" s="56"/>
      <c r="RVY793" s="56"/>
      <c r="RVZ793" s="56"/>
      <c r="RWA793" s="56"/>
      <c r="RWB793" s="56"/>
      <c r="RWC793" s="56"/>
      <c r="RWD793" s="56"/>
      <c r="RWE793" s="56"/>
      <c r="RWF793" s="56"/>
      <c r="RWG793" s="56"/>
      <c r="RWH793" s="56"/>
      <c r="RWI793" s="56"/>
      <c r="RWJ793" s="56"/>
      <c r="RWK793" s="56"/>
      <c r="RWL793" s="56"/>
      <c r="RWM793" s="56"/>
      <c r="RWN793" s="56"/>
      <c r="RWO793" s="56"/>
      <c r="RWP793" s="56"/>
      <c r="RWQ793" s="56"/>
      <c r="RWR793" s="56"/>
      <c r="RWS793" s="56"/>
      <c r="RWT793" s="56"/>
      <c r="RWU793" s="56"/>
      <c r="RWV793" s="56"/>
      <c r="RWW793" s="56"/>
      <c r="RWX793" s="56"/>
      <c r="RWY793" s="56"/>
      <c r="RWZ793" s="56"/>
      <c r="RXA793" s="56"/>
      <c r="RXB793" s="56"/>
      <c r="RXC793" s="56"/>
      <c r="RXD793" s="56"/>
      <c r="RXE793" s="56"/>
      <c r="RXF793" s="56"/>
      <c r="RXG793" s="56"/>
      <c r="RXH793" s="56"/>
      <c r="RXI793" s="56"/>
      <c r="RXJ793" s="56"/>
      <c r="RXK793" s="56"/>
      <c r="RXL793" s="56"/>
      <c r="RXM793" s="56"/>
      <c r="RXN793" s="56"/>
      <c r="RXO793" s="56"/>
      <c r="RXP793" s="56"/>
      <c r="RXQ793" s="56"/>
      <c r="RXR793" s="56"/>
      <c r="RXS793" s="56"/>
      <c r="RXT793" s="56"/>
      <c r="RXU793" s="56"/>
      <c r="RXV793" s="56"/>
      <c r="RXW793" s="56"/>
      <c r="RXX793" s="56"/>
      <c r="RXY793" s="56"/>
      <c r="RXZ793" s="56"/>
      <c r="RYA793" s="56"/>
      <c r="RYB793" s="56"/>
      <c r="RYC793" s="56"/>
      <c r="RYD793" s="56"/>
      <c r="RYE793" s="56"/>
      <c r="RYF793" s="56"/>
      <c r="RYG793" s="56"/>
      <c r="RYH793" s="56"/>
      <c r="RYI793" s="56"/>
      <c r="RYJ793" s="56"/>
      <c r="RYK793" s="56"/>
      <c r="RYL793" s="56"/>
      <c r="RYM793" s="56"/>
      <c r="RYN793" s="56"/>
      <c r="RYO793" s="56"/>
      <c r="RYP793" s="56"/>
      <c r="RYQ793" s="56"/>
      <c r="RYR793" s="56"/>
      <c r="RYS793" s="56"/>
      <c r="RYT793" s="56"/>
      <c r="RYU793" s="56"/>
      <c r="RYV793" s="56"/>
      <c r="RYW793" s="56"/>
      <c r="RYX793" s="56"/>
      <c r="RYY793" s="56"/>
      <c r="RYZ793" s="56"/>
      <c r="RZA793" s="56"/>
      <c r="RZB793" s="56"/>
      <c r="RZC793" s="56"/>
      <c r="RZD793" s="56"/>
      <c r="RZE793" s="56"/>
      <c r="RZF793" s="56"/>
      <c r="RZG793" s="56"/>
      <c r="RZH793" s="56"/>
      <c r="RZI793" s="56"/>
      <c r="RZJ793" s="56"/>
      <c r="RZK793" s="56"/>
      <c r="RZL793" s="56"/>
      <c r="RZM793" s="56"/>
      <c r="RZN793" s="56"/>
      <c r="RZO793" s="56"/>
      <c r="RZP793" s="56"/>
      <c r="RZQ793" s="56"/>
      <c r="RZR793" s="56"/>
      <c r="RZS793" s="56"/>
      <c r="RZT793" s="56"/>
      <c r="RZU793" s="56"/>
      <c r="RZV793" s="56"/>
      <c r="RZW793" s="56"/>
      <c r="RZX793" s="56"/>
      <c r="RZY793" s="56"/>
      <c r="RZZ793" s="56"/>
      <c r="SAA793" s="56"/>
      <c r="SAB793" s="56"/>
      <c r="SAC793" s="56"/>
      <c r="SAD793" s="56"/>
      <c r="SAE793" s="56"/>
      <c r="SAF793" s="56"/>
      <c r="SAG793" s="56"/>
      <c r="SAH793" s="56"/>
      <c r="SAI793" s="56"/>
      <c r="SAJ793" s="56"/>
      <c r="SAK793" s="56"/>
      <c r="SAL793" s="56"/>
      <c r="SAM793" s="56"/>
      <c r="SAN793" s="56"/>
      <c r="SAO793" s="56"/>
      <c r="SAP793" s="56"/>
      <c r="SAQ793" s="56"/>
      <c r="SAR793" s="56"/>
      <c r="SAS793" s="56"/>
      <c r="SAT793" s="56"/>
      <c r="SAU793" s="56"/>
      <c r="SAV793" s="56"/>
      <c r="SAW793" s="56"/>
      <c r="SAX793" s="56"/>
      <c r="SAY793" s="56"/>
      <c r="SAZ793" s="56"/>
      <c r="SBA793" s="56"/>
      <c r="SBB793" s="56"/>
      <c r="SBC793" s="56"/>
      <c r="SBD793" s="56"/>
      <c r="SBE793" s="56"/>
      <c r="SBF793" s="56"/>
      <c r="SBG793" s="56"/>
      <c r="SBH793" s="56"/>
      <c r="SBI793" s="56"/>
      <c r="SBJ793" s="56"/>
      <c r="SBK793" s="56"/>
      <c r="SBL793" s="56"/>
      <c r="SBM793" s="56"/>
      <c r="SBN793" s="56"/>
      <c r="SBO793" s="56"/>
      <c r="SBP793" s="56"/>
      <c r="SBQ793" s="56"/>
      <c r="SBR793" s="56"/>
      <c r="SBS793" s="56"/>
      <c r="SBT793" s="56"/>
      <c r="SBU793" s="56"/>
      <c r="SBV793" s="56"/>
      <c r="SBW793" s="56"/>
      <c r="SBX793" s="56"/>
      <c r="SBY793" s="56"/>
      <c r="SBZ793" s="56"/>
      <c r="SCA793" s="56"/>
      <c r="SCB793" s="56"/>
      <c r="SCC793" s="56"/>
      <c r="SCD793" s="56"/>
      <c r="SCE793" s="56"/>
      <c r="SCF793" s="56"/>
      <c r="SCG793" s="56"/>
      <c r="SCH793" s="56"/>
      <c r="SCI793" s="56"/>
      <c r="SCJ793" s="56"/>
      <c r="SCK793" s="56"/>
      <c r="SCL793" s="56"/>
      <c r="SCM793" s="56"/>
      <c r="SCN793" s="56"/>
      <c r="SCO793" s="56"/>
      <c r="SCP793" s="56"/>
      <c r="SCQ793" s="56"/>
      <c r="SCR793" s="56"/>
      <c r="SCS793" s="56"/>
      <c r="SCT793" s="56"/>
      <c r="SCU793" s="56"/>
      <c r="SCV793" s="56"/>
      <c r="SCW793" s="56"/>
      <c r="SCX793" s="56"/>
      <c r="SCY793" s="56"/>
      <c r="SCZ793" s="56"/>
      <c r="SDA793" s="56"/>
      <c r="SDB793" s="56"/>
      <c r="SDC793" s="56"/>
      <c r="SDD793" s="56"/>
      <c r="SDE793" s="56"/>
      <c r="SDF793" s="56"/>
      <c r="SDG793" s="56"/>
      <c r="SDH793" s="56"/>
      <c r="SDI793" s="56"/>
      <c r="SDJ793" s="56"/>
      <c r="SDK793" s="56"/>
      <c r="SDL793" s="56"/>
      <c r="SDM793" s="56"/>
      <c r="SDN793" s="56"/>
      <c r="SDO793" s="56"/>
      <c r="SDP793" s="56"/>
      <c r="SDQ793" s="56"/>
      <c r="SDR793" s="56"/>
      <c r="SDS793" s="56"/>
      <c r="SDT793" s="56"/>
      <c r="SDU793" s="56"/>
      <c r="SDV793" s="56"/>
      <c r="SDW793" s="56"/>
      <c r="SDX793" s="56"/>
      <c r="SDY793" s="56"/>
      <c r="SDZ793" s="56"/>
      <c r="SEA793" s="56"/>
      <c r="SEB793" s="56"/>
      <c r="SEC793" s="56"/>
      <c r="SED793" s="56"/>
      <c r="SEE793" s="56"/>
      <c r="SEF793" s="56"/>
      <c r="SEG793" s="56"/>
      <c r="SEH793" s="56"/>
      <c r="SEI793" s="56"/>
      <c r="SEJ793" s="56"/>
      <c r="SEK793" s="56"/>
      <c r="SEL793" s="56"/>
      <c r="SEM793" s="56"/>
      <c r="SEN793" s="56"/>
      <c r="SEO793" s="56"/>
      <c r="SEP793" s="56"/>
      <c r="SEQ793" s="56"/>
      <c r="SER793" s="56"/>
      <c r="SES793" s="56"/>
      <c r="SET793" s="56"/>
      <c r="SEU793" s="56"/>
      <c r="SEV793" s="56"/>
      <c r="SEW793" s="56"/>
      <c r="SEX793" s="56"/>
      <c r="SEY793" s="56"/>
      <c r="SEZ793" s="56"/>
      <c r="SFA793" s="56"/>
      <c r="SFB793" s="56"/>
      <c r="SFC793" s="56"/>
      <c r="SFD793" s="56"/>
      <c r="SFE793" s="56"/>
      <c r="SFF793" s="56"/>
      <c r="SFG793" s="56"/>
      <c r="SFH793" s="56"/>
      <c r="SFI793" s="56"/>
      <c r="SFJ793" s="56"/>
      <c r="SFK793" s="56"/>
      <c r="SFL793" s="56"/>
      <c r="SFM793" s="56"/>
      <c r="SFN793" s="56"/>
      <c r="SFO793" s="56"/>
      <c r="SFP793" s="56"/>
      <c r="SFQ793" s="56"/>
      <c r="SFR793" s="56"/>
      <c r="SFS793" s="56"/>
      <c r="SFT793" s="56"/>
      <c r="SFU793" s="56"/>
      <c r="SFV793" s="56"/>
      <c r="SFW793" s="56"/>
      <c r="SFX793" s="56"/>
      <c r="SFY793" s="56"/>
      <c r="SFZ793" s="56"/>
      <c r="SGA793" s="56"/>
      <c r="SGB793" s="56"/>
      <c r="SGC793" s="56"/>
      <c r="SGD793" s="56"/>
      <c r="SGE793" s="56"/>
      <c r="SGF793" s="56"/>
      <c r="SGG793" s="56"/>
      <c r="SGH793" s="56"/>
      <c r="SGI793" s="56"/>
      <c r="SGJ793" s="56"/>
      <c r="SGK793" s="56"/>
      <c r="SGL793" s="56"/>
      <c r="SGM793" s="56"/>
      <c r="SGN793" s="56"/>
      <c r="SGO793" s="56"/>
      <c r="SGP793" s="56"/>
      <c r="SGQ793" s="56"/>
      <c r="SGR793" s="56"/>
      <c r="SGS793" s="56"/>
      <c r="SGT793" s="56"/>
      <c r="SGU793" s="56"/>
      <c r="SGV793" s="56"/>
      <c r="SGW793" s="56"/>
      <c r="SGX793" s="56"/>
      <c r="SGY793" s="56"/>
      <c r="SGZ793" s="56"/>
      <c r="SHA793" s="56"/>
      <c r="SHB793" s="56"/>
      <c r="SHC793" s="56"/>
      <c r="SHD793" s="56"/>
      <c r="SHE793" s="56"/>
      <c r="SHF793" s="56"/>
      <c r="SHG793" s="56"/>
      <c r="SHH793" s="56"/>
      <c r="SHI793" s="56"/>
      <c r="SHJ793" s="56"/>
      <c r="SHK793" s="56"/>
      <c r="SHL793" s="56"/>
      <c r="SHM793" s="56"/>
      <c r="SHN793" s="56"/>
      <c r="SHO793" s="56"/>
      <c r="SHP793" s="56"/>
      <c r="SHQ793" s="56"/>
      <c r="SHR793" s="56"/>
      <c r="SHS793" s="56"/>
      <c r="SHT793" s="56"/>
      <c r="SHU793" s="56"/>
      <c r="SHV793" s="56"/>
      <c r="SHW793" s="56"/>
      <c r="SHX793" s="56"/>
      <c r="SHY793" s="56"/>
      <c r="SHZ793" s="56"/>
      <c r="SIA793" s="56"/>
      <c r="SIB793" s="56"/>
      <c r="SIC793" s="56"/>
      <c r="SID793" s="56"/>
      <c r="SIE793" s="56"/>
      <c r="SIF793" s="56"/>
      <c r="SIG793" s="56"/>
      <c r="SIH793" s="56"/>
      <c r="SII793" s="56"/>
      <c r="SIJ793" s="56"/>
      <c r="SIK793" s="56"/>
      <c r="SIL793" s="56"/>
      <c r="SIM793" s="56"/>
      <c r="SIN793" s="56"/>
      <c r="SIO793" s="56"/>
      <c r="SIP793" s="56"/>
      <c r="SIQ793" s="56"/>
      <c r="SIR793" s="56"/>
      <c r="SIS793" s="56"/>
      <c r="SIT793" s="56"/>
      <c r="SIU793" s="56"/>
      <c r="SIV793" s="56"/>
      <c r="SIW793" s="56"/>
      <c r="SIX793" s="56"/>
      <c r="SIY793" s="56"/>
      <c r="SIZ793" s="56"/>
      <c r="SJA793" s="56"/>
      <c r="SJB793" s="56"/>
      <c r="SJC793" s="56"/>
      <c r="SJD793" s="56"/>
      <c r="SJE793" s="56"/>
      <c r="SJF793" s="56"/>
      <c r="SJG793" s="56"/>
      <c r="SJH793" s="56"/>
      <c r="SJI793" s="56"/>
      <c r="SJJ793" s="56"/>
      <c r="SJK793" s="56"/>
      <c r="SJL793" s="56"/>
      <c r="SJM793" s="56"/>
      <c r="SJN793" s="56"/>
      <c r="SJO793" s="56"/>
      <c r="SJP793" s="56"/>
      <c r="SJQ793" s="56"/>
      <c r="SJR793" s="56"/>
      <c r="SJS793" s="56"/>
      <c r="SJT793" s="56"/>
      <c r="SJU793" s="56"/>
      <c r="SJV793" s="56"/>
      <c r="SJW793" s="56"/>
      <c r="SJX793" s="56"/>
      <c r="SJY793" s="56"/>
      <c r="SJZ793" s="56"/>
      <c r="SKA793" s="56"/>
      <c r="SKB793" s="56"/>
      <c r="SKC793" s="56"/>
      <c r="SKD793" s="56"/>
      <c r="SKE793" s="56"/>
      <c r="SKF793" s="56"/>
      <c r="SKG793" s="56"/>
      <c r="SKH793" s="56"/>
      <c r="SKI793" s="56"/>
      <c r="SKJ793" s="56"/>
      <c r="SKK793" s="56"/>
      <c r="SKL793" s="56"/>
      <c r="SKM793" s="56"/>
      <c r="SKN793" s="56"/>
      <c r="SKO793" s="56"/>
      <c r="SKP793" s="56"/>
      <c r="SKQ793" s="56"/>
      <c r="SKR793" s="56"/>
      <c r="SKS793" s="56"/>
      <c r="SKT793" s="56"/>
      <c r="SKU793" s="56"/>
      <c r="SKV793" s="56"/>
      <c r="SKW793" s="56"/>
      <c r="SKX793" s="56"/>
      <c r="SKY793" s="56"/>
      <c r="SKZ793" s="56"/>
      <c r="SLA793" s="56"/>
      <c r="SLB793" s="56"/>
      <c r="SLC793" s="56"/>
      <c r="SLD793" s="56"/>
      <c r="SLE793" s="56"/>
      <c r="SLF793" s="56"/>
      <c r="SLG793" s="56"/>
      <c r="SLH793" s="56"/>
      <c r="SLI793" s="56"/>
      <c r="SLJ793" s="56"/>
      <c r="SLK793" s="56"/>
      <c r="SLL793" s="56"/>
      <c r="SLM793" s="56"/>
      <c r="SLN793" s="56"/>
      <c r="SLO793" s="56"/>
      <c r="SLP793" s="56"/>
      <c r="SLQ793" s="56"/>
      <c r="SLR793" s="56"/>
      <c r="SLS793" s="56"/>
      <c r="SLT793" s="56"/>
      <c r="SLU793" s="56"/>
      <c r="SLV793" s="56"/>
      <c r="SLW793" s="56"/>
      <c r="SLX793" s="56"/>
      <c r="SLY793" s="56"/>
      <c r="SLZ793" s="56"/>
      <c r="SMA793" s="56"/>
      <c r="SMB793" s="56"/>
      <c r="SMC793" s="56"/>
      <c r="SMD793" s="56"/>
      <c r="SME793" s="56"/>
      <c r="SMF793" s="56"/>
      <c r="SMG793" s="56"/>
      <c r="SMH793" s="56"/>
      <c r="SMI793" s="56"/>
      <c r="SMJ793" s="56"/>
      <c r="SMK793" s="56"/>
      <c r="SML793" s="56"/>
      <c r="SMM793" s="56"/>
      <c r="SMN793" s="56"/>
      <c r="SMO793" s="56"/>
      <c r="SMP793" s="56"/>
      <c r="SMQ793" s="56"/>
      <c r="SMR793" s="56"/>
      <c r="SMS793" s="56"/>
      <c r="SMT793" s="56"/>
      <c r="SMU793" s="56"/>
      <c r="SMV793" s="56"/>
      <c r="SMW793" s="56"/>
      <c r="SMX793" s="56"/>
      <c r="SMY793" s="56"/>
      <c r="SMZ793" s="56"/>
      <c r="SNA793" s="56"/>
      <c r="SNB793" s="56"/>
      <c r="SNC793" s="56"/>
      <c r="SND793" s="56"/>
      <c r="SNE793" s="56"/>
      <c r="SNF793" s="56"/>
      <c r="SNG793" s="56"/>
      <c r="SNH793" s="56"/>
      <c r="SNI793" s="56"/>
      <c r="SNJ793" s="56"/>
      <c r="SNK793" s="56"/>
      <c r="SNL793" s="56"/>
      <c r="SNM793" s="56"/>
      <c r="SNN793" s="56"/>
      <c r="SNO793" s="56"/>
      <c r="SNP793" s="56"/>
      <c r="SNQ793" s="56"/>
      <c r="SNR793" s="56"/>
      <c r="SNS793" s="56"/>
      <c r="SNT793" s="56"/>
      <c r="SNU793" s="56"/>
      <c r="SNV793" s="56"/>
      <c r="SNW793" s="56"/>
      <c r="SNX793" s="56"/>
      <c r="SNY793" s="56"/>
      <c r="SNZ793" s="56"/>
      <c r="SOA793" s="56"/>
      <c r="SOB793" s="56"/>
      <c r="SOC793" s="56"/>
      <c r="SOD793" s="56"/>
      <c r="SOE793" s="56"/>
      <c r="SOF793" s="56"/>
      <c r="SOG793" s="56"/>
      <c r="SOH793" s="56"/>
      <c r="SOI793" s="56"/>
      <c r="SOJ793" s="56"/>
      <c r="SOK793" s="56"/>
      <c r="SOL793" s="56"/>
      <c r="SOM793" s="56"/>
      <c r="SON793" s="56"/>
      <c r="SOO793" s="56"/>
      <c r="SOP793" s="56"/>
      <c r="SOQ793" s="56"/>
      <c r="SOR793" s="56"/>
      <c r="SOS793" s="56"/>
      <c r="SOT793" s="56"/>
      <c r="SOU793" s="56"/>
      <c r="SOV793" s="56"/>
      <c r="SOW793" s="56"/>
      <c r="SOX793" s="56"/>
      <c r="SOY793" s="56"/>
      <c r="SOZ793" s="56"/>
      <c r="SPA793" s="56"/>
      <c r="SPB793" s="56"/>
      <c r="SPC793" s="56"/>
      <c r="SPD793" s="56"/>
      <c r="SPE793" s="56"/>
      <c r="SPF793" s="56"/>
      <c r="SPG793" s="56"/>
      <c r="SPH793" s="56"/>
      <c r="SPI793" s="56"/>
      <c r="SPJ793" s="56"/>
      <c r="SPK793" s="56"/>
      <c r="SPL793" s="56"/>
      <c r="SPM793" s="56"/>
      <c r="SPN793" s="56"/>
      <c r="SPO793" s="56"/>
      <c r="SPP793" s="56"/>
      <c r="SPQ793" s="56"/>
      <c r="SPR793" s="56"/>
      <c r="SPS793" s="56"/>
      <c r="SPT793" s="56"/>
      <c r="SPU793" s="56"/>
      <c r="SPV793" s="56"/>
      <c r="SPW793" s="56"/>
      <c r="SPX793" s="56"/>
      <c r="SPY793" s="56"/>
      <c r="SPZ793" s="56"/>
      <c r="SQA793" s="56"/>
      <c r="SQB793" s="56"/>
      <c r="SQC793" s="56"/>
      <c r="SQD793" s="56"/>
      <c r="SQE793" s="56"/>
      <c r="SQF793" s="56"/>
      <c r="SQG793" s="56"/>
      <c r="SQH793" s="56"/>
      <c r="SQI793" s="56"/>
      <c r="SQJ793" s="56"/>
      <c r="SQK793" s="56"/>
      <c r="SQL793" s="56"/>
      <c r="SQM793" s="56"/>
      <c r="SQN793" s="56"/>
      <c r="SQO793" s="56"/>
      <c r="SQP793" s="56"/>
      <c r="SQQ793" s="56"/>
      <c r="SQR793" s="56"/>
      <c r="SQS793" s="56"/>
      <c r="SQT793" s="56"/>
      <c r="SQU793" s="56"/>
      <c r="SQV793" s="56"/>
      <c r="SQW793" s="56"/>
      <c r="SQX793" s="56"/>
      <c r="SQY793" s="56"/>
      <c r="SQZ793" s="56"/>
      <c r="SRA793" s="56"/>
      <c r="SRB793" s="56"/>
      <c r="SRC793" s="56"/>
      <c r="SRD793" s="56"/>
      <c r="SRE793" s="56"/>
      <c r="SRF793" s="56"/>
      <c r="SRG793" s="56"/>
      <c r="SRH793" s="56"/>
      <c r="SRI793" s="56"/>
      <c r="SRJ793" s="56"/>
      <c r="SRK793" s="56"/>
      <c r="SRL793" s="56"/>
      <c r="SRM793" s="56"/>
      <c r="SRN793" s="56"/>
      <c r="SRO793" s="56"/>
      <c r="SRP793" s="56"/>
      <c r="SRQ793" s="56"/>
      <c r="SRR793" s="56"/>
      <c r="SRS793" s="56"/>
      <c r="SRT793" s="56"/>
      <c r="SRU793" s="56"/>
      <c r="SRV793" s="56"/>
      <c r="SRW793" s="56"/>
      <c r="SRX793" s="56"/>
      <c r="SRY793" s="56"/>
      <c r="SRZ793" s="56"/>
      <c r="SSA793" s="56"/>
      <c r="SSB793" s="56"/>
      <c r="SSC793" s="56"/>
      <c r="SSD793" s="56"/>
      <c r="SSE793" s="56"/>
      <c r="SSF793" s="56"/>
      <c r="SSG793" s="56"/>
      <c r="SSH793" s="56"/>
      <c r="SSI793" s="56"/>
      <c r="SSJ793" s="56"/>
      <c r="SSK793" s="56"/>
      <c r="SSL793" s="56"/>
      <c r="SSM793" s="56"/>
      <c r="SSN793" s="56"/>
      <c r="SSO793" s="56"/>
      <c r="SSP793" s="56"/>
      <c r="SSQ793" s="56"/>
      <c r="SSR793" s="56"/>
      <c r="SSS793" s="56"/>
      <c r="SST793" s="56"/>
      <c r="SSU793" s="56"/>
      <c r="SSV793" s="56"/>
      <c r="SSW793" s="56"/>
      <c r="SSX793" s="56"/>
      <c r="SSY793" s="56"/>
      <c r="SSZ793" s="56"/>
      <c r="STA793" s="56"/>
      <c r="STB793" s="56"/>
      <c r="STC793" s="56"/>
      <c r="STD793" s="56"/>
      <c r="STE793" s="56"/>
      <c r="STF793" s="56"/>
      <c r="STG793" s="56"/>
      <c r="STH793" s="56"/>
      <c r="STI793" s="56"/>
      <c r="STJ793" s="56"/>
      <c r="STK793" s="56"/>
      <c r="STL793" s="56"/>
      <c r="STM793" s="56"/>
      <c r="STN793" s="56"/>
      <c r="STO793" s="56"/>
      <c r="STP793" s="56"/>
      <c r="STQ793" s="56"/>
      <c r="STR793" s="56"/>
      <c r="STS793" s="56"/>
      <c r="STT793" s="56"/>
      <c r="STU793" s="56"/>
      <c r="STV793" s="56"/>
      <c r="STW793" s="56"/>
      <c r="STX793" s="56"/>
      <c r="STY793" s="56"/>
      <c r="STZ793" s="56"/>
      <c r="SUA793" s="56"/>
      <c r="SUB793" s="56"/>
      <c r="SUC793" s="56"/>
      <c r="SUD793" s="56"/>
      <c r="SUE793" s="56"/>
      <c r="SUF793" s="56"/>
      <c r="SUG793" s="56"/>
      <c r="SUH793" s="56"/>
      <c r="SUI793" s="56"/>
      <c r="SUJ793" s="56"/>
      <c r="SUK793" s="56"/>
      <c r="SUL793" s="56"/>
      <c r="SUM793" s="56"/>
      <c r="SUN793" s="56"/>
      <c r="SUO793" s="56"/>
      <c r="SUP793" s="56"/>
      <c r="SUQ793" s="56"/>
      <c r="SUR793" s="56"/>
      <c r="SUS793" s="56"/>
      <c r="SUT793" s="56"/>
      <c r="SUU793" s="56"/>
      <c r="SUV793" s="56"/>
      <c r="SUW793" s="56"/>
      <c r="SUX793" s="56"/>
      <c r="SUY793" s="56"/>
      <c r="SUZ793" s="56"/>
      <c r="SVA793" s="56"/>
      <c r="SVB793" s="56"/>
      <c r="SVC793" s="56"/>
      <c r="SVD793" s="56"/>
      <c r="SVE793" s="56"/>
      <c r="SVF793" s="56"/>
      <c r="SVG793" s="56"/>
      <c r="SVH793" s="56"/>
      <c r="SVI793" s="56"/>
      <c r="SVJ793" s="56"/>
      <c r="SVK793" s="56"/>
      <c r="SVL793" s="56"/>
      <c r="SVM793" s="56"/>
      <c r="SVN793" s="56"/>
      <c r="SVO793" s="56"/>
      <c r="SVP793" s="56"/>
      <c r="SVQ793" s="56"/>
      <c r="SVR793" s="56"/>
      <c r="SVS793" s="56"/>
      <c r="SVT793" s="56"/>
      <c r="SVU793" s="56"/>
      <c r="SVV793" s="56"/>
      <c r="SVW793" s="56"/>
      <c r="SVX793" s="56"/>
      <c r="SVY793" s="56"/>
      <c r="SVZ793" s="56"/>
      <c r="SWA793" s="56"/>
      <c r="SWB793" s="56"/>
      <c r="SWC793" s="56"/>
      <c r="SWD793" s="56"/>
      <c r="SWE793" s="56"/>
      <c r="SWF793" s="56"/>
      <c r="SWG793" s="56"/>
      <c r="SWH793" s="56"/>
      <c r="SWI793" s="56"/>
      <c r="SWJ793" s="56"/>
      <c r="SWK793" s="56"/>
      <c r="SWL793" s="56"/>
      <c r="SWM793" s="56"/>
      <c r="SWN793" s="56"/>
      <c r="SWO793" s="56"/>
      <c r="SWP793" s="56"/>
      <c r="SWQ793" s="56"/>
      <c r="SWR793" s="56"/>
      <c r="SWS793" s="56"/>
      <c r="SWT793" s="56"/>
      <c r="SWU793" s="56"/>
      <c r="SWV793" s="56"/>
      <c r="SWW793" s="56"/>
      <c r="SWX793" s="56"/>
      <c r="SWY793" s="56"/>
      <c r="SWZ793" s="56"/>
      <c r="SXA793" s="56"/>
      <c r="SXB793" s="56"/>
      <c r="SXC793" s="56"/>
      <c r="SXD793" s="56"/>
      <c r="SXE793" s="56"/>
      <c r="SXF793" s="56"/>
      <c r="SXG793" s="56"/>
      <c r="SXH793" s="56"/>
      <c r="SXI793" s="56"/>
      <c r="SXJ793" s="56"/>
      <c r="SXK793" s="56"/>
      <c r="SXL793" s="56"/>
      <c r="SXM793" s="56"/>
      <c r="SXN793" s="56"/>
      <c r="SXO793" s="56"/>
      <c r="SXP793" s="56"/>
      <c r="SXQ793" s="56"/>
      <c r="SXR793" s="56"/>
      <c r="SXS793" s="56"/>
      <c r="SXT793" s="56"/>
      <c r="SXU793" s="56"/>
      <c r="SXV793" s="56"/>
      <c r="SXW793" s="56"/>
      <c r="SXX793" s="56"/>
      <c r="SXY793" s="56"/>
      <c r="SXZ793" s="56"/>
      <c r="SYA793" s="56"/>
      <c r="SYB793" s="56"/>
      <c r="SYC793" s="56"/>
      <c r="SYD793" s="56"/>
      <c r="SYE793" s="56"/>
      <c r="SYF793" s="56"/>
      <c r="SYG793" s="56"/>
      <c r="SYH793" s="56"/>
      <c r="SYI793" s="56"/>
      <c r="SYJ793" s="56"/>
      <c r="SYK793" s="56"/>
      <c r="SYL793" s="56"/>
      <c r="SYM793" s="56"/>
      <c r="SYN793" s="56"/>
      <c r="SYO793" s="56"/>
      <c r="SYP793" s="56"/>
      <c r="SYQ793" s="56"/>
      <c r="SYR793" s="56"/>
      <c r="SYS793" s="56"/>
      <c r="SYT793" s="56"/>
      <c r="SYU793" s="56"/>
      <c r="SYV793" s="56"/>
      <c r="SYW793" s="56"/>
      <c r="SYX793" s="56"/>
      <c r="SYY793" s="56"/>
      <c r="SYZ793" s="56"/>
      <c r="SZA793" s="56"/>
      <c r="SZB793" s="56"/>
      <c r="SZC793" s="56"/>
      <c r="SZD793" s="56"/>
      <c r="SZE793" s="56"/>
      <c r="SZF793" s="56"/>
      <c r="SZG793" s="56"/>
      <c r="SZH793" s="56"/>
      <c r="SZI793" s="56"/>
      <c r="SZJ793" s="56"/>
      <c r="SZK793" s="56"/>
      <c r="SZL793" s="56"/>
      <c r="SZM793" s="56"/>
      <c r="SZN793" s="56"/>
      <c r="SZO793" s="56"/>
      <c r="SZP793" s="56"/>
      <c r="SZQ793" s="56"/>
      <c r="SZR793" s="56"/>
      <c r="SZS793" s="56"/>
      <c r="SZT793" s="56"/>
      <c r="SZU793" s="56"/>
      <c r="SZV793" s="56"/>
      <c r="SZW793" s="56"/>
      <c r="SZX793" s="56"/>
      <c r="SZY793" s="56"/>
      <c r="SZZ793" s="56"/>
      <c r="TAA793" s="56"/>
      <c r="TAB793" s="56"/>
      <c r="TAC793" s="56"/>
      <c r="TAD793" s="56"/>
      <c r="TAE793" s="56"/>
      <c r="TAF793" s="56"/>
      <c r="TAG793" s="56"/>
      <c r="TAH793" s="56"/>
      <c r="TAI793" s="56"/>
      <c r="TAJ793" s="56"/>
      <c r="TAK793" s="56"/>
      <c r="TAL793" s="56"/>
      <c r="TAM793" s="56"/>
      <c r="TAN793" s="56"/>
      <c r="TAO793" s="56"/>
      <c r="TAP793" s="56"/>
      <c r="TAQ793" s="56"/>
      <c r="TAR793" s="56"/>
      <c r="TAS793" s="56"/>
      <c r="TAT793" s="56"/>
      <c r="TAU793" s="56"/>
      <c r="TAV793" s="56"/>
      <c r="TAW793" s="56"/>
      <c r="TAX793" s="56"/>
      <c r="TAY793" s="56"/>
      <c r="TAZ793" s="56"/>
      <c r="TBA793" s="56"/>
      <c r="TBB793" s="56"/>
      <c r="TBC793" s="56"/>
      <c r="TBD793" s="56"/>
      <c r="TBE793" s="56"/>
      <c r="TBF793" s="56"/>
      <c r="TBG793" s="56"/>
      <c r="TBH793" s="56"/>
      <c r="TBI793" s="56"/>
      <c r="TBJ793" s="56"/>
      <c r="TBK793" s="56"/>
      <c r="TBL793" s="56"/>
      <c r="TBM793" s="56"/>
      <c r="TBN793" s="56"/>
      <c r="TBO793" s="56"/>
      <c r="TBP793" s="56"/>
      <c r="TBQ793" s="56"/>
      <c r="TBR793" s="56"/>
      <c r="TBS793" s="56"/>
      <c r="TBT793" s="56"/>
      <c r="TBU793" s="56"/>
      <c r="TBV793" s="56"/>
      <c r="TBW793" s="56"/>
      <c r="TBX793" s="56"/>
      <c r="TBY793" s="56"/>
      <c r="TBZ793" s="56"/>
      <c r="TCA793" s="56"/>
      <c r="TCB793" s="56"/>
      <c r="TCC793" s="56"/>
      <c r="TCD793" s="56"/>
      <c r="TCE793" s="56"/>
      <c r="TCF793" s="56"/>
      <c r="TCG793" s="56"/>
      <c r="TCH793" s="56"/>
      <c r="TCI793" s="56"/>
      <c r="TCJ793" s="56"/>
      <c r="TCK793" s="56"/>
      <c r="TCL793" s="56"/>
      <c r="TCM793" s="56"/>
      <c r="TCN793" s="56"/>
      <c r="TCO793" s="56"/>
      <c r="TCP793" s="56"/>
      <c r="TCQ793" s="56"/>
      <c r="TCR793" s="56"/>
      <c r="TCS793" s="56"/>
      <c r="TCT793" s="56"/>
      <c r="TCU793" s="56"/>
      <c r="TCV793" s="56"/>
      <c r="TCW793" s="56"/>
      <c r="TCX793" s="56"/>
      <c r="TCY793" s="56"/>
      <c r="TCZ793" s="56"/>
      <c r="TDA793" s="56"/>
      <c r="TDB793" s="56"/>
      <c r="TDC793" s="56"/>
      <c r="TDD793" s="56"/>
      <c r="TDE793" s="56"/>
      <c r="TDF793" s="56"/>
      <c r="TDG793" s="56"/>
      <c r="TDH793" s="56"/>
      <c r="TDI793" s="56"/>
      <c r="TDJ793" s="56"/>
      <c r="TDK793" s="56"/>
      <c r="TDL793" s="56"/>
      <c r="TDM793" s="56"/>
      <c r="TDN793" s="56"/>
      <c r="TDO793" s="56"/>
      <c r="TDP793" s="56"/>
      <c r="TDQ793" s="56"/>
      <c r="TDR793" s="56"/>
      <c r="TDS793" s="56"/>
      <c r="TDT793" s="56"/>
      <c r="TDU793" s="56"/>
      <c r="TDV793" s="56"/>
      <c r="TDW793" s="56"/>
      <c r="TDX793" s="56"/>
      <c r="TDY793" s="56"/>
      <c r="TDZ793" s="56"/>
      <c r="TEA793" s="56"/>
      <c r="TEB793" s="56"/>
      <c r="TEC793" s="56"/>
      <c r="TED793" s="56"/>
      <c r="TEE793" s="56"/>
      <c r="TEF793" s="56"/>
      <c r="TEG793" s="56"/>
      <c r="TEH793" s="56"/>
      <c r="TEI793" s="56"/>
      <c r="TEJ793" s="56"/>
      <c r="TEK793" s="56"/>
      <c r="TEL793" s="56"/>
      <c r="TEM793" s="56"/>
      <c r="TEN793" s="56"/>
      <c r="TEO793" s="56"/>
      <c r="TEP793" s="56"/>
      <c r="TEQ793" s="56"/>
      <c r="TER793" s="56"/>
      <c r="TES793" s="56"/>
      <c r="TET793" s="56"/>
      <c r="TEU793" s="56"/>
      <c r="TEV793" s="56"/>
      <c r="TEW793" s="56"/>
      <c r="TEX793" s="56"/>
      <c r="TEY793" s="56"/>
      <c r="TEZ793" s="56"/>
      <c r="TFA793" s="56"/>
      <c r="TFB793" s="56"/>
      <c r="TFC793" s="56"/>
      <c r="TFD793" s="56"/>
      <c r="TFE793" s="56"/>
      <c r="TFF793" s="56"/>
      <c r="TFG793" s="56"/>
      <c r="TFH793" s="56"/>
      <c r="TFI793" s="56"/>
      <c r="TFJ793" s="56"/>
      <c r="TFK793" s="56"/>
      <c r="TFL793" s="56"/>
      <c r="TFM793" s="56"/>
      <c r="TFN793" s="56"/>
      <c r="TFO793" s="56"/>
      <c r="TFP793" s="56"/>
      <c r="TFQ793" s="56"/>
      <c r="TFR793" s="56"/>
      <c r="TFS793" s="56"/>
      <c r="TFT793" s="56"/>
      <c r="TFU793" s="56"/>
      <c r="TFV793" s="56"/>
      <c r="TFW793" s="56"/>
      <c r="TFX793" s="56"/>
      <c r="TFY793" s="56"/>
      <c r="TFZ793" s="56"/>
      <c r="TGA793" s="56"/>
      <c r="TGB793" s="56"/>
      <c r="TGC793" s="56"/>
      <c r="TGD793" s="56"/>
      <c r="TGE793" s="56"/>
      <c r="TGF793" s="56"/>
      <c r="TGG793" s="56"/>
      <c r="TGH793" s="56"/>
      <c r="TGI793" s="56"/>
      <c r="TGJ793" s="56"/>
      <c r="TGK793" s="56"/>
      <c r="TGL793" s="56"/>
      <c r="TGM793" s="56"/>
      <c r="TGN793" s="56"/>
      <c r="TGO793" s="56"/>
      <c r="TGP793" s="56"/>
      <c r="TGQ793" s="56"/>
      <c r="TGR793" s="56"/>
      <c r="TGS793" s="56"/>
      <c r="TGT793" s="56"/>
      <c r="TGU793" s="56"/>
      <c r="TGV793" s="56"/>
      <c r="TGW793" s="56"/>
      <c r="TGX793" s="56"/>
      <c r="TGY793" s="56"/>
      <c r="TGZ793" s="56"/>
      <c r="THA793" s="56"/>
      <c r="THB793" s="56"/>
      <c r="THC793" s="56"/>
      <c r="THD793" s="56"/>
      <c r="THE793" s="56"/>
      <c r="THF793" s="56"/>
      <c r="THG793" s="56"/>
      <c r="THH793" s="56"/>
      <c r="THI793" s="56"/>
      <c r="THJ793" s="56"/>
      <c r="THK793" s="56"/>
      <c r="THL793" s="56"/>
      <c r="THM793" s="56"/>
      <c r="THN793" s="56"/>
      <c r="THO793" s="56"/>
      <c r="THP793" s="56"/>
      <c r="THQ793" s="56"/>
      <c r="THR793" s="56"/>
      <c r="THS793" s="56"/>
      <c r="THT793" s="56"/>
      <c r="THU793" s="56"/>
      <c r="THV793" s="56"/>
      <c r="THW793" s="56"/>
      <c r="THX793" s="56"/>
      <c r="THY793" s="56"/>
      <c r="THZ793" s="56"/>
      <c r="TIA793" s="56"/>
      <c r="TIB793" s="56"/>
      <c r="TIC793" s="56"/>
      <c r="TID793" s="56"/>
      <c r="TIE793" s="56"/>
      <c r="TIF793" s="56"/>
      <c r="TIG793" s="56"/>
      <c r="TIH793" s="56"/>
      <c r="TII793" s="56"/>
      <c r="TIJ793" s="56"/>
      <c r="TIK793" s="56"/>
      <c r="TIL793" s="56"/>
      <c r="TIM793" s="56"/>
      <c r="TIN793" s="56"/>
      <c r="TIO793" s="56"/>
      <c r="TIP793" s="56"/>
      <c r="TIQ793" s="56"/>
      <c r="TIR793" s="56"/>
      <c r="TIS793" s="56"/>
      <c r="TIT793" s="56"/>
      <c r="TIU793" s="56"/>
      <c r="TIV793" s="56"/>
      <c r="TIW793" s="56"/>
      <c r="TIX793" s="56"/>
      <c r="TIY793" s="56"/>
      <c r="TIZ793" s="56"/>
      <c r="TJA793" s="56"/>
      <c r="TJB793" s="56"/>
      <c r="TJC793" s="56"/>
      <c r="TJD793" s="56"/>
      <c r="TJE793" s="56"/>
      <c r="TJF793" s="56"/>
      <c r="TJG793" s="56"/>
      <c r="TJH793" s="56"/>
      <c r="TJI793" s="56"/>
      <c r="TJJ793" s="56"/>
      <c r="TJK793" s="56"/>
      <c r="TJL793" s="56"/>
      <c r="TJM793" s="56"/>
      <c r="TJN793" s="56"/>
      <c r="TJO793" s="56"/>
      <c r="TJP793" s="56"/>
      <c r="TJQ793" s="56"/>
      <c r="TJR793" s="56"/>
      <c r="TJS793" s="56"/>
      <c r="TJT793" s="56"/>
      <c r="TJU793" s="56"/>
      <c r="TJV793" s="56"/>
      <c r="TJW793" s="56"/>
      <c r="TJX793" s="56"/>
      <c r="TJY793" s="56"/>
      <c r="TJZ793" s="56"/>
      <c r="TKA793" s="56"/>
      <c r="TKB793" s="56"/>
      <c r="TKC793" s="56"/>
      <c r="TKD793" s="56"/>
      <c r="TKE793" s="56"/>
      <c r="TKF793" s="56"/>
      <c r="TKG793" s="56"/>
      <c r="TKH793" s="56"/>
      <c r="TKI793" s="56"/>
      <c r="TKJ793" s="56"/>
      <c r="TKK793" s="56"/>
      <c r="TKL793" s="56"/>
      <c r="TKM793" s="56"/>
      <c r="TKN793" s="56"/>
      <c r="TKO793" s="56"/>
      <c r="TKP793" s="56"/>
      <c r="TKQ793" s="56"/>
      <c r="TKR793" s="56"/>
      <c r="TKS793" s="56"/>
      <c r="TKT793" s="56"/>
      <c r="TKU793" s="56"/>
      <c r="TKV793" s="56"/>
      <c r="TKW793" s="56"/>
      <c r="TKX793" s="56"/>
      <c r="TKY793" s="56"/>
      <c r="TKZ793" s="56"/>
      <c r="TLA793" s="56"/>
      <c r="TLB793" s="56"/>
      <c r="TLC793" s="56"/>
      <c r="TLD793" s="56"/>
      <c r="TLE793" s="56"/>
      <c r="TLF793" s="56"/>
      <c r="TLG793" s="56"/>
      <c r="TLH793" s="56"/>
      <c r="TLI793" s="56"/>
      <c r="TLJ793" s="56"/>
      <c r="TLK793" s="56"/>
      <c r="TLL793" s="56"/>
      <c r="TLM793" s="56"/>
      <c r="TLN793" s="56"/>
      <c r="TLO793" s="56"/>
      <c r="TLP793" s="56"/>
      <c r="TLQ793" s="56"/>
      <c r="TLR793" s="56"/>
      <c r="TLS793" s="56"/>
      <c r="TLT793" s="56"/>
      <c r="TLU793" s="56"/>
      <c r="TLV793" s="56"/>
      <c r="TLW793" s="56"/>
      <c r="TLX793" s="56"/>
      <c r="TLY793" s="56"/>
      <c r="TLZ793" s="56"/>
      <c r="TMA793" s="56"/>
      <c r="TMB793" s="56"/>
      <c r="TMC793" s="56"/>
      <c r="TMD793" s="56"/>
      <c r="TME793" s="56"/>
      <c r="TMF793" s="56"/>
      <c r="TMG793" s="56"/>
      <c r="TMH793" s="56"/>
      <c r="TMI793" s="56"/>
      <c r="TMJ793" s="56"/>
      <c r="TMK793" s="56"/>
      <c r="TML793" s="56"/>
      <c r="TMM793" s="56"/>
      <c r="TMN793" s="56"/>
      <c r="TMO793" s="56"/>
      <c r="TMP793" s="56"/>
      <c r="TMQ793" s="56"/>
      <c r="TMR793" s="56"/>
      <c r="TMS793" s="56"/>
      <c r="TMT793" s="56"/>
      <c r="TMU793" s="56"/>
      <c r="TMV793" s="56"/>
      <c r="TMW793" s="56"/>
      <c r="TMX793" s="56"/>
      <c r="TMY793" s="56"/>
      <c r="TMZ793" s="56"/>
      <c r="TNA793" s="56"/>
      <c r="TNB793" s="56"/>
      <c r="TNC793" s="56"/>
      <c r="TND793" s="56"/>
      <c r="TNE793" s="56"/>
      <c r="TNF793" s="56"/>
      <c r="TNG793" s="56"/>
      <c r="TNH793" s="56"/>
      <c r="TNI793" s="56"/>
      <c r="TNJ793" s="56"/>
      <c r="TNK793" s="56"/>
      <c r="TNL793" s="56"/>
      <c r="TNM793" s="56"/>
      <c r="TNN793" s="56"/>
      <c r="TNO793" s="56"/>
      <c r="TNP793" s="56"/>
      <c r="TNQ793" s="56"/>
      <c r="TNR793" s="56"/>
      <c r="TNS793" s="56"/>
      <c r="TNT793" s="56"/>
      <c r="TNU793" s="56"/>
      <c r="TNV793" s="56"/>
      <c r="TNW793" s="56"/>
      <c r="TNX793" s="56"/>
      <c r="TNY793" s="56"/>
      <c r="TNZ793" s="56"/>
      <c r="TOA793" s="56"/>
      <c r="TOB793" s="56"/>
      <c r="TOC793" s="56"/>
      <c r="TOD793" s="56"/>
      <c r="TOE793" s="56"/>
      <c r="TOF793" s="56"/>
      <c r="TOG793" s="56"/>
      <c r="TOH793" s="56"/>
      <c r="TOI793" s="56"/>
      <c r="TOJ793" s="56"/>
      <c r="TOK793" s="56"/>
      <c r="TOL793" s="56"/>
      <c r="TOM793" s="56"/>
      <c r="TON793" s="56"/>
      <c r="TOO793" s="56"/>
      <c r="TOP793" s="56"/>
      <c r="TOQ793" s="56"/>
      <c r="TOR793" s="56"/>
      <c r="TOS793" s="56"/>
      <c r="TOT793" s="56"/>
      <c r="TOU793" s="56"/>
      <c r="TOV793" s="56"/>
      <c r="TOW793" s="56"/>
      <c r="TOX793" s="56"/>
      <c r="TOY793" s="56"/>
      <c r="TOZ793" s="56"/>
      <c r="TPA793" s="56"/>
      <c r="TPB793" s="56"/>
      <c r="TPC793" s="56"/>
      <c r="TPD793" s="56"/>
      <c r="TPE793" s="56"/>
      <c r="TPF793" s="56"/>
      <c r="TPG793" s="56"/>
      <c r="TPH793" s="56"/>
      <c r="TPI793" s="56"/>
      <c r="TPJ793" s="56"/>
      <c r="TPK793" s="56"/>
      <c r="TPL793" s="56"/>
      <c r="TPM793" s="56"/>
      <c r="TPN793" s="56"/>
      <c r="TPO793" s="56"/>
      <c r="TPP793" s="56"/>
      <c r="TPQ793" s="56"/>
      <c r="TPR793" s="56"/>
      <c r="TPS793" s="56"/>
      <c r="TPT793" s="56"/>
      <c r="TPU793" s="56"/>
      <c r="TPV793" s="56"/>
      <c r="TPW793" s="56"/>
      <c r="TPX793" s="56"/>
      <c r="TPY793" s="56"/>
      <c r="TPZ793" s="56"/>
      <c r="TQA793" s="56"/>
      <c r="TQB793" s="56"/>
      <c r="TQC793" s="56"/>
      <c r="TQD793" s="56"/>
      <c r="TQE793" s="56"/>
      <c r="TQF793" s="56"/>
      <c r="TQG793" s="56"/>
      <c r="TQH793" s="56"/>
      <c r="TQI793" s="56"/>
      <c r="TQJ793" s="56"/>
      <c r="TQK793" s="56"/>
      <c r="TQL793" s="56"/>
      <c r="TQM793" s="56"/>
      <c r="TQN793" s="56"/>
      <c r="TQO793" s="56"/>
      <c r="TQP793" s="56"/>
      <c r="TQQ793" s="56"/>
      <c r="TQR793" s="56"/>
      <c r="TQS793" s="56"/>
      <c r="TQT793" s="56"/>
      <c r="TQU793" s="56"/>
      <c r="TQV793" s="56"/>
      <c r="TQW793" s="56"/>
      <c r="TQX793" s="56"/>
      <c r="TQY793" s="56"/>
      <c r="TQZ793" s="56"/>
      <c r="TRA793" s="56"/>
      <c r="TRB793" s="56"/>
      <c r="TRC793" s="56"/>
      <c r="TRD793" s="56"/>
      <c r="TRE793" s="56"/>
      <c r="TRF793" s="56"/>
      <c r="TRG793" s="56"/>
      <c r="TRH793" s="56"/>
      <c r="TRI793" s="56"/>
      <c r="TRJ793" s="56"/>
      <c r="TRK793" s="56"/>
      <c r="TRL793" s="56"/>
      <c r="TRM793" s="56"/>
      <c r="TRN793" s="56"/>
      <c r="TRO793" s="56"/>
      <c r="TRP793" s="56"/>
      <c r="TRQ793" s="56"/>
      <c r="TRR793" s="56"/>
      <c r="TRS793" s="56"/>
      <c r="TRT793" s="56"/>
      <c r="TRU793" s="56"/>
      <c r="TRV793" s="56"/>
      <c r="TRW793" s="56"/>
      <c r="TRX793" s="56"/>
      <c r="TRY793" s="56"/>
      <c r="TRZ793" s="56"/>
      <c r="TSA793" s="56"/>
      <c r="TSB793" s="56"/>
      <c r="TSC793" s="56"/>
      <c r="TSD793" s="56"/>
      <c r="TSE793" s="56"/>
      <c r="TSF793" s="56"/>
      <c r="TSG793" s="56"/>
      <c r="TSH793" s="56"/>
      <c r="TSI793" s="56"/>
      <c r="TSJ793" s="56"/>
      <c r="TSK793" s="56"/>
      <c r="TSL793" s="56"/>
      <c r="TSM793" s="56"/>
      <c r="TSN793" s="56"/>
      <c r="TSO793" s="56"/>
      <c r="TSP793" s="56"/>
      <c r="TSQ793" s="56"/>
      <c r="TSR793" s="56"/>
      <c r="TSS793" s="56"/>
      <c r="TST793" s="56"/>
      <c r="TSU793" s="56"/>
      <c r="TSV793" s="56"/>
      <c r="TSW793" s="56"/>
      <c r="TSX793" s="56"/>
      <c r="TSY793" s="56"/>
      <c r="TSZ793" s="56"/>
      <c r="TTA793" s="56"/>
      <c r="TTB793" s="56"/>
      <c r="TTC793" s="56"/>
      <c r="TTD793" s="56"/>
      <c r="TTE793" s="56"/>
      <c r="TTF793" s="56"/>
      <c r="TTG793" s="56"/>
      <c r="TTH793" s="56"/>
      <c r="TTI793" s="56"/>
      <c r="TTJ793" s="56"/>
      <c r="TTK793" s="56"/>
      <c r="TTL793" s="56"/>
      <c r="TTM793" s="56"/>
      <c r="TTN793" s="56"/>
      <c r="TTO793" s="56"/>
      <c r="TTP793" s="56"/>
      <c r="TTQ793" s="56"/>
      <c r="TTR793" s="56"/>
      <c r="TTS793" s="56"/>
      <c r="TTT793" s="56"/>
      <c r="TTU793" s="56"/>
      <c r="TTV793" s="56"/>
      <c r="TTW793" s="56"/>
      <c r="TTX793" s="56"/>
      <c r="TTY793" s="56"/>
      <c r="TTZ793" s="56"/>
      <c r="TUA793" s="56"/>
      <c r="TUB793" s="56"/>
      <c r="TUC793" s="56"/>
      <c r="TUD793" s="56"/>
      <c r="TUE793" s="56"/>
      <c r="TUF793" s="56"/>
      <c r="TUG793" s="56"/>
      <c r="TUH793" s="56"/>
      <c r="TUI793" s="56"/>
      <c r="TUJ793" s="56"/>
      <c r="TUK793" s="56"/>
      <c r="TUL793" s="56"/>
      <c r="TUM793" s="56"/>
      <c r="TUN793" s="56"/>
      <c r="TUO793" s="56"/>
      <c r="TUP793" s="56"/>
      <c r="TUQ793" s="56"/>
      <c r="TUR793" s="56"/>
      <c r="TUS793" s="56"/>
      <c r="TUT793" s="56"/>
      <c r="TUU793" s="56"/>
      <c r="TUV793" s="56"/>
      <c r="TUW793" s="56"/>
      <c r="TUX793" s="56"/>
      <c r="TUY793" s="56"/>
      <c r="TUZ793" s="56"/>
      <c r="TVA793" s="56"/>
      <c r="TVB793" s="56"/>
      <c r="TVC793" s="56"/>
      <c r="TVD793" s="56"/>
      <c r="TVE793" s="56"/>
      <c r="TVF793" s="56"/>
      <c r="TVG793" s="56"/>
      <c r="TVH793" s="56"/>
      <c r="TVI793" s="56"/>
      <c r="TVJ793" s="56"/>
      <c r="TVK793" s="56"/>
      <c r="TVL793" s="56"/>
      <c r="TVM793" s="56"/>
      <c r="TVN793" s="56"/>
      <c r="TVO793" s="56"/>
      <c r="TVP793" s="56"/>
      <c r="TVQ793" s="56"/>
      <c r="TVR793" s="56"/>
      <c r="TVS793" s="56"/>
      <c r="TVT793" s="56"/>
      <c r="TVU793" s="56"/>
      <c r="TVV793" s="56"/>
      <c r="TVW793" s="56"/>
      <c r="TVX793" s="56"/>
      <c r="TVY793" s="56"/>
      <c r="TVZ793" s="56"/>
      <c r="TWA793" s="56"/>
      <c r="TWB793" s="56"/>
      <c r="TWC793" s="56"/>
      <c r="TWD793" s="56"/>
      <c r="TWE793" s="56"/>
      <c r="TWF793" s="56"/>
      <c r="TWG793" s="56"/>
      <c r="TWH793" s="56"/>
      <c r="TWI793" s="56"/>
      <c r="TWJ793" s="56"/>
      <c r="TWK793" s="56"/>
      <c r="TWL793" s="56"/>
      <c r="TWM793" s="56"/>
      <c r="TWN793" s="56"/>
      <c r="TWO793" s="56"/>
      <c r="TWP793" s="56"/>
      <c r="TWQ793" s="56"/>
      <c r="TWR793" s="56"/>
      <c r="TWS793" s="56"/>
      <c r="TWT793" s="56"/>
      <c r="TWU793" s="56"/>
      <c r="TWV793" s="56"/>
      <c r="TWW793" s="56"/>
      <c r="TWX793" s="56"/>
      <c r="TWY793" s="56"/>
      <c r="TWZ793" s="56"/>
      <c r="TXA793" s="56"/>
      <c r="TXB793" s="56"/>
      <c r="TXC793" s="56"/>
      <c r="TXD793" s="56"/>
      <c r="TXE793" s="56"/>
      <c r="TXF793" s="56"/>
      <c r="TXG793" s="56"/>
      <c r="TXH793" s="56"/>
      <c r="TXI793" s="56"/>
      <c r="TXJ793" s="56"/>
      <c r="TXK793" s="56"/>
      <c r="TXL793" s="56"/>
      <c r="TXM793" s="56"/>
      <c r="TXN793" s="56"/>
      <c r="TXO793" s="56"/>
      <c r="TXP793" s="56"/>
      <c r="TXQ793" s="56"/>
      <c r="TXR793" s="56"/>
      <c r="TXS793" s="56"/>
      <c r="TXT793" s="56"/>
      <c r="TXU793" s="56"/>
      <c r="TXV793" s="56"/>
      <c r="TXW793" s="56"/>
      <c r="TXX793" s="56"/>
      <c r="TXY793" s="56"/>
      <c r="TXZ793" s="56"/>
      <c r="TYA793" s="56"/>
      <c r="TYB793" s="56"/>
      <c r="TYC793" s="56"/>
      <c r="TYD793" s="56"/>
      <c r="TYE793" s="56"/>
      <c r="TYF793" s="56"/>
      <c r="TYG793" s="56"/>
      <c r="TYH793" s="56"/>
      <c r="TYI793" s="56"/>
      <c r="TYJ793" s="56"/>
      <c r="TYK793" s="56"/>
      <c r="TYL793" s="56"/>
      <c r="TYM793" s="56"/>
      <c r="TYN793" s="56"/>
      <c r="TYO793" s="56"/>
      <c r="TYP793" s="56"/>
      <c r="TYQ793" s="56"/>
      <c r="TYR793" s="56"/>
      <c r="TYS793" s="56"/>
      <c r="TYT793" s="56"/>
      <c r="TYU793" s="56"/>
      <c r="TYV793" s="56"/>
      <c r="TYW793" s="56"/>
      <c r="TYX793" s="56"/>
      <c r="TYY793" s="56"/>
      <c r="TYZ793" s="56"/>
      <c r="TZA793" s="56"/>
      <c r="TZB793" s="56"/>
      <c r="TZC793" s="56"/>
      <c r="TZD793" s="56"/>
      <c r="TZE793" s="56"/>
      <c r="TZF793" s="56"/>
      <c r="TZG793" s="56"/>
      <c r="TZH793" s="56"/>
      <c r="TZI793" s="56"/>
      <c r="TZJ793" s="56"/>
      <c r="TZK793" s="56"/>
      <c r="TZL793" s="56"/>
      <c r="TZM793" s="56"/>
      <c r="TZN793" s="56"/>
      <c r="TZO793" s="56"/>
      <c r="TZP793" s="56"/>
      <c r="TZQ793" s="56"/>
      <c r="TZR793" s="56"/>
      <c r="TZS793" s="56"/>
      <c r="TZT793" s="56"/>
      <c r="TZU793" s="56"/>
      <c r="TZV793" s="56"/>
      <c r="TZW793" s="56"/>
      <c r="TZX793" s="56"/>
      <c r="TZY793" s="56"/>
      <c r="TZZ793" s="56"/>
      <c r="UAA793" s="56"/>
      <c r="UAB793" s="56"/>
      <c r="UAC793" s="56"/>
      <c r="UAD793" s="56"/>
      <c r="UAE793" s="56"/>
      <c r="UAF793" s="56"/>
      <c r="UAG793" s="56"/>
      <c r="UAH793" s="56"/>
      <c r="UAI793" s="56"/>
      <c r="UAJ793" s="56"/>
      <c r="UAK793" s="56"/>
      <c r="UAL793" s="56"/>
      <c r="UAM793" s="56"/>
      <c r="UAN793" s="56"/>
      <c r="UAO793" s="56"/>
      <c r="UAP793" s="56"/>
      <c r="UAQ793" s="56"/>
      <c r="UAR793" s="56"/>
      <c r="UAS793" s="56"/>
      <c r="UAT793" s="56"/>
      <c r="UAU793" s="56"/>
      <c r="UAV793" s="56"/>
      <c r="UAW793" s="56"/>
      <c r="UAX793" s="56"/>
      <c r="UAY793" s="56"/>
      <c r="UAZ793" s="56"/>
      <c r="UBA793" s="56"/>
      <c r="UBB793" s="56"/>
      <c r="UBC793" s="56"/>
      <c r="UBD793" s="56"/>
      <c r="UBE793" s="56"/>
      <c r="UBF793" s="56"/>
      <c r="UBG793" s="56"/>
      <c r="UBH793" s="56"/>
      <c r="UBI793" s="56"/>
      <c r="UBJ793" s="56"/>
      <c r="UBK793" s="56"/>
      <c r="UBL793" s="56"/>
      <c r="UBM793" s="56"/>
      <c r="UBN793" s="56"/>
      <c r="UBO793" s="56"/>
      <c r="UBP793" s="56"/>
      <c r="UBQ793" s="56"/>
      <c r="UBR793" s="56"/>
      <c r="UBS793" s="56"/>
      <c r="UBT793" s="56"/>
      <c r="UBU793" s="56"/>
      <c r="UBV793" s="56"/>
      <c r="UBW793" s="56"/>
      <c r="UBX793" s="56"/>
      <c r="UBY793" s="56"/>
      <c r="UBZ793" s="56"/>
      <c r="UCA793" s="56"/>
      <c r="UCB793" s="56"/>
      <c r="UCC793" s="56"/>
      <c r="UCD793" s="56"/>
      <c r="UCE793" s="56"/>
      <c r="UCF793" s="56"/>
      <c r="UCG793" s="56"/>
      <c r="UCH793" s="56"/>
      <c r="UCI793" s="56"/>
      <c r="UCJ793" s="56"/>
      <c r="UCK793" s="56"/>
      <c r="UCL793" s="56"/>
      <c r="UCM793" s="56"/>
      <c r="UCN793" s="56"/>
      <c r="UCO793" s="56"/>
      <c r="UCP793" s="56"/>
      <c r="UCQ793" s="56"/>
      <c r="UCR793" s="56"/>
      <c r="UCS793" s="56"/>
      <c r="UCT793" s="56"/>
      <c r="UCU793" s="56"/>
      <c r="UCV793" s="56"/>
      <c r="UCW793" s="56"/>
      <c r="UCX793" s="56"/>
      <c r="UCY793" s="56"/>
      <c r="UCZ793" s="56"/>
      <c r="UDA793" s="56"/>
      <c r="UDB793" s="56"/>
      <c r="UDC793" s="56"/>
      <c r="UDD793" s="56"/>
      <c r="UDE793" s="56"/>
      <c r="UDF793" s="56"/>
      <c r="UDG793" s="56"/>
      <c r="UDH793" s="56"/>
      <c r="UDI793" s="56"/>
      <c r="UDJ793" s="56"/>
      <c r="UDK793" s="56"/>
      <c r="UDL793" s="56"/>
      <c r="UDM793" s="56"/>
      <c r="UDN793" s="56"/>
      <c r="UDO793" s="56"/>
      <c r="UDP793" s="56"/>
      <c r="UDQ793" s="56"/>
      <c r="UDR793" s="56"/>
      <c r="UDS793" s="56"/>
      <c r="UDT793" s="56"/>
      <c r="UDU793" s="56"/>
      <c r="UDV793" s="56"/>
      <c r="UDW793" s="56"/>
      <c r="UDX793" s="56"/>
      <c r="UDY793" s="56"/>
      <c r="UDZ793" s="56"/>
      <c r="UEA793" s="56"/>
      <c r="UEB793" s="56"/>
      <c r="UEC793" s="56"/>
      <c r="UED793" s="56"/>
      <c r="UEE793" s="56"/>
      <c r="UEF793" s="56"/>
      <c r="UEG793" s="56"/>
      <c r="UEH793" s="56"/>
      <c r="UEI793" s="56"/>
      <c r="UEJ793" s="56"/>
      <c r="UEK793" s="56"/>
      <c r="UEL793" s="56"/>
      <c r="UEM793" s="56"/>
      <c r="UEN793" s="56"/>
      <c r="UEO793" s="56"/>
      <c r="UEP793" s="56"/>
      <c r="UEQ793" s="56"/>
      <c r="UER793" s="56"/>
      <c r="UES793" s="56"/>
      <c r="UET793" s="56"/>
      <c r="UEU793" s="56"/>
      <c r="UEV793" s="56"/>
      <c r="UEW793" s="56"/>
      <c r="UEX793" s="56"/>
      <c r="UEY793" s="56"/>
      <c r="UEZ793" s="56"/>
      <c r="UFA793" s="56"/>
      <c r="UFB793" s="56"/>
      <c r="UFC793" s="56"/>
      <c r="UFD793" s="56"/>
      <c r="UFE793" s="56"/>
      <c r="UFF793" s="56"/>
      <c r="UFG793" s="56"/>
      <c r="UFH793" s="56"/>
      <c r="UFI793" s="56"/>
      <c r="UFJ793" s="56"/>
      <c r="UFK793" s="56"/>
      <c r="UFL793" s="56"/>
      <c r="UFM793" s="56"/>
      <c r="UFN793" s="56"/>
      <c r="UFO793" s="56"/>
      <c r="UFP793" s="56"/>
      <c r="UFQ793" s="56"/>
      <c r="UFR793" s="56"/>
      <c r="UFS793" s="56"/>
      <c r="UFT793" s="56"/>
      <c r="UFU793" s="56"/>
      <c r="UFV793" s="56"/>
      <c r="UFW793" s="56"/>
      <c r="UFX793" s="56"/>
      <c r="UFY793" s="56"/>
      <c r="UFZ793" s="56"/>
      <c r="UGA793" s="56"/>
      <c r="UGB793" s="56"/>
      <c r="UGC793" s="56"/>
      <c r="UGD793" s="56"/>
      <c r="UGE793" s="56"/>
      <c r="UGF793" s="56"/>
      <c r="UGG793" s="56"/>
      <c r="UGH793" s="56"/>
      <c r="UGI793" s="56"/>
      <c r="UGJ793" s="56"/>
      <c r="UGK793" s="56"/>
      <c r="UGL793" s="56"/>
      <c r="UGM793" s="56"/>
      <c r="UGN793" s="56"/>
      <c r="UGO793" s="56"/>
      <c r="UGP793" s="56"/>
      <c r="UGQ793" s="56"/>
      <c r="UGR793" s="56"/>
      <c r="UGS793" s="56"/>
      <c r="UGT793" s="56"/>
      <c r="UGU793" s="56"/>
      <c r="UGV793" s="56"/>
      <c r="UGW793" s="56"/>
      <c r="UGX793" s="56"/>
      <c r="UGY793" s="56"/>
      <c r="UGZ793" s="56"/>
      <c r="UHA793" s="56"/>
      <c r="UHB793" s="56"/>
      <c r="UHC793" s="56"/>
      <c r="UHD793" s="56"/>
      <c r="UHE793" s="56"/>
      <c r="UHF793" s="56"/>
      <c r="UHG793" s="56"/>
      <c r="UHH793" s="56"/>
      <c r="UHI793" s="56"/>
      <c r="UHJ793" s="56"/>
      <c r="UHK793" s="56"/>
      <c r="UHL793" s="56"/>
      <c r="UHM793" s="56"/>
      <c r="UHN793" s="56"/>
      <c r="UHO793" s="56"/>
      <c r="UHP793" s="56"/>
      <c r="UHQ793" s="56"/>
      <c r="UHR793" s="56"/>
      <c r="UHS793" s="56"/>
      <c r="UHT793" s="56"/>
      <c r="UHU793" s="56"/>
      <c r="UHV793" s="56"/>
      <c r="UHW793" s="56"/>
      <c r="UHX793" s="56"/>
      <c r="UHY793" s="56"/>
      <c r="UHZ793" s="56"/>
      <c r="UIA793" s="56"/>
      <c r="UIB793" s="56"/>
      <c r="UIC793" s="56"/>
      <c r="UID793" s="56"/>
      <c r="UIE793" s="56"/>
      <c r="UIF793" s="56"/>
      <c r="UIG793" s="56"/>
      <c r="UIH793" s="56"/>
      <c r="UII793" s="56"/>
      <c r="UIJ793" s="56"/>
      <c r="UIK793" s="56"/>
      <c r="UIL793" s="56"/>
      <c r="UIM793" s="56"/>
      <c r="UIN793" s="56"/>
      <c r="UIO793" s="56"/>
      <c r="UIP793" s="56"/>
      <c r="UIQ793" s="56"/>
      <c r="UIR793" s="56"/>
      <c r="UIS793" s="56"/>
      <c r="UIT793" s="56"/>
      <c r="UIU793" s="56"/>
      <c r="UIV793" s="56"/>
      <c r="UIW793" s="56"/>
      <c r="UIX793" s="56"/>
      <c r="UIY793" s="56"/>
      <c r="UIZ793" s="56"/>
      <c r="UJA793" s="56"/>
      <c r="UJB793" s="56"/>
      <c r="UJC793" s="56"/>
      <c r="UJD793" s="56"/>
      <c r="UJE793" s="56"/>
      <c r="UJF793" s="56"/>
      <c r="UJG793" s="56"/>
      <c r="UJH793" s="56"/>
      <c r="UJI793" s="56"/>
      <c r="UJJ793" s="56"/>
      <c r="UJK793" s="56"/>
      <c r="UJL793" s="56"/>
      <c r="UJM793" s="56"/>
      <c r="UJN793" s="56"/>
      <c r="UJO793" s="56"/>
      <c r="UJP793" s="56"/>
      <c r="UJQ793" s="56"/>
      <c r="UJR793" s="56"/>
      <c r="UJS793" s="56"/>
      <c r="UJT793" s="56"/>
      <c r="UJU793" s="56"/>
      <c r="UJV793" s="56"/>
      <c r="UJW793" s="56"/>
      <c r="UJX793" s="56"/>
      <c r="UJY793" s="56"/>
      <c r="UJZ793" s="56"/>
      <c r="UKA793" s="56"/>
      <c r="UKB793" s="56"/>
      <c r="UKC793" s="56"/>
      <c r="UKD793" s="56"/>
      <c r="UKE793" s="56"/>
      <c r="UKF793" s="56"/>
      <c r="UKG793" s="56"/>
      <c r="UKH793" s="56"/>
      <c r="UKI793" s="56"/>
      <c r="UKJ793" s="56"/>
      <c r="UKK793" s="56"/>
      <c r="UKL793" s="56"/>
      <c r="UKM793" s="56"/>
      <c r="UKN793" s="56"/>
      <c r="UKO793" s="56"/>
      <c r="UKP793" s="56"/>
      <c r="UKQ793" s="56"/>
      <c r="UKR793" s="56"/>
      <c r="UKS793" s="56"/>
      <c r="UKT793" s="56"/>
      <c r="UKU793" s="56"/>
      <c r="UKV793" s="56"/>
      <c r="UKW793" s="56"/>
      <c r="UKX793" s="56"/>
      <c r="UKY793" s="56"/>
      <c r="UKZ793" s="56"/>
      <c r="ULA793" s="56"/>
      <c r="ULB793" s="56"/>
      <c r="ULC793" s="56"/>
      <c r="ULD793" s="56"/>
      <c r="ULE793" s="56"/>
      <c r="ULF793" s="56"/>
      <c r="ULG793" s="56"/>
      <c r="ULH793" s="56"/>
      <c r="ULI793" s="56"/>
      <c r="ULJ793" s="56"/>
      <c r="ULK793" s="56"/>
      <c r="ULL793" s="56"/>
      <c r="ULM793" s="56"/>
      <c r="ULN793" s="56"/>
      <c r="ULO793" s="56"/>
      <c r="ULP793" s="56"/>
      <c r="ULQ793" s="56"/>
      <c r="ULR793" s="56"/>
      <c r="ULS793" s="56"/>
      <c r="ULT793" s="56"/>
      <c r="ULU793" s="56"/>
      <c r="ULV793" s="56"/>
      <c r="ULW793" s="56"/>
      <c r="ULX793" s="56"/>
      <c r="ULY793" s="56"/>
      <c r="ULZ793" s="56"/>
      <c r="UMA793" s="56"/>
      <c r="UMB793" s="56"/>
      <c r="UMC793" s="56"/>
      <c r="UMD793" s="56"/>
      <c r="UME793" s="56"/>
      <c r="UMF793" s="56"/>
      <c r="UMG793" s="56"/>
      <c r="UMH793" s="56"/>
      <c r="UMI793" s="56"/>
      <c r="UMJ793" s="56"/>
      <c r="UMK793" s="56"/>
      <c r="UML793" s="56"/>
      <c r="UMM793" s="56"/>
      <c r="UMN793" s="56"/>
      <c r="UMO793" s="56"/>
      <c r="UMP793" s="56"/>
      <c r="UMQ793" s="56"/>
      <c r="UMR793" s="56"/>
      <c r="UMS793" s="56"/>
      <c r="UMT793" s="56"/>
      <c r="UMU793" s="56"/>
      <c r="UMV793" s="56"/>
      <c r="UMW793" s="56"/>
      <c r="UMX793" s="56"/>
      <c r="UMY793" s="56"/>
      <c r="UMZ793" s="56"/>
      <c r="UNA793" s="56"/>
      <c r="UNB793" s="56"/>
      <c r="UNC793" s="56"/>
      <c r="UND793" s="56"/>
      <c r="UNE793" s="56"/>
      <c r="UNF793" s="56"/>
      <c r="UNG793" s="56"/>
      <c r="UNH793" s="56"/>
      <c r="UNI793" s="56"/>
      <c r="UNJ793" s="56"/>
      <c r="UNK793" s="56"/>
      <c r="UNL793" s="56"/>
      <c r="UNM793" s="56"/>
      <c r="UNN793" s="56"/>
      <c r="UNO793" s="56"/>
      <c r="UNP793" s="56"/>
      <c r="UNQ793" s="56"/>
      <c r="UNR793" s="56"/>
      <c r="UNS793" s="56"/>
      <c r="UNT793" s="56"/>
      <c r="UNU793" s="56"/>
      <c r="UNV793" s="56"/>
      <c r="UNW793" s="56"/>
      <c r="UNX793" s="56"/>
      <c r="UNY793" s="56"/>
      <c r="UNZ793" s="56"/>
      <c r="UOA793" s="56"/>
      <c r="UOB793" s="56"/>
      <c r="UOC793" s="56"/>
      <c r="UOD793" s="56"/>
      <c r="UOE793" s="56"/>
      <c r="UOF793" s="56"/>
      <c r="UOG793" s="56"/>
      <c r="UOH793" s="56"/>
      <c r="UOI793" s="56"/>
      <c r="UOJ793" s="56"/>
      <c r="UOK793" s="56"/>
      <c r="UOL793" s="56"/>
      <c r="UOM793" s="56"/>
      <c r="UON793" s="56"/>
      <c r="UOO793" s="56"/>
      <c r="UOP793" s="56"/>
      <c r="UOQ793" s="56"/>
      <c r="UOR793" s="56"/>
      <c r="UOS793" s="56"/>
      <c r="UOT793" s="56"/>
      <c r="UOU793" s="56"/>
      <c r="UOV793" s="56"/>
      <c r="UOW793" s="56"/>
      <c r="UOX793" s="56"/>
      <c r="UOY793" s="56"/>
      <c r="UOZ793" s="56"/>
      <c r="UPA793" s="56"/>
      <c r="UPB793" s="56"/>
      <c r="UPC793" s="56"/>
      <c r="UPD793" s="56"/>
      <c r="UPE793" s="56"/>
      <c r="UPF793" s="56"/>
      <c r="UPG793" s="56"/>
      <c r="UPH793" s="56"/>
      <c r="UPI793" s="56"/>
      <c r="UPJ793" s="56"/>
      <c r="UPK793" s="56"/>
      <c r="UPL793" s="56"/>
      <c r="UPM793" s="56"/>
      <c r="UPN793" s="56"/>
      <c r="UPO793" s="56"/>
      <c r="UPP793" s="56"/>
      <c r="UPQ793" s="56"/>
      <c r="UPR793" s="56"/>
      <c r="UPS793" s="56"/>
      <c r="UPT793" s="56"/>
      <c r="UPU793" s="56"/>
      <c r="UPV793" s="56"/>
      <c r="UPW793" s="56"/>
      <c r="UPX793" s="56"/>
      <c r="UPY793" s="56"/>
      <c r="UPZ793" s="56"/>
      <c r="UQA793" s="56"/>
      <c r="UQB793" s="56"/>
      <c r="UQC793" s="56"/>
      <c r="UQD793" s="56"/>
      <c r="UQE793" s="56"/>
      <c r="UQF793" s="56"/>
      <c r="UQG793" s="56"/>
      <c r="UQH793" s="56"/>
      <c r="UQI793" s="56"/>
      <c r="UQJ793" s="56"/>
      <c r="UQK793" s="56"/>
      <c r="UQL793" s="56"/>
      <c r="UQM793" s="56"/>
      <c r="UQN793" s="56"/>
      <c r="UQO793" s="56"/>
      <c r="UQP793" s="56"/>
      <c r="UQQ793" s="56"/>
      <c r="UQR793" s="56"/>
      <c r="UQS793" s="56"/>
      <c r="UQT793" s="56"/>
      <c r="UQU793" s="56"/>
      <c r="UQV793" s="56"/>
      <c r="UQW793" s="56"/>
      <c r="UQX793" s="56"/>
      <c r="UQY793" s="56"/>
      <c r="UQZ793" s="56"/>
      <c r="URA793" s="56"/>
      <c r="URB793" s="56"/>
      <c r="URC793" s="56"/>
      <c r="URD793" s="56"/>
      <c r="URE793" s="56"/>
      <c r="URF793" s="56"/>
      <c r="URG793" s="56"/>
      <c r="URH793" s="56"/>
      <c r="URI793" s="56"/>
      <c r="URJ793" s="56"/>
      <c r="URK793" s="56"/>
      <c r="URL793" s="56"/>
      <c r="URM793" s="56"/>
      <c r="URN793" s="56"/>
      <c r="URO793" s="56"/>
      <c r="URP793" s="56"/>
      <c r="URQ793" s="56"/>
      <c r="URR793" s="56"/>
      <c r="URS793" s="56"/>
      <c r="URT793" s="56"/>
      <c r="URU793" s="56"/>
      <c r="URV793" s="56"/>
      <c r="URW793" s="56"/>
      <c r="URX793" s="56"/>
      <c r="URY793" s="56"/>
      <c r="URZ793" s="56"/>
      <c r="USA793" s="56"/>
      <c r="USB793" s="56"/>
      <c r="USC793" s="56"/>
      <c r="USD793" s="56"/>
      <c r="USE793" s="56"/>
      <c r="USF793" s="56"/>
      <c r="USG793" s="56"/>
      <c r="USH793" s="56"/>
      <c r="USI793" s="56"/>
      <c r="USJ793" s="56"/>
      <c r="USK793" s="56"/>
      <c r="USL793" s="56"/>
      <c r="USM793" s="56"/>
      <c r="USN793" s="56"/>
      <c r="USO793" s="56"/>
      <c r="USP793" s="56"/>
      <c r="USQ793" s="56"/>
      <c r="USR793" s="56"/>
      <c r="USS793" s="56"/>
      <c r="UST793" s="56"/>
      <c r="USU793" s="56"/>
      <c r="USV793" s="56"/>
      <c r="USW793" s="56"/>
      <c r="USX793" s="56"/>
      <c r="USY793" s="56"/>
      <c r="USZ793" s="56"/>
      <c r="UTA793" s="56"/>
      <c r="UTB793" s="56"/>
      <c r="UTC793" s="56"/>
      <c r="UTD793" s="56"/>
      <c r="UTE793" s="56"/>
      <c r="UTF793" s="56"/>
      <c r="UTG793" s="56"/>
      <c r="UTH793" s="56"/>
      <c r="UTI793" s="56"/>
      <c r="UTJ793" s="56"/>
      <c r="UTK793" s="56"/>
      <c r="UTL793" s="56"/>
      <c r="UTM793" s="56"/>
      <c r="UTN793" s="56"/>
      <c r="UTO793" s="56"/>
      <c r="UTP793" s="56"/>
      <c r="UTQ793" s="56"/>
      <c r="UTR793" s="56"/>
      <c r="UTS793" s="56"/>
      <c r="UTT793" s="56"/>
      <c r="UTU793" s="56"/>
      <c r="UTV793" s="56"/>
      <c r="UTW793" s="56"/>
      <c r="UTX793" s="56"/>
      <c r="UTY793" s="56"/>
      <c r="UTZ793" s="56"/>
      <c r="UUA793" s="56"/>
      <c r="UUB793" s="56"/>
      <c r="UUC793" s="56"/>
      <c r="UUD793" s="56"/>
      <c r="UUE793" s="56"/>
      <c r="UUF793" s="56"/>
      <c r="UUG793" s="56"/>
      <c r="UUH793" s="56"/>
      <c r="UUI793" s="56"/>
      <c r="UUJ793" s="56"/>
      <c r="UUK793" s="56"/>
      <c r="UUL793" s="56"/>
      <c r="UUM793" s="56"/>
      <c r="UUN793" s="56"/>
      <c r="UUO793" s="56"/>
      <c r="UUP793" s="56"/>
      <c r="UUQ793" s="56"/>
      <c r="UUR793" s="56"/>
      <c r="UUS793" s="56"/>
      <c r="UUT793" s="56"/>
      <c r="UUU793" s="56"/>
      <c r="UUV793" s="56"/>
      <c r="UUW793" s="56"/>
      <c r="UUX793" s="56"/>
      <c r="UUY793" s="56"/>
      <c r="UUZ793" s="56"/>
      <c r="UVA793" s="56"/>
      <c r="UVB793" s="56"/>
      <c r="UVC793" s="56"/>
      <c r="UVD793" s="56"/>
      <c r="UVE793" s="56"/>
      <c r="UVF793" s="56"/>
      <c r="UVG793" s="56"/>
      <c r="UVH793" s="56"/>
      <c r="UVI793" s="56"/>
      <c r="UVJ793" s="56"/>
      <c r="UVK793" s="56"/>
      <c r="UVL793" s="56"/>
      <c r="UVM793" s="56"/>
      <c r="UVN793" s="56"/>
      <c r="UVO793" s="56"/>
      <c r="UVP793" s="56"/>
      <c r="UVQ793" s="56"/>
      <c r="UVR793" s="56"/>
      <c r="UVS793" s="56"/>
      <c r="UVT793" s="56"/>
      <c r="UVU793" s="56"/>
      <c r="UVV793" s="56"/>
      <c r="UVW793" s="56"/>
      <c r="UVX793" s="56"/>
      <c r="UVY793" s="56"/>
      <c r="UVZ793" s="56"/>
      <c r="UWA793" s="56"/>
      <c r="UWB793" s="56"/>
      <c r="UWC793" s="56"/>
      <c r="UWD793" s="56"/>
      <c r="UWE793" s="56"/>
      <c r="UWF793" s="56"/>
      <c r="UWG793" s="56"/>
      <c r="UWH793" s="56"/>
      <c r="UWI793" s="56"/>
      <c r="UWJ793" s="56"/>
      <c r="UWK793" s="56"/>
      <c r="UWL793" s="56"/>
      <c r="UWM793" s="56"/>
      <c r="UWN793" s="56"/>
      <c r="UWO793" s="56"/>
      <c r="UWP793" s="56"/>
      <c r="UWQ793" s="56"/>
      <c r="UWR793" s="56"/>
      <c r="UWS793" s="56"/>
      <c r="UWT793" s="56"/>
      <c r="UWU793" s="56"/>
      <c r="UWV793" s="56"/>
      <c r="UWW793" s="56"/>
      <c r="UWX793" s="56"/>
      <c r="UWY793" s="56"/>
      <c r="UWZ793" s="56"/>
      <c r="UXA793" s="56"/>
      <c r="UXB793" s="56"/>
      <c r="UXC793" s="56"/>
      <c r="UXD793" s="56"/>
      <c r="UXE793" s="56"/>
      <c r="UXF793" s="56"/>
      <c r="UXG793" s="56"/>
      <c r="UXH793" s="56"/>
      <c r="UXI793" s="56"/>
      <c r="UXJ793" s="56"/>
      <c r="UXK793" s="56"/>
      <c r="UXL793" s="56"/>
      <c r="UXM793" s="56"/>
      <c r="UXN793" s="56"/>
      <c r="UXO793" s="56"/>
      <c r="UXP793" s="56"/>
      <c r="UXQ793" s="56"/>
      <c r="UXR793" s="56"/>
      <c r="UXS793" s="56"/>
      <c r="UXT793" s="56"/>
      <c r="UXU793" s="56"/>
      <c r="UXV793" s="56"/>
      <c r="UXW793" s="56"/>
      <c r="UXX793" s="56"/>
      <c r="UXY793" s="56"/>
      <c r="UXZ793" s="56"/>
      <c r="UYA793" s="56"/>
      <c r="UYB793" s="56"/>
      <c r="UYC793" s="56"/>
      <c r="UYD793" s="56"/>
      <c r="UYE793" s="56"/>
      <c r="UYF793" s="56"/>
      <c r="UYG793" s="56"/>
      <c r="UYH793" s="56"/>
      <c r="UYI793" s="56"/>
      <c r="UYJ793" s="56"/>
      <c r="UYK793" s="56"/>
      <c r="UYL793" s="56"/>
      <c r="UYM793" s="56"/>
      <c r="UYN793" s="56"/>
      <c r="UYO793" s="56"/>
      <c r="UYP793" s="56"/>
      <c r="UYQ793" s="56"/>
      <c r="UYR793" s="56"/>
      <c r="UYS793" s="56"/>
      <c r="UYT793" s="56"/>
      <c r="UYU793" s="56"/>
      <c r="UYV793" s="56"/>
      <c r="UYW793" s="56"/>
      <c r="UYX793" s="56"/>
      <c r="UYY793" s="56"/>
      <c r="UYZ793" s="56"/>
      <c r="UZA793" s="56"/>
      <c r="UZB793" s="56"/>
      <c r="UZC793" s="56"/>
      <c r="UZD793" s="56"/>
      <c r="UZE793" s="56"/>
      <c r="UZF793" s="56"/>
      <c r="UZG793" s="56"/>
      <c r="UZH793" s="56"/>
      <c r="UZI793" s="56"/>
      <c r="UZJ793" s="56"/>
      <c r="UZK793" s="56"/>
      <c r="UZL793" s="56"/>
      <c r="UZM793" s="56"/>
      <c r="UZN793" s="56"/>
      <c r="UZO793" s="56"/>
      <c r="UZP793" s="56"/>
      <c r="UZQ793" s="56"/>
      <c r="UZR793" s="56"/>
      <c r="UZS793" s="56"/>
      <c r="UZT793" s="56"/>
      <c r="UZU793" s="56"/>
      <c r="UZV793" s="56"/>
      <c r="UZW793" s="56"/>
      <c r="UZX793" s="56"/>
      <c r="UZY793" s="56"/>
      <c r="UZZ793" s="56"/>
      <c r="VAA793" s="56"/>
      <c r="VAB793" s="56"/>
      <c r="VAC793" s="56"/>
      <c r="VAD793" s="56"/>
      <c r="VAE793" s="56"/>
      <c r="VAF793" s="56"/>
      <c r="VAG793" s="56"/>
      <c r="VAH793" s="56"/>
      <c r="VAI793" s="56"/>
      <c r="VAJ793" s="56"/>
      <c r="VAK793" s="56"/>
      <c r="VAL793" s="56"/>
      <c r="VAM793" s="56"/>
      <c r="VAN793" s="56"/>
      <c r="VAO793" s="56"/>
      <c r="VAP793" s="56"/>
      <c r="VAQ793" s="56"/>
      <c r="VAR793" s="56"/>
      <c r="VAS793" s="56"/>
      <c r="VAT793" s="56"/>
      <c r="VAU793" s="56"/>
      <c r="VAV793" s="56"/>
      <c r="VAW793" s="56"/>
      <c r="VAX793" s="56"/>
      <c r="VAY793" s="56"/>
      <c r="VAZ793" s="56"/>
      <c r="VBA793" s="56"/>
      <c r="VBB793" s="56"/>
      <c r="VBC793" s="56"/>
      <c r="VBD793" s="56"/>
      <c r="VBE793" s="56"/>
      <c r="VBF793" s="56"/>
      <c r="VBG793" s="56"/>
      <c r="VBH793" s="56"/>
      <c r="VBI793" s="56"/>
      <c r="VBJ793" s="56"/>
      <c r="VBK793" s="56"/>
      <c r="VBL793" s="56"/>
      <c r="VBM793" s="56"/>
      <c r="VBN793" s="56"/>
      <c r="VBO793" s="56"/>
      <c r="VBP793" s="56"/>
      <c r="VBQ793" s="56"/>
      <c r="VBR793" s="56"/>
      <c r="VBS793" s="56"/>
      <c r="VBT793" s="56"/>
      <c r="VBU793" s="56"/>
      <c r="VBV793" s="56"/>
      <c r="VBW793" s="56"/>
      <c r="VBX793" s="56"/>
      <c r="VBY793" s="56"/>
      <c r="VBZ793" s="56"/>
      <c r="VCA793" s="56"/>
      <c r="VCB793" s="56"/>
      <c r="VCC793" s="56"/>
      <c r="VCD793" s="56"/>
      <c r="VCE793" s="56"/>
      <c r="VCF793" s="56"/>
      <c r="VCG793" s="56"/>
      <c r="VCH793" s="56"/>
      <c r="VCI793" s="56"/>
      <c r="VCJ793" s="56"/>
      <c r="VCK793" s="56"/>
      <c r="VCL793" s="56"/>
      <c r="VCM793" s="56"/>
      <c r="VCN793" s="56"/>
      <c r="VCO793" s="56"/>
      <c r="VCP793" s="56"/>
      <c r="VCQ793" s="56"/>
      <c r="VCR793" s="56"/>
      <c r="VCS793" s="56"/>
      <c r="VCT793" s="56"/>
      <c r="VCU793" s="56"/>
      <c r="VCV793" s="56"/>
      <c r="VCW793" s="56"/>
      <c r="VCX793" s="56"/>
      <c r="VCY793" s="56"/>
      <c r="VCZ793" s="56"/>
      <c r="VDA793" s="56"/>
      <c r="VDB793" s="56"/>
      <c r="VDC793" s="56"/>
      <c r="VDD793" s="56"/>
      <c r="VDE793" s="56"/>
      <c r="VDF793" s="56"/>
      <c r="VDG793" s="56"/>
      <c r="VDH793" s="56"/>
      <c r="VDI793" s="56"/>
      <c r="VDJ793" s="56"/>
      <c r="VDK793" s="56"/>
      <c r="VDL793" s="56"/>
      <c r="VDM793" s="56"/>
      <c r="VDN793" s="56"/>
      <c r="VDO793" s="56"/>
      <c r="VDP793" s="56"/>
      <c r="VDQ793" s="56"/>
      <c r="VDR793" s="56"/>
      <c r="VDS793" s="56"/>
      <c r="VDT793" s="56"/>
      <c r="VDU793" s="56"/>
      <c r="VDV793" s="56"/>
      <c r="VDW793" s="56"/>
      <c r="VDX793" s="56"/>
      <c r="VDY793" s="56"/>
      <c r="VDZ793" s="56"/>
      <c r="VEA793" s="56"/>
      <c r="VEB793" s="56"/>
      <c r="VEC793" s="56"/>
      <c r="VED793" s="56"/>
      <c r="VEE793" s="56"/>
      <c r="VEF793" s="56"/>
      <c r="VEG793" s="56"/>
      <c r="VEH793" s="56"/>
      <c r="VEI793" s="56"/>
      <c r="VEJ793" s="56"/>
      <c r="VEK793" s="56"/>
      <c r="VEL793" s="56"/>
      <c r="VEM793" s="56"/>
      <c r="VEN793" s="56"/>
      <c r="VEO793" s="56"/>
      <c r="VEP793" s="56"/>
      <c r="VEQ793" s="56"/>
      <c r="VER793" s="56"/>
      <c r="VES793" s="56"/>
      <c r="VET793" s="56"/>
      <c r="VEU793" s="56"/>
      <c r="VEV793" s="56"/>
      <c r="VEW793" s="56"/>
      <c r="VEX793" s="56"/>
      <c r="VEY793" s="56"/>
      <c r="VEZ793" s="56"/>
      <c r="VFA793" s="56"/>
      <c r="VFB793" s="56"/>
      <c r="VFC793" s="56"/>
      <c r="VFD793" s="56"/>
      <c r="VFE793" s="56"/>
      <c r="VFF793" s="56"/>
      <c r="VFG793" s="56"/>
      <c r="VFH793" s="56"/>
      <c r="VFI793" s="56"/>
      <c r="VFJ793" s="56"/>
      <c r="VFK793" s="56"/>
      <c r="VFL793" s="56"/>
      <c r="VFM793" s="56"/>
      <c r="VFN793" s="56"/>
      <c r="VFO793" s="56"/>
      <c r="VFP793" s="56"/>
      <c r="VFQ793" s="56"/>
      <c r="VFR793" s="56"/>
      <c r="VFS793" s="56"/>
      <c r="VFT793" s="56"/>
      <c r="VFU793" s="56"/>
      <c r="VFV793" s="56"/>
      <c r="VFW793" s="56"/>
      <c r="VFX793" s="56"/>
      <c r="VFY793" s="56"/>
      <c r="VFZ793" s="56"/>
      <c r="VGA793" s="56"/>
      <c r="VGB793" s="56"/>
      <c r="VGC793" s="56"/>
      <c r="VGD793" s="56"/>
      <c r="VGE793" s="56"/>
      <c r="VGF793" s="56"/>
      <c r="VGG793" s="56"/>
      <c r="VGH793" s="56"/>
      <c r="VGI793" s="56"/>
      <c r="VGJ793" s="56"/>
      <c r="VGK793" s="56"/>
      <c r="VGL793" s="56"/>
      <c r="VGM793" s="56"/>
      <c r="VGN793" s="56"/>
      <c r="VGO793" s="56"/>
      <c r="VGP793" s="56"/>
      <c r="VGQ793" s="56"/>
      <c r="VGR793" s="56"/>
      <c r="VGS793" s="56"/>
      <c r="VGT793" s="56"/>
      <c r="VGU793" s="56"/>
      <c r="VGV793" s="56"/>
      <c r="VGW793" s="56"/>
      <c r="VGX793" s="56"/>
      <c r="VGY793" s="56"/>
      <c r="VGZ793" s="56"/>
      <c r="VHA793" s="56"/>
      <c r="VHB793" s="56"/>
      <c r="VHC793" s="56"/>
      <c r="VHD793" s="56"/>
      <c r="VHE793" s="56"/>
      <c r="VHF793" s="56"/>
      <c r="VHG793" s="56"/>
      <c r="VHH793" s="56"/>
      <c r="VHI793" s="56"/>
      <c r="VHJ793" s="56"/>
      <c r="VHK793" s="56"/>
      <c r="VHL793" s="56"/>
      <c r="VHM793" s="56"/>
      <c r="VHN793" s="56"/>
      <c r="VHO793" s="56"/>
      <c r="VHP793" s="56"/>
      <c r="VHQ793" s="56"/>
      <c r="VHR793" s="56"/>
      <c r="VHS793" s="56"/>
      <c r="VHT793" s="56"/>
      <c r="VHU793" s="56"/>
      <c r="VHV793" s="56"/>
      <c r="VHW793" s="56"/>
      <c r="VHX793" s="56"/>
      <c r="VHY793" s="56"/>
      <c r="VHZ793" s="56"/>
      <c r="VIA793" s="56"/>
      <c r="VIB793" s="56"/>
      <c r="VIC793" s="56"/>
      <c r="VID793" s="56"/>
      <c r="VIE793" s="56"/>
      <c r="VIF793" s="56"/>
      <c r="VIG793" s="56"/>
      <c r="VIH793" s="56"/>
      <c r="VII793" s="56"/>
      <c r="VIJ793" s="56"/>
      <c r="VIK793" s="56"/>
      <c r="VIL793" s="56"/>
      <c r="VIM793" s="56"/>
      <c r="VIN793" s="56"/>
      <c r="VIO793" s="56"/>
      <c r="VIP793" s="56"/>
      <c r="VIQ793" s="56"/>
      <c r="VIR793" s="56"/>
      <c r="VIS793" s="56"/>
      <c r="VIT793" s="56"/>
      <c r="VIU793" s="56"/>
      <c r="VIV793" s="56"/>
      <c r="VIW793" s="56"/>
      <c r="VIX793" s="56"/>
      <c r="VIY793" s="56"/>
      <c r="VIZ793" s="56"/>
      <c r="VJA793" s="56"/>
      <c r="VJB793" s="56"/>
      <c r="VJC793" s="56"/>
      <c r="VJD793" s="56"/>
      <c r="VJE793" s="56"/>
      <c r="VJF793" s="56"/>
      <c r="VJG793" s="56"/>
      <c r="VJH793" s="56"/>
      <c r="VJI793" s="56"/>
      <c r="VJJ793" s="56"/>
      <c r="VJK793" s="56"/>
      <c r="VJL793" s="56"/>
      <c r="VJM793" s="56"/>
      <c r="VJN793" s="56"/>
      <c r="VJO793" s="56"/>
      <c r="VJP793" s="56"/>
      <c r="VJQ793" s="56"/>
      <c r="VJR793" s="56"/>
      <c r="VJS793" s="56"/>
      <c r="VJT793" s="56"/>
      <c r="VJU793" s="56"/>
      <c r="VJV793" s="56"/>
      <c r="VJW793" s="56"/>
      <c r="VJX793" s="56"/>
      <c r="VJY793" s="56"/>
      <c r="VJZ793" s="56"/>
      <c r="VKA793" s="56"/>
      <c r="VKB793" s="56"/>
      <c r="VKC793" s="56"/>
      <c r="VKD793" s="56"/>
      <c r="VKE793" s="56"/>
      <c r="VKF793" s="56"/>
      <c r="VKG793" s="56"/>
      <c r="VKH793" s="56"/>
      <c r="VKI793" s="56"/>
      <c r="VKJ793" s="56"/>
      <c r="VKK793" s="56"/>
      <c r="VKL793" s="56"/>
      <c r="VKM793" s="56"/>
      <c r="VKN793" s="56"/>
      <c r="VKO793" s="56"/>
      <c r="VKP793" s="56"/>
      <c r="VKQ793" s="56"/>
      <c r="VKR793" s="56"/>
      <c r="VKS793" s="56"/>
      <c r="VKT793" s="56"/>
      <c r="VKU793" s="56"/>
      <c r="VKV793" s="56"/>
      <c r="VKW793" s="56"/>
      <c r="VKX793" s="56"/>
      <c r="VKY793" s="56"/>
      <c r="VKZ793" s="56"/>
      <c r="VLA793" s="56"/>
      <c r="VLB793" s="56"/>
      <c r="VLC793" s="56"/>
      <c r="VLD793" s="56"/>
      <c r="VLE793" s="56"/>
      <c r="VLF793" s="56"/>
      <c r="VLG793" s="56"/>
      <c r="VLH793" s="56"/>
      <c r="VLI793" s="56"/>
      <c r="VLJ793" s="56"/>
      <c r="VLK793" s="56"/>
      <c r="VLL793" s="56"/>
      <c r="VLM793" s="56"/>
      <c r="VLN793" s="56"/>
      <c r="VLO793" s="56"/>
      <c r="VLP793" s="56"/>
      <c r="VLQ793" s="56"/>
      <c r="VLR793" s="56"/>
      <c r="VLS793" s="56"/>
      <c r="VLT793" s="56"/>
      <c r="VLU793" s="56"/>
      <c r="VLV793" s="56"/>
      <c r="VLW793" s="56"/>
      <c r="VLX793" s="56"/>
      <c r="VLY793" s="56"/>
      <c r="VLZ793" s="56"/>
      <c r="VMA793" s="56"/>
      <c r="VMB793" s="56"/>
      <c r="VMC793" s="56"/>
      <c r="VMD793" s="56"/>
      <c r="VME793" s="56"/>
      <c r="VMF793" s="56"/>
      <c r="VMG793" s="56"/>
      <c r="VMH793" s="56"/>
      <c r="VMI793" s="56"/>
      <c r="VMJ793" s="56"/>
      <c r="VMK793" s="56"/>
      <c r="VML793" s="56"/>
      <c r="VMM793" s="56"/>
      <c r="VMN793" s="56"/>
      <c r="VMO793" s="56"/>
      <c r="VMP793" s="56"/>
      <c r="VMQ793" s="56"/>
      <c r="VMR793" s="56"/>
      <c r="VMS793" s="56"/>
      <c r="VMT793" s="56"/>
      <c r="VMU793" s="56"/>
      <c r="VMV793" s="56"/>
      <c r="VMW793" s="56"/>
      <c r="VMX793" s="56"/>
      <c r="VMY793" s="56"/>
      <c r="VMZ793" s="56"/>
      <c r="VNA793" s="56"/>
      <c r="VNB793" s="56"/>
      <c r="VNC793" s="56"/>
      <c r="VND793" s="56"/>
      <c r="VNE793" s="56"/>
      <c r="VNF793" s="56"/>
      <c r="VNG793" s="56"/>
      <c r="VNH793" s="56"/>
      <c r="VNI793" s="56"/>
      <c r="VNJ793" s="56"/>
      <c r="VNK793" s="56"/>
      <c r="VNL793" s="56"/>
      <c r="VNM793" s="56"/>
      <c r="VNN793" s="56"/>
      <c r="VNO793" s="56"/>
      <c r="VNP793" s="56"/>
      <c r="VNQ793" s="56"/>
      <c r="VNR793" s="56"/>
      <c r="VNS793" s="56"/>
      <c r="VNT793" s="56"/>
      <c r="VNU793" s="56"/>
      <c r="VNV793" s="56"/>
      <c r="VNW793" s="56"/>
      <c r="VNX793" s="56"/>
      <c r="VNY793" s="56"/>
      <c r="VNZ793" s="56"/>
      <c r="VOA793" s="56"/>
      <c r="VOB793" s="56"/>
      <c r="VOC793" s="56"/>
      <c r="VOD793" s="56"/>
      <c r="VOE793" s="56"/>
      <c r="VOF793" s="56"/>
      <c r="VOG793" s="56"/>
      <c r="VOH793" s="56"/>
      <c r="VOI793" s="56"/>
      <c r="VOJ793" s="56"/>
      <c r="VOK793" s="56"/>
      <c r="VOL793" s="56"/>
      <c r="VOM793" s="56"/>
      <c r="VON793" s="56"/>
      <c r="VOO793" s="56"/>
      <c r="VOP793" s="56"/>
      <c r="VOQ793" s="56"/>
      <c r="VOR793" s="56"/>
      <c r="VOS793" s="56"/>
      <c r="VOT793" s="56"/>
      <c r="VOU793" s="56"/>
      <c r="VOV793" s="56"/>
      <c r="VOW793" s="56"/>
      <c r="VOX793" s="56"/>
      <c r="VOY793" s="56"/>
      <c r="VOZ793" s="56"/>
      <c r="VPA793" s="56"/>
      <c r="VPB793" s="56"/>
      <c r="VPC793" s="56"/>
      <c r="VPD793" s="56"/>
      <c r="VPE793" s="56"/>
      <c r="VPF793" s="56"/>
      <c r="VPG793" s="56"/>
      <c r="VPH793" s="56"/>
      <c r="VPI793" s="56"/>
      <c r="VPJ793" s="56"/>
      <c r="VPK793" s="56"/>
      <c r="VPL793" s="56"/>
      <c r="VPM793" s="56"/>
      <c r="VPN793" s="56"/>
      <c r="VPO793" s="56"/>
      <c r="VPP793" s="56"/>
      <c r="VPQ793" s="56"/>
      <c r="VPR793" s="56"/>
      <c r="VPS793" s="56"/>
      <c r="VPT793" s="56"/>
      <c r="VPU793" s="56"/>
      <c r="VPV793" s="56"/>
      <c r="VPW793" s="56"/>
      <c r="VPX793" s="56"/>
      <c r="VPY793" s="56"/>
      <c r="VPZ793" s="56"/>
      <c r="VQA793" s="56"/>
      <c r="VQB793" s="56"/>
      <c r="VQC793" s="56"/>
      <c r="VQD793" s="56"/>
      <c r="VQE793" s="56"/>
      <c r="VQF793" s="56"/>
      <c r="VQG793" s="56"/>
      <c r="VQH793" s="56"/>
      <c r="VQI793" s="56"/>
      <c r="VQJ793" s="56"/>
      <c r="VQK793" s="56"/>
      <c r="VQL793" s="56"/>
      <c r="VQM793" s="56"/>
      <c r="VQN793" s="56"/>
      <c r="VQO793" s="56"/>
      <c r="VQP793" s="56"/>
      <c r="VQQ793" s="56"/>
      <c r="VQR793" s="56"/>
      <c r="VQS793" s="56"/>
      <c r="VQT793" s="56"/>
      <c r="VQU793" s="56"/>
      <c r="VQV793" s="56"/>
      <c r="VQW793" s="56"/>
      <c r="VQX793" s="56"/>
      <c r="VQY793" s="56"/>
      <c r="VQZ793" s="56"/>
      <c r="VRA793" s="56"/>
      <c r="VRB793" s="56"/>
      <c r="VRC793" s="56"/>
      <c r="VRD793" s="56"/>
      <c r="VRE793" s="56"/>
      <c r="VRF793" s="56"/>
      <c r="VRG793" s="56"/>
      <c r="VRH793" s="56"/>
      <c r="VRI793" s="56"/>
      <c r="VRJ793" s="56"/>
      <c r="VRK793" s="56"/>
      <c r="VRL793" s="56"/>
      <c r="VRM793" s="56"/>
      <c r="VRN793" s="56"/>
      <c r="VRO793" s="56"/>
      <c r="VRP793" s="56"/>
      <c r="VRQ793" s="56"/>
      <c r="VRR793" s="56"/>
      <c r="VRS793" s="56"/>
      <c r="VRT793" s="56"/>
      <c r="VRU793" s="56"/>
      <c r="VRV793" s="56"/>
      <c r="VRW793" s="56"/>
      <c r="VRX793" s="56"/>
      <c r="VRY793" s="56"/>
      <c r="VRZ793" s="56"/>
      <c r="VSA793" s="56"/>
      <c r="VSB793" s="56"/>
      <c r="VSC793" s="56"/>
      <c r="VSD793" s="56"/>
      <c r="VSE793" s="56"/>
      <c r="VSF793" s="56"/>
      <c r="VSG793" s="56"/>
      <c r="VSH793" s="56"/>
      <c r="VSI793" s="56"/>
      <c r="VSJ793" s="56"/>
      <c r="VSK793" s="56"/>
      <c r="VSL793" s="56"/>
      <c r="VSM793" s="56"/>
      <c r="VSN793" s="56"/>
      <c r="VSO793" s="56"/>
      <c r="VSP793" s="56"/>
      <c r="VSQ793" s="56"/>
      <c r="VSR793" s="56"/>
      <c r="VSS793" s="56"/>
      <c r="VST793" s="56"/>
      <c r="VSU793" s="56"/>
      <c r="VSV793" s="56"/>
      <c r="VSW793" s="56"/>
      <c r="VSX793" s="56"/>
      <c r="VSY793" s="56"/>
      <c r="VSZ793" s="56"/>
      <c r="VTA793" s="56"/>
      <c r="VTB793" s="56"/>
      <c r="VTC793" s="56"/>
      <c r="VTD793" s="56"/>
      <c r="VTE793" s="56"/>
      <c r="VTF793" s="56"/>
      <c r="VTG793" s="56"/>
      <c r="VTH793" s="56"/>
      <c r="VTI793" s="56"/>
      <c r="VTJ793" s="56"/>
      <c r="VTK793" s="56"/>
      <c r="VTL793" s="56"/>
      <c r="VTM793" s="56"/>
      <c r="VTN793" s="56"/>
      <c r="VTO793" s="56"/>
      <c r="VTP793" s="56"/>
      <c r="VTQ793" s="56"/>
      <c r="VTR793" s="56"/>
      <c r="VTS793" s="56"/>
      <c r="VTT793" s="56"/>
      <c r="VTU793" s="56"/>
      <c r="VTV793" s="56"/>
      <c r="VTW793" s="56"/>
      <c r="VTX793" s="56"/>
      <c r="VTY793" s="56"/>
      <c r="VTZ793" s="56"/>
      <c r="VUA793" s="56"/>
      <c r="VUB793" s="56"/>
      <c r="VUC793" s="56"/>
      <c r="VUD793" s="56"/>
      <c r="VUE793" s="56"/>
      <c r="VUF793" s="56"/>
      <c r="VUG793" s="56"/>
      <c r="VUH793" s="56"/>
      <c r="VUI793" s="56"/>
      <c r="VUJ793" s="56"/>
      <c r="VUK793" s="56"/>
      <c r="VUL793" s="56"/>
      <c r="VUM793" s="56"/>
      <c r="VUN793" s="56"/>
      <c r="VUO793" s="56"/>
      <c r="VUP793" s="56"/>
      <c r="VUQ793" s="56"/>
      <c r="VUR793" s="56"/>
      <c r="VUS793" s="56"/>
      <c r="VUT793" s="56"/>
      <c r="VUU793" s="56"/>
      <c r="VUV793" s="56"/>
      <c r="VUW793" s="56"/>
      <c r="VUX793" s="56"/>
      <c r="VUY793" s="56"/>
      <c r="VUZ793" s="56"/>
      <c r="VVA793" s="56"/>
      <c r="VVB793" s="56"/>
      <c r="VVC793" s="56"/>
      <c r="VVD793" s="56"/>
      <c r="VVE793" s="56"/>
      <c r="VVF793" s="56"/>
      <c r="VVG793" s="56"/>
      <c r="VVH793" s="56"/>
      <c r="VVI793" s="56"/>
      <c r="VVJ793" s="56"/>
      <c r="VVK793" s="56"/>
      <c r="VVL793" s="56"/>
      <c r="VVM793" s="56"/>
      <c r="VVN793" s="56"/>
      <c r="VVO793" s="56"/>
      <c r="VVP793" s="56"/>
      <c r="VVQ793" s="56"/>
      <c r="VVR793" s="56"/>
      <c r="VVS793" s="56"/>
      <c r="VVT793" s="56"/>
      <c r="VVU793" s="56"/>
      <c r="VVV793" s="56"/>
      <c r="VVW793" s="56"/>
      <c r="VVX793" s="56"/>
      <c r="VVY793" s="56"/>
      <c r="VVZ793" s="56"/>
      <c r="VWA793" s="56"/>
      <c r="VWB793" s="56"/>
      <c r="VWC793" s="56"/>
      <c r="VWD793" s="56"/>
      <c r="VWE793" s="56"/>
      <c r="VWF793" s="56"/>
      <c r="VWG793" s="56"/>
      <c r="VWH793" s="56"/>
      <c r="VWI793" s="56"/>
      <c r="VWJ793" s="56"/>
      <c r="VWK793" s="56"/>
      <c r="VWL793" s="56"/>
      <c r="VWM793" s="56"/>
      <c r="VWN793" s="56"/>
      <c r="VWO793" s="56"/>
      <c r="VWP793" s="56"/>
      <c r="VWQ793" s="56"/>
      <c r="VWR793" s="56"/>
      <c r="VWS793" s="56"/>
      <c r="VWT793" s="56"/>
      <c r="VWU793" s="56"/>
      <c r="VWV793" s="56"/>
      <c r="VWW793" s="56"/>
      <c r="VWX793" s="56"/>
      <c r="VWY793" s="56"/>
      <c r="VWZ793" s="56"/>
      <c r="VXA793" s="56"/>
      <c r="VXB793" s="56"/>
      <c r="VXC793" s="56"/>
      <c r="VXD793" s="56"/>
      <c r="VXE793" s="56"/>
      <c r="VXF793" s="56"/>
      <c r="VXG793" s="56"/>
      <c r="VXH793" s="56"/>
      <c r="VXI793" s="56"/>
      <c r="VXJ793" s="56"/>
      <c r="VXK793" s="56"/>
      <c r="VXL793" s="56"/>
      <c r="VXM793" s="56"/>
      <c r="VXN793" s="56"/>
      <c r="VXO793" s="56"/>
      <c r="VXP793" s="56"/>
      <c r="VXQ793" s="56"/>
      <c r="VXR793" s="56"/>
      <c r="VXS793" s="56"/>
      <c r="VXT793" s="56"/>
      <c r="VXU793" s="56"/>
      <c r="VXV793" s="56"/>
      <c r="VXW793" s="56"/>
      <c r="VXX793" s="56"/>
      <c r="VXY793" s="56"/>
      <c r="VXZ793" s="56"/>
      <c r="VYA793" s="56"/>
      <c r="VYB793" s="56"/>
      <c r="VYC793" s="56"/>
      <c r="VYD793" s="56"/>
      <c r="VYE793" s="56"/>
      <c r="VYF793" s="56"/>
      <c r="VYG793" s="56"/>
      <c r="VYH793" s="56"/>
      <c r="VYI793" s="56"/>
      <c r="VYJ793" s="56"/>
      <c r="VYK793" s="56"/>
      <c r="VYL793" s="56"/>
      <c r="VYM793" s="56"/>
      <c r="VYN793" s="56"/>
      <c r="VYO793" s="56"/>
      <c r="VYP793" s="56"/>
      <c r="VYQ793" s="56"/>
      <c r="VYR793" s="56"/>
      <c r="VYS793" s="56"/>
      <c r="VYT793" s="56"/>
      <c r="VYU793" s="56"/>
      <c r="VYV793" s="56"/>
      <c r="VYW793" s="56"/>
      <c r="VYX793" s="56"/>
      <c r="VYY793" s="56"/>
      <c r="VYZ793" s="56"/>
      <c r="VZA793" s="56"/>
      <c r="VZB793" s="56"/>
      <c r="VZC793" s="56"/>
      <c r="VZD793" s="56"/>
      <c r="VZE793" s="56"/>
      <c r="VZF793" s="56"/>
      <c r="VZG793" s="56"/>
      <c r="VZH793" s="56"/>
      <c r="VZI793" s="56"/>
      <c r="VZJ793" s="56"/>
      <c r="VZK793" s="56"/>
      <c r="VZL793" s="56"/>
      <c r="VZM793" s="56"/>
      <c r="VZN793" s="56"/>
      <c r="VZO793" s="56"/>
      <c r="VZP793" s="56"/>
      <c r="VZQ793" s="56"/>
      <c r="VZR793" s="56"/>
      <c r="VZS793" s="56"/>
      <c r="VZT793" s="56"/>
      <c r="VZU793" s="56"/>
      <c r="VZV793" s="56"/>
      <c r="VZW793" s="56"/>
      <c r="VZX793" s="56"/>
      <c r="VZY793" s="56"/>
      <c r="VZZ793" s="56"/>
      <c r="WAA793" s="56"/>
      <c r="WAB793" s="56"/>
      <c r="WAC793" s="56"/>
      <c r="WAD793" s="56"/>
      <c r="WAE793" s="56"/>
      <c r="WAF793" s="56"/>
      <c r="WAG793" s="56"/>
      <c r="WAH793" s="56"/>
      <c r="WAI793" s="56"/>
      <c r="WAJ793" s="56"/>
      <c r="WAK793" s="56"/>
      <c r="WAL793" s="56"/>
      <c r="WAM793" s="56"/>
      <c r="WAN793" s="56"/>
      <c r="WAO793" s="56"/>
      <c r="WAP793" s="56"/>
      <c r="WAQ793" s="56"/>
      <c r="WAR793" s="56"/>
      <c r="WAS793" s="56"/>
      <c r="WAT793" s="56"/>
      <c r="WAU793" s="56"/>
      <c r="WAV793" s="56"/>
      <c r="WAW793" s="56"/>
      <c r="WAX793" s="56"/>
      <c r="WAY793" s="56"/>
      <c r="WAZ793" s="56"/>
      <c r="WBA793" s="56"/>
      <c r="WBB793" s="56"/>
      <c r="WBC793" s="56"/>
      <c r="WBD793" s="56"/>
      <c r="WBE793" s="56"/>
      <c r="WBF793" s="56"/>
      <c r="WBG793" s="56"/>
      <c r="WBH793" s="56"/>
      <c r="WBI793" s="56"/>
      <c r="WBJ793" s="56"/>
      <c r="WBK793" s="56"/>
      <c r="WBL793" s="56"/>
      <c r="WBM793" s="56"/>
      <c r="WBN793" s="56"/>
      <c r="WBO793" s="56"/>
      <c r="WBP793" s="56"/>
      <c r="WBQ793" s="56"/>
      <c r="WBR793" s="56"/>
      <c r="WBS793" s="56"/>
      <c r="WBT793" s="56"/>
      <c r="WBU793" s="56"/>
      <c r="WBV793" s="56"/>
      <c r="WBW793" s="56"/>
      <c r="WBX793" s="56"/>
      <c r="WBY793" s="56"/>
      <c r="WBZ793" s="56"/>
      <c r="WCA793" s="56"/>
      <c r="WCB793" s="56"/>
      <c r="WCC793" s="56"/>
      <c r="WCD793" s="56"/>
      <c r="WCE793" s="56"/>
      <c r="WCF793" s="56"/>
      <c r="WCG793" s="56"/>
      <c r="WCH793" s="56"/>
      <c r="WCI793" s="56"/>
      <c r="WCJ793" s="56"/>
      <c r="WCK793" s="56"/>
      <c r="WCL793" s="56"/>
      <c r="WCM793" s="56"/>
      <c r="WCN793" s="56"/>
      <c r="WCO793" s="56"/>
      <c r="WCP793" s="56"/>
      <c r="WCQ793" s="56"/>
      <c r="WCR793" s="56"/>
      <c r="WCS793" s="56"/>
      <c r="WCT793" s="56"/>
      <c r="WCU793" s="56"/>
      <c r="WCV793" s="56"/>
      <c r="WCW793" s="56"/>
      <c r="WCX793" s="56"/>
      <c r="WCY793" s="56"/>
      <c r="WCZ793" s="56"/>
      <c r="WDA793" s="56"/>
      <c r="WDB793" s="56"/>
      <c r="WDC793" s="56"/>
      <c r="WDD793" s="56"/>
      <c r="WDE793" s="56"/>
      <c r="WDF793" s="56"/>
      <c r="WDG793" s="56"/>
      <c r="WDH793" s="56"/>
      <c r="WDI793" s="56"/>
      <c r="WDJ793" s="56"/>
      <c r="WDK793" s="56"/>
      <c r="WDL793" s="56"/>
      <c r="WDM793" s="56"/>
      <c r="WDN793" s="56"/>
      <c r="WDO793" s="56"/>
      <c r="WDP793" s="56"/>
      <c r="WDQ793" s="56"/>
      <c r="WDR793" s="56"/>
      <c r="WDS793" s="56"/>
      <c r="WDT793" s="56"/>
      <c r="WDU793" s="56"/>
      <c r="WDV793" s="56"/>
      <c r="WDW793" s="56"/>
      <c r="WDX793" s="56"/>
      <c r="WDY793" s="56"/>
      <c r="WDZ793" s="56"/>
      <c r="WEA793" s="56"/>
      <c r="WEB793" s="56"/>
      <c r="WEC793" s="56"/>
      <c r="WED793" s="56"/>
      <c r="WEE793" s="56"/>
      <c r="WEF793" s="56"/>
      <c r="WEG793" s="56"/>
      <c r="WEH793" s="56"/>
      <c r="WEI793" s="56"/>
      <c r="WEJ793" s="56"/>
      <c r="WEK793" s="56"/>
      <c r="WEL793" s="56"/>
      <c r="WEM793" s="56"/>
      <c r="WEN793" s="56"/>
      <c r="WEO793" s="56"/>
      <c r="WEP793" s="56"/>
      <c r="WEQ793" s="56"/>
      <c r="WER793" s="56"/>
      <c r="WES793" s="56"/>
      <c r="WET793" s="56"/>
      <c r="WEU793" s="56"/>
      <c r="WEV793" s="56"/>
      <c r="WEW793" s="56"/>
      <c r="WEX793" s="56"/>
      <c r="WEY793" s="56"/>
      <c r="WEZ793" s="56"/>
      <c r="WFA793" s="56"/>
      <c r="WFB793" s="56"/>
      <c r="WFC793" s="56"/>
      <c r="WFD793" s="56"/>
      <c r="WFE793" s="56"/>
      <c r="WFF793" s="56"/>
      <c r="WFG793" s="56"/>
      <c r="WFH793" s="56"/>
      <c r="WFI793" s="56"/>
      <c r="WFJ793" s="56"/>
      <c r="WFK793" s="56"/>
      <c r="WFL793" s="56"/>
      <c r="WFM793" s="56"/>
      <c r="WFN793" s="56"/>
      <c r="WFO793" s="56"/>
      <c r="WFP793" s="56"/>
      <c r="WFQ793" s="56"/>
      <c r="WFR793" s="56"/>
      <c r="WFS793" s="56"/>
      <c r="WFT793" s="56"/>
      <c r="WFU793" s="56"/>
      <c r="WFV793" s="56"/>
      <c r="WFW793" s="56"/>
      <c r="WFX793" s="56"/>
      <c r="WFY793" s="56"/>
      <c r="WFZ793" s="56"/>
      <c r="WGA793" s="56"/>
      <c r="WGB793" s="56"/>
      <c r="WGC793" s="56"/>
      <c r="WGD793" s="56"/>
      <c r="WGE793" s="56"/>
      <c r="WGF793" s="56"/>
      <c r="WGG793" s="56"/>
      <c r="WGH793" s="56"/>
      <c r="WGI793" s="56"/>
      <c r="WGJ793" s="56"/>
      <c r="WGK793" s="56"/>
      <c r="WGL793" s="56"/>
      <c r="WGM793" s="56"/>
      <c r="WGN793" s="56"/>
      <c r="WGO793" s="56"/>
      <c r="WGP793" s="56"/>
      <c r="WGQ793" s="56"/>
      <c r="WGR793" s="56"/>
      <c r="WGS793" s="56"/>
      <c r="WGT793" s="56"/>
      <c r="WGU793" s="56"/>
      <c r="WGV793" s="56"/>
      <c r="WGW793" s="56"/>
      <c r="WGX793" s="56"/>
      <c r="WGY793" s="56"/>
      <c r="WGZ793" s="56"/>
      <c r="WHA793" s="56"/>
      <c r="WHB793" s="56"/>
      <c r="WHC793" s="56"/>
      <c r="WHD793" s="56"/>
      <c r="WHE793" s="56"/>
      <c r="WHF793" s="56"/>
      <c r="WHG793" s="56"/>
      <c r="WHH793" s="56"/>
      <c r="WHI793" s="56"/>
      <c r="WHJ793" s="56"/>
      <c r="WHK793" s="56"/>
      <c r="WHL793" s="56"/>
      <c r="WHM793" s="56"/>
      <c r="WHN793" s="56"/>
      <c r="WHO793" s="56"/>
      <c r="WHP793" s="56"/>
      <c r="WHQ793" s="56"/>
      <c r="WHR793" s="56"/>
      <c r="WHS793" s="56"/>
      <c r="WHT793" s="56"/>
      <c r="WHU793" s="56"/>
      <c r="WHV793" s="56"/>
      <c r="WHW793" s="56"/>
      <c r="WHX793" s="56"/>
      <c r="WHY793" s="56"/>
      <c r="WHZ793" s="56"/>
      <c r="WIA793" s="56"/>
      <c r="WIB793" s="56"/>
      <c r="WIC793" s="56"/>
      <c r="WID793" s="56"/>
      <c r="WIE793" s="56"/>
      <c r="WIF793" s="56"/>
      <c r="WIG793" s="56"/>
      <c r="WIH793" s="56"/>
      <c r="WII793" s="56"/>
      <c r="WIJ793" s="56"/>
      <c r="WIK793" s="56"/>
      <c r="WIL793" s="56"/>
      <c r="WIM793" s="56"/>
      <c r="WIN793" s="56"/>
      <c r="WIO793" s="56"/>
      <c r="WIP793" s="56"/>
      <c r="WIQ793" s="56"/>
      <c r="WIR793" s="56"/>
      <c r="WIS793" s="56"/>
      <c r="WIT793" s="56"/>
      <c r="WIU793" s="56"/>
      <c r="WIV793" s="56"/>
      <c r="WIW793" s="56"/>
      <c r="WIX793" s="56"/>
      <c r="WIY793" s="56"/>
      <c r="WIZ793" s="56"/>
      <c r="WJA793" s="56"/>
      <c r="WJB793" s="56"/>
      <c r="WJC793" s="56"/>
      <c r="WJD793" s="56"/>
      <c r="WJE793" s="56"/>
      <c r="WJF793" s="56"/>
      <c r="WJG793" s="56"/>
      <c r="WJH793" s="56"/>
      <c r="WJI793" s="56"/>
      <c r="WJJ793" s="56"/>
      <c r="WJK793" s="56"/>
      <c r="WJL793" s="56"/>
      <c r="WJM793" s="56"/>
      <c r="WJN793" s="56"/>
      <c r="WJO793" s="56"/>
      <c r="WJP793" s="56"/>
      <c r="WJQ793" s="56"/>
      <c r="WJR793" s="56"/>
      <c r="WJS793" s="56"/>
      <c r="WJT793" s="56"/>
      <c r="WJU793" s="56"/>
      <c r="WJV793" s="56"/>
      <c r="WJW793" s="56"/>
      <c r="WJX793" s="56"/>
      <c r="WJY793" s="56"/>
      <c r="WJZ793" s="56"/>
      <c r="WKA793" s="56"/>
      <c r="WKB793" s="56"/>
      <c r="WKC793" s="56"/>
      <c r="WKD793" s="56"/>
      <c r="WKE793" s="56"/>
      <c r="WKF793" s="56"/>
      <c r="WKG793" s="56"/>
      <c r="WKH793" s="56"/>
      <c r="WKI793" s="56"/>
      <c r="WKJ793" s="56"/>
      <c r="WKK793" s="56"/>
      <c r="WKL793" s="56"/>
      <c r="WKM793" s="56"/>
      <c r="WKN793" s="56"/>
      <c r="WKO793" s="56"/>
      <c r="WKP793" s="56"/>
      <c r="WKQ793" s="56"/>
      <c r="WKR793" s="56"/>
      <c r="WKS793" s="56"/>
      <c r="WKT793" s="56"/>
      <c r="WKU793" s="56"/>
      <c r="WKV793" s="56"/>
      <c r="WKW793" s="56"/>
      <c r="WKX793" s="56"/>
      <c r="WKY793" s="56"/>
      <c r="WKZ793" s="56"/>
      <c r="WLA793" s="56"/>
      <c r="WLB793" s="56"/>
      <c r="WLC793" s="56"/>
      <c r="WLD793" s="56"/>
      <c r="WLE793" s="56"/>
      <c r="WLF793" s="56"/>
      <c r="WLG793" s="56"/>
      <c r="WLH793" s="56"/>
      <c r="WLI793" s="56"/>
      <c r="WLJ793" s="56"/>
      <c r="WLK793" s="56"/>
      <c r="WLL793" s="56"/>
      <c r="WLM793" s="56"/>
      <c r="WLN793" s="56"/>
      <c r="WLO793" s="56"/>
      <c r="WLP793" s="56"/>
      <c r="WLQ793" s="56"/>
      <c r="WLR793" s="56"/>
      <c r="WLS793" s="56"/>
      <c r="WLT793" s="56"/>
      <c r="WLU793" s="56"/>
      <c r="WLV793" s="56"/>
      <c r="WLW793" s="56"/>
      <c r="WLX793" s="56"/>
      <c r="WLY793" s="56"/>
      <c r="WLZ793" s="56"/>
      <c r="WMA793" s="56"/>
      <c r="WMB793" s="56"/>
      <c r="WMC793" s="56"/>
      <c r="WMD793" s="56"/>
      <c r="WME793" s="56"/>
      <c r="WMF793" s="56"/>
      <c r="WMG793" s="56"/>
      <c r="WMH793" s="56"/>
      <c r="WMI793" s="56"/>
      <c r="WMJ793" s="56"/>
      <c r="WMK793" s="56"/>
      <c r="WML793" s="56"/>
      <c r="WMM793" s="56"/>
      <c r="WMN793" s="56"/>
      <c r="WMO793" s="56"/>
      <c r="WMP793" s="56"/>
      <c r="WMQ793" s="56"/>
      <c r="WMR793" s="56"/>
      <c r="WMS793" s="56"/>
      <c r="WMT793" s="56"/>
      <c r="WMU793" s="56"/>
      <c r="WMV793" s="56"/>
      <c r="WMW793" s="56"/>
      <c r="WMX793" s="56"/>
      <c r="WMY793" s="56"/>
      <c r="WMZ793" s="56"/>
      <c r="WNA793" s="56"/>
      <c r="WNB793" s="56"/>
      <c r="WNC793" s="56"/>
      <c r="WND793" s="56"/>
      <c r="WNE793" s="56"/>
      <c r="WNF793" s="56"/>
      <c r="WNG793" s="56"/>
      <c r="WNH793" s="56"/>
      <c r="WNI793" s="56"/>
      <c r="WNJ793" s="56"/>
      <c r="WNK793" s="56"/>
      <c r="WNL793" s="56"/>
      <c r="WNM793" s="56"/>
      <c r="WNN793" s="56"/>
      <c r="WNO793" s="56"/>
      <c r="WNP793" s="56"/>
      <c r="WNQ793" s="56"/>
      <c r="WNR793" s="56"/>
      <c r="WNS793" s="56"/>
      <c r="WNT793" s="56"/>
      <c r="WNU793" s="56"/>
      <c r="WNV793" s="56"/>
      <c r="WNW793" s="56"/>
      <c r="WNX793" s="56"/>
      <c r="WNY793" s="56"/>
      <c r="WNZ793" s="56"/>
      <c r="WOA793" s="56"/>
      <c r="WOB793" s="56"/>
      <c r="WOC793" s="56"/>
      <c r="WOD793" s="56"/>
      <c r="WOE793" s="56"/>
      <c r="WOF793" s="56"/>
      <c r="WOG793" s="56"/>
      <c r="WOH793" s="56"/>
      <c r="WOI793" s="56"/>
      <c r="WOJ793" s="56"/>
      <c r="WOK793" s="56"/>
      <c r="WOL793" s="56"/>
      <c r="WOM793" s="56"/>
      <c r="WON793" s="56"/>
      <c r="WOO793" s="56"/>
      <c r="WOP793" s="56"/>
      <c r="WOQ793" s="56"/>
      <c r="WOR793" s="56"/>
      <c r="WOS793" s="56"/>
      <c r="WOT793" s="56"/>
      <c r="WOU793" s="56"/>
      <c r="WOV793" s="56"/>
      <c r="WOW793" s="56"/>
      <c r="WOX793" s="56"/>
      <c r="WOY793" s="56"/>
      <c r="WOZ793" s="56"/>
      <c r="WPA793" s="56"/>
      <c r="WPB793" s="56"/>
      <c r="WPC793" s="56"/>
      <c r="WPD793" s="56"/>
      <c r="WPE793" s="56"/>
      <c r="WPF793" s="56"/>
      <c r="WPG793" s="56"/>
      <c r="WPH793" s="56"/>
      <c r="WPI793" s="56"/>
      <c r="WPJ793" s="56"/>
      <c r="WPK793" s="56"/>
      <c r="WPL793" s="56"/>
      <c r="WPM793" s="56"/>
      <c r="WPN793" s="56"/>
      <c r="WPO793" s="56"/>
      <c r="WPP793" s="56"/>
      <c r="WPQ793" s="56"/>
      <c r="WPR793" s="56"/>
      <c r="WPS793" s="56"/>
      <c r="WPT793" s="56"/>
      <c r="WPU793" s="56"/>
      <c r="WPV793" s="56"/>
      <c r="WPW793" s="56"/>
      <c r="WPX793" s="56"/>
      <c r="WPY793" s="56"/>
      <c r="WPZ793" s="56"/>
      <c r="WQA793" s="56"/>
      <c r="WQB793" s="56"/>
      <c r="WQC793" s="56"/>
      <c r="WQD793" s="56"/>
      <c r="WQE793" s="56"/>
      <c r="WQF793" s="56"/>
      <c r="WQG793" s="56"/>
      <c r="WQH793" s="56"/>
      <c r="WQI793" s="56"/>
      <c r="WQJ793" s="56"/>
      <c r="WQK793" s="56"/>
      <c r="WQL793" s="56"/>
      <c r="WQM793" s="56"/>
      <c r="WQN793" s="56"/>
      <c r="WQO793" s="56"/>
      <c r="WQP793" s="56"/>
      <c r="WQQ793" s="56"/>
      <c r="WQR793" s="56"/>
      <c r="WQS793" s="56"/>
      <c r="WQT793" s="56"/>
      <c r="WQU793" s="56"/>
      <c r="WQV793" s="56"/>
      <c r="WQW793" s="56"/>
      <c r="WQX793" s="56"/>
      <c r="WQY793" s="56"/>
      <c r="WQZ793" s="56"/>
      <c r="WRA793" s="56"/>
      <c r="WRB793" s="56"/>
      <c r="WRC793" s="56"/>
      <c r="WRD793" s="56"/>
      <c r="WRE793" s="56"/>
      <c r="WRF793" s="56"/>
      <c r="WRG793" s="56"/>
      <c r="WRH793" s="56"/>
      <c r="WRI793" s="56"/>
      <c r="WRJ793" s="56"/>
      <c r="WRK793" s="56"/>
      <c r="WRL793" s="56"/>
      <c r="WRM793" s="56"/>
      <c r="WRN793" s="56"/>
      <c r="WRO793" s="56"/>
      <c r="WRP793" s="56"/>
      <c r="WRQ793" s="56"/>
      <c r="WRR793" s="56"/>
      <c r="WRS793" s="56"/>
      <c r="WRT793" s="56"/>
      <c r="WRU793" s="56"/>
      <c r="WRV793" s="56"/>
      <c r="WRW793" s="56"/>
      <c r="WRX793" s="56"/>
      <c r="WRY793" s="56"/>
      <c r="WRZ793" s="56"/>
      <c r="WSA793" s="56"/>
      <c r="WSB793" s="56"/>
      <c r="WSC793" s="56"/>
      <c r="WSD793" s="56"/>
      <c r="WSE793" s="56"/>
      <c r="WSF793" s="56"/>
      <c r="WSG793" s="56"/>
      <c r="WSH793" s="56"/>
      <c r="WSI793" s="56"/>
      <c r="WSJ793" s="56"/>
      <c r="WSK793" s="56"/>
      <c r="WSL793" s="56"/>
      <c r="WSM793" s="56"/>
      <c r="WSN793" s="56"/>
      <c r="WSO793" s="56"/>
      <c r="WSP793" s="56"/>
      <c r="WSQ793" s="56"/>
      <c r="WSR793" s="56"/>
      <c r="WSS793" s="56"/>
      <c r="WST793" s="56"/>
      <c r="WSU793" s="56"/>
      <c r="WSV793" s="56"/>
      <c r="WSW793" s="56"/>
      <c r="WSX793" s="56"/>
      <c r="WSY793" s="56"/>
      <c r="WSZ793" s="56"/>
      <c r="WTA793" s="56"/>
      <c r="WTB793" s="56"/>
      <c r="WTC793" s="56"/>
      <c r="WTD793" s="56"/>
      <c r="WTE793" s="56"/>
      <c r="WTF793" s="56"/>
      <c r="WTG793" s="56"/>
      <c r="WTH793" s="56"/>
      <c r="WTI793" s="56"/>
      <c r="WTJ793" s="56"/>
      <c r="WTK793" s="56"/>
      <c r="WTL793" s="56"/>
      <c r="WTM793" s="56"/>
      <c r="WTN793" s="56"/>
      <c r="WTO793" s="56"/>
      <c r="WTP793" s="56"/>
      <c r="WTQ793" s="56"/>
      <c r="WTR793" s="56"/>
      <c r="WTS793" s="56"/>
      <c r="WTT793" s="56"/>
      <c r="WTU793" s="56"/>
      <c r="WTV793" s="56"/>
      <c r="WTW793" s="56"/>
      <c r="WTX793" s="56"/>
      <c r="WTY793" s="56"/>
      <c r="WTZ793" s="56"/>
      <c r="WUA793" s="56"/>
      <c r="WUB793" s="56"/>
      <c r="WUC793" s="56"/>
      <c r="WUD793" s="56"/>
      <c r="WUE793" s="56"/>
      <c r="WUF793" s="56"/>
      <c r="WUG793" s="56"/>
      <c r="WUH793" s="56"/>
      <c r="WUI793" s="56"/>
      <c r="WUJ793" s="56"/>
      <c r="WUK793" s="56"/>
      <c r="WUL793" s="56"/>
      <c r="WUM793" s="56"/>
      <c r="WUN793" s="56"/>
      <c r="WUO793" s="56"/>
      <c r="WUP793" s="56"/>
      <c r="WUQ793" s="56"/>
      <c r="WUR793" s="56"/>
      <c r="WUS793" s="56"/>
      <c r="WUT793" s="56"/>
      <c r="WUU793" s="56"/>
      <c r="WUV793" s="56"/>
      <c r="WUW793" s="56"/>
      <c r="WUX793" s="56"/>
      <c r="WUY793" s="56"/>
      <c r="WUZ793" s="56"/>
      <c r="WVA793" s="56"/>
      <c r="WVB793" s="56"/>
      <c r="WVC793" s="56"/>
      <c r="WVD793" s="56"/>
      <c r="WVE793" s="56"/>
      <c r="WVF793" s="56"/>
      <c r="WVG793" s="56"/>
      <c r="WVH793" s="56"/>
      <c r="WVI793" s="56"/>
      <c r="WVJ793" s="56"/>
      <c r="WVK793" s="56"/>
      <c r="WVL793" s="56"/>
      <c r="WVM793" s="56"/>
      <c r="WVN793" s="56"/>
      <c r="WVO793" s="56"/>
      <c r="WVP793" s="56"/>
      <c r="WVQ793" s="56"/>
      <c r="WVR793" s="56"/>
      <c r="WVS793" s="56"/>
      <c r="WVT793" s="56"/>
      <c r="WVU793" s="56"/>
      <c r="WVV793" s="56"/>
      <c r="WVW793" s="56"/>
      <c r="WVX793" s="56"/>
      <c r="WVY793" s="56"/>
      <c r="WVZ793" s="56"/>
      <c r="WWA793" s="56"/>
      <c r="WWB793" s="56"/>
      <c r="WWC793" s="56"/>
      <c r="WWD793" s="56"/>
      <c r="WWE793" s="56"/>
      <c r="WWF793" s="56"/>
      <c r="WWG793" s="56"/>
      <c r="WWH793" s="56"/>
      <c r="WWI793" s="56"/>
      <c r="WWJ793" s="56"/>
      <c r="WWK793" s="56"/>
      <c r="WWL793" s="56"/>
      <c r="WWM793" s="56"/>
      <c r="WWN793" s="56"/>
      <c r="WWO793" s="56"/>
      <c r="WWP793" s="56"/>
      <c r="WWQ793" s="56"/>
      <c r="WWR793" s="56"/>
      <c r="WWS793" s="56"/>
      <c r="WWT793" s="56"/>
      <c r="WWU793" s="56"/>
      <c r="WWV793" s="56"/>
      <c r="WWW793" s="56"/>
      <c r="WWX793" s="56"/>
      <c r="WWY793" s="56"/>
      <c r="WWZ793" s="56"/>
      <c r="WXA793" s="56"/>
      <c r="WXB793" s="56"/>
      <c r="WXC793" s="56"/>
      <c r="WXD793" s="56"/>
      <c r="WXE793" s="56"/>
      <c r="WXF793" s="56"/>
      <c r="WXG793" s="56"/>
      <c r="WXH793" s="56"/>
      <c r="WXI793" s="56"/>
      <c r="WXJ793" s="56"/>
      <c r="WXK793" s="56"/>
      <c r="WXL793" s="56"/>
      <c r="WXM793" s="56"/>
      <c r="WXN793" s="56"/>
      <c r="WXO793" s="56"/>
      <c r="WXP793" s="56"/>
      <c r="WXQ793" s="56"/>
      <c r="WXR793" s="56"/>
      <c r="WXS793" s="56"/>
      <c r="WXT793" s="56"/>
      <c r="WXU793" s="56"/>
      <c r="WXV793" s="56"/>
      <c r="WXW793" s="56"/>
      <c r="WXX793" s="56"/>
      <c r="WXY793" s="56"/>
      <c r="WXZ793" s="56"/>
      <c r="WYA793" s="56"/>
      <c r="WYB793" s="56"/>
      <c r="WYC793" s="56"/>
      <c r="WYD793" s="56"/>
      <c r="WYE793" s="56"/>
      <c r="WYF793" s="56"/>
      <c r="WYG793" s="56"/>
      <c r="WYH793" s="56"/>
      <c r="WYI793" s="56"/>
      <c r="WYJ793" s="56"/>
      <c r="WYK793" s="56"/>
      <c r="WYL793" s="56"/>
      <c r="WYM793" s="56"/>
      <c r="WYN793" s="56"/>
      <c r="WYO793" s="56"/>
      <c r="WYP793" s="56"/>
      <c r="WYQ793" s="56"/>
      <c r="WYR793" s="56"/>
      <c r="WYS793" s="56"/>
      <c r="WYT793" s="56"/>
      <c r="WYU793" s="56"/>
      <c r="WYV793" s="56"/>
      <c r="WYW793" s="56"/>
      <c r="WYX793" s="56"/>
      <c r="WYY793" s="56"/>
      <c r="WYZ793" s="56"/>
      <c r="WZA793" s="56"/>
      <c r="WZB793" s="56"/>
      <c r="WZC793" s="56"/>
      <c r="WZD793" s="56"/>
      <c r="WZE793" s="56"/>
      <c r="WZF793" s="56"/>
      <c r="WZG793" s="56"/>
      <c r="WZH793" s="56"/>
      <c r="WZI793" s="56"/>
      <c r="WZJ793" s="56"/>
      <c r="WZK793" s="56"/>
      <c r="WZL793" s="56"/>
      <c r="WZM793" s="56"/>
      <c r="WZN793" s="56"/>
      <c r="WZO793" s="56"/>
      <c r="WZP793" s="56"/>
      <c r="WZQ793" s="56"/>
      <c r="WZR793" s="56"/>
      <c r="WZS793" s="56"/>
      <c r="WZT793" s="56"/>
      <c r="WZU793" s="56"/>
      <c r="WZV793" s="56"/>
      <c r="WZW793" s="56"/>
      <c r="WZX793" s="56"/>
      <c r="WZY793" s="56"/>
      <c r="WZZ793" s="56"/>
      <c r="XAA793" s="56"/>
      <c r="XAB793" s="56"/>
      <c r="XAC793" s="56"/>
      <c r="XAD793" s="56"/>
      <c r="XAE793" s="56"/>
      <c r="XAF793" s="56"/>
      <c r="XAG793" s="56"/>
      <c r="XAH793" s="56"/>
      <c r="XAI793" s="56"/>
      <c r="XAJ793" s="56"/>
      <c r="XAK793" s="56"/>
      <c r="XAL793" s="56"/>
      <c r="XAM793" s="56"/>
      <c r="XAN793" s="56"/>
      <c r="XAO793" s="56"/>
      <c r="XAP793" s="56"/>
      <c r="XAQ793" s="56"/>
      <c r="XAR793" s="56"/>
      <c r="XAS793" s="56"/>
      <c r="XAT793" s="56"/>
      <c r="XAU793" s="56"/>
      <c r="XAV793" s="56"/>
      <c r="XAW793" s="56"/>
      <c r="XAX793" s="56"/>
      <c r="XAY793" s="56"/>
      <c r="XAZ793" s="56"/>
      <c r="XBA793" s="56"/>
      <c r="XBB793" s="56"/>
      <c r="XBC793" s="56"/>
      <c r="XBD793" s="56"/>
      <c r="XBE793" s="56"/>
      <c r="XBF793" s="56"/>
      <c r="XBG793" s="56"/>
      <c r="XBH793" s="56"/>
      <c r="XBI793" s="56"/>
      <c r="XBJ793" s="56"/>
      <c r="XBK793" s="56"/>
      <c r="XBL793" s="56"/>
      <c r="XBM793" s="56"/>
      <c r="XBN793" s="56"/>
      <c r="XBO793" s="56"/>
      <c r="XBP793" s="56"/>
      <c r="XBQ793" s="56"/>
      <c r="XBR793" s="56"/>
      <c r="XBS793" s="56"/>
      <c r="XBT793" s="56"/>
      <c r="XBU793" s="56"/>
      <c r="XBV793" s="56"/>
      <c r="XBW793" s="56"/>
      <c r="XBX793" s="56"/>
      <c r="XBY793" s="56"/>
      <c r="XBZ793" s="56"/>
      <c r="XCA793" s="56"/>
      <c r="XCB793" s="56"/>
      <c r="XCC793" s="56"/>
      <c r="XCD793" s="56"/>
      <c r="XCE793" s="56"/>
      <c r="XCF793" s="56"/>
      <c r="XCG793" s="56"/>
      <c r="XCH793" s="56"/>
      <c r="XCI793" s="56"/>
      <c r="XCJ793" s="56"/>
      <c r="XCK793" s="56"/>
      <c r="XCL793" s="56"/>
      <c r="XCM793" s="56"/>
      <c r="XCN793" s="56"/>
      <c r="XCO793" s="56"/>
      <c r="XCP793" s="56"/>
      <c r="XCQ793" s="56"/>
      <c r="XCR793" s="56"/>
      <c r="XCS793" s="56"/>
      <c r="XCT793" s="56"/>
      <c r="XCU793" s="56"/>
      <c r="XCV793" s="56"/>
      <c r="XCW793" s="56"/>
      <c r="XCX793" s="56"/>
      <c r="XCY793" s="56"/>
      <c r="XCZ793" s="56"/>
      <c r="XDA793" s="56"/>
      <c r="XDB793" s="56"/>
      <c r="XDC793" s="56"/>
      <c r="XDD793" s="56"/>
      <c r="XDE793" s="56"/>
      <c r="XDF793" s="56"/>
      <c r="XDG793" s="56"/>
      <c r="XDH793" s="56"/>
      <c r="XDI793" s="56"/>
      <c r="XDJ793" s="56"/>
      <c r="XDK793" s="56"/>
      <c r="XDL793" s="56"/>
      <c r="XDM793" s="56"/>
      <c r="XDN793" s="56"/>
      <c r="XDO793" s="56"/>
      <c r="XDP793" s="56"/>
      <c r="XDQ793" s="56"/>
      <c r="XDR793" s="56"/>
      <c r="XDS793" s="56"/>
      <c r="XDT793" s="56"/>
      <c r="XDU793" s="56"/>
      <c r="XDV793" s="56"/>
      <c r="XDW793" s="56"/>
      <c r="XDX793" s="56"/>
      <c r="XDY793" s="56"/>
      <c r="XDZ793" s="56"/>
      <c r="XEA793" s="56"/>
      <c r="XEB793" s="56"/>
      <c r="XEC793" s="56"/>
      <c r="XED793" s="56"/>
      <c r="XEE793" s="56"/>
      <c r="XEF793" s="56"/>
      <c r="XEG793" s="56"/>
      <c r="XEH793" s="56"/>
      <c r="XEI793" s="56"/>
      <c r="XEJ793" s="56"/>
      <c r="XEK793" s="56"/>
      <c r="XEL793" s="56"/>
      <c r="XEM793" s="56"/>
      <c r="XEN793" s="56"/>
    </row>
    <row r="794" s="33" customFormat="1" customHeight="1" spans="1:4">
      <c r="A794" s="44">
        <v>792</v>
      </c>
      <c r="B794" s="47" t="s">
        <v>252</v>
      </c>
      <c r="C794" s="47" t="s">
        <v>1579</v>
      </c>
      <c r="D794" s="48" t="s">
        <v>1580</v>
      </c>
    </row>
    <row r="795" customHeight="1" spans="1:4">
      <c r="A795" s="44">
        <v>793</v>
      </c>
      <c r="B795" s="47" t="s">
        <v>252</v>
      </c>
      <c r="C795" s="47" t="s">
        <v>1581</v>
      </c>
      <c r="D795" s="48" t="s">
        <v>1582</v>
      </c>
    </row>
    <row r="796" customHeight="1" spans="1:4">
      <c r="A796" s="44">
        <v>794</v>
      </c>
      <c r="B796" s="47" t="s">
        <v>252</v>
      </c>
      <c r="C796" s="47" t="s">
        <v>1583</v>
      </c>
      <c r="D796" s="48" t="s">
        <v>1584</v>
      </c>
    </row>
    <row r="797" customHeight="1" spans="1:4">
      <c r="A797" s="44">
        <v>795</v>
      </c>
      <c r="B797" s="45" t="s">
        <v>252</v>
      </c>
      <c r="C797" s="45" t="s">
        <v>1585</v>
      </c>
      <c r="D797" s="46" t="s">
        <v>1586</v>
      </c>
    </row>
    <row r="798" s="33" customFormat="1" customHeight="1" spans="1:4">
      <c r="A798" s="44">
        <v>796</v>
      </c>
      <c r="B798" s="45" t="s">
        <v>252</v>
      </c>
      <c r="C798" s="45" t="s">
        <v>1587</v>
      </c>
      <c r="D798" s="46" t="s">
        <v>1588</v>
      </c>
    </row>
    <row r="799" customHeight="1" spans="1:4">
      <c r="A799" s="44">
        <v>797</v>
      </c>
      <c r="B799" s="47" t="s">
        <v>252</v>
      </c>
      <c r="C799" s="47" t="s">
        <v>1589</v>
      </c>
      <c r="D799" s="48" t="s">
        <v>1590</v>
      </c>
    </row>
    <row r="800" customHeight="1" spans="1:4">
      <c r="A800" s="44">
        <v>798</v>
      </c>
      <c r="B800" s="45" t="s">
        <v>252</v>
      </c>
      <c r="C800" s="45" t="s">
        <v>1591</v>
      </c>
      <c r="D800" s="46" t="s">
        <v>1592</v>
      </c>
    </row>
    <row r="801" customHeight="1" spans="1:4">
      <c r="A801" s="44">
        <v>799</v>
      </c>
      <c r="B801" s="47" t="s">
        <v>252</v>
      </c>
      <c r="C801" s="47" t="s">
        <v>1593</v>
      </c>
      <c r="D801" s="48" t="s">
        <v>1594</v>
      </c>
    </row>
    <row r="802" customHeight="1" spans="1:4">
      <c r="A802" s="44">
        <v>800</v>
      </c>
      <c r="B802" s="47" t="s">
        <v>252</v>
      </c>
      <c r="C802" s="47" t="s">
        <v>1595</v>
      </c>
      <c r="D802" s="48" t="s">
        <v>1596</v>
      </c>
    </row>
    <row r="803" s="33" customFormat="1" customHeight="1" spans="1:4">
      <c r="A803" s="44">
        <v>801</v>
      </c>
      <c r="B803" s="47" t="s">
        <v>252</v>
      </c>
      <c r="C803" s="47" t="s">
        <v>1597</v>
      </c>
      <c r="D803" s="48" t="s">
        <v>1598</v>
      </c>
    </row>
    <row r="804" s="33" customFormat="1" customHeight="1" spans="1:4">
      <c r="A804" s="44">
        <v>802</v>
      </c>
      <c r="B804" s="45" t="s">
        <v>252</v>
      </c>
      <c r="C804" s="45" t="s">
        <v>1599</v>
      </c>
      <c r="D804" s="46" t="s">
        <v>1600</v>
      </c>
    </row>
    <row r="805" s="33" customFormat="1" customHeight="1" spans="1:4">
      <c r="A805" s="44">
        <v>803</v>
      </c>
      <c r="B805" s="47" t="s">
        <v>252</v>
      </c>
      <c r="C805" s="47" t="s">
        <v>1601</v>
      </c>
      <c r="D805" s="48" t="s">
        <v>1602</v>
      </c>
    </row>
    <row r="806" customHeight="1" spans="1:4">
      <c r="A806" s="44">
        <v>804</v>
      </c>
      <c r="B806" s="47" t="s">
        <v>252</v>
      </c>
      <c r="C806" s="47" t="s">
        <v>1603</v>
      </c>
      <c r="D806" s="48" t="s">
        <v>1604</v>
      </c>
    </row>
    <row r="807" s="33" customFormat="1" customHeight="1" spans="1:4">
      <c r="A807" s="44">
        <v>805</v>
      </c>
      <c r="B807" s="45" t="s">
        <v>252</v>
      </c>
      <c r="C807" s="45" t="s">
        <v>1605</v>
      </c>
      <c r="D807" s="46" t="s">
        <v>1606</v>
      </c>
    </row>
    <row r="808" s="37" customFormat="1" customHeight="1" spans="1:4">
      <c r="A808" s="44">
        <v>806</v>
      </c>
      <c r="B808" s="47" t="s">
        <v>252</v>
      </c>
      <c r="C808" s="47" t="s">
        <v>1607</v>
      </c>
      <c r="D808" s="48" t="s">
        <v>1608</v>
      </c>
    </row>
    <row r="809" s="33" customFormat="1" customHeight="1" spans="1:4">
      <c r="A809" s="44">
        <v>807</v>
      </c>
      <c r="B809" s="45" t="s">
        <v>252</v>
      </c>
      <c r="C809" s="45" t="s">
        <v>1609</v>
      </c>
      <c r="D809" s="46" t="s">
        <v>1610</v>
      </c>
    </row>
    <row r="810" customHeight="1" spans="1:4">
      <c r="A810" s="44">
        <v>808</v>
      </c>
      <c r="B810" s="47" t="s">
        <v>252</v>
      </c>
      <c r="C810" s="47" t="s">
        <v>1611</v>
      </c>
      <c r="D810" s="48" t="s">
        <v>1612</v>
      </c>
    </row>
    <row r="811" s="33" customFormat="1" customHeight="1" spans="1:4">
      <c r="A811" s="44">
        <v>809</v>
      </c>
      <c r="B811" s="45" t="s">
        <v>252</v>
      </c>
      <c r="C811" s="45" t="s">
        <v>1613</v>
      </c>
      <c r="D811" s="46" t="s">
        <v>1614</v>
      </c>
    </row>
    <row r="812" customHeight="1" spans="1:4">
      <c r="A812" s="44">
        <v>810</v>
      </c>
      <c r="B812" s="47" t="s">
        <v>252</v>
      </c>
      <c r="C812" s="47" t="s">
        <v>1615</v>
      </c>
      <c r="D812" s="48" t="s">
        <v>1616</v>
      </c>
    </row>
    <row r="813" customHeight="1" spans="1:4">
      <c r="A813" s="44">
        <v>811</v>
      </c>
      <c r="B813" s="50" t="s">
        <v>252</v>
      </c>
      <c r="C813" s="47" t="s">
        <v>1617</v>
      </c>
      <c r="D813" s="49" t="s">
        <v>1618</v>
      </c>
    </row>
    <row r="814" s="36" customFormat="1" customHeight="1" spans="1:4">
      <c r="A814" s="44">
        <v>812</v>
      </c>
      <c r="B814" s="47" t="s">
        <v>252</v>
      </c>
      <c r="C814" s="47" t="s">
        <v>1619</v>
      </c>
      <c r="D814" s="48" t="s">
        <v>1620</v>
      </c>
    </row>
    <row r="815" customHeight="1" spans="1:4">
      <c r="A815" s="44">
        <v>813</v>
      </c>
      <c r="B815" s="45" t="s">
        <v>252</v>
      </c>
      <c r="C815" s="45" t="s">
        <v>1621</v>
      </c>
      <c r="D815" s="46" t="s">
        <v>1622</v>
      </c>
    </row>
    <row r="816" s="33" customFormat="1" customHeight="1" spans="1:4">
      <c r="A816" s="44">
        <v>814</v>
      </c>
      <c r="B816" s="47" t="s">
        <v>252</v>
      </c>
      <c r="C816" s="47" t="s">
        <v>1623</v>
      </c>
      <c r="D816" s="48" t="s">
        <v>1624</v>
      </c>
    </row>
    <row r="817" customHeight="1" spans="1:4">
      <c r="A817" s="44">
        <v>815</v>
      </c>
      <c r="B817" s="45" t="s">
        <v>252</v>
      </c>
      <c r="C817" s="45" t="s">
        <v>1625</v>
      </c>
      <c r="D817" s="46" t="s">
        <v>1626</v>
      </c>
    </row>
    <row r="818" customHeight="1" spans="1:4">
      <c r="A818" s="44">
        <v>816</v>
      </c>
      <c r="B818" s="47" t="s">
        <v>252</v>
      </c>
      <c r="C818" s="47" t="s">
        <v>1627</v>
      </c>
      <c r="D818" s="48" t="s">
        <v>1628</v>
      </c>
    </row>
    <row r="819" s="33" customFormat="1" customHeight="1" spans="1:4">
      <c r="A819" s="44">
        <v>817</v>
      </c>
      <c r="B819" s="47" t="s">
        <v>252</v>
      </c>
      <c r="C819" s="47" t="s">
        <v>1629</v>
      </c>
      <c r="D819" s="48" t="s">
        <v>1630</v>
      </c>
    </row>
    <row r="820" s="35" customFormat="1" customHeight="1" spans="1:16368">
      <c r="A820" s="44">
        <v>818</v>
      </c>
      <c r="B820" s="47" t="s">
        <v>252</v>
      </c>
      <c r="C820" s="47" t="s">
        <v>1631</v>
      </c>
      <c r="D820" s="48" t="s">
        <v>1632</v>
      </c>
      <c r="E820" s="56"/>
      <c r="F820" s="56"/>
      <c r="G820" s="56"/>
      <c r="H820" s="56"/>
      <c r="I820" s="56"/>
      <c r="J820" s="56"/>
      <c r="K820" s="56"/>
      <c r="L820" s="56"/>
      <c r="M820" s="56"/>
      <c r="N820" s="56"/>
      <c r="O820" s="56"/>
      <c r="P820" s="56"/>
      <c r="Q820" s="56"/>
      <c r="R820" s="56"/>
      <c r="S820" s="56"/>
      <c r="T820" s="56"/>
      <c r="U820" s="56"/>
      <c r="V820" s="56"/>
      <c r="W820" s="56"/>
      <c r="X820" s="56"/>
      <c r="Y820" s="56"/>
      <c r="Z820" s="56"/>
      <c r="AA820" s="56"/>
      <c r="AB820" s="56"/>
      <c r="AC820" s="56"/>
      <c r="AD820" s="56"/>
      <c r="AE820" s="56"/>
      <c r="AF820" s="56"/>
      <c r="AG820" s="56"/>
      <c r="AH820" s="56"/>
      <c r="AI820" s="56"/>
      <c r="AJ820" s="56"/>
      <c r="AK820" s="56"/>
      <c r="AL820" s="56"/>
      <c r="AM820" s="56"/>
      <c r="AN820" s="56"/>
      <c r="AO820" s="56"/>
      <c r="AP820" s="56"/>
      <c r="AQ820" s="56"/>
      <c r="AR820" s="56"/>
      <c r="AS820" s="56"/>
      <c r="AT820" s="56"/>
      <c r="AU820" s="56"/>
      <c r="AV820" s="56"/>
      <c r="AW820" s="56"/>
      <c r="AX820" s="56"/>
      <c r="AY820" s="56"/>
      <c r="AZ820" s="56"/>
      <c r="BA820" s="56"/>
      <c r="BB820" s="56"/>
      <c r="BC820" s="56"/>
      <c r="BD820" s="56"/>
      <c r="BE820" s="56"/>
      <c r="BF820" s="56"/>
      <c r="BG820" s="56"/>
      <c r="BH820" s="56"/>
      <c r="BI820" s="56"/>
      <c r="BJ820" s="56"/>
      <c r="BK820" s="56"/>
      <c r="BL820" s="56"/>
      <c r="BM820" s="56"/>
      <c r="BN820" s="56"/>
      <c r="BO820" s="56"/>
      <c r="BP820" s="56"/>
      <c r="BQ820" s="56"/>
      <c r="BR820" s="56"/>
      <c r="BS820" s="56"/>
      <c r="BT820" s="56"/>
      <c r="BU820" s="56"/>
      <c r="BV820" s="56"/>
      <c r="BW820" s="56"/>
      <c r="BX820" s="56"/>
      <c r="BY820" s="56"/>
      <c r="BZ820" s="56"/>
      <c r="CA820" s="56"/>
      <c r="CB820" s="56"/>
      <c r="CC820" s="56"/>
      <c r="CD820" s="56"/>
      <c r="CE820" s="56"/>
      <c r="CF820" s="56"/>
      <c r="CG820" s="56"/>
      <c r="CH820" s="56"/>
      <c r="CI820" s="56"/>
      <c r="CJ820" s="56"/>
      <c r="CK820" s="56"/>
      <c r="CL820" s="56"/>
      <c r="CM820" s="56"/>
      <c r="CN820" s="56"/>
      <c r="CO820" s="56"/>
      <c r="CP820" s="56"/>
      <c r="CQ820" s="56"/>
      <c r="CR820" s="56"/>
      <c r="CS820" s="56"/>
      <c r="CT820" s="56"/>
      <c r="CU820" s="56"/>
      <c r="CV820" s="56"/>
      <c r="CW820" s="56"/>
      <c r="CX820" s="56"/>
      <c r="CY820" s="56"/>
      <c r="CZ820" s="56"/>
      <c r="DA820" s="56"/>
      <c r="DB820" s="56"/>
      <c r="DC820" s="56"/>
      <c r="DD820" s="56"/>
      <c r="DE820" s="56"/>
      <c r="DF820" s="56"/>
      <c r="DG820" s="56"/>
      <c r="DH820" s="56"/>
      <c r="DI820" s="56"/>
      <c r="DJ820" s="56"/>
      <c r="DK820" s="56"/>
      <c r="DL820" s="56"/>
      <c r="DM820" s="56"/>
      <c r="DN820" s="56"/>
      <c r="DO820" s="56"/>
      <c r="DP820" s="56"/>
      <c r="DQ820" s="56"/>
      <c r="DR820" s="56"/>
      <c r="DS820" s="56"/>
      <c r="DT820" s="56"/>
      <c r="DU820" s="56"/>
      <c r="DV820" s="56"/>
      <c r="DW820" s="56"/>
      <c r="DX820" s="56"/>
      <c r="DY820" s="56"/>
      <c r="DZ820" s="56"/>
      <c r="EA820" s="56"/>
      <c r="EB820" s="56"/>
      <c r="EC820" s="56"/>
      <c r="ED820" s="56"/>
      <c r="EE820" s="56"/>
      <c r="EF820" s="56"/>
      <c r="EG820" s="56"/>
      <c r="EH820" s="56"/>
      <c r="EI820" s="56"/>
      <c r="EJ820" s="56"/>
      <c r="EK820" s="56"/>
      <c r="EL820" s="56"/>
      <c r="EM820" s="56"/>
      <c r="EN820" s="56"/>
      <c r="EO820" s="56"/>
      <c r="EP820" s="56"/>
      <c r="EQ820" s="56"/>
      <c r="ER820" s="56"/>
      <c r="ES820" s="56"/>
      <c r="ET820" s="56"/>
      <c r="EU820" s="56"/>
      <c r="EV820" s="56"/>
      <c r="EW820" s="56"/>
      <c r="EX820" s="56"/>
      <c r="EY820" s="56"/>
      <c r="EZ820" s="56"/>
      <c r="FA820" s="56"/>
      <c r="FB820" s="56"/>
      <c r="FC820" s="56"/>
      <c r="FD820" s="56"/>
      <c r="FE820" s="56"/>
      <c r="FF820" s="56"/>
      <c r="FG820" s="56"/>
      <c r="FH820" s="56"/>
      <c r="FI820" s="56"/>
      <c r="FJ820" s="56"/>
      <c r="FK820" s="56"/>
      <c r="FL820" s="56"/>
      <c r="FM820" s="56"/>
      <c r="FN820" s="56"/>
      <c r="FO820" s="56"/>
      <c r="FP820" s="56"/>
      <c r="FQ820" s="56"/>
      <c r="FR820" s="56"/>
      <c r="FS820" s="56"/>
      <c r="FT820" s="56"/>
      <c r="FU820" s="56"/>
      <c r="FV820" s="56"/>
      <c r="FW820" s="56"/>
      <c r="FX820" s="56"/>
      <c r="FY820" s="56"/>
      <c r="FZ820" s="56"/>
      <c r="GA820" s="56"/>
      <c r="GB820" s="56"/>
      <c r="GC820" s="56"/>
      <c r="GD820" s="56"/>
      <c r="GE820" s="56"/>
      <c r="GF820" s="56"/>
      <c r="GG820" s="56"/>
      <c r="GH820" s="56"/>
      <c r="GI820" s="56"/>
      <c r="GJ820" s="56"/>
      <c r="GK820" s="56"/>
      <c r="GL820" s="56"/>
      <c r="GM820" s="56"/>
      <c r="GN820" s="56"/>
      <c r="GO820" s="56"/>
      <c r="GP820" s="56"/>
      <c r="GQ820" s="56"/>
      <c r="GR820" s="56"/>
      <c r="GS820" s="56"/>
      <c r="GT820" s="56"/>
      <c r="GU820" s="56"/>
      <c r="GV820" s="56"/>
      <c r="GW820" s="56"/>
      <c r="GX820" s="56"/>
      <c r="GY820" s="56"/>
      <c r="GZ820" s="56"/>
      <c r="HA820" s="56"/>
      <c r="HB820" s="56"/>
      <c r="HC820" s="56"/>
      <c r="HD820" s="56"/>
      <c r="HE820" s="56"/>
      <c r="HF820" s="56"/>
      <c r="HG820" s="56"/>
      <c r="HH820" s="56"/>
      <c r="HI820" s="56"/>
      <c r="HJ820" s="56"/>
      <c r="HK820" s="56"/>
      <c r="HL820" s="56"/>
      <c r="HM820" s="56"/>
      <c r="HN820" s="56"/>
      <c r="HO820" s="56"/>
      <c r="HP820" s="56"/>
      <c r="HQ820" s="56"/>
      <c r="HR820" s="56"/>
      <c r="HS820" s="56"/>
      <c r="HT820" s="56"/>
      <c r="HU820" s="56"/>
      <c r="HV820" s="56"/>
      <c r="HW820" s="56"/>
      <c r="HX820" s="56"/>
      <c r="HY820" s="56"/>
      <c r="HZ820" s="56"/>
      <c r="IA820" s="56"/>
      <c r="IB820" s="56"/>
      <c r="IC820" s="56"/>
      <c r="ID820" s="56"/>
      <c r="IE820" s="56"/>
      <c r="IF820" s="56"/>
      <c r="IG820" s="56"/>
      <c r="IH820" s="56"/>
      <c r="II820" s="56"/>
      <c r="IJ820" s="56"/>
      <c r="IK820" s="56"/>
      <c r="IL820" s="56"/>
      <c r="IM820" s="56"/>
      <c r="IN820" s="56"/>
      <c r="IO820" s="56"/>
      <c r="IP820" s="56"/>
      <c r="IQ820" s="56"/>
      <c r="IR820" s="56"/>
      <c r="IS820" s="56"/>
      <c r="IT820" s="56"/>
      <c r="IU820" s="56"/>
      <c r="IV820" s="56"/>
      <c r="IW820" s="56"/>
      <c r="IX820" s="56"/>
      <c r="IY820" s="56"/>
      <c r="IZ820" s="56"/>
      <c r="JA820" s="56"/>
      <c r="JB820" s="56"/>
      <c r="JC820" s="56"/>
      <c r="JD820" s="56"/>
      <c r="JE820" s="56"/>
      <c r="JF820" s="56"/>
      <c r="JG820" s="56"/>
      <c r="JH820" s="56"/>
      <c r="JI820" s="56"/>
      <c r="JJ820" s="56"/>
      <c r="JK820" s="56"/>
      <c r="JL820" s="56"/>
      <c r="JM820" s="56"/>
      <c r="JN820" s="56"/>
      <c r="JO820" s="56"/>
      <c r="JP820" s="56"/>
      <c r="JQ820" s="56"/>
      <c r="JR820" s="56"/>
      <c r="JS820" s="56"/>
      <c r="JT820" s="56"/>
      <c r="JU820" s="56"/>
      <c r="JV820" s="56"/>
      <c r="JW820" s="56"/>
      <c r="JX820" s="56"/>
      <c r="JY820" s="56"/>
      <c r="JZ820" s="56"/>
      <c r="KA820" s="56"/>
      <c r="KB820" s="56"/>
      <c r="KC820" s="56"/>
      <c r="KD820" s="56"/>
      <c r="KE820" s="56"/>
      <c r="KF820" s="56"/>
      <c r="KG820" s="56"/>
      <c r="KH820" s="56"/>
      <c r="KI820" s="56"/>
      <c r="KJ820" s="56"/>
      <c r="KK820" s="56"/>
      <c r="KL820" s="56"/>
      <c r="KM820" s="56"/>
      <c r="KN820" s="56"/>
      <c r="KO820" s="56"/>
      <c r="KP820" s="56"/>
      <c r="KQ820" s="56"/>
      <c r="KR820" s="56"/>
      <c r="KS820" s="56"/>
      <c r="KT820" s="56"/>
      <c r="KU820" s="56"/>
      <c r="KV820" s="56"/>
      <c r="KW820" s="56"/>
      <c r="KX820" s="56"/>
      <c r="KY820" s="56"/>
      <c r="KZ820" s="56"/>
      <c r="LA820" s="56"/>
      <c r="LB820" s="56"/>
      <c r="LC820" s="56"/>
      <c r="LD820" s="56"/>
      <c r="LE820" s="56"/>
      <c r="LF820" s="56"/>
      <c r="LG820" s="56"/>
      <c r="LH820" s="56"/>
      <c r="LI820" s="56"/>
      <c r="LJ820" s="56"/>
      <c r="LK820" s="56"/>
      <c r="LL820" s="56"/>
      <c r="LM820" s="56"/>
      <c r="LN820" s="56"/>
      <c r="LO820" s="56"/>
      <c r="LP820" s="56"/>
      <c r="LQ820" s="56"/>
      <c r="LR820" s="56"/>
      <c r="LS820" s="56"/>
      <c r="LT820" s="56"/>
      <c r="LU820" s="56"/>
      <c r="LV820" s="56"/>
      <c r="LW820" s="56"/>
      <c r="LX820" s="56"/>
      <c r="LY820" s="56"/>
      <c r="LZ820" s="56"/>
      <c r="MA820" s="56"/>
      <c r="MB820" s="56"/>
      <c r="MC820" s="56"/>
      <c r="MD820" s="56"/>
      <c r="ME820" s="56"/>
      <c r="MF820" s="56"/>
      <c r="MG820" s="56"/>
      <c r="MH820" s="56"/>
      <c r="MI820" s="56"/>
      <c r="MJ820" s="56"/>
      <c r="MK820" s="56"/>
      <c r="ML820" s="56"/>
      <c r="MM820" s="56"/>
      <c r="MN820" s="56"/>
      <c r="MO820" s="56"/>
      <c r="MP820" s="56"/>
      <c r="MQ820" s="56"/>
      <c r="MR820" s="56"/>
      <c r="MS820" s="56"/>
      <c r="MT820" s="56"/>
      <c r="MU820" s="56"/>
      <c r="MV820" s="56"/>
      <c r="MW820" s="56"/>
      <c r="MX820" s="56"/>
      <c r="MY820" s="56"/>
      <c r="MZ820" s="56"/>
      <c r="NA820" s="56"/>
      <c r="NB820" s="56"/>
      <c r="NC820" s="56"/>
      <c r="ND820" s="56"/>
      <c r="NE820" s="56"/>
      <c r="NF820" s="56"/>
      <c r="NG820" s="56"/>
      <c r="NH820" s="56"/>
      <c r="NI820" s="56"/>
      <c r="NJ820" s="56"/>
      <c r="NK820" s="56"/>
      <c r="NL820" s="56"/>
      <c r="NM820" s="56"/>
      <c r="NN820" s="56"/>
      <c r="NO820" s="56"/>
      <c r="NP820" s="56"/>
      <c r="NQ820" s="56"/>
      <c r="NR820" s="56"/>
      <c r="NS820" s="56"/>
      <c r="NT820" s="56"/>
      <c r="NU820" s="56"/>
      <c r="NV820" s="56"/>
      <c r="NW820" s="56"/>
      <c r="NX820" s="56"/>
      <c r="NY820" s="56"/>
      <c r="NZ820" s="56"/>
      <c r="OA820" s="56"/>
      <c r="OB820" s="56"/>
      <c r="OC820" s="56"/>
      <c r="OD820" s="56"/>
      <c r="OE820" s="56"/>
      <c r="OF820" s="56"/>
      <c r="OG820" s="56"/>
      <c r="OH820" s="56"/>
      <c r="OI820" s="56"/>
      <c r="OJ820" s="56"/>
      <c r="OK820" s="56"/>
      <c r="OL820" s="56"/>
      <c r="OM820" s="56"/>
      <c r="ON820" s="56"/>
      <c r="OO820" s="56"/>
      <c r="OP820" s="56"/>
      <c r="OQ820" s="56"/>
      <c r="OR820" s="56"/>
      <c r="OS820" s="56"/>
      <c r="OT820" s="56"/>
      <c r="OU820" s="56"/>
      <c r="OV820" s="56"/>
      <c r="OW820" s="56"/>
      <c r="OX820" s="56"/>
      <c r="OY820" s="56"/>
      <c r="OZ820" s="56"/>
      <c r="PA820" s="56"/>
      <c r="PB820" s="56"/>
      <c r="PC820" s="56"/>
      <c r="PD820" s="56"/>
      <c r="PE820" s="56"/>
      <c r="PF820" s="56"/>
      <c r="PG820" s="56"/>
      <c r="PH820" s="56"/>
      <c r="PI820" s="56"/>
      <c r="PJ820" s="56"/>
      <c r="PK820" s="56"/>
      <c r="PL820" s="56"/>
      <c r="PM820" s="56"/>
      <c r="PN820" s="56"/>
      <c r="PO820" s="56"/>
      <c r="PP820" s="56"/>
      <c r="PQ820" s="56"/>
      <c r="PR820" s="56"/>
      <c r="PS820" s="56"/>
      <c r="PT820" s="56"/>
      <c r="PU820" s="56"/>
      <c r="PV820" s="56"/>
      <c r="PW820" s="56"/>
      <c r="PX820" s="56"/>
      <c r="PY820" s="56"/>
      <c r="PZ820" s="56"/>
      <c r="QA820" s="56"/>
      <c r="QB820" s="56"/>
      <c r="QC820" s="56"/>
      <c r="QD820" s="56"/>
      <c r="QE820" s="56"/>
      <c r="QF820" s="56"/>
      <c r="QG820" s="56"/>
      <c r="QH820" s="56"/>
      <c r="QI820" s="56"/>
      <c r="QJ820" s="56"/>
      <c r="QK820" s="56"/>
      <c r="QL820" s="56"/>
      <c r="QM820" s="56"/>
      <c r="QN820" s="56"/>
      <c r="QO820" s="56"/>
      <c r="QP820" s="56"/>
      <c r="QQ820" s="56"/>
      <c r="QR820" s="56"/>
      <c r="QS820" s="56"/>
      <c r="QT820" s="56"/>
      <c r="QU820" s="56"/>
      <c r="QV820" s="56"/>
      <c r="QW820" s="56"/>
      <c r="QX820" s="56"/>
      <c r="QY820" s="56"/>
      <c r="QZ820" s="56"/>
      <c r="RA820" s="56"/>
      <c r="RB820" s="56"/>
      <c r="RC820" s="56"/>
      <c r="RD820" s="56"/>
      <c r="RE820" s="56"/>
      <c r="RF820" s="56"/>
      <c r="RG820" s="56"/>
      <c r="RH820" s="56"/>
      <c r="RI820" s="56"/>
      <c r="RJ820" s="56"/>
      <c r="RK820" s="56"/>
      <c r="RL820" s="56"/>
      <c r="RM820" s="56"/>
      <c r="RN820" s="56"/>
      <c r="RO820" s="56"/>
      <c r="RP820" s="56"/>
      <c r="RQ820" s="56"/>
      <c r="RR820" s="56"/>
      <c r="RS820" s="56"/>
      <c r="RT820" s="56"/>
      <c r="RU820" s="56"/>
      <c r="RV820" s="56"/>
      <c r="RW820" s="56"/>
      <c r="RX820" s="56"/>
      <c r="RY820" s="56"/>
      <c r="RZ820" s="56"/>
      <c r="SA820" s="56"/>
      <c r="SB820" s="56"/>
      <c r="SC820" s="56"/>
      <c r="SD820" s="56"/>
      <c r="SE820" s="56"/>
      <c r="SF820" s="56"/>
      <c r="SG820" s="56"/>
      <c r="SH820" s="56"/>
      <c r="SI820" s="56"/>
      <c r="SJ820" s="56"/>
      <c r="SK820" s="56"/>
      <c r="SL820" s="56"/>
      <c r="SM820" s="56"/>
      <c r="SN820" s="56"/>
      <c r="SO820" s="56"/>
      <c r="SP820" s="56"/>
      <c r="SQ820" s="56"/>
      <c r="SR820" s="56"/>
      <c r="SS820" s="56"/>
      <c r="ST820" s="56"/>
      <c r="SU820" s="56"/>
      <c r="SV820" s="56"/>
      <c r="SW820" s="56"/>
      <c r="SX820" s="56"/>
      <c r="SY820" s="56"/>
      <c r="SZ820" s="56"/>
      <c r="TA820" s="56"/>
      <c r="TB820" s="56"/>
      <c r="TC820" s="56"/>
      <c r="TD820" s="56"/>
      <c r="TE820" s="56"/>
      <c r="TF820" s="56"/>
      <c r="TG820" s="56"/>
      <c r="TH820" s="56"/>
      <c r="TI820" s="56"/>
      <c r="TJ820" s="56"/>
      <c r="TK820" s="56"/>
      <c r="TL820" s="56"/>
      <c r="TM820" s="56"/>
      <c r="TN820" s="56"/>
      <c r="TO820" s="56"/>
      <c r="TP820" s="56"/>
      <c r="TQ820" s="56"/>
      <c r="TR820" s="56"/>
      <c r="TS820" s="56"/>
      <c r="TT820" s="56"/>
      <c r="TU820" s="56"/>
      <c r="TV820" s="56"/>
      <c r="TW820" s="56"/>
      <c r="TX820" s="56"/>
      <c r="TY820" s="56"/>
      <c r="TZ820" s="56"/>
      <c r="UA820" s="56"/>
      <c r="UB820" s="56"/>
      <c r="UC820" s="56"/>
      <c r="UD820" s="56"/>
      <c r="UE820" s="56"/>
      <c r="UF820" s="56"/>
      <c r="UG820" s="56"/>
      <c r="UH820" s="56"/>
      <c r="UI820" s="56"/>
      <c r="UJ820" s="56"/>
      <c r="UK820" s="56"/>
      <c r="UL820" s="56"/>
      <c r="UM820" s="56"/>
      <c r="UN820" s="56"/>
      <c r="UO820" s="56"/>
      <c r="UP820" s="56"/>
      <c r="UQ820" s="56"/>
      <c r="UR820" s="56"/>
      <c r="US820" s="56"/>
      <c r="UT820" s="56"/>
      <c r="UU820" s="56"/>
      <c r="UV820" s="56"/>
      <c r="UW820" s="56"/>
      <c r="UX820" s="56"/>
      <c r="UY820" s="56"/>
      <c r="UZ820" s="56"/>
      <c r="VA820" s="56"/>
      <c r="VB820" s="56"/>
      <c r="VC820" s="56"/>
      <c r="VD820" s="56"/>
      <c r="VE820" s="56"/>
      <c r="VF820" s="56"/>
      <c r="VG820" s="56"/>
      <c r="VH820" s="56"/>
      <c r="VI820" s="56"/>
      <c r="VJ820" s="56"/>
      <c r="VK820" s="56"/>
      <c r="VL820" s="56"/>
      <c r="VM820" s="56"/>
      <c r="VN820" s="56"/>
      <c r="VO820" s="56"/>
      <c r="VP820" s="56"/>
      <c r="VQ820" s="56"/>
      <c r="VR820" s="56"/>
      <c r="VS820" s="56"/>
      <c r="VT820" s="56"/>
      <c r="VU820" s="56"/>
      <c r="VV820" s="56"/>
      <c r="VW820" s="56"/>
      <c r="VX820" s="56"/>
      <c r="VY820" s="56"/>
      <c r="VZ820" s="56"/>
      <c r="WA820" s="56"/>
      <c r="WB820" s="56"/>
      <c r="WC820" s="56"/>
      <c r="WD820" s="56"/>
      <c r="WE820" s="56"/>
      <c r="WF820" s="56"/>
      <c r="WG820" s="56"/>
      <c r="WH820" s="56"/>
      <c r="WI820" s="56"/>
      <c r="WJ820" s="56"/>
      <c r="WK820" s="56"/>
      <c r="WL820" s="56"/>
      <c r="WM820" s="56"/>
      <c r="WN820" s="56"/>
      <c r="WO820" s="56"/>
      <c r="WP820" s="56"/>
      <c r="WQ820" s="56"/>
      <c r="WR820" s="56"/>
      <c r="WS820" s="56"/>
      <c r="WT820" s="56"/>
      <c r="WU820" s="56"/>
      <c r="WV820" s="56"/>
      <c r="WW820" s="56"/>
      <c r="WX820" s="56"/>
      <c r="WY820" s="56"/>
      <c r="WZ820" s="56"/>
      <c r="XA820" s="56"/>
      <c r="XB820" s="56"/>
      <c r="XC820" s="56"/>
      <c r="XD820" s="56"/>
      <c r="XE820" s="56"/>
      <c r="XF820" s="56"/>
      <c r="XG820" s="56"/>
      <c r="XH820" s="56"/>
      <c r="XI820" s="56"/>
      <c r="XJ820" s="56"/>
      <c r="XK820" s="56"/>
      <c r="XL820" s="56"/>
      <c r="XM820" s="56"/>
      <c r="XN820" s="56"/>
      <c r="XO820" s="56"/>
      <c r="XP820" s="56"/>
      <c r="XQ820" s="56"/>
      <c r="XR820" s="56"/>
      <c r="XS820" s="56"/>
      <c r="XT820" s="56"/>
      <c r="XU820" s="56"/>
      <c r="XV820" s="56"/>
      <c r="XW820" s="56"/>
      <c r="XX820" s="56"/>
      <c r="XY820" s="56"/>
      <c r="XZ820" s="56"/>
      <c r="YA820" s="56"/>
      <c r="YB820" s="56"/>
      <c r="YC820" s="56"/>
      <c r="YD820" s="56"/>
      <c r="YE820" s="56"/>
      <c r="YF820" s="56"/>
      <c r="YG820" s="56"/>
      <c r="YH820" s="56"/>
      <c r="YI820" s="56"/>
      <c r="YJ820" s="56"/>
      <c r="YK820" s="56"/>
      <c r="YL820" s="56"/>
      <c r="YM820" s="56"/>
      <c r="YN820" s="56"/>
      <c r="YO820" s="56"/>
      <c r="YP820" s="56"/>
      <c r="YQ820" s="56"/>
      <c r="YR820" s="56"/>
      <c r="YS820" s="56"/>
      <c r="YT820" s="56"/>
      <c r="YU820" s="56"/>
      <c r="YV820" s="56"/>
      <c r="YW820" s="56"/>
      <c r="YX820" s="56"/>
      <c r="YY820" s="56"/>
      <c r="YZ820" s="56"/>
      <c r="ZA820" s="56"/>
      <c r="ZB820" s="56"/>
      <c r="ZC820" s="56"/>
      <c r="ZD820" s="56"/>
      <c r="ZE820" s="56"/>
      <c r="ZF820" s="56"/>
      <c r="ZG820" s="56"/>
      <c r="ZH820" s="56"/>
      <c r="ZI820" s="56"/>
      <c r="ZJ820" s="56"/>
      <c r="ZK820" s="56"/>
      <c r="ZL820" s="56"/>
      <c r="ZM820" s="56"/>
      <c r="ZN820" s="56"/>
      <c r="ZO820" s="56"/>
      <c r="ZP820" s="56"/>
      <c r="ZQ820" s="56"/>
      <c r="ZR820" s="56"/>
      <c r="ZS820" s="56"/>
      <c r="ZT820" s="56"/>
      <c r="ZU820" s="56"/>
      <c r="ZV820" s="56"/>
      <c r="ZW820" s="56"/>
      <c r="ZX820" s="56"/>
      <c r="ZY820" s="56"/>
      <c r="ZZ820" s="56"/>
      <c r="AAA820" s="56"/>
      <c r="AAB820" s="56"/>
      <c r="AAC820" s="56"/>
      <c r="AAD820" s="56"/>
      <c r="AAE820" s="56"/>
      <c r="AAF820" s="56"/>
      <c r="AAG820" s="56"/>
      <c r="AAH820" s="56"/>
      <c r="AAI820" s="56"/>
      <c r="AAJ820" s="56"/>
      <c r="AAK820" s="56"/>
      <c r="AAL820" s="56"/>
      <c r="AAM820" s="56"/>
      <c r="AAN820" s="56"/>
      <c r="AAO820" s="56"/>
      <c r="AAP820" s="56"/>
      <c r="AAQ820" s="56"/>
      <c r="AAR820" s="56"/>
      <c r="AAS820" s="56"/>
      <c r="AAT820" s="56"/>
      <c r="AAU820" s="56"/>
      <c r="AAV820" s="56"/>
      <c r="AAW820" s="56"/>
      <c r="AAX820" s="56"/>
      <c r="AAY820" s="56"/>
      <c r="AAZ820" s="56"/>
      <c r="ABA820" s="56"/>
      <c r="ABB820" s="56"/>
      <c r="ABC820" s="56"/>
      <c r="ABD820" s="56"/>
      <c r="ABE820" s="56"/>
      <c r="ABF820" s="56"/>
      <c r="ABG820" s="56"/>
      <c r="ABH820" s="56"/>
      <c r="ABI820" s="56"/>
      <c r="ABJ820" s="56"/>
      <c r="ABK820" s="56"/>
      <c r="ABL820" s="56"/>
      <c r="ABM820" s="56"/>
      <c r="ABN820" s="56"/>
      <c r="ABO820" s="56"/>
      <c r="ABP820" s="56"/>
      <c r="ABQ820" s="56"/>
      <c r="ABR820" s="56"/>
      <c r="ABS820" s="56"/>
      <c r="ABT820" s="56"/>
      <c r="ABU820" s="56"/>
      <c r="ABV820" s="56"/>
      <c r="ABW820" s="56"/>
      <c r="ABX820" s="56"/>
      <c r="ABY820" s="56"/>
      <c r="ABZ820" s="56"/>
      <c r="ACA820" s="56"/>
      <c r="ACB820" s="56"/>
      <c r="ACC820" s="56"/>
      <c r="ACD820" s="56"/>
      <c r="ACE820" s="56"/>
      <c r="ACF820" s="56"/>
      <c r="ACG820" s="56"/>
      <c r="ACH820" s="56"/>
      <c r="ACI820" s="56"/>
      <c r="ACJ820" s="56"/>
      <c r="ACK820" s="56"/>
      <c r="ACL820" s="56"/>
      <c r="ACM820" s="56"/>
      <c r="ACN820" s="56"/>
      <c r="ACO820" s="56"/>
      <c r="ACP820" s="56"/>
      <c r="ACQ820" s="56"/>
      <c r="ACR820" s="56"/>
      <c r="ACS820" s="56"/>
      <c r="ACT820" s="56"/>
      <c r="ACU820" s="56"/>
      <c r="ACV820" s="56"/>
      <c r="ACW820" s="56"/>
      <c r="ACX820" s="56"/>
      <c r="ACY820" s="56"/>
      <c r="ACZ820" s="56"/>
      <c r="ADA820" s="56"/>
      <c r="ADB820" s="56"/>
      <c r="ADC820" s="56"/>
      <c r="ADD820" s="56"/>
      <c r="ADE820" s="56"/>
      <c r="ADF820" s="56"/>
      <c r="ADG820" s="56"/>
      <c r="ADH820" s="56"/>
      <c r="ADI820" s="56"/>
      <c r="ADJ820" s="56"/>
      <c r="ADK820" s="56"/>
      <c r="ADL820" s="56"/>
      <c r="ADM820" s="56"/>
      <c r="ADN820" s="56"/>
      <c r="ADO820" s="56"/>
      <c r="ADP820" s="56"/>
      <c r="ADQ820" s="56"/>
      <c r="ADR820" s="56"/>
      <c r="ADS820" s="56"/>
      <c r="ADT820" s="56"/>
      <c r="ADU820" s="56"/>
      <c r="ADV820" s="56"/>
      <c r="ADW820" s="56"/>
      <c r="ADX820" s="56"/>
      <c r="ADY820" s="56"/>
      <c r="ADZ820" s="56"/>
      <c r="AEA820" s="56"/>
      <c r="AEB820" s="56"/>
      <c r="AEC820" s="56"/>
      <c r="AED820" s="56"/>
      <c r="AEE820" s="56"/>
      <c r="AEF820" s="56"/>
      <c r="AEG820" s="56"/>
      <c r="AEH820" s="56"/>
      <c r="AEI820" s="56"/>
      <c r="AEJ820" s="56"/>
      <c r="AEK820" s="56"/>
      <c r="AEL820" s="56"/>
      <c r="AEM820" s="56"/>
      <c r="AEN820" s="56"/>
      <c r="AEO820" s="56"/>
      <c r="AEP820" s="56"/>
      <c r="AEQ820" s="56"/>
      <c r="AER820" s="56"/>
      <c r="AES820" s="56"/>
      <c r="AET820" s="56"/>
      <c r="AEU820" s="56"/>
      <c r="AEV820" s="56"/>
      <c r="AEW820" s="56"/>
      <c r="AEX820" s="56"/>
      <c r="AEY820" s="56"/>
      <c r="AEZ820" s="56"/>
      <c r="AFA820" s="56"/>
      <c r="AFB820" s="56"/>
      <c r="AFC820" s="56"/>
      <c r="AFD820" s="56"/>
      <c r="AFE820" s="56"/>
      <c r="AFF820" s="56"/>
      <c r="AFG820" s="56"/>
      <c r="AFH820" s="56"/>
      <c r="AFI820" s="56"/>
      <c r="AFJ820" s="56"/>
      <c r="AFK820" s="56"/>
      <c r="AFL820" s="56"/>
      <c r="AFM820" s="56"/>
      <c r="AFN820" s="56"/>
      <c r="AFO820" s="56"/>
      <c r="AFP820" s="56"/>
      <c r="AFQ820" s="56"/>
      <c r="AFR820" s="56"/>
      <c r="AFS820" s="56"/>
      <c r="AFT820" s="56"/>
      <c r="AFU820" s="56"/>
      <c r="AFV820" s="56"/>
      <c r="AFW820" s="56"/>
      <c r="AFX820" s="56"/>
      <c r="AFY820" s="56"/>
      <c r="AFZ820" s="56"/>
      <c r="AGA820" s="56"/>
      <c r="AGB820" s="56"/>
      <c r="AGC820" s="56"/>
      <c r="AGD820" s="56"/>
      <c r="AGE820" s="56"/>
      <c r="AGF820" s="56"/>
      <c r="AGG820" s="56"/>
      <c r="AGH820" s="56"/>
      <c r="AGI820" s="56"/>
      <c r="AGJ820" s="56"/>
      <c r="AGK820" s="56"/>
      <c r="AGL820" s="56"/>
      <c r="AGM820" s="56"/>
      <c r="AGN820" s="56"/>
      <c r="AGO820" s="56"/>
      <c r="AGP820" s="56"/>
      <c r="AGQ820" s="56"/>
      <c r="AGR820" s="56"/>
      <c r="AGS820" s="56"/>
      <c r="AGT820" s="56"/>
      <c r="AGU820" s="56"/>
      <c r="AGV820" s="56"/>
      <c r="AGW820" s="56"/>
      <c r="AGX820" s="56"/>
      <c r="AGY820" s="56"/>
      <c r="AGZ820" s="56"/>
      <c r="AHA820" s="56"/>
      <c r="AHB820" s="56"/>
      <c r="AHC820" s="56"/>
      <c r="AHD820" s="56"/>
      <c r="AHE820" s="56"/>
      <c r="AHF820" s="56"/>
      <c r="AHG820" s="56"/>
      <c r="AHH820" s="56"/>
      <c r="AHI820" s="56"/>
      <c r="AHJ820" s="56"/>
      <c r="AHK820" s="56"/>
      <c r="AHL820" s="56"/>
      <c r="AHM820" s="56"/>
      <c r="AHN820" s="56"/>
      <c r="AHO820" s="56"/>
      <c r="AHP820" s="56"/>
      <c r="AHQ820" s="56"/>
      <c r="AHR820" s="56"/>
      <c r="AHS820" s="56"/>
      <c r="AHT820" s="56"/>
      <c r="AHU820" s="56"/>
      <c r="AHV820" s="56"/>
      <c r="AHW820" s="56"/>
      <c r="AHX820" s="56"/>
      <c r="AHY820" s="56"/>
      <c r="AHZ820" s="56"/>
      <c r="AIA820" s="56"/>
      <c r="AIB820" s="56"/>
      <c r="AIC820" s="56"/>
      <c r="AID820" s="56"/>
      <c r="AIE820" s="56"/>
      <c r="AIF820" s="56"/>
      <c r="AIG820" s="56"/>
      <c r="AIH820" s="56"/>
      <c r="AII820" s="56"/>
      <c r="AIJ820" s="56"/>
      <c r="AIK820" s="56"/>
      <c r="AIL820" s="56"/>
      <c r="AIM820" s="56"/>
      <c r="AIN820" s="56"/>
      <c r="AIO820" s="56"/>
      <c r="AIP820" s="56"/>
      <c r="AIQ820" s="56"/>
      <c r="AIR820" s="56"/>
      <c r="AIS820" s="56"/>
      <c r="AIT820" s="56"/>
      <c r="AIU820" s="56"/>
      <c r="AIV820" s="56"/>
      <c r="AIW820" s="56"/>
      <c r="AIX820" s="56"/>
      <c r="AIY820" s="56"/>
      <c r="AIZ820" s="56"/>
      <c r="AJA820" s="56"/>
      <c r="AJB820" s="56"/>
      <c r="AJC820" s="56"/>
      <c r="AJD820" s="56"/>
      <c r="AJE820" s="56"/>
      <c r="AJF820" s="56"/>
      <c r="AJG820" s="56"/>
      <c r="AJH820" s="56"/>
      <c r="AJI820" s="56"/>
      <c r="AJJ820" s="56"/>
      <c r="AJK820" s="56"/>
      <c r="AJL820" s="56"/>
      <c r="AJM820" s="56"/>
      <c r="AJN820" s="56"/>
      <c r="AJO820" s="56"/>
      <c r="AJP820" s="56"/>
      <c r="AJQ820" s="56"/>
      <c r="AJR820" s="56"/>
      <c r="AJS820" s="56"/>
      <c r="AJT820" s="56"/>
      <c r="AJU820" s="56"/>
      <c r="AJV820" s="56"/>
      <c r="AJW820" s="56"/>
      <c r="AJX820" s="56"/>
      <c r="AJY820" s="56"/>
      <c r="AJZ820" s="56"/>
      <c r="AKA820" s="56"/>
      <c r="AKB820" s="56"/>
      <c r="AKC820" s="56"/>
      <c r="AKD820" s="56"/>
      <c r="AKE820" s="56"/>
      <c r="AKF820" s="56"/>
      <c r="AKG820" s="56"/>
      <c r="AKH820" s="56"/>
      <c r="AKI820" s="56"/>
      <c r="AKJ820" s="56"/>
      <c r="AKK820" s="56"/>
      <c r="AKL820" s="56"/>
      <c r="AKM820" s="56"/>
      <c r="AKN820" s="56"/>
      <c r="AKO820" s="56"/>
      <c r="AKP820" s="56"/>
      <c r="AKQ820" s="56"/>
      <c r="AKR820" s="56"/>
      <c r="AKS820" s="56"/>
      <c r="AKT820" s="56"/>
      <c r="AKU820" s="56"/>
      <c r="AKV820" s="56"/>
      <c r="AKW820" s="56"/>
      <c r="AKX820" s="56"/>
      <c r="AKY820" s="56"/>
      <c r="AKZ820" s="56"/>
      <c r="ALA820" s="56"/>
      <c r="ALB820" s="56"/>
      <c r="ALC820" s="56"/>
      <c r="ALD820" s="56"/>
      <c r="ALE820" s="56"/>
      <c r="ALF820" s="56"/>
      <c r="ALG820" s="56"/>
      <c r="ALH820" s="56"/>
      <c r="ALI820" s="56"/>
      <c r="ALJ820" s="56"/>
      <c r="ALK820" s="56"/>
      <c r="ALL820" s="56"/>
      <c r="ALM820" s="56"/>
      <c r="ALN820" s="56"/>
      <c r="ALO820" s="56"/>
      <c r="ALP820" s="56"/>
      <c r="ALQ820" s="56"/>
      <c r="ALR820" s="56"/>
      <c r="ALS820" s="56"/>
      <c r="ALT820" s="56"/>
      <c r="ALU820" s="56"/>
      <c r="ALV820" s="56"/>
      <c r="ALW820" s="56"/>
      <c r="ALX820" s="56"/>
      <c r="ALY820" s="56"/>
      <c r="ALZ820" s="56"/>
      <c r="AMA820" s="56"/>
      <c r="AMB820" s="56"/>
      <c r="AMC820" s="56"/>
      <c r="AMD820" s="56"/>
      <c r="AME820" s="56"/>
      <c r="AMF820" s="56"/>
      <c r="AMG820" s="56"/>
      <c r="AMH820" s="56"/>
      <c r="AMI820" s="56"/>
      <c r="AMJ820" s="56"/>
      <c r="AMK820" s="56"/>
      <c r="AML820" s="56"/>
      <c r="AMM820" s="56"/>
      <c r="AMN820" s="56"/>
      <c r="AMO820" s="56"/>
      <c r="AMP820" s="56"/>
      <c r="AMQ820" s="56"/>
      <c r="AMR820" s="56"/>
      <c r="AMS820" s="56"/>
      <c r="AMT820" s="56"/>
      <c r="AMU820" s="56"/>
      <c r="AMV820" s="56"/>
      <c r="AMW820" s="56"/>
      <c r="AMX820" s="56"/>
      <c r="AMY820" s="56"/>
      <c r="AMZ820" s="56"/>
      <c r="ANA820" s="56"/>
      <c r="ANB820" s="56"/>
      <c r="ANC820" s="56"/>
      <c r="AND820" s="56"/>
      <c r="ANE820" s="56"/>
      <c r="ANF820" s="56"/>
      <c r="ANG820" s="56"/>
      <c r="ANH820" s="56"/>
      <c r="ANI820" s="56"/>
      <c r="ANJ820" s="56"/>
      <c r="ANK820" s="56"/>
      <c r="ANL820" s="56"/>
      <c r="ANM820" s="56"/>
      <c r="ANN820" s="56"/>
      <c r="ANO820" s="56"/>
      <c r="ANP820" s="56"/>
      <c r="ANQ820" s="56"/>
      <c r="ANR820" s="56"/>
      <c r="ANS820" s="56"/>
      <c r="ANT820" s="56"/>
      <c r="ANU820" s="56"/>
      <c r="ANV820" s="56"/>
      <c r="ANW820" s="56"/>
      <c r="ANX820" s="56"/>
      <c r="ANY820" s="56"/>
      <c r="ANZ820" s="56"/>
      <c r="AOA820" s="56"/>
      <c r="AOB820" s="56"/>
      <c r="AOC820" s="56"/>
      <c r="AOD820" s="56"/>
      <c r="AOE820" s="56"/>
      <c r="AOF820" s="56"/>
      <c r="AOG820" s="56"/>
      <c r="AOH820" s="56"/>
      <c r="AOI820" s="56"/>
      <c r="AOJ820" s="56"/>
      <c r="AOK820" s="56"/>
      <c r="AOL820" s="56"/>
      <c r="AOM820" s="56"/>
      <c r="AON820" s="56"/>
      <c r="AOO820" s="56"/>
      <c r="AOP820" s="56"/>
      <c r="AOQ820" s="56"/>
      <c r="AOR820" s="56"/>
      <c r="AOS820" s="56"/>
      <c r="AOT820" s="56"/>
      <c r="AOU820" s="56"/>
      <c r="AOV820" s="56"/>
      <c r="AOW820" s="56"/>
      <c r="AOX820" s="56"/>
      <c r="AOY820" s="56"/>
      <c r="AOZ820" s="56"/>
      <c r="APA820" s="56"/>
      <c r="APB820" s="56"/>
      <c r="APC820" s="56"/>
      <c r="APD820" s="56"/>
      <c r="APE820" s="56"/>
      <c r="APF820" s="56"/>
      <c r="APG820" s="56"/>
      <c r="APH820" s="56"/>
      <c r="API820" s="56"/>
      <c r="APJ820" s="56"/>
      <c r="APK820" s="56"/>
      <c r="APL820" s="56"/>
      <c r="APM820" s="56"/>
      <c r="APN820" s="56"/>
      <c r="APO820" s="56"/>
      <c r="APP820" s="56"/>
      <c r="APQ820" s="56"/>
      <c r="APR820" s="56"/>
      <c r="APS820" s="56"/>
      <c r="APT820" s="56"/>
      <c r="APU820" s="56"/>
      <c r="APV820" s="56"/>
      <c r="APW820" s="56"/>
      <c r="APX820" s="56"/>
      <c r="APY820" s="56"/>
      <c r="APZ820" s="56"/>
      <c r="AQA820" s="56"/>
      <c r="AQB820" s="56"/>
      <c r="AQC820" s="56"/>
      <c r="AQD820" s="56"/>
      <c r="AQE820" s="56"/>
      <c r="AQF820" s="56"/>
      <c r="AQG820" s="56"/>
      <c r="AQH820" s="56"/>
      <c r="AQI820" s="56"/>
      <c r="AQJ820" s="56"/>
      <c r="AQK820" s="56"/>
      <c r="AQL820" s="56"/>
      <c r="AQM820" s="56"/>
      <c r="AQN820" s="56"/>
      <c r="AQO820" s="56"/>
      <c r="AQP820" s="56"/>
      <c r="AQQ820" s="56"/>
      <c r="AQR820" s="56"/>
      <c r="AQS820" s="56"/>
      <c r="AQT820" s="56"/>
      <c r="AQU820" s="56"/>
      <c r="AQV820" s="56"/>
      <c r="AQW820" s="56"/>
      <c r="AQX820" s="56"/>
      <c r="AQY820" s="56"/>
      <c r="AQZ820" s="56"/>
      <c r="ARA820" s="56"/>
      <c r="ARB820" s="56"/>
      <c r="ARC820" s="56"/>
      <c r="ARD820" s="56"/>
      <c r="ARE820" s="56"/>
      <c r="ARF820" s="56"/>
      <c r="ARG820" s="56"/>
      <c r="ARH820" s="56"/>
      <c r="ARI820" s="56"/>
      <c r="ARJ820" s="56"/>
      <c r="ARK820" s="56"/>
      <c r="ARL820" s="56"/>
      <c r="ARM820" s="56"/>
      <c r="ARN820" s="56"/>
      <c r="ARO820" s="56"/>
      <c r="ARP820" s="56"/>
      <c r="ARQ820" s="56"/>
      <c r="ARR820" s="56"/>
      <c r="ARS820" s="56"/>
      <c r="ART820" s="56"/>
      <c r="ARU820" s="56"/>
      <c r="ARV820" s="56"/>
      <c r="ARW820" s="56"/>
      <c r="ARX820" s="56"/>
      <c r="ARY820" s="56"/>
      <c r="ARZ820" s="56"/>
      <c r="ASA820" s="56"/>
      <c r="ASB820" s="56"/>
      <c r="ASC820" s="56"/>
      <c r="ASD820" s="56"/>
      <c r="ASE820" s="56"/>
      <c r="ASF820" s="56"/>
      <c r="ASG820" s="56"/>
      <c r="ASH820" s="56"/>
      <c r="ASI820" s="56"/>
      <c r="ASJ820" s="56"/>
      <c r="ASK820" s="56"/>
      <c r="ASL820" s="56"/>
      <c r="ASM820" s="56"/>
      <c r="ASN820" s="56"/>
      <c r="ASO820" s="56"/>
      <c r="ASP820" s="56"/>
      <c r="ASQ820" s="56"/>
      <c r="ASR820" s="56"/>
      <c r="ASS820" s="56"/>
      <c r="AST820" s="56"/>
      <c r="ASU820" s="56"/>
      <c r="ASV820" s="56"/>
      <c r="ASW820" s="56"/>
      <c r="ASX820" s="56"/>
      <c r="ASY820" s="56"/>
      <c r="ASZ820" s="56"/>
      <c r="ATA820" s="56"/>
      <c r="ATB820" s="56"/>
      <c r="ATC820" s="56"/>
      <c r="ATD820" s="56"/>
      <c r="ATE820" s="56"/>
      <c r="ATF820" s="56"/>
      <c r="ATG820" s="56"/>
      <c r="ATH820" s="56"/>
      <c r="ATI820" s="56"/>
      <c r="ATJ820" s="56"/>
      <c r="ATK820" s="56"/>
      <c r="ATL820" s="56"/>
      <c r="ATM820" s="56"/>
      <c r="ATN820" s="56"/>
      <c r="ATO820" s="56"/>
      <c r="ATP820" s="56"/>
      <c r="ATQ820" s="56"/>
      <c r="ATR820" s="56"/>
      <c r="ATS820" s="56"/>
      <c r="ATT820" s="56"/>
      <c r="ATU820" s="56"/>
      <c r="ATV820" s="56"/>
      <c r="ATW820" s="56"/>
      <c r="ATX820" s="56"/>
      <c r="ATY820" s="56"/>
      <c r="ATZ820" s="56"/>
      <c r="AUA820" s="56"/>
      <c r="AUB820" s="56"/>
      <c r="AUC820" s="56"/>
      <c r="AUD820" s="56"/>
      <c r="AUE820" s="56"/>
      <c r="AUF820" s="56"/>
      <c r="AUG820" s="56"/>
      <c r="AUH820" s="56"/>
      <c r="AUI820" s="56"/>
      <c r="AUJ820" s="56"/>
      <c r="AUK820" s="56"/>
      <c r="AUL820" s="56"/>
      <c r="AUM820" s="56"/>
      <c r="AUN820" s="56"/>
      <c r="AUO820" s="56"/>
      <c r="AUP820" s="56"/>
      <c r="AUQ820" s="56"/>
      <c r="AUR820" s="56"/>
      <c r="AUS820" s="56"/>
      <c r="AUT820" s="56"/>
      <c r="AUU820" s="56"/>
      <c r="AUV820" s="56"/>
      <c r="AUW820" s="56"/>
      <c r="AUX820" s="56"/>
      <c r="AUY820" s="56"/>
      <c r="AUZ820" s="56"/>
      <c r="AVA820" s="56"/>
      <c r="AVB820" s="56"/>
      <c r="AVC820" s="56"/>
      <c r="AVD820" s="56"/>
      <c r="AVE820" s="56"/>
      <c r="AVF820" s="56"/>
      <c r="AVG820" s="56"/>
      <c r="AVH820" s="56"/>
      <c r="AVI820" s="56"/>
      <c r="AVJ820" s="56"/>
      <c r="AVK820" s="56"/>
      <c r="AVL820" s="56"/>
      <c r="AVM820" s="56"/>
      <c r="AVN820" s="56"/>
      <c r="AVO820" s="56"/>
      <c r="AVP820" s="56"/>
      <c r="AVQ820" s="56"/>
      <c r="AVR820" s="56"/>
      <c r="AVS820" s="56"/>
      <c r="AVT820" s="56"/>
      <c r="AVU820" s="56"/>
      <c r="AVV820" s="56"/>
      <c r="AVW820" s="56"/>
      <c r="AVX820" s="56"/>
      <c r="AVY820" s="56"/>
      <c r="AVZ820" s="56"/>
      <c r="AWA820" s="56"/>
      <c r="AWB820" s="56"/>
      <c r="AWC820" s="56"/>
      <c r="AWD820" s="56"/>
      <c r="AWE820" s="56"/>
      <c r="AWF820" s="56"/>
      <c r="AWG820" s="56"/>
      <c r="AWH820" s="56"/>
      <c r="AWI820" s="56"/>
      <c r="AWJ820" s="56"/>
      <c r="AWK820" s="56"/>
      <c r="AWL820" s="56"/>
      <c r="AWM820" s="56"/>
      <c r="AWN820" s="56"/>
      <c r="AWO820" s="56"/>
      <c r="AWP820" s="56"/>
      <c r="AWQ820" s="56"/>
      <c r="AWR820" s="56"/>
      <c r="AWS820" s="56"/>
      <c r="AWT820" s="56"/>
      <c r="AWU820" s="56"/>
      <c r="AWV820" s="56"/>
      <c r="AWW820" s="56"/>
      <c r="AWX820" s="56"/>
      <c r="AWY820" s="56"/>
      <c r="AWZ820" s="56"/>
      <c r="AXA820" s="56"/>
      <c r="AXB820" s="56"/>
      <c r="AXC820" s="56"/>
      <c r="AXD820" s="56"/>
      <c r="AXE820" s="56"/>
      <c r="AXF820" s="56"/>
      <c r="AXG820" s="56"/>
      <c r="AXH820" s="56"/>
      <c r="AXI820" s="56"/>
      <c r="AXJ820" s="56"/>
      <c r="AXK820" s="56"/>
      <c r="AXL820" s="56"/>
      <c r="AXM820" s="56"/>
      <c r="AXN820" s="56"/>
      <c r="AXO820" s="56"/>
      <c r="AXP820" s="56"/>
      <c r="AXQ820" s="56"/>
      <c r="AXR820" s="56"/>
      <c r="AXS820" s="56"/>
      <c r="AXT820" s="56"/>
      <c r="AXU820" s="56"/>
      <c r="AXV820" s="56"/>
      <c r="AXW820" s="56"/>
      <c r="AXX820" s="56"/>
      <c r="AXY820" s="56"/>
      <c r="AXZ820" s="56"/>
      <c r="AYA820" s="56"/>
      <c r="AYB820" s="56"/>
      <c r="AYC820" s="56"/>
      <c r="AYD820" s="56"/>
      <c r="AYE820" s="56"/>
      <c r="AYF820" s="56"/>
      <c r="AYG820" s="56"/>
      <c r="AYH820" s="56"/>
      <c r="AYI820" s="56"/>
      <c r="AYJ820" s="56"/>
      <c r="AYK820" s="56"/>
      <c r="AYL820" s="56"/>
      <c r="AYM820" s="56"/>
      <c r="AYN820" s="56"/>
      <c r="AYO820" s="56"/>
      <c r="AYP820" s="56"/>
      <c r="AYQ820" s="56"/>
      <c r="AYR820" s="56"/>
      <c r="AYS820" s="56"/>
      <c r="AYT820" s="56"/>
      <c r="AYU820" s="56"/>
      <c r="AYV820" s="56"/>
      <c r="AYW820" s="56"/>
      <c r="AYX820" s="56"/>
      <c r="AYY820" s="56"/>
      <c r="AYZ820" s="56"/>
      <c r="AZA820" s="56"/>
      <c r="AZB820" s="56"/>
      <c r="AZC820" s="56"/>
      <c r="AZD820" s="56"/>
      <c r="AZE820" s="56"/>
      <c r="AZF820" s="56"/>
      <c r="AZG820" s="56"/>
      <c r="AZH820" s="56"/>
      <c r="AZI820" s="56"/>
      <c r="AZJ820" s="56"/>
      <c r="AZK820" s="56"/>
      <c r="AZL820" s="56"/>
      <c r="AZM820" s="56"/>
      <c r="AZN820" s="56"/>
      <c r="AZO820" s="56"/>
      <c r="AZP820" s="56"/>
      <c r="AZQ820" s="56"/>
      <c r="AZR820" s="56"/>
      <c r="AZS820" s="56"/>
      <c r="AZT820" s="56"/>
      <c r="AZU820" s="56"/>
      <c r="AZV820" s="56"/>
      <c r="AZW820" s="56"/>
      <c r="AZX820" s="56"/>
      <c r="AZY820" s="56"/>
      <c r="AZZ820" s="56"/>
      <c r="BAA820" s="56"/>
      <c r="BAB820" s="56"/>
      <c r="BAC820" s="56"/>
      <c r="BAD820" s="56"/>
      <c r="BAE820" s="56"/>
      <c r="BAF820" s="56"/>
      <c r="BAG820" s="56"/>
      <c r="BAH820" s="56"/>
      <c r="BAI820" s="56"/>
      <c r="BAJ820" s="56"/>
      <c r="BAK820" s="56"/>
      <c r="BAL820" s="56"/>
      <c r="BAM820" s="56"/>
      <c r="BAN820" s="56"/>
      <c r="BAO820" s="56"/>
      <c r="BAP820" s="56"/>
      <c r="BAQ820" s="56"/>
      <c r="BAR820" s="56"/>
      <c r="BAS820" s="56"/>
      <c r="BAT820" s="56"/>
      <c r="BAU820" s="56"/>
      <c r="BAV820" s="56"/>
      <c r="BAW820" s="56"/>
      <c r="BAX820" s="56"/>
      <c r="BAY820" s="56"/>
      <c r="BAZ820" s="56"/>
      <c r="BBA820" s="56"/>
      <c r="BBB820" s="56"/>
      <c r="BBC820" s="56"/>
      <c r="BBD820" s="56"/>
      <c r="BBE820" s="56"/>
      <c r="BBF820" s="56"/>
      <c r="BBG820" s="56"/>
      <c r="BBH820" s="56"/>
      <c r="BBI820" s="56"/>
      <c r="BBJ820" s="56"/>
      <c r="BBK820" s="56"/>
      <c r="BBL820" s="56"/>
      <c r="BBM820" s="56"/>
      <c r="BBN820" s="56"/>
      <c r="BBO820" s="56"/>
      <c r="BBP820" s="56"/>
      <c r="BBQ820" s="56"/>
      <c r="BBR820" s="56"/>
      <c r="BBS820" s="56"/>
      <c r="BBT820" s="56"/>
      <c r="BBU820" s="56"/>
      <c r="BBV820" s="56"/>
      <c r="BBW820" s="56"/>
      <c r="BBX820" s="56"/>
      <c r="BBY820" s="56"/>
      <c r="BBZ820" s="56"/>
      <c r="BCA820" s="56"/>
      <c r="BCB820" s="56"/>
      <c r="BCC820" s="56"/>
      <c r="BCD820" s="56"/>
      <c r="BCE820" s="56"/>
      <c r="BCF820" s="56"/>
      <c r="BCG820" s="56"/>
      <c r="BCH820" s="56"/>
      <c r="BCI820" s="56"/>
      <c r="BCJ820" s="56"/>
      <c r="BCK820" s="56"/>
      <c r="BCL820" s="56"/>
      <c r="BCM820" s="56"/>
      <c r="BCN820" s="56"/>
      <c r="BCO820" s="56"/>
      <c r="BCP820" s="56"/>
      <c r="BCQ820" s="56"/>
      <c r="BCR820" s="56"/>
      <c r="BCS820" s="56"/>
      <c r="BCT820" s="56"/>
      <c r="BCU820" s="56"/>
      <c r="BCV820" s="56"/>
      <c r="BCW820" s="56"/>
      <c r="BCX820" s="56"/>
      <c r="BCY820" s="56"/>
      <c r="BCZ820" s="56"/>
      <c r="BDA820" s="56"/>
      <c r="BDB820" s="56"/>
      <c r="BDC820" s="56"/>
      <c r="BDD820" s="56"/>
      <c r="BDE820" s="56"/>
      <c r="BDF820" s="56"/>
      <c r="BDG820" s="56"/>
      <c r="BDH820" s="56"/>
      <c r="BDI820" s="56"/>
      <c r="BDJ820" s="56"/>
      <c r="BDK820" s="56"/>
      <c r="BDL820" s="56"/>
      <c r="BDM820" s="56"/>
      <c r="BDN820" s="56"/>
      <c r="BDO820" s="56"/>
      <c r="BDP820" s="56"/>
      <c r="BDQ820" s="56"/>
      <c r="BDR820" s="56"/>
      <c r="BDS820" s="56"/>
      <c r="BDT820" s="56"/>
      <c r="BDU820" s="56"/>
      <c r="BDV820" s="56"/>
      <c r="BDW820" s="56"/>
      <c r="BDX820" s="56"/>
      <c r="BDY820" s="56"/>
      <c r="BDZ820" s="56"/>
      <c r="BEA820" s="56"/>
      <c r="BEB820" s="56"/>
      <c r="BEC820" s="56"/>
      <c r="BED820" s="56"/>
      <c r="BEE820" s="56"/>
      <c r="BEF820" s="56"/>
      <c r="BEG820" s="56"/>
      <c r="BEH820" s="56"/>
      <c r="BEI820" s="56"/>
      <c r="BEJ820" s="56"/>
      <c r="BEK820" s="56"/>
      <c r="BEL820" s="56"/>
      <c r="BEM820" s="56"/>
      <c r="BEN820" s="56"/>
      <c r="BEO820" s="56"/>
      <c r="BEP820" s="56"/>
      <c r="BEQ820" s="56"/>
      <c r="BER820" s="56"/>
      <c r="BES820" s="56"/>
      <c r="BET820" s="56"/>
      <c r="BEU820" s="56"/>
      <c r="BEV820" s="56"/>
      <c r="BEW820" s="56"/>
      <c r="BEX820" s="56"/>
      <c r="BEY820" s="56"/>
      <c r="BEZ820" s="56"/>
      <c r="BFA820" s="56"/>
      <c r="BFB820" s="56"/>
      <c r="BFC820" s="56"/>
      <c r="BFD820" s="56"/>
      <c r="BFE820" s="56"/>
      <c r="BFF820" s="56"/>
      <c r="BFG820" s="56"/>
      <c r="BFH820" s="56"/>
      <c r="BFI820" s="56"/>
      <c r="BFJ820" s="56"/>
      <c r="BFK820" s="56"/>
      <c r="BFL820" s="56"/>
      <c r="BFM820" s="56"/>
      <c r="BFN820" s="56"/>
      <c r="BFO820" s="56"/>
      <c r="BFP820" s="56"/>
      <c r="BFQ820" s="56"/>
      <c r="BFR820" s="56"/>
      <c r="BFS820" s="56"/>
      <c r="BFT820" s="56"/>
      <c r="BFU820" s="56"/>
      <c r="BFV820" s="56"/>
      <c r="BFW820" s="56"/>
      <c r="BFX820" s="56"/>
      <c r="BFY820" s="56"/>
      <c r="BFZ820" s="56"/>
      <c r="BGA820" s="56"/>
      <c r="BGB820" s="56"/>
      <c r="BGC820" s="56"/>
      <c r="BGD820" s="56"/>
      <c r="BGE820" s="56"/>
      <c r="BGF820" s="56"/>
      <c r="BGG820" s="56"/>
      <c r="BGH820" s="56"/>
      <c r="BGI820" s="56"/>
      <c r="BGJ820" s="56"/>
      <c r="BGK820" s="56"/>
      <c r="BGL820" s="56"/>
      <c r="BGM820" s="56"/>
      <c r="BGN820" s="56"/>
      <c r="BGO820" s="56"/>
      <c r="BGP820" s="56"/>
      <c r="BGQ820" s="56"/>
      <c r="BGR820" s="56"/>
      <c r="BGS820" s="56"/>
      <c r="BGT820" s="56"/>
      <c r="BGU820" s="56"/>
      <c r="BGV820" s="56"/>
      <c r="BGW820" s="56"/>
      <c r="BGX820" s="56"/>
      <c r="BGY820" s="56"/>
      <c r="BGZ820" s="56"/>
      <c r="BHA820" s="56"/>
      <c r="BHB820" s="56"/>
      <c r="BHC820" s="56"/>
      <c r="BHD820" s="56"/>
      <c r="BHE820" s="56"/>
      <c r="BHF820" s="56"/>
      <c r="BHG820" s="56"/>
      <c r="BHH820" s="56"/>
      <c r="BHI820" s="56"/>
      <c r="BHJ820" s="56"/>
      <c r="BHK820" s="56"/>
      <c r="BHL820" s="56"/>
      <c r="BHM820" s="56"/>
      <c r="BHN820" s="56"/>
      <c r="BHO820" s="56"/>
      <c r="BHP820" s="56"/>
      <c r="BHQ820" s="56"/>
      <c r="BHR820" s="56"/>
      <c r="BHS820" s="56"/>
      <c r="BHT820" s="56"/>
      <c r="BHU820" s="56"/>
      <c r="BHV820" s="56"/>
      <c r="BHW820" s="56"/>
      <c r="BHX820" s="56"/>
      <c r="BHY820" s="56"/>
      <c r="BHZ820" s="56"/>
      <c r="BIA820" s="56"/>
      <c r="BIB820" s="56"/>
      <c r="BIC820" s="56"/>
      <c r="BID820" s="56"/>
      <c r="BIE820" s="56"/>
      <c r="BIF820" s="56"/>
      <c r="BIG820" s="56"/>
      <c r="BIH820" s="56"/>
      <c r="BII820" s="56"/>
      <c r="BIJ820" s="56"/>
      <c r="BIK820" s="56"/>
      <c r="BIL820" s="56"/>
      <c r="BIM820" s="56"/>
      <c r="BIN820" s="56"/>
      <c r="BIO820" s="56"/>
      <c r="BIP820" s="56"/>
      <c r="BIQ820" s="56"/>
      <c r="BIR820" s="56"/>
      <c r="BIS820" s="56"/>
      <c r="BIT820" s="56"/>
      <c r="BIU820" s="56"/>
      <c r="BIV820" s="56"/>
      <c r="BIW820" s="56"/>
      <c r="BIX820" s="56"/>
      <c r="BIY820" s="56"/>
      <c r="BIZ820" s="56"/>
      <c r="BJA820" s="56"/>
      <c r="BJB820" s="56"/>
      <c r="BJC820" s="56"/>
      <c r="BJD820" s="56"/>
      <c r="BJE820" s="56"/>
      <c r="BJF820" s="56"/>
      <c r="BJG820" s="56"/>
      <c r="BJH820" s="56"/>
      <c r="BJI820" s="56"/>
      <c r="BJJ820" s="56"/>
      <c r="BJK820" s="56"/>
      <c r="BJL820" s="56"/>
      <c r="BJM820" s="56"/>
      <c r="BJN820" s="56"/>
      <c r="BJO820" s="56"/>
      <c r="BJP820" s="56"/>
      <c r="BJQ820" s="56"/>
      <c r="BJR820" s="56"/>
      <c r="BJS820" s="56"/>
      <c r="BJT820" s="56"/>
      <c r="BJU820" s="56"/>
      <c r="BJV820" s="56"/>
      <c r="BJW820" s="56"/>
      <c r="BJX820" s="56"/>
      <c r="BJY820" s="56"/>
      <c r="BJZ820" s="56"/>
      <c r="BKA820" s="56"/>
      <c r="BKB820" s="56"/>
      <c r="BKC820" s="56"/>
      <c r="BKD820" s="56"/>
      <c r="BKE820" s="56"/>
      <c r="BKF820" s="56"/>
      <c r="BKG820" s="56"/>
      <c r="BKH820" s="56"/>
      <c r="BKI820" s="56"/>
      <c r="BKJ820" s="56"/>
      <c r="BKK820" s="56"/>
      <c r="BKL820" s="56"/>
      <c r="BKM820" s="56"/>
      <c r="BKN820" s="56"/>
      <c r="BKO820" s="56"/>
      <c r="BKP820" s="56"/>
      <c r="BKQ820" s="56"/>
      <c r="BKR820" s="56"/>
      <c r="BKS820" s="56"/>
      <c r="BKT820" s="56"/>
      <c r="BKU820" s="56"/>
      <c r="BKV820" s="56"/>
      <c r="BKW820" s="56"/>
      <c r="BKX820" s="56"/>
      <c r="BKY820" s="56"/>
      <c r="BKZ820" s="56"/>
      <c r="BLA820" s="56"/>
      <c r="BLB820" s="56"/>
      <c r="BLC820" s="56"/>
      <c r="BLD820" s="56"/>
      <c r="BLE820" s="56"/>
      <c r="BLF820" s="56"/>
      <c r="BLG820" s="56"/>
      <c r="BLH820" s="56"/>
      <c r="BLI820" s="56"/>
      <c r="BLJ820" s="56"/>
      <c r="BLK820" s="56"/>
      <c r="BLL820" s="56"/>
      <c r="BLM820" s="56"/>
      <c r="BLN820" s="56"/>
      <c r="BLO820" s="56"/>
      <c r="BLP820" s="56"/>
      <c r="BLQ820" s="56"/>
      <c r="BLR820" s="56"/>
      <c r="BLS820" s="56"/>
      <c r="BLT820" s="56"/>
      <c r="BLU820" s="56"/>
      <c r="BLV820" s="56"/>
      <c r="BLW820" s="56"/>
      <c r="BLX820" s="56"/>
      <c r="BLY820" s="56"/>
      <c r="BLZ820" s="56"/>
      <c r="BMA820" s="56"/>
      <c r="BMB820" s="56"/>
      <c r="BMC820" s="56"/>
      <c r="BMD820" s="56"/>
      <c r="BME820" s="56"/>
      <c r="BMF820" s="56"/>
      <c r="BMG820" s="56"/>
      <c r="BMH820" s="56"/>
      <c r="BMI820" s="56"/>
      <c r="BMJ820" s="56"/>
      <c r="BMK820" s="56"/>
      <c r="BML820" s="56"/>
      <c r="BMM820" s="56"/>
      <c r="BMN820" s="56"/>
      <c r="BMO820" s="56"/>
      <c r="BMP820" s="56"/>
      <c r="BMQ820" s="56"/>
      <c r="BMR820" s="56"/>
      <c r="BMS820" s="56"/>
      <c r="BMT820" s="56"/>
      <c r="BMU820" s="56"/>
      <c r="BMV820" s="56"/>
      <c r="BMW820" s="56"/>
      <c r="BMX820" s="56"/>
      <c r="BMY820" s="56"/>
      <c r="BMZ820" s="56"/>
      <c r="BNA820" s="56"/>
      <c r="BNB820" s="56"/>
      <c r="BNC820" s="56"/>
      <c r="BND820" s="56"/>
      <c r="BNE820" s="56"/>
      <c r="BNF820" s="56"/>
      <c r="BNG820" s="56"/>
      <c r="BNH820" s="56"/>
      <c r="BNI820" s="56"/>
      <c r="BNJ820" s="56"/>
      <c r="BNK820" s="56"/>
      <c r="BNL820" s="56"/>
      <c r="BNM820" s="56"/>
      <c r="BNN820" s="56"/>
      <c r="BNO820" s="56"/>
      <c r="BNP820" s="56"/>
      <c r="BNQ820" s="56"/>
      <c r="BNR820" s="56"/>
      <c r="BNS820" s="56"/>
      <c r="BNT820" s="56"/>
      <c r="BNU820" s="56"/>
      <c r="BNV820" s="56"/>
      <c r="BNW820" s="56"/>
      <c r="BNX820" s="56"/>
      <c r="BNY820" s="56"/>
      <c r="BNZ820" s="56"/>
      <c r="BOA820" s="56"/>
      <c r="BOB820" s="56"/>
      <c r="BOC820" s="56"/>
      <c r="BOD820" s="56"/>
      <c r="BOE820" s="56"/>
      <c r="BOF820" s="56"/>
      <c r="BOG820" s="56"/>
      <c r="BOH820" s="56"/>
      <c r="BOI820" s="56"/>
      <c r="BOJ820" s="56"/>
      <c r="BOK820" s="56"/>
      <c r="BOL820" s="56"/>
      <c r="BOM820" s="56"/>
      <c r="BON820" s="56"/>
      <c r="BOO820" s="56"/>
      <c r="BOP820" s="56"/>
      <c r="BOQ820" s="56"/>
      <c r="BOR820" s="56"/>
      <c r="BOS820" s="56"/>
      <c r="BOT820" s="56"/>
      <c r="BOU820" s="56"/>
      <c r="BOV820" s="56"/>
      <c r="BOW820" s="56"/>
      <c r="BOX820" s="56"/>
      <c r="BOY820" s="56"/>
      <c r="BOZ820" s="56"/>
      <c r="BPA820" s="56"/>
      <c r="BPB820" s="56"/>
      <c r="BPC820" s="56"/>
      <c r="BPD820" s="56"/>
      <c r="BPE820" s="56"/>
      <c r="BPF820" s="56"/>
      <c r="BPG820" s="56"/>
      <c r="BPH820" s="56"/>
      <c r="BPI820" s="56"/>
      <c r="BPJ820" s="56"/>
      <c r="BPK820" s="56"/>
      <c r="BPL820" s="56"/>
      <c r="BPM820" s="56"/>
      <c r="BPN820" s="56"/>
      <c r="BPO820" s="56"/>
      <c r="BPP820" s="56"/>
      <c r="BPQ820" s="56"/>
      <c r="BPR820" s="56"/>
      <c r="BPS820" s="56"/>
      <c r="BPT820" s="56"/>
      <c r="BPU820" s="56"/>
      <c r="BPV820" s="56"/>
      <c r="BPW820" s="56"/>
      <c r="BPX820" s="56"/>
      <c r="BPY820" s="56"/>
      <c r="BPZ820" s="56"/>
      <c r="BQA820" s="56"/>
      <c r="BQB820" s="56"/>
      <c r="BQC820" s="56"/>
      <c r="BQD820" s="56"/>
      <c r="BQE820" s="56"/>
      <c r="BQF820" s="56"/>
      <c r="BQG820" s="56"/>
      <c r="BQH820" s="56"/>
      <c r="BQI820" s="56"/>
      <c r="BQJ820" s="56"/>
      <c r="BQK820" s="56"/>
      <c r="BQL820" s="56"/>
      <c r="BQM820" s="56"/>
      <c r="BQN820" s="56"/>
      <c r="BQO820" s="56"/>
      <c r="BQP820" s="56"/>
      <c r="BQQ820" s="56"/>
      <c r="BQR820" s="56"/>
      <c r="BQS820" s="56"/>
      <c r="BQT820" s="56"/>
      <c r="BQU820" s="56"/>
      <c r="BQV820" s="56"/>
      <c r="BQW820" s="56"/>
      <c r="BQX820" s="56"/>
      <c r="BQY820" s="56"/>
      <c r="BQZ820" s="56"/>
      <c r="BRA820" s="56"/>
      <c r="BRB820" s="56"/>
      <c r="BRC820" s="56"/>
      <c r="BRD820" s="56"/>
      <c r="BRE820" s="56"/>
      <c r="BRF820" s="56"/>
      <c r="BRG820" s="56"/>
      <c r="BRH820" s="56"/>
      <c r="BRI820" s="56"/>
      <c r="BRJ820" s="56"/>
      <c r="BRK820" s="56"/>
      <c r="BRL820" s="56"/>
      <c r="BRM820" s="56"/>
      <c r="BRN820" s="56"/>
      <c r="BRO820" s="56"/>
      <c r="BRP820" s="56"/>
      <c r="BRQ820" s="56"/>
      <c r="BRR820" s="56"/>
      <c r="BRS820" s="56"/>
      <c r="BRT820" s="56"/>
      <c r="BRU820" s="56"/>
      <c r="BRV820" s="56"/>
      <c r="BRW820" s="56"/>
      <c r="BRX820" s="56"/>
      <c r="BRY820" s="56"/>
      <c r="BRZ820" s="56"/>
      <c r="BSA820" s="56"/>
      <c r="BSB820" s="56"/>
      <c r="BSC820" s="56"/>
      <c r="BSD820" s="56"/>
      <c r="BSE820" s="56"/>
      <c r="BSF820" s="56"/>
      <c r="BSG820" s="56"/>
      <c r="BSH820" s="56"/>
      <c r="BSI820" s="56"/>
      <c r="BSJ820" s="56"/>
      <c r="BSK820" s="56"/>
      <c r="BSL820" s="56"/>
      <c r="BSM820" s="56"/>
      <c r="BSN820" s="56"/>
      <c r="BSO820" s="56"/>
      <c r="BSP820" s="56"/>
      <c r="BSQ820" s="56"/>
      <c r="BSR820" s="56"/>
      <c r="BSS820" s="56"/>
      <c r="BST820" s="56"/>
      <c r="BSU820" s="56"/>
      <c r="BSV820" s="56"/>
      <c r="BSW820" s="56"/>
      <c r="BSX820" s="56"/>
      <c r="BSY820" s="56"/>
      <c r="BSZ820" s="56"/>
      <c r="BTA820" s="56"/>
      <c r="BTB820" s="56"/>
      <c r="BTC820" s="56"/>
      <c r="BTD820" s="56"/>
      <c r="BTE820" s="56"/>
      <c r="BTF820" s="56"/>
      <c r="BTG820" s="56"/>
      <c r="BTH820" s="56"/>
      <c r="BTI820" s="56"/>
      <c r="BTJ820" s="56"/>
      <c r="BTK820" s="56"/>
      <c r="BTL820" s="56"/>
      <c r="BTM820" s="56"/>
      <c r="BTN820" s="56"/>
      <c r="BTO820" s="56"/>
      <c r="BTP820" s="56"/>
      <c r="BTQ820" s="56"/>
      <c r="BTR820" s="56"/>
      <c r="BTS820" s="56"/>
      <c r="BTT820" s="56"/>
      <c r="BTU820" s="56"/>
      <c r="BTV820" s="56"/>
      <c r="BTW820" s="56"/>
      <c r="BTX820" s="56"/>
      <c r="BTY820" s="56"/>
      <c r="BTZ820" s="56"/>
      <c r="BUA820" s="56"/>
      <c r="BUB820" s="56"/>
      <c r="BUC820" s="56"/>
      <c r="BUD820" s="56"/>
      <c r="BUE820" s="56"/>
      <c r="BUF820" s="56"/>
      <c r="BUG820" s="56"/>
      <c r="BUH820" s="56"/>
      <c r="BUI820" s="56"/>
      <c r="BUJ820" s="56"/>
      <c r="BUK820" s="56"/>
      <c r="BUL820" s="56"/>
      <c r="BUM820" s="56"/>
      <c r="BUN820" s="56"/>
      <c r="BUO820" s="56"/>
      <c r="BUP820" s="56"/>
      <c r="BUQ820" s="56"/>
      <c r="BUR820" s="56"/>
      <c r="BUS820" s="56"/>
      <c r="BUT820" s="56"/>
      <c r="BUU820" s="56"/>
      <c r="BUV820" s="56"/>
      <c r="BUW820" s="56"/>
      <c r="BUX820" s="56"/>
      <c r="BUY820" s="56"/>
      <c r="BUZ820" s="56"/>
      <c r="BVA820" s="56"/>
      <c r="BVB820" s="56"/>
      <c r="BVC820" s="56"/>
      <c r="BVD820" s="56"/>
      <c r="BVE820" s="56"/>
      <c r="BVF820" s="56"/>
      <c r="BVG820" s="56"/>
      <c r="BVH820" s="56"/>
      <c r="BVI820" s="56"/>
      <c r="BVJ820" s="56"/>
      <c r="BVK820" s="56"/>
      <c r="BVL820" s="56"/>
      <c r="BVM820" s="56"/>
      <c r="BVN820" s="56"/>
      <c r="BVO820" s="56"/>
      <c r="BVP820" s="56"/>
      <c r="BVQ820" s="56"/>
      <c r="BVR820" s="56"/>
      <c r="BVS820" s="56"/>
      <c r="BVT820" s="56"/>
      <c r="BVU820" s="56"/>
      <c r="BVV820" s="56"/>
      <c r="BVW820" s="56"/>
      <c r="BVX820" s="56"/>
      <c r="BVY820" s="56"/>
      <c r="BVZ820" s="56"/>
      <c r="BWA820" s="56"/>
      <c r="BWB820" s="56"/>
      <c r="BWC820" s="56"/>
      <c r="BWD820" s="56"/>
      <c r="BWE820" s="56"/>
      <c r="BWF820" s="56"/>
      <c r="BWG820" s="56"/>
      <c r="BWH820" s="56"/>
      <c r="BWI820" s="56"/>
      <c r="BWJ820" s="56"/>
      <c r="BWK820" s="56"/>
      <c r="BWL820" s="56"/>
      <c r="BWM820" s="56"/>
      <c r="BWN820" s="56"/>
      <c r="BWO820" s="56"/>
      <c r="BWP820" s="56"/>
      <c r="BWQ820" s="56"/>
      <c r="BWR820" s="56"/>
      <c r="BWS820" s="56"/>
      <c r="BWT820" s="56"/>
      <c r="BWU820" s="56"/>
      <c r="BWV820" s="56"/>
      <c r="BWW820" s="56"/>
      <c r="BWX820" s="56"/>
      <c r="BWY820" s="56"/>
      <c r="BWZ820" s="56"/>
      <c r="BXA820" s="56"/>
      <c r="BXB820" s="56"/>
      <c r="BXC820" s="56"/>
      <c r="BXD820" s="56"/>
      <c r="BXE820" s="56"/>
      <c r="BXF820" s="56"/>
      <c r="BXG820" s="56"/>
      <c r="BXH820" s="56"/>
      <c r="BXI820" s="56"/>
      <c r="BXJ820" s="56"/>
      <c r="BXK820" s="56"/>
      <c r="BXL820" s="56"/>
      <c r="BXM820" s="56"/>
      <c r="BXN820" s="56"/>
      <c r="BXO820" s="56"/>
      <c r="BXP820" s="56"/>
      <c r="BXQ820" s="56"/>
      <c r="BXR820" s="56"/>
      <c r="BXS820" s="56"/>
      <c r="BXT820" s="56"/>
      <c r="BXU820" s="56"/>
      <c r="BXV820" s="56"/>
      <c r="BXW820" s="56"/>
      <c r="BXX820" s="56"/>
      <c r="BXY820" s="56"/>
      <c r="BXZ820" s="56"/>
      <c r="BYA820" s="56"/>
      <c r="BYB820" s="56"/>
      <c r="BYC820" s="56"/>
      <c r="BYD820" s="56"/>
      <c r="BYE820" s="56"/>
      <c r="BYF820" s="56"/>
      <c r="BYG820" s="56"/>
      <c r="BYH820" s="56"/>
      <c r="BYI820" s="56"/>
      <c r="BYJ820" s="56"/>
      <c r="BYK820" s="56"/>
      <c r="BYL820" s="56"/>
      <c r="BYM820" s="56"/>
      <c r="BYN820" s="56"/>
      <c r="BYO820" s="56"/>
      <c r="BYP820" s="56"/>
      <c r="BYQ820" s="56"/>
      <c r="BYR820" s="56"/>
      <c r="BYS820" s="56"/>
      <c r="BYT820" s="56"/>
      <c r="BYU820" s="56"/>
      <c r="BYV820" s="56"/>
      <c r="BYW820" s="56"/>
      <c r="BYX820" s="56"/>
      <c r="BYY820" s="56"/>
      <c r="BYZ820" s="56"/>
      <c r="BZA820" s="56"/>
      <c r="BZB820" s="56"/>
      <c r="BZC820" s="56"/>
      <c r="BZD820" s="56"/>
      <c r="BZE820" s="56"/>
      <c r="BZF820" s="56"/>
      <c r="BZG820" s="56"/>
      <c r="BZH820" s="56"/>
      <c r="BZI820" s="56"/>
      <c r="BZJ820" s="56"/>
      <c r="BZK820" s="56"/>
      <c r="BZL820" s="56"/>
      <c r="BZM820" s="56"/>
      <c r="BZN820" s="56"/>
      <c r="BZO820" s="56"/>
      <c r="BZP820" s="56"/>
      <c r="BZQ820" s="56"/>
      <c r="BZR820" s="56"/>
      <c r="BZS820" s="56"/>
      <c r="BZT820" s="56"/>
      <c r="BZU820" s="56"/>
      <c r="BZV820" s="56"/>
      <c r="BZW820" s="56"/>
      <c r="BZX820" s="56"/>
      <c r="BZY820" s="56"/>
      <c r="BZZ820" s="56"/>
      <c r="CAA820" s="56"/>
      <c r="CAB820" s="56"/>
      <c r="CAC820" s="56"/>
      <c r="CAD820" s="56"/>
      <c r="CAE820" s="56"/>
      <c r="CAF820" s="56"/>
      <c r="CAG820" s="56"/>
      <c r="CAH820" s="56"/>
      <c r="CAI820" s="56"/>
      <c r="CAJ820" s="56"/>
      <c r="CAK820" s="56"/>
      <c r="CAL820" s="56"/>
      <c r="CAM820" s="56"/>
      <c r="CAN820" s="56"/>
      <c r="CAO820" s="56"/>
      <c r="CAP820" s="56"/>
      <c r="CAQ820" s="56"/>
      <c r="CAR820" s="56"/>
      <c r="CAS820" s="56"/>
      <c r="CAT820" s="56"/>
      <c r="CAU820" s="56"/>
      <c r="CAV820" s="56"/>
      <c r="CAW820" s="56"/>
      <c r="CAX820" s="56"/>
      <c r="CAY820" s="56"/>
      <c r="CAZ820" s="56"/>
      <c r="CBA820" s="56"/>
      <c r="CBB820" s="56"/>
      <c r="CBC820" s="56"/>
      <c r="CBD820" s="56"/>
      <c r="CBE820" s="56"/>
      <c r="CBF820" s="56"/>
      <c r="CBG820" s="56"/>
      <c r="CBH820" s="56"/>
      <c r="CBI820" s="56"/>
      <c r="CBJ820" s="56"/>
      <c r="CBK820" s="56"/>
      <c r="CBL820" s="56"/>
      <c r="CBM820" s="56"/>
      <c r="CBN820" s="56"/>
      <c r="CBO820" s="56"/>
      <c r="CBP820" s="56"/>
      <c r="CBQ820" s="56"/>
      <c r="CBR820" s="56"/>
      <c r="CBS820" s="56"/>
      <c r="CBT820" s="56"/>
      <c r="CBU820" s="56"/>
      <c r="CBV820" s="56"/>
      <c r="CBW820" s="56"/>
      <c r="CBX820" s="56"/>
      <c r="CBY820" s="56"/>
      <c r="CBZ820" s="56"/>
      <c r="CCA820" s="56"/>
      <c r="CCB820" s="56"/>
      <c r="CCC820" s="56"/>
      <c r="CCD820" s="56"/>
      <c r="CCE820" s="56"/>
      <c r="CCF820" s="56"/>
      <c r="CCG820" s="56"/>
      <c r="CCH820" s="56"/>
      <c r="CCI820" s="56"/>
      <c r="CCJ820" s="56"/>
      <c r="CCK820" s="56"/>
      <c r="CCL820" s="56"/>
      <c r="CCM820" s="56"/>
      <c r="CCN820" s="56"/>
      <c r="CCO820" s="56"/>
      <c r="CCP820" s="56"/>
      <c r="CCQ820" s="56"/>
      <c r="CCR820" s="56"/>
      <c r="CCS820" s="56"/>
      <c r="CCT820" s="56"/>
      <c r="CCU820" s="56"/>
      <c r="CCV820" s="56"/>
      <c r="CCW820" s="56"/>
      <c r="CCX820" s="56"/>
      <c r="CCY820" s="56"/>
      <c r="CCZ820" s="56"/>
      <c r="CDA820" s="56"/>
      <c r="CDB820" s="56"/>
      <c r="CDC820" s="56"/>
      <c r="CDD820" s="56"/>
      <c r="CDE820" s="56"/>
      <c r="CDF820" s="56"/>
      <c r="CDG820" s="56"/>
      <c r="CDH820" s="56"/>
      <c r="CDI820" s="56"/>
      <c r="CDJ820" s="56"/>
      <c r="CDK820" s="56"/>
      <c r="CDL820" s="56"/>
      <c r="CDM820" s="56"/>
      <c r="CDN820" s="56"/>
      <c r="CDO820" s="56"/>
      <c r="CDP820" s="56"/>
      <c r="CDQ820" s="56"/>
      <c r="CDR820" s="56"/>
      <c r="CDS820" s="56"/>
      <c r="CDT820" s="56"/>
      <c r="CDU820" s="56"/>
      <c r="CDV820" s="56"/>
      <c r="CDW820" s="56"/>
      <c r="CDX820" s="56"/>
      <c r="CDY820" s="56"/>
      <c r="CDZ820" s="56"/>
      <c r="CEA820" s="56"/>
      <c r="CEB820" s="56"/>
      <c r="CEC820" s="56"/>
      <c r="CED820" s="56"/>
      <c r="CEE820" s="56"/>
      <c r="CEF820" s="56"/>
      <c r="CEG820" s="56"/>
      <c r="CEH820" s="56"/>
      <c r="CEI820" s="56"/>
      <c r="CEJ820" s="56"/>
      <c r="CEK820" s="56"/>
      <c r="CEL820" s="56"/>
      <c r="CEM820" s="56"/>
      <c r="CEN820" s="56"/>
      <c r="CEO820" s="56"/>
      <c r="CEP820" s="56"/>
      <c r="CEQ820" s="56"/>
      <c r="CER820" s="56"/>
      <c r="CES820" s="56"/>
      <c r="CET820" s="56"/>
      <c r="CEU820" s="56"/>
      <c r="CEV820" s="56"/>
      <c r="CEW820" s="56"/>
      <c r="CEX820" s="56"/>
      <c r="CEY820" s="56"/>
      <c r="CEZ820" s="56"/>
      <c r="CFA820" s="56"/>
      <c r="CFB820" s="56"/>
      <c r="CFC820" s="56"/>
      <c r="CFD820" s="56"/>
      <c r="CFE820" s="56"/>
      <c r="CFF820" s="56"/>
      <c r="CFG820" s="56"/>
      <c r="CFH820" s="56"/>
      <c r="CFI820" s="56"/>
      <c r="CFJ820" s="56"/>
      <c r="CFK820" s="56"/>
      <c r="CFL820" s="56"/>
      <c r="CFM820" s="56"/>
      <c r="CFN820" s="56"/>
      <c r="CFO820" s="56"/>
      <c r="CFP820" s="56"/>
      <c r="CFQ820" s="56"/>
      <c r="CFR820" s="56"/>
      <c r="CFS820" s="56"/>
      <c r="CFT820" s="56"/>
      <c r="CFU820" s="56"/>
      <c r="CFV820" s="56"/>
      <c r="CFW820" s="56"/>
      <c r="CFX820" s="56"/>
      <c r="CFY820" s="56"/>
      <c r="CFZ820" s="56"/>
      <c r="CGA820" s="56"/>
      <c r="CGB820" s="56"/>
      <c r="CGC820" s="56"/>
      <c r="CGD820" s="56"/>
      <c r="CGE820" s="56"/>
      <c r="CGF820" s="56"/>
      <c r="CGG820" s="56"/>
      <c r="CGH820" s="56"/>
      <c r="CGI820" s="56"/>
      <c r="CGJ820" s="56"/>
      <c r="CGK820" s="56"/>
      <c r="CGL820" s="56"/>
      <c r="CGM820" s="56"/>
      <c r="CGN820" s="56"/>
      <c r="CGO820" s="56"/>
      <c r="CGP820" s="56"/>
      <c r="CGQ820" s="56"/>
      <c r="CGR820" s="56"/>
      <c r="CGS820" s="56"/>
      <c r="CGT820" s="56"/>
      <c r="CGU820" s="56"/>
      <c r="CGV820" s="56"/>
      <c r="CGW820" s="56"/>
      <c r="CGX820" s="56"/>
      <c r="CGY820" s="56"/>
      <c r="CGZ820" s="56"/>
      <c r="CHA820" s="56"/>
      <c r="CHB820" s="56"/>
      <c r="CHC820" s="56"/>
      <c r="CHD820" s="56"/>
      <c r="CHE820" s="56"/>
      <c r="CHF820" s="56"/>
      <c r="CHG820" s="56"/>
      <c r="CHH820" s="56"/>
      <c r="CHI820" s="56"/>
      <c r="CHJ820" s="56"/>
      <c r="CHK820" s="56"/>
      <c r="CHL820" s="56"/>
      <c r="CHM820" s="56"/>
      <c r="CHN820" s="56"/>
      <c r="CHO820" s="56"/>
      <c r="CHP820" s="56"/>
      <c r="CHQ820" s="56"/>
      <c r="CHR820" s="56"/>
      <c r="CHS820" s="56"/>
      <c r="CHT820" s="56"/>
      <c r="CHU820" s="56"/>
      <c r="CHV820" s="56"/>
      <c r="CHW820" s="56"/>
      <c r="CHX820" s="56"/>
      <c r="CHY820" s="56"/>
      <c r="CHZ820" s="56"/>
      <c r="CIA820" s="56"/>
      <c r="CIB820" s="56"/>
      <c r="CIC820" s="56"/>
      <c r="CID820" s="56"/>
      <c r="CIE820" s="56"/>
      <c r="CIF820" s="56"/>
      <c r="CIG820" s="56"/>
      <c r="CIH820" s="56"/>
      <c r="CII820" s="56"/>
      <c r="CIJ820" s="56"/>
      <c r="CIK820" s="56"/>
      <c r="CIL820" s="56"/>
      <c r="CIM820" s="56"/>
      <c r="CIN820" s="56"/>
      <c r="CIO820" s="56"/>
      <c r="CIP820" s="56"/>
      <c r="CIQ820" s="56"/>
      <c r="CIR820" s="56"/>
      <c r="CIS820" s="56"/>
      <c r="CIT820" s="56"/>
      <c r="CIU820" s="56"/>
      <c r="CIV820" s="56"/>
      <c r="CIW820" s="56"/>
      <c r="CIX820" s="56"/>
      <c r="CIY820" s="56"/>
      <c r="CIZ820" s="56"/>
      <c r="CJA820" s="56"/>
      <c r="CJB820" s="56"/>
      <c r="CJC820" s="56"/>
      <c r="CJD820" s="56"/>
      <c r="CJE820" s="56"/>
      <c r="CJF820" s="56"/>
      <c r="CJG820" s="56"/>
      <c r="CJH820" s="56"/>
      <c r="CJI820" s="56"/>
      <c r="CJJ820" s="56"/>
      <c r="CJK820" s="56"/>
      <c r="CJL820" s="56"/>
      <c r="CJM820" s="56"/>
      <c r="CJN820" s="56"/>
      <c r="CJO820" s="56"/>
      <c r="CJP820" s="56"/>
      <c r="CJQ820" s="56"/>
      <c r="CJR820" s="56"/>
      <c r="CJS820" s="56"/>
      <c r="CJT820" s="56"/>
      <c r="CJU820" s="56"/>
      <c r="CJV820" s="56"/>
      <c r="CJW820" s="56"/>
      <c r="CJX820" s="56"/>
      <c r="CJY820" s="56"/>
      <c r="CJZ820" s="56"/>
      <c r="CKA820" s="56"/>
      <c r="CKB820" s="56"/>
      <c r="CKC820" s="56"/>
      <c r="CKD820" s="56"/>
      <c r="CKE820" s="56"/>
      <c r="CKF820" s="56"/>
      <c r="CKG820" s="56"/>
      <c r="CKH820" s="56"/>
      <c r="CKI820" s="56"/>
      <c r="CKJ820" s="56"/>
      <c r="CKK820" s="56"/>
      <c r="CKL820" s="56"/>
      <c r="CKM820" s="56"/>
      <c r="CKN820" s="56"/>
      <c r="CKO820" s="56"/>
      <c r="CKP820" s="56"/>
      <c r="CKQ820" s="56"/>
      <c r="CKR820" s="56"/>
      <c r="CKS820" s="56"/>
      <c r="CKT820" s="56"/>
      <c r="CKU820" s="56"/>
      <c r="CKV820" s="56"/>
      <c r="CKW820" s="56"/>
      <c r="CKX820" s="56"/>
      <c r="CKY820" s="56"/>
      <c r="CKZ820" s="56"/>
      <c r="CLA820" s="56"/>
      <c r="CLB820" s="56"/>
      <c r="CLC820" s="56"/>
      <c r="CLD820" s="56"/>
      <c r="CLE820" s="56"/>
      <c r="CLF820" s="56"/>
      <c r="CLG820" s="56"/>
      <c r="CLH820" s="56"/>
      <c r="CLI820" s="56"/>
      <c r="CLJ820" s="56"/>
      <c r="CLK820" s="56"/>
      <c r="CLL820" s="56"/>
      <c r="CLM820" s="56"/>
      <c r="CLN820" s="56"/>
      <c r="CLO820" s="56"/>
      <c r="CLP820" s="56"/>
      <c r="CLQ820" s="56"/>
      <c r="CLR820" s="56"/>
      <c r="CLS820" s="56"/>
      <c r="CLT820" s="56"/>
      <c r="CLU820" s="56"/>
      <c r="CLV820" s="56"/>
      <c r="CLW820" s="56"/>
      <c r="CLX820" s="56"/>
      <c r="CLY820" s="56"/>
      <c r="CLZ820" s="56"/>
      <c r="CMA820" s="56"/>
      <c r="CMB820" s="56"/>
      <c r="CMC820" s="56"/>
      <c r="CMD820" s="56"/>
      <c r="CME820" s="56"/>
      <c r="CMF820" s="56"/>
      <c r="CMG820" s="56"/>
      <c r="CMH820" s="56"/>
      <c r="CMI820" s="56"/>
      <c r="CMJ820" s="56"/>
      <c r="CMK820" s="56"/>
      <c r="CML820" s="56"/>
      <c r="CMM820" s="56"/>
      <c r="CMN820" s="56"/>
      <c r="CMO820" s="56"/>
      <c r="CMP820" s="56"/>
      <c r="CMQ820" s="56"/>
      <c r="CMR820" s="56"/>
      <c r="CMS820" s="56"/>
      <c r="CMT820" s="56"/>
      <c r="CMU820" s="56"/>
      <c r="CMV820" s="56"/>
      <c r="CMW820" s="56"/>
      <c r="CMX820" s="56"/>
      <c r="CMY820" s="56"/>
      <c r="CMZ820" s="56"/>
      <c r="CNA820" s="56"/>
      <c r="CNB820" s="56"/>
      <c r="CNC820" s="56"/>
      <c r="CND820" s="56"/>
      <c r="CNE820" s="56"/>
      <c r="CNF820" s="56"/>
      <c r="CNG820" s="56"/>
      <c r="CNH820" s="56"/>
      <c r="CNI820" s="56"/>
      <c r="CNJ820" s="56"/>
      <c r="CNK820" s="56"/>
      <c r="CNL820" s="56"/>
      <c r="CNM820" s="56"/>
      <c r="CNN820" s="56"/>
      <c r="CNO820" s="56"/>
      <c r="CNP820" s="56"/>
      <c r="CNQ820" s="56"/>
      <c r="CNR820" s="56"/>
      <c r="CNS820" s="56"/>
      <c r="CNT820" s="56"/>
      <c r="CNU820" s="56"/>
      <c r="CNV820" s="56"/>
      <c r="CNW820" s="56"/>
      <c r="CNX820" s="56"/>
      <c r="CNY820" s="56"/>
      <c r="CNZ820" s="56"/>
      <c r="COA820" s="56"/>
      <c r="COB820" s="56"/>
      <c r="COC820" s="56"/>
      <c r="COD820" s="56"/>
      <c r="COE820" s="56"/>
      <c r="COF820" s="56"/>
      <c r="COG820" s="56"/>
      <c r="COH820" s="56"/>
      <c r="COI820" s="56"/>
      <c r="COJ820" s="56"/>
      <c r="COK820" s="56"/>
      <c r="COL820" s="56"/>
      <c r="COM820" s="56"/>
      <c r="CON820" s="56"/>
      <c r="COO820" s="56"/>
      <c r="COP820" s="56"/>
      <c r="COQ820" s="56"/>
      <c r="COR820" s="56"/>
      <c r="COS820" s="56"/>
      <c r="COT820" s="56"/>
      <c r="COU820" s="56"/>
      <c r="COV820" s="56"/>
      <c r="COW820" s="56"/>
      <c r="COX820" s="56"/>
      <c r="COY820" s="56"/>
      <c r="COZ820" s="56"/>
      <c r="CPA820" s="56"/>
      <c r="CPB820" s="56"/>
      <c r="CPC820" s="56"/>
      <c r="CPD820" s="56"/>
      <c r="CPE820" s="56"/>
      <c r="CPF820" s="56"/>
      <c r="CPG820" s="56"/>
      <c r="CPH820" s="56"/>
      <c r="CPI820" s="56"/>
      <c r="CPJ820" s="56"/>
      <c r="CPK820" s="56"/>
      <c r="CPL820" s="56"/>
      <c r="CPM820" s="56"/>
      <c r="CPN820" s="56"/>
      <c r="CPO820" s="56"/>
      <c r="CPP820" s="56"/>
      <c r="CPQ820" s="56"/>
      <c r="CPR820" s="56"/>
      <c r="CPS820" s="56"/>
      <c r="CPT820" s="56"/>
      <c r="CPU820" s="56"/>
      <c r="CPV820" s="56"/>
      <c r="CPW820" s="56"/>
      <c r="CPX820" s="56"/>
      <c r="CPY820" s="56"/>
      <c r="CPZ820" s="56"/>
      <c r="CQA820" s="56"/>
      <c r="CQB820" s="56"/>
      <c r="CQC820" s="56"/>
      <c r="CQD820" s="56"/>
      <c r="CQE820" s="56"/>
      <c r="CQF820" s="56"/>
      <c r="CQG820" s="56"/>
      <c r="CQH820" s="56"/>
      <c r="CQI820" s="56"/>
      <c r="CQJ820" s="56"/>
      <c r="CQK820" s="56"/>
      <c r="CQL820" s="56"/>
      <c r="CQM820" s="56"/>
      <c r="CQN820" s="56"/>
      <c r="CQO820" s="56"/>
      <c r="CQP820" s="56"/>
      <c r="CQQ820" s="56"/>
      <c r="CQR820" s="56"/>
      <c r="CQS820" s="56"/>
      <c r="CQT820" s="56"/>
      <c r="CQU820" s="56"/>
      <c r="CQV820" s="56"/>
      <c r="CQW820" s="56"/>
      <c r="CQX820" s="56"/>
      <c r="CQY820" s="56"/>
      <c r="CQZ820" s="56"/>
      <c r="CRA820" s="56"/>
      <c r="CRB820" s="56"/>
      <c r="CRC820" s="56"/>
      <c r="CRD820" s="56"/>
      <c r="CRE820" s="56"/>
      <c r="CRF820" s="56"/>
      <c r="CRG820" s="56"/>
      <c r="CRH820" s="56"/>
      <c r="CRI820" s="56"/>
      <c r="CRJ820" s="56"/>
      <c r="CRK820" s="56"/>
      <c r="CRL820" s="56"/>
      <c r="CRM820" s="56"/>
      <c r="CRN820" s="56"/>
      <c r="CRO820" s="56"/>
      <c r="CRP820" s="56"/>
      <c r="CRQ820" s="56"/>
      <c r="CRR820" s="56"/>
      <c r="CRS820" s="56"/>
      <c r="CRT820" s="56"/>
      <c r="CRU820" s="56"/>
      <c r="CRV820" s="56"/>
      <c r="CRW820" s="56"/>
      <c r="CRX820" s="56"/>
      <c r="CRY820" s="56"/>
      <c r="CRZ820" s="56"/>
      <c r="CSA820" s="56"/>
      <c r="CSB820" s="56"/>
      <c r="CSC820" s="56"/>
      <c r="CSD820" s="56"/>
      <c r="CSE820" s="56"/>
      <c r="CSF820" s="56"/>
      <c r="CSG820" s="56"/>
      <c r="CSH820" s="56"/>
      <c r="CSI820" s="56"/>
      <c r="CSJ820" s="56"/>
      <c r="CSK820" s="56"/>
      <c r="CSL820" s="56"/>
      <c r="CSM820" s="56"/>
      <c r="CSN820" s="56"/>
      <c r="CSO820" s="56"/>
      <c r="CSP820" s="56"/>
      <c r="CSQ820" s="56"/>
      <c r="CSR820" s="56"/>
      <c r="CSS820" s="56"/>
      <c r="CST820" s="56"/>
      <c r="CSU820" s="56"/>
      <c r="CSV820" s="56"/>
      <c r="CSW820" s="56"/>
      <c r="CSX820" s="56"/>
      <c r="CSY820" s="56"/>
      <c r="CSZ820" s="56"/>
      <c r="CTA820" s="56"/>
      <c r="CTB820" s="56"/>
      <c r="CTC820" s="56"/>
      <c r="CTD820" s="56"/>
      <c r="CTE820" s="56"/>
      <c r="CTF820" s="56"/>
      <c r="CTG820" s="56"/>
      <c r="CTH820" s="56"/>
      <c r="CTI820" s="56"/>
      <c r="CTJ820" s="56"/>
      <c r="CTK820" s="56"/>
      <c r="CTL820" s="56"/>
      <c r="CTM820" s="56"/>
      <c r="CTN820" s="56"/>
      <c r="CTO820" s="56"/>
      <c r="CTP820" s="56"/>
      <c r="CTQ820" s="56"/>
      <c r="CTR820" s="56"/>
      <c r="CTS820" s="56"/>
      <c r="CTT820" s="56"/>
      <c r="CTU820" s="56"/>
      <c r="CTV820" s="56"/>
      <c r="CTW820" s="56"/>
      <c r="CTX820" s="56"/>
      <c r="CTY820" s="56"/>
      <c r="CTZ820" s="56"/>
      <c r="CUA820" s="56"/>
      <c r="CUB820" s="56"/>
      <c r="CUC820" s="56"/>
      <c r="CUD820" s="56"/>
      <c r="CUE820" s="56"/>
      <c r="CUF820" s="56"/>
      <c r="CUG820" s="56"/>
      <c r="CUH820" s="56"/>
      <c r="CUI820" s="56"/>
      <c r="CUJ820" s="56"/>
      <c r="CUK820" s="56"/>
      <c r="CUL820" s="56"/>
      <c r="CUM820" s="56"/>
      <c r="CUN820" s="56"/>
      <c r="CUO820" s="56"/>
      <c r="CUP820" s="56"/>
      <c r="CUQ820" s="56"/>
      <c r="CUR820" s="56"/>
      <c r="CUS820" s="56"/>
      <c r="CUT820" s="56"/>
      <c r="CUU820" s="56"/>
      <c r="CUV820" s="56"/>
      <c r="CUW820" s="56"/>
      <c r="CUX820" s="56"/>
      <c r="CUY820" s="56"/>
      <c r="CUZ820" s="56"/>
      <c r="CVA820" s="56"/>
      <c r="CVB820" s="56"/>
      <c r="CVC820" s="56"/>
      <c r="CVD820" s="56"/>
      <c r="CVE820" s="56"/>
      <c r="CVF820" s="56"/>
      <c r="CVG820" s="56"/>
      <c r="CVH820" s="56"/>
      <c r="CVI820" s="56"/>
      <c r="CVJ820" s="56"/>
      <c r="CVK820" s="56"/>
      <c r="CVL820" s="56"/>
      <c r="CVM820" s="56"/>
      <c r="CVN820" s="56"/>
      <c r="CVO820" s="56"/>
      <c r="CVP820" s="56"/>
      <c r="CVQ820" s="56"/>
      <c r="CVR820" s="56"/>
      <c r="CVS820" s="56"/>
      <c r="CVT820" s="56"/>
      <c r="CVU820" s="56"/>
      <c r="CVV820" s="56"/>
      <c r="CVW820" s="56"/>
      <c r="CVX820" s="56"/>
      <c r="CVY820" s="56"/>
      <c r="CVZ820" s="56"/>
      <c r="CWA820" s="56"/>
      <c r="CWB820" s="56"/>
      <c r="CWC820" s="56"/>
      <c r="CWD820" s="56"/>
      <c r="CWE820" s="56"/>
      <c r="CWF820" s="56"/>
      <c r="CWG820" s="56"/>
      <c r="CWH820" s="56"/>
      <c r="CWI820" s="56"/>
      <c r="CWJ820" s="56"/>
      <c r="CWK820" s="56"/>
      <c r="CWL820" s="56"/>
      <c r="CWM820" s="56"/>
      <c r="CWN820" s="56"/>
      <c r="CWO820" s="56"/>
      <c r="CWP820" s="56"/>
      <c r="CWQ820" s="56"/>
      <c r="CWR820" s="56"/>
      <c r="CWS820" s="56"/>
      <c r="CWT820" s="56"/>
      <c r="CWU820" s="56"/>
      <c r="CWV820" s="56"/>
      <c r="CWW820" s="56"/>
      <c r="CWX820" s="56"/>
      <c r="CWY820" s="56"/>
      <c r="CWZ820" s="56"/>
      <c r="CXA820" s="56"/>
      <c r="CXB820" s="56"/>
      <c r="CXC820" s="56"/>
      <c r="CXD820" s="56"/>
      <c r="CXE820" s="56"/>
      <c r="CXF820" s="56"/>
      <c r="CXG820" s="56"/>
      <c r="CXH820" s="56"/>
      <c r="CXI820" s="56"/>
      <c r="CXJ820" s="56"/>
      <c r="CXK820" s="56"/>
      <c r="CXL820" s="56"/>
      <c r="CXM820" s="56"/>
      <c r="CXN820" s="56"/>
      <c r="CXO820" s="56"/>
      <c r="CXP820" s="56"/>
      <c r="CXQ820" s="56"/>
      <c r="CXR820" s="56"/>
      <c r="CXS820" s="56"/>
      <c r="CXT820" s="56"/>
      <c r="CXU820" s="56"/>
      <c r="CXV820" s="56"/>
      <c r="CXW820" s="56"/>
      <c r="CXX820" s="56"/>
      <c r="CXY820" s="56"/>
      <c r="CXZ820" s="56"/>
      <c r="CYA820" s="56"/>
      <c r="CYB820" s="56"/>
      <c r="CYC820" s="56"/>
      <c r="CYD820" s="56"/>
      <c r="CYE820" s="56"/>
      <c r="CYF820" s="56"/>
      <c r="CYG820" s="56"/>
      <c r="CYH820" s="56"/>
      <c r="CYI820" s="56"/>
      <c r="CYJ820" s="56"/>
      <c r="CYK820" s="56"/>
      <c r="CYL820" s="56"/>
      <c r="CYM820" s="56"/>
      <c r="CYN820" s="56"/>
      <c r="CYO820" s="56"/>
      <c r="CYP820" s="56"/>
      <c r="CYQ820" s="56"/>
      <c r="CYR820" s="56"/>
      <c r="CYS820" s="56"/>
      <c r="CYT820" s="56"/>
      <c r="CYU820" s="56"/>
      <c r="CYV820" s="56"/>
      <c r="CYW820" s="56"/>
      <c r="CYX820" s="56"/>
      <c r="CYY820" s="56"/>
      <c r="CYZ820" s="56"/>
      <c r="CZA820" s="56"/>
      <c r="CZB820" s="56"/>
      <c r="CZC820" s="56"/>
      <c r="CZD820" s="56"/>
      <c r="CZE820" s="56"/>
      <c r="CZF820" s="56"/>
      <c r="CZG820" s="56"/>
      <c r="CZH820" s="56"/>
      <c r="CZI820" s="56"/>
      <c r="CZJ820" s="56"/>
      <c r="CZK820" s="56"/>
      <c r="CZL820" s="56"/>
      <c r="CZM820" s="56"/>
      <c r="CZN820" s="56"/>
      <c r="CZO820" s="56"/>
      <c r="CZP820" s="56"/>
      <c r="CZQ820" s="56"/>
      <c r="CZR820" s="56"/>
      <c r="CZS820" s="56"/>
      <c r="CZT820" s="56"/>
      <c r="CZU820" s="56"/>
      <c r="CZV820" s="56"/>
      <c r="CZW820" s="56"/>
      <c r="CZX820" s="56"/>
      <c r="CZY820" s="56"/>
      <c r="CZZ820" s="56"/>
      <c r="DAA820" s="56"/>
      <c r="DAB820" s="56"/>
      <c r="DAC820" s="56"/>
      <c r="DAD820" s="56"/>
      <c r="DAE820" s="56"/>
      <c r="DAF820" s="56"/>
      <c r="DAG820" s="56"/>
      <c r="DAH820" s="56"/>
      <c r="DAI820" s="56"/>
      <c r="DAJ820" s="56"/>
      <c r="DAK820" s="56"/>
      <c r="DAL820" s="56"/>
      <c r="DAM820" s="56"/>
      <c r="DAN820" s="56"/>
      <c r="DAO820" s="56"/>
      <c r="DAP820" s="56"/>
      <c r="DAQ820" s="56"/>
      <c r="DAR820" s="56"/>
      <c r="DAS820" s="56"/>
      <c r="DAT820" s="56"/>
      <c r="DAU820" s="56"/>
      <c r="DAV820" s="56"/>
      <c r="DAW820" s="56"/>
      <c r="DAX820" s="56"/>
      <c r="DAY820" s="56"/>
      <c r="DAZ820" s="56"/>
      <c r="DBA820" s="56"/>
      <c r="DBB820" s="56"/>
      <c r="DBC820" s="56"/>
      <c r="DBD820" s="56"/>
      <c r="DBE820" s="56"/>
      <c r="DBF820" s="56"/>
      <c r="DBG820" s="56"/>
      <c r="DBH820" s="56"/>
      <c r="DBI820" s="56"/>
      <c r="DBJ820" s="56"/>
      <c r="DBK820" s="56"/>
      <c r="DBL820" s="56"/>
      <c r="DBM820" s="56"/>
      <c r="DBN820" s="56"/>
      <c r="DBO820" s="56"/>
      <c r="DBP820" s="56"/>
      <c r="DBQ820" s="56"/>
      <c r="DBR820" s="56"/>
      <c r="DBS820" s="56"/>
      <c r="DBT820" s="56"/>
      <c r="DBU820" s="56"/>
      <c r="DBV820" s="56"/>
      <c r="DBW820" s="56"/>
      <c r="DBX820" s="56"/>
      <c r="DBY820" s="56"/>
      <c r="DBZ820" s="56"/>
      <c r="DCA820" s="56"/>
      <c r="DCB820" s="56"/>
      <c r="DCC820" s="56"/>
      <c r="DCD820" s="56"/>
      <c r="DCE820" s="56"/>
      <c r="DCF820" s="56"/>
      <c r="DCG820" s="56"/>
      <c r="DCH820" s="56"/>
      <c r="DCI820" s="56"/>
      <c r="DCJ820" s="56"/>
      <c r="DCK820" s="56"/>
      <c r="DCL820" s="56"/>
      <c r="DCM820" s="56"/>
      <c r="DCN820" s="56"/>
      <c r="DCO820" s="56"/>
      <c r="DCP820" s="56"/>
      <c r="DCQ820" s="56"/>
      <c r="DCR820" s="56"/>
      <c r="DCS820" s="56"/>
      <c r="DCT820" s="56"/>
      <c r="DCU820" s="56"/>
      <c r="DCV820" s="56"/>
      <c r="DCW820" s="56"/>
      <c r="DCX820" s="56"/>
      <c r="DCY820" s="56"/>
      <c r="DCZ820" s="56"/>
      <c r="DDA820" s="56"/>
      <c r="DDB820" s="56"/>
      <c r="DDC820" s="56"/>
      <c r="DDD820" s="56"/>
      <c r="DDE820" s="56"/>
      <c r="DDF820" s="56"/>
      <c r="DDG820" s="56"/>
      <c r="DDH820" s="56"/>
      <c r="DDI820" s="56"/>
      <c r="DDJ820" s="56"/>
      <c r="DDK820" s="56"/>
      <c r="DDL820" s="56"/>
      <c r="DDM820" s="56"/>
      <c r="DDN820" s="56"/>
      <c r="DDO820" s="56"/>
      <c r="DDP820" s="56"/>
      <c r="DDQ820" s="56"/>
      <c r="DDR820" s="56"/>
      <c r="DDS820" s="56"/>
      <c r="DDT820" s="56"/>
      <c r="DDU820" s="56"/>
      <c r="DDV820" s="56"/>
      <c r="DDW820" s="56"/>
      <c r="DDX820" s="56"/>
      <c r="DDY820" s="56"/>
      <c r="DDZ820" s="56"/>
      <c r="DEA820" s="56"/>
      <c r="DEB820" s="56"/>
      <c r="DEC820" s="56"/>
      <c r="DED820" s="56"/>
      <c r="DEE820" s="56"/>
      <c r="DEF820" s="56"/>
      <c r="DEG820" s="56"/>
      <c r="DEH820" s="56"/>
      <c r="DEI820" s="56"/>
      <c r="DEJ820" s="56"/>
      <c r="DEK820" s="56"/>
      <c r="DEL820" s="56"/>
      <c r="DEM820" s="56"/>
      <c r="DEN820" s="56"/>
      <c r="DEO820" s="56"/>
      <c r="DEP820" s="56"/>
      <c r="DEQ820" s="56"/>
      <c r="DER820" s="56"/>
      <c r="DES820" s="56"/>
      <c r="DET820" s="56"/>
      <c r="DEU820" s="56"/>
      <c r="DEV820" s="56"/>
      <c r="DEW820" s="56"/>
      <c r="DEX820" s="56"/>
      <c r="DEY820" s="56"/>
      <c r="DEZ820" s="56"/>
      <c r="DFA820" s="56"/>
      <c r="DFB820" s="56"/>
      <c r="DFC820" s="56"/>
      <c r="DFD820" s="56"/>
      <c r="DFE820" s="56"/>
      <c r="DFF820" s="56"/>
      <c r="DFG820" s="56"/>
      <c r="DFH820" s="56"/>
      <c r="DFI820" s="56"/>
      <c r="DFJ820" s="56"/>
      <c r="DFK820" s="56"/>
      <c r="DFL820" s="56"/>
      <c r="DFM820" s="56"/>
      <c r="DFN820" s="56"/>
      <c r="DFO820" s="56"/>
      <c r="DFP820" s="56"/>
      <c r="DFQ820" s="56"/>
      <c r="DFR820" s="56"/>
      <c r="DFS820" s="56"/>
      <c r="DFT820" s="56"/>
      <c r="DFU820" s="56"/>
      <c r="DFV820" s="56"/>
      <c r="DFW820" s="56"/>
      <c r="DFX820" s="56"/>
      <c r="DFY820" s="56"/>
      <c r="DFZ820" s="56"/>
      <c r="DGA820" s="56"/>
      <c r="DGB820" s="56"/>
      <c r="DGC820" s="56"/>
      <c r="DGD820" s="56"/>
      <c r="DGE820" s="56"/>
      <c r="DGF820" s="56"/>
      <c r="DGG820" s="56"/>
      <c r="DGH820" s="56"/>
      <c r="DGI820" s="56"/>
      <c r="DGJ820" s="56"/>
      <c r="DGK820" s="56"/>
      <c r="DGL820" s="56"/>
      <c r="DGM820" s="56"/>
      <c r="DGN820" s="56"/>
      <c r="DGO820" s="56"/>
      <c r="DGP820" s="56"/>
      <c r="DGQ820" s="56"/>
      <c r="DGR820" s="56"/>
      <c r="DGS820" s="56"/>
      <c r="DGT820" s="56"/>
      <c r="DGU820" s="56"/>
      <c r="DGV820" s="56"/>
      <c r="DGW820" s="56"/>
      <c r="DGX820" s="56"/>
      <c r="DGY820" s="56"/>
      <c r="DGZ820" s="56"/>
      <c r="DHA820" s="56"/>
      <c r="DHB820" s="56"/>
      <c r="DHC820" s="56"/>
      <c r="DHD820" s="56"/>
      <c r="DHE820" s="56"/>
      <c r="DHF820" s="56"/>
      <c r="DHG820" s="56"/>
      <c r="DHH820" s="56"/>
      <c r="DHI820" s="56"/>
      <c r="DHJ820" s="56"/>
      <c r="DHK820" s="56"/>
      <c r="DHL820" s="56"/>
      <c r="DHM820" s="56"/>
      <c r="DHN820" s="56"/>
      <c r="DHO820" s="56"/>
      <c r="DHP820" s="56"/>
      <c r="DHQ820" s="56"/>
      <c r="DHR820" s="56"/>
      <c r="DHS820" s="56"/>
      <c r="DHT820" s="56"/>
      <c r="DHU820" s="56"/>
      <c r="DHV820" s="56"/>
      <c r="DHW820" s="56"/>
      <c r="DHX820" s="56"/>
      <c r="DHY820" s="56"/>
      <c r="DHZ820" s="56"/>
      <c r="DIA820" s="56"/>
      <c r="DIB820" s="56"/>
      <c r="DIC820" s="56"/>
      <c r="DID820" s="56"/>
      <c r="DIE820" s="56"/>
      <c r="DIF820" s="56"/>
      <c r="DIG820" s="56"/>
      <c r="DIH820" s="56"/>
      <c r="DII820" s="56"/>
      <c r="DIJ820" s="56"/>
      <c r="DIK820" s="56"/>
      <c r="DIL820" s="56"/>
      <c r="DIM820" s="56"/>
      <c r="DIN820" s="56"/>
      <c r="DIO820" s="56"/>
      <c r="DIP820" s="56"/>
      <c r="DIQ820" s="56"/>
      <c r="DIR820" s="56"/>
      <c r="DIS820" s="56"/>
      <c r="DIT820" s="56"/>
      <c r="DIU820" s="56"/>
      <c r="DIV820" s="56"/>
      <c r="DIW820" s="56"/>
      <c r="DIX820" s="56"/>
      <c r="DIY820" s="56"/>
      <c r="DIZ820" s="56"/>
      <c r="DJA820" s="56"/>
      <c r="DJB820" s="56"/>
      <c r="DJC820" s="56"/>
      <c r="DJD820" s="56"/>
      <c r="DJE820" s="56"/>
      <c r="DJF820" s="56"/>
      <c r="DJG820" s="56"/>
      <c r="DJH820" s="56"/>
      <c r="DJI820" s="56"/>
      <c r="DJJ820" s="56"/>
      <c r="DJK820" s="56"/>
      <c r="DJL820" s="56"/>
      <c r="DJM820" s="56"/>
      <c r="DJN820" s="56"/>
      <c r="DJO820" s="56"/>
      <c r="DJP820" s="56"/>
      <c r="DJQ820" s="56"/>
      <c r="DJR820" s="56"/>
      <c r="DJS820" s="56"/>
      <c r="DJT820" s="56"/>
      <c r="DJU820" s="56"/>
      <c r="DJV820" s="56"/>
      <c r="DJW820" s="56"/>
      <c r="DJX820" s="56"/>
      <c r="DJY820" s="56"/>
      <c r="DJZ820" s="56"/>
      <c r="DKA820" s="56"/>
      <c r="DKB820" s="56"/>
      <c r="DKC820" s="56"/>
      <c r="DKD820" s="56"/>
      <c r="DKE820" s="56"/>
      <c r="DKF820" s="56"/>
      <c r="DKG820" s="56"/>
      <c r="DKH820" s="56"/>
      <c r="DKI820" s="56"/>
      <c r="DKJ820" s="56"/>
      <c r="DKK820" s="56"/>
      <c r="DKL820" s="56"/>
      <c r="DKM820" s="56"/>
      <c r="DKN820" s="56"/>
      <c r="DKO820" s="56"/>
      <c r="DKP820" s="56"/>
      <c r="DKQ820" s="56"/>
      <c r="DKR820" s="56"/>
      <c r="DKS820" s="56"/>
      <c r="DKT820" s="56"/>
      <c r="DKU820" s="56"/>
      <c r="DKV820" s="56"/>
      <c r="DKW820" s="56"/>
      <c r="DKX820" s="56"/>
      <c r="DKY820" s="56"/>
      <c r="DKZ820" s="56"/>
      <c r="DLA820" s="56"/>
      <c r="DLB820" s="56"/>
      <c r="DLC820" s="56"/>
      <c r="DLD820" s="56"/>
      <c r="DLE820" s="56"/>
      <c r="DLF820" s="56"/>
      <c r="DLG820" s="56"/>
      <c r="DLH820" s="56"/>
      <c r="DLI820" s="56"/>
      <c r="DLJ820" s="56"/>
      <c r="DLK820" s="56"/>
      <c r="DLL820" s="56"/>
      <c r="DLM820" s="56"/>
      <c r="DLN820" s="56"/>
      <c r="DLO820" s="56"/>
      <c r="DLP820" s="56"/>
      <c r="DLQ820" s="56"/>
      <c r="DLR820" s="56"/>
      <c r="DLS820" s="56"/>
      <c r="DLT820" s="56"/>
      <c r="DLU820" s="56"/>
      <c r="DLV820" s="56"/>
      <c r="DLW820" s="56"/>
      <c r="DLX820" s="56"/>
      <c r="DLY820" s="56"/>
      <c r="DLZ820" s="56"/>
      <c r="DMA820" s="56"/>
      <c r="DMB820" s="56"/>
      <c r="DMC820" s="56"/>
      <c r="DMD820" s="56"/>
      <c r="DME820" s="56"/>
      <c r="DMF820" s="56"/>
      <c r="DMG820" s="56"/>
      <c r="DMH820" s="56"/>
      <c r="DMI820" s="56"/>
      <c r="DMJ820" s="56"/>
      <c r="DMK820" s="56"/>
      <c r="DML820" s="56"/>
      <c r="DMM820" s="56"/>
      <c r="DMN820" s="56"/>
      <c r="DMO820" s="56"/>
      <c r="DMP820" s="56"/>
      <c r="DMQ820" s="56"/>
      <c r="DMR820" s="56"/>
      <c r="DMS820" s="56"/>
      <c r="DMT820" s="56"/>
      <c r="DMU820" s="56"/>
      <c r="DMV820" s="56"/>
      <c r="DMW820" s="56"/>
      <c r="DMX820" s="56"/>
      <c r="DMY820" s="56"/>
      <c r="DMZ820" s="56"/>
      <c r="DNA820" s="56"/>
      <c r="DNB820" s="56"/>
      <c r="DNC820" s="56"/>
      <c r="DND820" s="56"/>
      <c r="DNE820" s="56"/>
      <c r="DNF820" s="56"/>
      <c r="DNG820" s="56"/>
      <c r="DNH820" s="56"/>
      <c r="DNI820" s="56"/>
      <c r="DNJ820" s="56"/>
      <c r="DNK820" s="56"/>
      <c r="DNL820" s="56"/>
      <c r="DNM820" s="56"/>
      <c r="DNN820" s="56"/>
      <c r="DNO820" s="56"/>
      <c r="DNP820" s="56"/>
      <c r="DNQ820" s="56"/>
      <c r="DNR820" s="56"/>
      <c r="DNS820" s="56"/>
      <c r="DNT820" s="56"/>
      <c r="DNU820" s="56"/>
      <c r="DNV820" s="56"/>
      <c r="DNW820" s="56"/>
      <c r="DNX820" s="56"/>
      <c r="DNY820" s="56"/>
      <c r="DNZ820" s="56"/>
      <c r="DOA820" s="56"/>
      <c r="DOB820" s="56"/>
      <c r="DOC820" s="56"/>
      <c r="DOD820" s="56"/>
      <c r="DOE820" s="56"/>
      <c r="DOF820" s="56"/>
      <c r="DOG820" s="56"/>
      <c r="DOH820" s="56"/>
      <c r="DOI820" s="56"/>
      <c r="DOJ820" s="56"/>
      <c r="DOK820" s="56"/>
      <c r="DOL820" s="56"/>
      <c r="DOM820" s="56"/>
      <c r="DON820" s="56"/>
      <c r="DOO820" s="56"/>
      <c r="DOP820" s="56"/>
      <c r="DOQ820" s="56"/>
      <c r="DOR820" s="56"/>
      <c r="DOS820" s="56"/>
      <c r="DOT820" s="56"/>
      <c r="DOU820" s="56"/>
      <c r="DOV820" s="56"/>
      <c r="DOW820" s="56"/>
      <c r="DOX820" s="56"/>
      <c r="DOY820" s="56"/>
      <c r="DOZ820" s="56"/>
      <c r="DPA820" s="56"/>
      <c r="DPB820" s="56"/>
      <c r="DPC820" s="56"/>
      <c r="DPD820" s="56"/>
      <c r="DPE820" s="56"/>
      <c r="DPF820" s="56"/>
      <c r="DPG820" s="56"/>
      <c r="DPH820" s="56"/>
      <c r="DPI820" s="56"/>
      <c r="DPJ820" s="56"/>
      <c r="DPK820" s="56"/>
      <c r="DPL820" s="56"/>
      <c r="DPM820" s="56"/>
      <c r="DPN820" s="56"/>
      <c r="DPO820" s="56"/>
      <c r="DPP820" s="56"/>
      <c r="DPQ820" s="56"/>
      <c r="DPR820" s="56"/>
      <c r="DPS820" s="56"/>
      <c r="DPT820" s="56"/>
      <c r="DPU820" s="56"/>
      <c r="DPV820" s="56"/>
      <c r="DPW820" s="56"/>
      <c r="DPX820" s="56"/>
      <c r="DPY820" s="56"/>
      <c r="DPZ820" s="56"/>
      <c r="DQA820" s="56"/>
      <c r="DQB820" s="56"/>
      <c r="DQC820" s="56"/>
      <c r="DQD820" s="56"/>
      <c r="DQE820" s="56"/>
      <c r="DQF820" s="56"/>
      <c r="DQG820" s="56"/>
      <c r="DQH820" s="56"/>
      <c r="DQI820" s="56"/>
      <c r="DQJ820" s="56"/>
      <c r="DQK820" s="56"/>
      <c r="DQL820" s="56"/>
      <c r="DQM820" s="56"/>
      <c r="DQN820" s="56"/>
      <c r="DQO820" s="56"/>
      <c r="DQP820" s="56"/>
      <c r="DQQ820" s="56"/>
      <c r="DQR820" s="56"/>
      <c r="DQS820" s="56"/>
      <c r="DQT820" s="56"/>
      <c r="DQU820" s="56"/>
      <c r="DQV820" s="56"/>
      <c r="DQW820" s="56"/>
      <c r="DQX820" s="56"/>
      <c r="DQY820" s="56"/>
      <c r="DQZ820" s="56"/>
      <c r="DRA820" s="56"/>
      <c r="DRB820" s="56"/>
      <c r="DRC820" s="56"/>
      <c r="DRD820" s="56"/>
      <c r="DRE820" s="56"/>
      <c r="DRF820" s="56"/>
      <c r="DRG820" s="56"/>
      <c r="DRH820" s="56"/>
      <c r="DRI820" s="56"/>
      <c r="DRJ820" s="56"/>
      <c r="DRK820" s="56"/>
      <c r="DRL820" s="56"/>
      <c r="DRM820" s="56"/>
      <c r="DRN820" s="56"/>
      <c r="DRO820" s="56"/>
      <c r="DRP820" s="56"/>
      <c r="DRQ820" s="56"/>
      <c r="DRR820" s="56"/>
      <c r="DRS820" s="56"/>
      <c r="DRT820" s="56"/>
      <c r="DRU820" s="56"/>
      <c r="DRV820" s="56"/>
      <c r="DRW820" s="56"/>
      <c r="DRX820" s="56"/>
      <c r="DRY820" s="56"/>
      <c r="DRZ820" s="56"/>
      <c r="DSA820" s="56"/>
      <c r="DSB820" s="56"/>
      <c r="DSC820" s="56"/>
      <c r="DSD820" s="56"/>
      <c r="DSE820" s="56"/>
      <c r="DSF820" s="56"/>
      <c r="DSG820" s="56"/>
      <c r="DSH820" s="56"/>
      <c r="DSI820" s="56"/>
      <c r="DSJ820" s="56"/>
      <c r="DSK820" s="56"/>
      <c r="DSL820" s="56"/>
      <c r="DSM820" s="56"/>
      <c r="DSN820" s="56"/>
      <c r="DSO820" s="56"/>
      <c r="DSP820" s="56"/>
      <c r="DSQ820" s="56"/>
      <c r="DSR820" s="56"/>
      <c r="DSS820" s="56"/>
      <c r="DST820" s="56"/>
      <c r="DSU820" s="56"/>
      <c r="DSV820" s="56"/>
      <c r="DSW820" s="56"/>
      <c r="DSX820" s="56"/>
      <c r="DSY820" s="56"/>
      <c r="DSZ820" s="56"/>
      <c r="DTA820" s="56"/>
      <c r="DTB820" s="56"/>
      <c r="DTC820" s="56"/>
      <c r="DTD820" s="56"/>
      <c r="DTE820" s="56"/>
      <c r="DTF820" s="56"/>
      <c r="DTG820" s="56"/>
      <c r="DTH820" s="56"/>
      <c r="DTI820" s="56"/>
      <c r="DTJ820" s="56"/>
      <c r="DTK820" s="56"/>
      <c r="DTL820" s="56"/>
      <c r="DTM820" s="56"/>
      <c r="DTN820" s="56"/>
      <c r="DTO820" s="56"/>
      <c r="DTP820" s="56"/>
      <c r="DTQ820" s="56"/>
      <c r="DTR820" s="56"/>
      <c r="DTS820" s="56"/>
      <c r="DTT820" s="56"/>
      <c r="DTU820" s="56"/>
      <c r="DTV820" s="56"/>
      <c r="DTW820" s="56"/>
      <c r="DTX820" s="56"/>
      <c r="DTY820" s="56"/>
      <c r="DTZ820" s="56"/>
      <c r="DUA820" s="56"/>
      <c r="DUB820" s="56"/>
      <c r="DUC820" s="56"/>
      <c r="DUD820" s="56"/>
      <c r="DUE820" s="56"/>
      <c r="DUF820" s="56"/>
      <c r="DUG820" s="56"/>
      <c r="DUH820" s="56"/>
      <c r="DUI820" s="56"/>
      <c r="DUJ820" s="56"/>
      <c r="DUK820" s="56"/>
      <c r="DUL820" s="56"/>
      <c r="DUM820" s="56"/>
      <c r="DUN820" s="56"/>
      <c r="DUO820" s="56"/>
      <c r="DUP820" s="56"/>
      <c r="DUQ820" s="56"/>
      <c r="DUR820" s="56"/>
      <c r="DUS820" s="56"/>
      <c r="DUT820" s="56"/>
      <c r="DUU820" s="56"/>
      <c r="DUV820" s="56"/>
      <c r="DUW820" s="56"/>
      <c r="DUX820" s="56"/>
      <c r="DUY820" s="56"/>
      <c r="DUZ820" s="56"/>
      <c r="DVA820" s="56"/>
      <c r="DVB820" s="56"/>
      <c r="DVC820" s="56"/>
      <c r="DVD820" s="56"/>
      <c r="DVE820" s="56"/>
      <c r="DVF820" s="56"/>
      <c r="DVG820" s="56"/>
      <c r="DVH820" s="56"/>
      <c r="DVI820" s="56"/>
      <c r="DVJ820" s="56"/>
      <c r="DVK820" s="56"/>
      <c r="DVL820" s="56"/>
      <c r="DVM820" s="56"/>
      <c r="DVN820" s="56"/>
      <c r="DVO820" s="56"/>
      <c r="DVP820" s="56"/>
      <c r="DVQ820" s="56"/>
      <c r="DVR820" s="56"/>
      <c r="DVS820" s="56"/>
      <c r="DVT820" s="56"/>
      <c r="DVU820" s="56"/>
      <c r="DVV820" s="56"/>
      <c r="DVW820" s="56"/>
      <c r="DVX820" s="56"/>
      <c r="DVY820" s="56"/>
      <c r="DVZ820" s="56"/>
      <c r="DWA820" s="56"/>
      <c r="DWB820" s="56"/>
      <c r="DWC820" s="56"/>
      <c r="DWD820" s="56"/>
      <c r="DWE820" s="56"/>
      <c r="DWF820" s="56"/>
      <c r="DWG820" s="56"/>
      <c r="DWH820" s="56"/>
      <c r="DWI820" s="56"/>
      <c r="DWJ820" s="56"/>
      <c r="DWK820" s="56"/>
      <c r="DWL820" s="56"/>
      <c r="DWM820" s="56"/>
      <c r="DWN820" s="56"/>
      <c r="DWO820" s="56"/>
      <c r="DWP820" s="56"/>
      <c r="DWQ820" s="56"/>
      <c r="DWR820" s="56"/>
      <c r="DWS820" s="56"/>
      <c r="DWT820" s="56"/>
      <c r="DWU820" s="56"/>
      <c r="DWV820" s="56"/>
      <c r="DWW820" s="56"/>
      <c r="DWX820" s="56"/>
      <c r="DWY820" s="56"/>
      <c r="DWZ820" s="56"/>
      <c r="DXA820" s="56"/>
      <c r="DXB820" s="56"/>
      <c r="DXC820" s="56"/>
      <c r="DXD820" s="56"/>
      <c r="DXE820" s="56"/>
      <c r="DXF820" s="56"/>
      <c r="DXG820" s="56"/>
      <c r="DXH820" s="56"/>
      <c r="DXI820" s="56"/>
      <c r="DXJ820" s="56"/>
      <c r="DXK820" s="56"/>
      <c r="DXL820" s="56"/>
      <c r="DXM820" s="56"/>
      <c r="DXN820" s="56"/>
      <c r="DXO820" s="56"/>
      <c r="DXP820" s="56"/>
      <c r="DXQ820" s="56"/>
      <c r="DXR820" s="56"/>
      <c r="DXS820" s="56"/>
      <c r="DXT820" s="56"/>
      <c r="DXU820" s="56"/>
      <c r="DXV820" s="56"/>
      <c r="DXW820" s="56"/>
      <c r="DXX820" s="56"/>
      <c r="DXY820" s="56"/>
      <c r="DXZ820" s="56"/>
      <c r="DYA820" s="56"/>
      <c r="DYB820" s="56"/>
      <c r="DYC820" s="56"/>
      <c r="DYD820" s="56"/>
      <c r="DYE820" s="56"/>
      <c r="DYF820" s="56"/>
      <c r="DYG820" s="56"/>
      <c r="DYH820" s="56"/>
      <c r="DYI820" s="56"/>
      <c r="DYJ820" s="56"/>
      <c r="DYK820" s="56"/>
      <c r="DYL820" s="56"/>
      <c r="DYM820" s="56"/>
      <c r="DYN820" s="56"/>
      <c r="DYO820" s="56"/>
      <c r="DYP820" s="56"/>
      <c r="DYQ820" s="56"/>
      <c r="DYR820" s="56"/>
      <c r="DYS820" s="56"/>
      <c r="DYT820" s="56"/>
      <c r="DYU820" s="56"/>
      <c r="DYV820" s="56"/>
      <c r="DYW820" s="56"/>
      <c r="DYX820" s="56"/>
      <c r="DYY820" s="56"/>
      <c r="DYZ820" s="56"/>
      <c r="DZA820" s="56"/>
      <c r="DZB820" s="56"/>
      <c r="DZC820" s="56"/>
      <c r="DZD820" s="56"/>
      <c r="DZE820" s="56"/>
      <c r="DZF820" s="56"/>
      <c r="DZG820" s="56"/>
      <c r="DZH820" s="56"/>
      <c r="DZI820" s="56"/>
      <c r="DZJ820" s="56"/>
      <c r="DZK820" s="56"/>
      <c r="DZL820" s="56"/>
      <c r="DZM820" s="56"/>
      <c r="DZN820" s="56"/>
      <c r="DZO820" s="56"/>
      <c r="DZP820" s="56"/>
      <c r="DZQ820" s="56"/>
      <c r="DZR820" s="56"/>
      <c r="DZS820" s="56"/>
      <c r="DZT820" s="56"/>
      <c r="DZU820" s="56"/>
      <c r="DZV820" s="56"/>
      <c r="DZW820" s="56"/>
      <c r="DZX820" s="56"/>
      <c r="DZY820" s="56"/>
      <c r="DZZ820" s="56"/>
      <c r="EAA820" s="56"/>
      <c r="EAB820" s="56"/>
      <c r="EAC820" s="56"/>
      <c r="EAD820" s="56"/>
      <c r="EAE820" s="56"/>
      <c r="EAF820" s="56"/>
      <c r="EAG820" s="56"/>
      <c r="EAH820" s="56"/>
      <c r="EAI820" s="56"/>
      <c r="EAJ820" s="56"/>
      <c r="EAK820" s="56"/>
      <c r="EAL820" s="56"/>
      <c r="EAM820" s="56"/>
      <c r="EAN820" s="56"/>
      <c r="EAO820" s="56"/>
      <c r="EAP820" s="56"/>
      <c r="EAQ820" s="56"/>
      <c r="EAR820" s="56"/>
      <c r="EAS820" s="56"/>
      <c r="EAT820" s="56"/>
      <c r="EAU820" s="56"/>
      <c r="EAV820" s="56"/>
      <c r="EAW820" s="56"/>
      <c r="EAX820" s="56"/>
      <c r="EAY820" s="56"/>
      <c r="EAZ820" s="56"/>
      <c r="EBA820" s="56"/>
      <c r="EBB820" s="56"/>
      <c r="EBC820" s="56"/>
      <c r="EBD820" s="56"/>
      <c r="EBE820" s="56"/>
      <c r="EBF820" s="56"/>
      <c r="EBG820" s="56"/>
      <c r="EBH820" s="56"/>
      <c r="EBI820" s="56"/>
      <c r="EBJ820" s="56"/>
      <c r="EBK820" s="56"/>
      <c r="EBL820" s="56"/>
      <c r="EBM820" s="56"/>
      <c r="EBN820" s="56"/>
      <c r="EBO820" s="56"/>
      <c r="EBP820" s="56"/>
      <c r="EBQ820" s="56"/>
      <c r="EBR820" s="56"/>
      <c r="EBS820" s="56"/>
      <c r="EBT820" s="56"/>
      <c r="EBU820" s="56"/>
      <c r="EBV820" s="56"/>
      <c r="EBW820" s="56"/>
      <c r="EBX820" s="56"/>
      <c r="EBY820" s="56"/>
      <c r="EBZ820" s="56"/>
      <c r="ECA820" s="56"/>
      <c r="ECB820" s="56"/>
      <c r="ECC820" s="56"/>
      <c r="ECD820" s="56"/>
      <c r="ECE820" s="56"/>
      <c r="ECF820" s="56"/>
      <c r="ECG820" s="56"/>
      <c r="ECH820" s="56"/>
      <c r="ECI820" s="56"/>
      <c r="ECJ820" s="56"/>
      <c r="ECK820" s="56"/>
      <c r="ECL820" s="56"/>
      <c r="ECM820" s="56"/>
      <c r="ECN820" s="56"/>
      <c r="ECO820" s="56"/>
      <c r="ECP820" s="56"/>
      <c r="ECQ820" s="56"/>
      <c r="ECR820" s="56"/>
      <c r="ECS820" s="56"/>
      <c r="ECT820" s="56"/>
      <c r="ECU820" s="56"/>
      <c r="ECV820" s="56"/>
      <c r="ECW820" s="56"/>
      <c r="ECX820" s="56"/>
      <c r="ECY820" s="56"/>
      <c r="ECZ820" s="56"/>
      <c r="EDA820" s="56"/>
      <c r="EDB820" s="56"/>
      <c r="EDC820" s="56"/>
      <c r="EDD820" s="56"/>
      <c r="EDE820" s="56"/>
      <c r="EDF820" s="56"/>
      <c r="EDG820" s="56"/>
      <c r="EDH820" s="56"/>
      <c r="EDI820" s="56"/>
      <c r="EDJ820" s="56"/>
      <c r="EDK820" s="56"/>
      <c r="EDL820" s="56"/>
      <c r="EDM820" s="56"/>
      <c r="EDN820" s="56"/>
      <c r="EDO820" s="56"/>
      <c r="EDP820" s="56"/>
      <c r="EDQ820" s="56"/>
      <c r="EDR820" s="56"/>
      <c r="EDS820" s="56"/>
      <c r="EDT820" s="56"/>
      <c r="EDU820" s="56"/>
      <c r="EDV820" s="56"/>
      <c r="EDW820" s="56"/>
      <c r="EDX820" s="56"/>
      <c r="EDY820" s="56"/>
      <c r="EDZ820" s="56"/>
      <c r="EEA820" s="56"/>
      <c r="EEB820" s="56"/>
      <c r="EEC820" s="56"/>
      <c r="EED820" s="56"/>
      <c r="EEE820" s="56"/>
      <c r="EEF820" s="56"/>
      <c r="EEG820" s="56"/>
      <c r="EEH820" s="56"/>
      <c r="EEI820" s="56"/>
      <c r="EEJ820" s="56"/>
      <c r="EEK820" s="56"/>
      <c r="EEL820" s="56"/>
      <c r="EEM820" s="56"/>
      <c r="EEN820" s="56"/>
      <c r="EEO820" s="56"/>
      <c r="EEP820" s="56"/>
      <c r="EEQ820" s="56"/>
      <c r="EER820" s="56"/>
      <c r="EES820" s="56"/>
      <c r="EET820" s="56"/>
      <c r="EEU820" s="56"/>
      <c r="EEV820" s="56"/>
      <c r="EEW820" s="56"/>
      <c r="EEX820" s="56"/>
      <c r="EEY820" s="56"/>
      <c r="EEZ820" s="56"/>
      <c r="EFA820" s="56"/>
      <c r="EFB820" s="56"/>
      <c r="EFC820" s="56"/>
      <c r="EFD820" s="56"/>
      <c r="EFE820" s="56"/>
      <c r="EFF820" s="56"/>
      <c r="EFG820" s="56"/>
      <c r="EFH820" s="56"/>
      <c r="EFI820" s="56"/>
      <c r="EFJ820" s="56"/>
      <c r="EFK820" s="56"/>
      <c r="EFL820" s="56"/>
      <c r="EFM820" s="56"/>
      <c r="EFN820" s="56"/>
      <c r="EFO820" s="56"/>
      <c r="EFP820" s="56"/>
      <c r="EFQ820" s="56"/>
      <c r="EFR820" s="56"/>
      <c r="EFS820" s="56"/>
      <c r="EFT820" s="56"/>
      <c r="EFU820" s="56"/>
      <c r="EFV820" s="56"/>
      <c r="EFW820" s="56"/>
      <c r="EFX820" s="56"/>
      <c r="EFY820" s="56"/>
      <c r="EFZ820" s="56"/>
      <c r="EGA820" s="56"/>
      <c r="EGB820" s="56"/>
      <c r="EGC820" s="56"/>
      <c r="EGD820" s="56"/>
      <c r="EGE820" s="56"/>
      <c r="EGF820" s="56"/>
      <c r="EGG820" s="56"/>
      <c r="EGH820" s="56"/>
      <c r="EGI820" s="56"/>
      <c r="EGJ820" s="56"/>
      <c r="EGK820" s="56"/>
      <c r="EGL820" s="56"/>
      <c r="EGM820" s="56"/>
      <c r="EGN820" s="56"/>
      <c r="EGO820" s="56"/>
      <c r="EGP820" s="56"/>
      <c r="EGQ820" s="56"/>
      <c r="EGR820" s="56"/>
      <c r="EGS820" s="56"/>
      <c r="EGT820" s="56"/>
      <c r="EGU820" s="56"/>
      <c r="EGV820" s="56"/>
      <c r="EGW820" s="56"/>
      <c r="EGX820" s="56"/>
      <c r="EGY820" s="56"/>
      <c r="EGZ820" s="56"/>
      <c r="EHA820" s="56"/>
      <c r="EHB820" s="56"/>
      <c r="EHC820" s="56"/>
      <c r="EHD820" s="56"/>
      <c r="EHE820" s="56"/>
      <c r="EHF820" s="56"/>
      <c r="EHG820" s="56"/>
      <c r="EHH820" s="56"/>
      <c r="EHI820" s="56"/>
      <c r="EHJ820" s="56"/>
      <c r="EHK820" s="56"/>
      <c r="EHL820" s="56"/>
      <c r="EHM820" s="56"/>
      <c r="EHN820" s="56"/>
      <c r="EHO820" s="56"/>
      <c r="EHP820" s="56"/>
      <c r="EHQ820" s="56"/>
      <c r="EHR820" s="56"/>
      <c r="EHS820" s="56"/>
      <c r="EHT820" s="56"/>
      <c r="EHU820" s="56"/>
      <c r="EHV820" s="56"/>
      <c r="EHW820" s="56"/>
      <c r="EHX820" s="56"/>
      <c r="EHY820" s="56"/>
      <c r="EHZ820" s="56"/>
      <c r="EIA820" s="56"/>
      <c r="EIB820" s="56"/>
      <c r="EIC820" s="56"/>
      <c r="EID820" s="56"/>
      <c r="EIE820" s="56"/>
      <c r="EIF820" s="56"/>
      <c r="EIG820" s="56"/>
      <c r="EIH820" s="56"/>
      <c r="EII820" s="56"/>
      <c r="EIJ820" s="56"/>
      <c r="EIK820" s="56"/>
      <c r="EIL820" s="56"/>
      <c r="EIM820" s="56"/>
      <c r="EIN820" s="56"/>
      <c r="EIO820" s="56"/>
      <c r="EIP820" s="56"/>
      <c r="EIQ820" s="56"/>
      <c r="EIR820" s="56"/>
      <c r="EIS820" s="56"/>
      <c r="EIT820" s="56"/>
      <c r="EIU820" s="56"/>
      <c r="EIV820" s="56"/>
      <c r="EIW820" s="56"/>
      <c r="EIX820" s="56"/>
      <c r="EIY820" s="56"/>
      <c r="EIZ820" s="56"/>
      <c r="EJA820" s="56"/>
      <c r="EJB820" s="56"/>
      <c r="EJC820" s="56"/>
      <c r="EJD820" s="56"/>
      <c r="EJE820" s="56"/>
      <c r="EJF820" s="56"/>
      <c r="EJG820" s="56"/>
      <c r="EJH820" s="56"/>
      <c r="EJI820" s="56"/>
      <c r="EJJ820" s="56"/>
      <c r="EJK820" s="56"/>
      <c r="EJL820" s="56"/>
      <c r="EJM820" s="56"/>
      <c r="EJN820" s="56"/>
      <c r="EJO820" s="56"/>
      <c r="EJP820" s="56"/>
      <c r="EJQ820" s="56"/>
      <c r="EJR820" s="56"/>
      <c r="EJS820" s="56"/>
      <c r="EJT820" s="56"/>
      <c r="EJU820" s="56"/>
      <c r="EJV820" s="56"/>
      <c r="EJW820" s="56"/>
      <c r="EJX820" s="56"/>
      <c r="EJY820" s="56"/>
      <c r="EJZ820" s="56"/>
      <c r="EKA820" s="56"/>
      <c r="EKB820" s="56"/>
      <c r="EKC820" s="56"/>
      <c r="EKD820" s="56"/>
      <c r="EKE820" s="56"/>
      <c r="EKF820" s="56"/>
      <c r="EKG820" s="56"/>
      <c r="EKH820" s="56"/>
      <c r="EKI820" s="56"/>
      <c r="EKJ820" s="56"/>
      <c r="EKK820" s="56"/>
      <c r="EKL820" s="56"/>
      <c r="EKM820" s="56"/>
      <c r="EKN820" s="56"/>
      <c r="EKO820" s="56"/>
      <c r="EKP820" s="56"/>
      <c r="EKQ820" s="56"/>
      <c r="EKR820" s="56"/>
      <c r="EKS820" s="56"/>
      <c r="EKT820" s="56"/>
      <c r="EKU820" s="56"/>
      <c r="EKV820" s="56"/>
      <c r="EKW820" s="56"/>
      <c r="EKX820" s="56"/>
      <c r="EKY820" s="56"/>
      <c r="EKZ820" s="56"/>
      <c r="ELA820" s="56"/>
      <c r="ELB820" s="56"/>
      <c r="ELC820" s="56"/>
      <c r="ELD820" s="56"/>
      <c r="ELE820" s="56"/>
      <c r="ELF820" s="56"/>
      <c r="ELG820" s="56"/>
      <c r="ELH820" s="56"/>
      <c r="ELI820" s="56"/>
      <c r="ELJ820" s="56"/>
      <c r="ELK820" s="56"/>
      <c r="ELL820" s="56"/>
      <c r="ELM820" s="56"/>
      <c r="ELN820" s="56"/>
      <c r="ELO820" s="56"/>
      <c r="ELP820" s="56"/>
      <c r="ELQ820" s="56"/>
      <c r="ELR820" s="56"/>
      <c r="ELS820" s="56"/>
      <c r="ELT820" s="56"/>
      <c r="ELU820" s="56"/>
      <c r="ELV820" s="56"/>
      <c r="ELW820" s="56"/>
      <c r="ELX820" s="56"/>
      <c r="ELY820" s="56"/>
      <c r="ELZ820" s="56"/>
      <c r="EMA820" s="56"/>
      <c r="EMB820" s="56"/>
      <c r="EMC820" s="56"/>
      <c r="EMD820" s="56"/>
      <c r="EME820" s="56"/>
      <c r="EMF820" s="56"/>
      <c r="EMG820" s="56"/>
      <c r="EMH820" s="56"/>
      <c r="EMI820" s="56"/>
      <c r="EMJ820" s="56"/>
      <c r="EMK820" s="56"/>
      <c r="EML820" s="56"/>
      <c r="EMM820" s="56"/>
      <c r="EMN820" s="56"/>
      <c r="EMO820" s="56"/>
      <c r="EMP820" s="56"/>
      <c r="EMQ820" s="56"/>
      <c r="EMR820" s="56"/>
      <c r="EMS820" s="56"/>
      <c r="EMT820" s="56"/>
      <c r="EMU820" s="56"/>
      <c r="EMV820" s="56"/>
      <c r="EMW820" s="56"/>
      <c r="EMX820" s="56"/>
      <c r="EMY820" s="56"/>
      <c r="EMZ820" s="56"/>
      <c r="ENA820" s="56"/>
      <c r="ENB820" s="56"/>
      <c r="ENC820" s="56"/>
      <c r="END820" s="56"/>
      <c r="ENE820" s="56"/>
      <c r="ENF820" s="56"/>
      <c r="ENG820" s="56"/>
      <c r="ENH820" s="56"/>
      <c r="ENI820" s="56"/>
      <c r="ENJ820" s="56"/>
      <c r="ENK820" s="56"/>
      <c r="ENL820" s="56"/>
      <c r="ENM820" s="56"/>
      <c r="ENN820" s="56"/>
      <c r="ENO820" s="56"/>
      <c r="ENP820" s="56"/>
      <c r="ENQ820" s="56"/>
      <c r="ENR820" s="56"/>
      <c r="ENS820" s="56"/>
      <c r="ENT820" s="56"/>
      <c r="ENU820" s="56"/>
      <c r="ENV820" s="56"/>
      <c r="ENW820" s="56"/>
      <c r="ENX820" s="56"/>
      <c r="ENY820" s="56"/>
      <c r="ENZ820" s="56"/>
      <c r="EOA820" s="56"/>
      <c r="EOB820" s="56"/>
      <c r="EOC820" s="56"/>
      <c r="EOD820" s="56"/>
      <c r="EOE820" s="56"/>
      <c r="EOF820" s="56"/>
      <c r="EOG820" s="56"/>
      <c r="EOH820" s="56"/>
      <c r="EOI820" s="56"/>
      <c r="EOJ820" s="56"/>
      <c r="EOK820" s="56"/>
      <c r="EOL820" s="56"/>
      <c r="EOM820" s="56"/>
      <c r="EON820" s="56"/>
      <c r="EOO820" s="56"/>
      <c r="EOP820" s="56"/>
      <c r="EOQ820" s="56"/>
      <c r="EOR820" s="56"/>
      <c r="EOS820" s="56"/>
      <c r="EOT820" s="56"/>
      <c r="EOU820" s="56"/>
      <c r="EOV820" s="56"/>
      <c r="EOW820" s="56"/>
      <c r="EOX820" s="56"/>
      <c r="EOY820" s="56"/>
      <c r="EOZ820" s="56"/>
      <c r="EPA820" s="56"/>
      <c r="EPB820" s="56"/>
      <c r="EPC820" s="56"/>
      <c r="EPD820" s="56"/>
      <c r="EPE820" s="56"/>
      <c r="EPF820" s="56"/>
      <c r="EPG820" s="56"/>
      <c r="EPH820" s="56"/>
      <c r="EPI820" s="56"/>
      <c r="EPJ820" s="56"/>
      <c r="EPK820" s="56"/>
      <c r="EPL820" s="56"/>
      <c r="EPM820" s="56"/>
      <c r="EPN820" s="56"/>
      <c r="EPO820" s="56"/>
      <c r="EPP820" s="56"/>
      <c r="EPQ820" s="56"/>
      <c r="EPR820" s="56"/>
      <c r="EPS820" s="56"/>
      <c r="EPT820" s="56"/>
      <c r="EPU820" s="56"/>
      <c r="EPV820" s="56"/>
      <c r="EPW820" s="56"/>
      <c r="EPX820" s="56"/>
      <c r="EPY820" s="56"/>
      <c r="EPZ820" s="56"/>
      <c r="EQA820" s="56"/>
      <c r="EQB820" s="56"/>
      <c r="EQC820" s="56"/>
      <c r="EQD820" s="56"/>
      <c r="EQE820" s="56"/>
      <c r="EQF820" s="56"/>
      <c r="EQG820" s="56"/>
      <c r="EQH820" s="56"/>
      <c r="EQI820" s="56"/>
      <c r="EQJ820" s="56"/>
      <c r="EQK820" s="56"/>
      <c r="EQL820" s="56"/>
      <c r="EQM820" s="56"/>
      <c r="EQN820" s="56"/>
      <c r="EQO820" s="56"/>
      <c r="EQP820" s="56"/>
      <c r="EQQ820" s="56"/>
      <c r="EQR820" s="56"/>
      <c r="EQS820" s="56"/>
      <c r="EQT820" s="56"/>
      <c r="EQU820" s="56"/>
      <c r="EQV820" s="56"/>
      <c r="EQW820" s="56"/>
      <c r="EQX820" s="56"/>
      <c r="EQY820" s="56"/>
      <c r="EQZ820" s="56"/>
      <c r="ERA820" s="56"/>
      <c r="ERB820" s="56"/>
      <c r="ERC820" s="56"/>
      <c r="ERD820" s="56"/>
      <c r="ERE820" s="56"/>
      <c r="ERF820" s="56"/>
      <c r="ERG820" s="56"/>
      <c r="ERH820" s="56"/>
      <c r="ERI820" s="56"/>
      <c r="ERJ820" s="56"/>
      <c r="ERK820" s="56"/>
      <c r="ERL820" s="56"/>
      <c r="ERM820" s="56"/>
      <c r="ERN820" s="56"/>
      <c r="ERO820" s="56"/>
      <c r="ERP820" s="56"/>
      <c r="ERQ820" s="56"/>
      <c r="ERR820" s="56"/>
      <c r="ERS820" s="56"/>
      <c r="ERT820" s="56"/>
      <c r="ERU820" s="56"/>
      <c r="ERV820" s="56"/>
      <c r="ERW820" s="56"/>
      <c r="ERX820" s="56"/>
      <c r="ERY820" s="56"/>
      <c r="ERZ820" s="56"/>
      <c r="ESA820" s="56"/>
      <c r="ESB820" s="56"/>
      <c r="ESC820" s="56"/>
      <c r="ESD820" s="56"/>
      <c r="ESE820" s="56"/>
      <c r="ESF820" s="56"/>
      <c r="ESG820" s="56"/>
      <c r="ESH820" s="56"/>
      <c r="ESI820" s="56"/>
      <c r="ESJ820" s="56"/>
      <c r="ESK820" s="56"/>
      <c r="ESL820" s="56"/>
      <c r="ESM820" s="56"/>
      <c r="ESN820" s="56"/>
      <c r="ESO820" s="56"/>
      <c r="ESP820" s="56"/>
      <c r="ESQ820" s="56"/>
      <c r="ESR820" s="56"/>
      <c r="ESS820" s="56"/>
      <c r="EST820" s="56"/>
      <c r="ESU820" s="56"/>
      <c r="ESV820" s="56"/>
      <c r="ESW820" s="56"/>
      <c r="ESX820" s="56"/>
      <c r="ESY820" s="56"/>
      <c r="ESZ820" s="56"/>
      <c r="ETA820" s="56"/>
      <c r="ETB820" s="56"/>
      <c r="ETC820" s="56"/>
      <c r="ETD820" s="56"/>
      <c r="ETE820" s="56"/>
      <c r="ETF820" s="56"/>
      <c r="ETG820" s="56"/>
      <c r="ETH820" s="56"/>
      <c r="ETI820" s="56"/>
      <c r="ETJ820" s="56"/>
      <c r="ETK820" s="56"/>
      <c r="ETL820" s="56"/>
      <c r="ETM820" s="56"/>
      <c r="ETN820" s="56"/>
      <c r="ETO820" s="56"/>
      <c r="ETP820" s="56"/>
      <c r="ETQ820" s="56"/>
      <c r="ETR820" s="56"/>
      <c r="ETS820" s="56"/>
      <c r="ETT820" s="56"/>
      <c r="ETU820" s="56"/>
      <c r="ETV820" s="56"/>
      <c r="ETW820" s="56"/>
      <c r="ETX820" s="56"/>
      <c r="ETY820" s="56"/>
      <c r="ETZ820" s="56"/>
      <c r="EUA820" s="56"/>
      <c r="EUB820" s="56"/>
      <c r="EUC820" s="56"/>
      <c r="EUD820" s="56"/>
      <c r="EUE820" s="56"/>
      <c r="EUF820" s="56"/>
      <c r="EUG820" s="56"/>
      <c r="EUH820" s="56"/>
      <c r="EUI820" s="56"/>
      <c r="EUJ820" s="56"/>
      <c r="EUK820" s="56"/>
      <c r="EUL820" s="56"/>
      <c r="EUM820" s="56"/>
      <c r="EUN820" s="56"/>
      <c r="EUO820" s="56"/>
      <c r="EUP820" s="56"/>
      <c r="EUQ820" s="56"/>
      <c r="EUR820" s="56"/>
      <c r="EUS820" s="56"/>
      <c r="EUT820" s="56"/>
      <c r="EUU820" s="56"/>
      <c r="EUV820" s="56"/>
      <c r="EUW820" s="56"/>
      <c r="EUX820" s="56"/>
      <c r="EUY820" s="56"/>
      <c r="EUZ820" s="56"/>
      <c r="EVA820" s="56"/>
      <c r="EVB820" s="56"/>
      <c r="EVC820" s="56"/>
      <c r="EVD820" s="56"/>
      <c r="EVE820" s="56"/>
      <c r="EVF820" s="56"/>
      <c r="EVG820" s="56"/>
      <c r="EVH820" s="56"/>
      <c r="EVI820" s="56"/>
      <c r="EVJ820" s="56"/>
      <c r="EVK820" s="56"/>
      <c r="EVL820" s="56"/>
      <c r="EVM820" s="56"/>
      <c r="EVN820" s="56"/>
      <c r="EVO820" s="56"/>
      <c r="EVP820" s="56"/>
      <c r="EVQ820" s="56"/>
      <c r="EVR820" s="56"/>
      <c r="EVS820" s="56"/>
      <c r="EVT820" s="56"/>
      <c r="EVU820" s="56"/>
      <c r="EVV820" s="56"/>
      <c r="EVW820" s="56"/>
      <c r="EVX820" s="56"/>
      <c r="EVY820" s="56"/>
      <c r="EVZ820" s="56"/>
      <c r="EWA820" s="56"/>
      <c r="EWB820" s="56"/>
      <c r="EWC820" s="56"/>
      <c r="EWD820" s="56"/>
      <c r="EWE820" s="56"/>
      <c r="EWF820" s="56"/>
      <c r="EWG820" s="56"/>
      <c r="EWH820" s="56"/>
      <c r="EWI820" s="56"/>
      <c r="EWJ820" s="56"/>
      <c r="EWK820" s="56"/>
      <c r="EWL820" s="56"/>
      <c r="EWM820" s="56"/>
      <c r="EWN820" s="56"/>
      <c r="EWO820" s="56"/>
      <c r="EWP820" s="56"/>
      <c r="EWQ820" s="56"/>
      <c r="EWR820" s="56"/>
      <c r="EWS820" s="56"/>
      <c r="EWT820" s="56"/>
      <c r="EWU820" s="56"/>
      <c r="EWV820" s="56"/>
      <c r="EWW820" s="56"/>
      <c r="EWX820" s="56"/>
      <c r="EWY820" s="56"/>
      <c r="EWZ820" s="56"/>
      <c r="EXA820" s="56"/>
      <c r="EXB820" s="56"/>
      <c r="EXC820" s="56"/>
      <c r="EXD820" s="56"/>
      <c r="EXE820" s="56"/>
      <c r="EXF820" s="56"/>
      <c r="EXG820" s="56"/>
      <c r="EXH820" s="56"/>
      <c r="EXI820" s="56"/>
      <c r="EXJ820" s="56"/>
      <c r="EXK820" s="56"/>
      <c r="EXL820" s="56"/>
      <c r="EXM820" s="56"/>
      <c r="EXN820" s="56"/>
      <c r="EXO820" s="56"/>
      <c r="EXP820" s="56"/>
      <c r="EXQ820" s="56"/>
      <c r="EXR820" s="56"/>
      <c r="EXS820" s="56"/>
      <c r="EXT820" s="56"/>
      <c r="EXU820" s="56"/>
      <c r="EXV820" s="56"/>
      <c r="EXW820" s="56"/>
      <c r="EXX820" s="56"/>
      <c r="EXY820" s="56"/>
      <c r="EXZ820" s="56"/>
      <c r="EYA820" s="56"/>
      <c r="EYB820" s="56"/>
      <c r="EYC820" s="56"/>
      <c r="EYD820" s="56"/>
      <c r="EYE820" s="56"/>
      <c r="EYF820" s="56"/>
      <c r="EYG820" s="56"/>
      <c r="EYH820" s="56"/>
      <c r="EYI820" s="56"/>
      <c r="EYJ820" s="56"/>
      <c r="EYK820" s="56"/>
      <c r="EYL820" s="56"/>
      <c r="EYM820" s="56"/>
      <c r="EYN820" s="56"/>
      <c r="EYO820" s="56"/>
      <c r="EYP820" s="56"/>
      <c r="EYQ820" s="56"/>
      <c r="EYR820" s="56"/>
      <c r="EYS820" s="56"/>
      <c r="EYT820" s="56"/>
      <c r="EYU820" s="56"/>
      <c r="EYV820" s="56"/>
      <c r="EYW820" s="56"/>
      <c r="EYX820" s="56"/>
      <c r="EYY820" s="56"/>
      <c r="EYZ820" s="56"/>
      <c r="EZA820" s="56"/>
      <c r="EZB820" s="56"/>
      <c r="EZC820" s="56"/>
      <c r="EZD820" s="56"/>
      <c r="EZE820" s="56"/>
      <c r="EZF820" s="56"/>
      <c r="EZG820" s="56"/>
      <c r="EZH820" s="56"/>
      <c r="EZI820" s="56"/>
      <c r="EZJ820" s="56"/>
      <c r="EZK820" s="56"/>
      <c r="EZL820" s="56"/>
      <c r="EZM820" s="56"/>
      <c r="EZN820" s="56"/>
      <c r="EZO820" s="56"/>
      <c r="EZP820" s="56"/>
      <c r="EZQ820" s="56"/>
      <c r="EZR820" s="56"/>
      <c r="EZS820" s="56"/>
      <c r="EZT820" s="56"/>
      <c r="EZU820" s="56"/>
      <c r="EZV820" s="56"/>
      <c r="EZW820" s="56"/>
      <c r="EZX820" s="56"/>
      <c r="EZY820" s="56"/>
      <c r="EZZ820" s="56"/>
      <c r="FAA820" s="56"/>
      <c r="FAB820" s="56"/>
      <c r="FAC820" s="56"/>
      <c r="FAD820" s="56"/>
      <c r="FAE820" s="56"/>
      <c r="FAF820" s="56"/>
      <c r="FAG820" s="56"/>
      <c r="FAH820" s="56"/>
      <c r="FAI820" s="56"/>
      <c r="FAJ820" s="56"/>
      <c r="FAK820" s="56"/>
      <c r="FAL820" s="56"/>
      <c r="FAM820" s="56"/>
      <c r="FAN820" s="56"/>
      <c r="FAO820" s="56"/>
      <c r="FAP820" s="56"/>
      <c r="FAQ820" s="56"/>
      <c r="FAR820" s="56"/>
      <c r="FAS820" s="56"/>
      <c r="FAT820" s="56"/>
      <c r="FAU820" s="56"/>
      <c r="FAV820" s="56"/>
      <c r="FAW820" s="56"/>
      <c r="FAX820" s="56"/>
      <c r="FAY820" s="56"/>
      <c r="FAZ820" s="56"/>
      <c r="FBA820" s="56"/>
      <c r="FBB820" s="56"/>
      <c r="FBC820" s="56"/>
      <c r="FBD820" s="56"/>
      <c r="FBE820" s="56"/>
      <c r="FBF820" s="56"/>
      <c r="FBG820" s="56"/>
      <c r="FBH820" s="56"/>
      <c r="FBI820" s="56"/>
      <c r="FBJ820" s="56"/>
      <c r="FBK820" s="56"/>
      <c r="FBL820" s="56"/>
      <c r="FBM820" s="56"/>
      <c r="FBN820" s="56"/>
      <c r="FBO820" s="56"/>
      <c r="FBP820" s="56"/>
      <c r="FBQ820" s="56"/>
      <c r="FBR820" s="56"/>
      <c r="FBS820" s="56"/>
      <c r="FBT820" s="56"/>
      <c r="FBU820" s="56"/>
      <c r="FBV820" s="56"/>
      <c r="FBW820" s="56"/>
      <c r="FBX820" s="56"/>
      <c r="FBY820" s="56"/>
      <c r="FBZ820" s="56"/>
      <c r="FCA820" s="56"/>
      <c r="FCB820" s="56"/>
      <c r="FCC820" s="56"/>
      <c r="FCD820" s="56"/>
      <c r="FCE820" s="56"/>
      <c r="FCF820" s="56"/>
      <c r="FCG820" s="56"/>
      <c r="FCH820" s="56"/>
      <c r="FCI820" s="56"/>
      <c r="FCJ820" s="56"/>
      <c r="FCK820" s="56"/>
      <c r="FCL820" s="56"/>
      <c r="FCM820" s="56"/>
      <c r="FCN820" s="56"/>
      <c r="FCO820" s="56"/>
      <c r="FCP820" s="56"/>
      <c r="FCQ820" s="56"/>
      <c r="FCR820" s="56"/>
      <c r="FCS820" s="56"/>
      <c r="FCT820" s="56"/>
      <c r="FCU820" s="56"/>
      <c r="FCV820" s="56"/>
      <c r="FCW820" s="56"/>
      <c r="FCX820" s="56"/>
      <c r="FCY820" s="56"/>
      <c r="FCZ820" s="56"/>
      <c r="FDA820" s="56"/>
      <c r="FDB820" s="56"/>
      <c r="FDC820" s="56"/>
      <c r="FDD820" s="56"/>
      <c r="FDE820" s="56"/>
      <c r="FDF820" s="56"/>
      <c r="FDG820" s="56"/>
      <c r="FDH820" s="56"/>
      <c r="FDI820" s="56"/>
      <c r="FDJ820" s="56"/>
      <c r="FDK820" s="56"/>
      <c r="FDL820" s="56"/>
      <c r="FDM820" s="56"/>
      <c r="FDN820" s="56"/>
      <c r="FDO820" s="56"/>
      <c r="FDP820" s="56"/>
      <c r="FDQ820" s="56"/>
      <c r="FDR820" s="56"/>
      <c r="FDS820" s="56"/>
      <c r="FDT820" s="56"/>
      <c r="FDU820" s="56"/>
      <c r="FDV820" s="56"/>
      <c r="FDW820" s="56"/>
      <c r="FDX820" s="56"/>
      <c r="FDY820" s="56"/>
      <c r="FDZ820" s="56"/>
      <c r="FEA820" s="56"/>
      <c r="FEB820" s="56"/>
      <c r="FEC820" s="56"/>
      <c r="FED820" s="56"/>
      <c r="FEE820" s="56"/>
      <c r="FEF820" s="56"/>
      <c r="FEG820" s="56"/>
      <c r="FEH820" s="56"/>
      <c r="FEI820" s="56"/>
      <c r="FEJ820" s="56"/>
      <c r="FEK820" s="56"/>
      <c r="FEL820" s="56"/>
      <c r="FEM820" s="56"/>
      <c r="FEN820" s="56"/>
      <c r="FEO820" s="56"/>
      <c r="FEP820" s="56"/>
      <c r="FEQ820" s="56"/>
      <c r="FER820" s="56"/>
      <c r="FES820" s="56"/>
      <c r="FET820" s="56"/>
      <c r="FEU820" s="56"/>
      <c r="FEV820" s="56"/>
      <c r="FEW820" s="56"/>
      <c r="FEX820" s="56"/>
      <c r="FEY820" s="56"/>
      <c r="FEZ820" s="56"/>
      <c r="FFA820" s="56"/>
      <c r="FFB820" s="56"/>
      <c r="FFC820" s="56"/>
      <c r="FFD820" s="56"/>
      <c r="FFE820" s="56"/>
      <c r="FFF820" s="56"/>
      <c r="FFG820" s="56"/>
      <c r="FFH820" s="56"/>
      <c r="FFI820" s="56"/>
      <c r="FFJ820" s="56"/>
      <c r="FFK820" s="56"/>
      <c r="FFL820" s="56"/>
      <c r="FFM820" s="56"/>
      <c r="FFN820" s="56"/>
      <c r="FFO820" s="56"/>
      <c r="FFP820" s="56"/>
      <c r="FFQ820" s="56"/>
      <c r="FFR820" s="56"/>
      <c r="FFS820" s="56"/>
      <c r="FFT820" s="56"/>
      <c r="FFU820" s="56"/>
      <c r="FFV820" s="56"/>
      <c r="FFW820" s="56"/>
      <c r="FFX820" s="56"/>
      <c r="FFY820" s="56"/>
      <c r="FFZ820" s="56"/>
      <c r="FGA820" s="56"/>
      <c r="FGB820" s="56"/>
      <c r="FGC820" s="56"/>
      <c r="FGD820" s="56"/>
      <c r="FGE820" s="56"/>
      <c r="FGF820" s="56"/>
      <c r="FGG820" s="56"/>
      <c r="FGH820" s="56"/>
      <c r="FGI820" s="56"/>
      <c r="FGJ820" s="56"/>
      <c r="FGK820" s="56"/>
      <c r="FGL820" s="56"/>
      <c r="FGM820" s="56"/>
      <c r="FGN820" s="56"/>
      <c r="FGO820" s="56"/>
      <c r="FGP820" s="56"/>
      <c r="FGQ820" s="56"/>
      <c r="FGR820" s="56"/>
      <c r="FGS820" s="56"/>
      <c r="FGT820" s="56"/>
      <c r="FGU820" s="56"/>
      <c r="FGV820" s="56"/>
      <c r="FGW820" s="56"/>
      <c r="FGX820" s="56"/>
      <c r="FGY820" s="56"/>
      <c r="FGZ820" s="56"/>
      <c r="FHA820" s="56"/>
      <c r="FHB820" s="56"/>
      <c r="FHC820" s="56"/>
      <c r="FHD820" s="56"/>
      <c r="FHE820" s="56"/>
      <c r="FHF820" s="56"/>
      <c r="FHG820" s="56"/>
      <c r="FHH820" s="56"/>
      <c r="FHI820" s="56"/>
      <c r="FHJ820" s="56"/>
      <c r="FHK820" s="56"/>
      <c r="FHL820" s="56"/>
      <c r="FHM820" s="56"/>
      <c r="FHN820" s="56"/>
      <c r="FHO820" s="56"/>
      <c r="FHP820" s="56"/>
      <c r="FHQ820" s="56"/>
      <c r="FHR820" s="56"/>
      <c r="FHS820" s="56"/>
      <c r="FHT820" s="56"/>
      <c r="FHU820" s="56"/>
      <c r="FHV820" s="56"/>
      <c r="FHW820" s="56"/>
      <c r="FHX820" s="56"/>
      <c r="FHY820" s="56"/>
      <c r="FHZ820" s="56"/>
      <c r="FIA820" s="56"/>
      <c r="FIB820" s="56"/>
      <c r="FIC820" s="56"/>
      <c r="FID820" s="56"/>
      <c r="FIE820" s="56"/>
      <c r="FIF820" s="56"/>
      <c r="FIG820" s="56"/>
      <c r="FIH820" s="56"/>
      <c r="FII820" s="56"/>
      <c r="FIJ820" s="56"/>
      <c r="FIK820" s="56"/>
      <c r="FIL820" s="56"/>
      <c r="FIM820" s="56"/>
      <c r="FIN820" s="56"/>
      <c r="FIO820" s="56"/>
      <c r="FIP820" s="56"/>
      <c r="FIQ820" s="56"/>
      <c r="FIR820" s="56"/>
      <c r="FIS820" s="56"/>
      <c r="FIT820" s="56"/>
      <c r="FIU820" s="56"/>
      <c r="FIV820" s="56"/>
      <c r="FIW820" s="56"/>
      <c r="FIX820" s="56"/>
      <c r="FIY820" s="56"/>
      <c r="FIZ820" s="56"/>
      <c r="FJA820" s="56"/>
      <c r="FJB820" s="56"/>
      <c r="FJC820" s="56"/>
      <c r="FJD820" s="56"/>
      <c r="FJE820" s="56"/>
      <c r="FJF820" s="56"/>
      <c r="FJG820" s="56"/>
      <c r="FJH820" s="56"/>
      <c r="FJI820" s="56"/>
      <c r="FJJ820" s="56"/>
      <c r="FJK820" s="56"/>
      <c r="FJL820" s="56"/>
      <c r="FJM820" s="56"/>
      <c r="FJN820" s="56"/>
      <c r="FJO820" s="56"/>
      <c r="FJP820" s="56"/>
      <c r="FJQ820" s="56"/>
      <c r="FJR820" s="56"/>
      <c r="FJS820" s="56"/>
      <c r="FJT820" s="56"/>
      <c r="FJU820" s="56"/>
      <c r="FJV820" s="56"/>
      <c r="FJW820" s="56"/>
      <c r="FJX820" s="56"/>
      <c r="FJY820" s="56"/>
      <c r="FJZ820" s="56"/>
      <c r="FKA820" s="56"/>
      <c r="FKB820" s="56"/>
      <c r="FKC820" s="56"/>
      <c r="FKD820" s="56"/>
      <c r="FKE820" s="56"/>
      <c r="FKF820" s="56"/>
      <c r="FKG820" s="56"/>
      <c r="FKH820" s="56"/>
      <c r="FKI820" s="56"/>
      <c r="FKJ820" s="56"/>
      <c r="FKK820" s="56"/>
      <c r="FKL820" s="56"/>
      <c r="FKM820" s="56"/>
      <c r="FKN820" s="56"/>
      <c r="FKO820" s="56"/>
      <c r="FKP820" s="56"/>
      <c r="FKQ820" s="56"/>
      <c r="FKR820" s="56"/>
      <c r="FKS820" s="56"/>
      <c r="FKT820" s="56"/>
      <c r="FKU820" s="56"/>
      <c r="FKV820" s="56"/>
      <c r="FKW820" s="56"/>
      <c r="FKX820" s="56"/>
      <c r="FKY820" s="56"/>
      <c r="FKZ820" s="56"/>
      <c r="FLA820" s="56"/>
      <c r="FLB820" s="56"/>
      <c r="FLC820" s="56"/>
      <c r="FLD820" s="56"/>
      <c r="FLE820" s="56"/>
      <c r="FLF820" s="56"/>
      <c r="FLG820" s="56"/>
      <c r="FLH820" s="56"/>
      <c r="FLI820" s="56"/>
      <c r="FLJ820" s="56"/>
      <c r="FLK820" s="56"/>
      <c r="FLL820" s="56"/>
      <c r="FLM820" s="56"/>
      <c r="FLN820" s="56"/>
      <c r="FLO820" s="56"/>
      <c r="FLP820" s="56"/>
      <c r="FLQ820" s="56"/>
      <c r="FLR820" s="56"/>
      <c r="FLS820" s="56"/>
      <c r="FLT820" s="56"/>
      <c r="FLU820" s="56"/>
      <c r="FLV820" s="56"/>
      <c r="FLW820" s="56"/>
      <c r="FLX820" s="56"/>
      <c r="FLY820" s="56"/>
      <c r="FLZ820" s="56"/>
      <c r="FMA820" s="56"/>
      <c r="FMB820" s="56"/>
      <c r="FMC820" s="56"/>
      <c r="FMD820" s="56"/>
      <c r="FME820" s="56"/>
      <c r="FMF820" s="56"/>
      <c r="FMG820" s="56"/>
      <c r="FMH820" s="56"/>
      <c r="FMI820" s="56"/>
      <c r="FMJ820" s="56"/>
      <c r="FMK820" s="56"/>
      <c r="FML820" s="56"/>
      <c r="FMM820" s="56"/>
      <c r="FMN820" s="56"/>
      <c r="FMO820" s="56"/>
      <c r="FMP820" s="56"/>
      <c r="FMQ820" s="56"/>
      <c r="FMR820" s="56"/>
      <c r="FMS820" s="56"/>
      <c r="FMT820" s="56"/>
      <c r="FMU820" s="56"/>
      <c r="FMV820" s="56"/>
      <c r="FMW820" s="56"/>
      <c r="FMX820" s="56"/>
      <c r="FMY820" s="56"/>
      <c r="FMZ820" s="56"/>
      <c r="FNA820" s="56"/>
      <c r="FNB820" s="56"/>
      <c r="FNC820" s="56"/>
      <c r="FND820" s="56"/>
      <c r="FNE820" s="56"/>
      <c r="FNF820" s="56"/>
      <c r="FNG820" s="56"/>
      <c r="FNH820" s="56"/>
      <c r="FNI820" s="56"/>
      <c r="FNJ820" s="56"/>
      <c r="FNK820" s="56"/>
      <c r="FNL820" s="56"/>
      <c r="FNM820" s="56"/>
      <c r="FNN820" s="56"/>
      <c r="FNO820" s="56"/>
      <c r="FNP820" s="56"/>
      <c r="FNQ820" s="56"/>
      <c r="FNR820" s="56"/>
      <c r="FNS820" s="56"/>
      <c r="FNT820" s="56"/>
      <c r="FNU820" s="56"/>
      <c r="FNV820" s="56"/>
      <c r="FNW820" s="56"/>
      <c r="FNX820" s="56"/>
      <c r="FNY820" s="56"/>
      <c r="FNZ820" s="56"/>
      <c r="FOA820" s="56"/>
      <c r="FOB820" s="56"/>
      <c r="FOC820" s="56"/>
      <c r="FOD820" s="56"/>
      <c r="FOE820" s="56"/>
      <c r="FOF820" s="56"/>
      <c r="FOG820" s="56"/>
      <c r="FOH820" s="56"/>
      <c r="FOI820" s="56"/>
      <c r="FOJ820" s="56"/>
      <c r="FOK820" s="56"/>
      <c r="FOL820" s="56"/>
      <c r="FOM820" s="56"/>
      <c r="FON820" s="56"/>
      <c r="FOO820" s="56"/>
      <c r="FOP820" s="56"/>
      <c r="FOQ820" s="56"/>
      <c r="FOR820" s="56"/>
      <c r="FOS820" s="56"/>
      <c r="FOT820" s="56"/>
      <c r="FOU820" s="56"/>
      <c r="FOV820" s="56"/>
      <c r="FOW820" s="56"/>
      <c r="FOX820" s="56"/>
      <c r="FOY820" s="56"/>
      <c r="FOZ820" s="56"/>
      <c r="FPA820" s="56"/>
      <c r="FPB820" s="56"/>
      <c r="FPC820" s="56"/>
      <c r="FPD820" s="56"/>
      <c r="FPE820" s="56"/>
      <c r="FPF820" s="56"/>
      <c r="FPG820" s="56"/>
      <c r="FPH820" s="56"/>
      <c r="FPI820" s="56"/>
      <c r="FPJ820" s="56"/>
      <c r="FPK820" s="56"/>
      <c r="FPL820" s="56"/>
      <c r="FPM820" s="56"/>
      <c r="FPN820" s="56"/>
      <c r="FPO820" s="56"/>
      <c r="FPP820" s="56"/>
      <c r="FPQ820" s="56"/>
      <c r="FPR820" s="56"/>
      <c r="FPS820" s="56"/>
      <c r="FPT820" s="56"/>
      <c r="FPU820" s="56"/>
      <c r="FPV820" s="56"/>
      <c r="FPW820" s="56"/>
      <c r="FPX820" s="56"/>
      <c r="FPY820" s="56"/>
      <c r="FPZ820" s="56"/>
      <c r="FQA820" s="56"/>
      <c r="FQB820" s="56"/>
      <c r="FQC820" s="56"/>
      <c r="FQD820" s="56"/>
      <c r="FQE820" s="56"/>
      <c r="FQF820" s="56"/>
      <c r="FQG820" s="56"/>
      <c r="FQH820" s="56"/>
      <c r="FQI820" s="56"/>
      <c r="FQJ820" s="56"/>
      <c r="FQK820" s="56"/>
      <c r="FQL820" s="56"/>
      <c r="FQM820" s="56"/>
      <c r="FQN820" s="56"/>
      <c r="FQO820" s="56"/>
      <c r="FQP820" s="56"/>
      <c r="FQQ820" s="56"/>
      <c r="FQR820" s="56"/>
      <c r="FQS820" s="56"/>
      <c r="FQT820" s="56"/>
      <c r="FQU820" s="56"/>
      <c r="FQV820" s="56"/>
      <c r="FQW820" s="56"/>
      <c r="FQX820" s="56"/>
      <c r="FQY820" s="56"/>
      <c r="FQZ820" s="56"/>
      <c r="FRA820" s="56"/>
      <c r="FRB820" s="56"/>
      <c r="FRC820" s="56"/>
      <c r="FRD820" s="56"/>
      <c r="FRE820" s="56"/>
      <c r="FRF820" s="56"/>
      <c r="FRG820" s="56"/>
      <c r="FRH820" s="56"/>
      <c r="FRI820" s="56"/>
      <c r="FRJ820" s="56"/>
      <c r="FRK820" s="56"/>
      <c r="FRL820" s="56"/>
      <c r="FRM820" s="56"/>
      <c r="FRN820" s="56"/>
      <c r="FRO820" s="56"/>
      <c r="FRP820" s="56"/>
      <c r="FRQ820" s="56"/>
      <c r="FRR820" s="56"/>
      <c r="FRS820" s="56"/>
      <c r="FRT820" s="56"/>
      <c r="FRU820" s="56"/>
      <c r="FRV820" s="56"/>
      <c r="FRW820" s="56"/>
      <c r="FRX820" s="56"/>
      <c r="FRY820" s="56"/>
      <c r="FRZ820" s="56"/>
      <c r="FSA820" s="56"/>
      <c r="FSB820" s="56"/>
      <c r="FSC820" s="56"/>
      <c r="FSD820" s="56"/>
      <c r="FSE820" s="56"/>
      <c r="FSF820" s="56"/>
      <c r="FSG820" s="56"/>
      <c r="FSH820" s="56"/>
      <c r="FSI820" s="56"/>
      <c r="FSJ820" s="56"/>
      <c r="FSK820" s="56"/>
      <c r="FSL820" s="56"/>
      <c r="FSM820" s="56"/>
      <c r="FSN820" s="56"/>
      <c r="FSO820" s="56"/>
      <c r="FSP820" s="56"/>
      <c r="FSQ820" s="56"/>
      <c r="FSR820" s="56"/>
      <c r="FSS820" s="56"/>
      <c r="FST820" s="56"/>
      <c r="FSU820" s="56"/>
      <c r="FSV820" s="56"/>
      <c r="FSW820" s="56"/>
      <c r="FSX820" s="56"/>
      <c r="FSY820" s="56"/>
      <c r="FSZ820" s="56"/>
      <c r="FTA820" s="56"/>
      <c r="FTB820" s="56"/>
      <c r="FTC820" s="56"/>
      <c r="FTD820" s="56"/>
      <c r="FTE820" s="56"/>
      <c r="FTF820" s="56"/>
      <c r="FTG820" s="56"/>
      <c r="FTH820" s="56"/>
      <c r="FTI820" s="56"/>
      <c r="FTJ820" s="56"/>
      <c r="FTK820" s="56"/>
      <c r="FTL820" s="56"/>
      <c r="FTM820" s="56"/>
      <c r="FTN820" s="56"/>
      <c r="FTO820" s="56"/>
      <c r="FTP820" s="56"/>
      <c r="FTQ820" s="56"/>
      <c r="FTR820" s="56"/>
      <c r="FTS820" s="56"/>
      <c r="FTT820" s="56"/>
      <c r="FTU820" s="56"/>
      <c r="FTV820" s="56"/>
      <c r="FTW820" s="56"/>
      <c r="FTX820" s="56"/>
      <c r="FTY820" s="56"/>
      <c r="FTZ820" s="56"/>
      <c r="FUA820" s="56"/>
      <c r="FUB820" s="56"/>
      <c r="FUC820" s="56"/>
      <c r="FUD820" s="56"/>
      <c r="FUE820" s="56"/>
      <c r="FUF820" s="56"/>
      <c r="FUG820" s="56"/>
      <c r="FUH820" s="56"/>
      <c r="FUI820" s="56"/>
      <c r="FUJ820" s="56"/>
      <c r="FUK820" s="56"/>
      <c r="FUL820" s="56"/>
      <c r="FUM820" s="56"/>
      <c r="FUN820" s="56"/>
      <c r="FUO820" s="56"/>
      <c r="FUP820" s="56"/>
      <c r="FUQ820" s="56"/>
      <c r="FUR820" s="56"/>
      <c r="FUS820" s="56"/>
      <c r="FUT820" s="56"/>
      <c r="FUU820" s="56"/>
      <c r="FUV820" s="56"/>
      <c r="FUW820" s="56"/>
      <c r="FUX820" s="56"/>
      <c r="FUY820" s="56"/>
      <c r="FUZ820" s="56"/>
      <c r="FVA820" s="56"/>
      <c r="FVB820" s="56"/>
      <c r="FVC820" s="56"/>
      <c r="FVD820" s="56"/>
      <c r="FVE820" s="56"/>
      <c r="FVF820" s="56"/>
      <c r="FVG820" s="56"/>
      <c r="FVH820" s="56"/>
      <c r="FVI820" s="56"/>
      <c r="FVJ820" s="56"/>
      <c r="FVK820" s="56"/>
      <c r="FVL820" s="56"/>
      <c r="FVM820" s="56"/>
      <c r="FVN820" s="56"/>
      <c r="FVO820" s="56"/>
      <c r="FVP820" s="56"/>
      <c r="FVQ820" s="56"/>
      <c r="FVR820" s="56"/>
      <c r="FVS820" s="56"/>
      <c r="FVT820" s="56"/>
      <c r="FVU820" s="56"/>
      <c r="FVV820" s="56"/>
      <c r="FVW820" s="56"/>
      <c r="FVX820" s="56"/>
      <c r="FVY820" s="56"/>
      <c r="FVZ820" s="56"/>
      <c r="FWA820" s="56"/>
      <c r="FWB820" s="56"/>
      <c r="FWC820" s="56"/>
      <c r="FWD820" s="56"/>
      <c r="FWE820" s="56"/>
      <c r="FWF820" s="56"/>
      <c r="FWG820" s="56"/>
      <c r="FWH820" s="56"/>
      <c r="FWI820" s="56"/>
      <c r="FWJ820" s="56"/>
      <c r="FWK820" s="56"/>
      <c r="FWL820" s="56"/>
      <c r="FWM820" s="56"/>
      <c r="FWN820" s="56"/>
      <c r="FWO820" s="56"/>
      <c r="FWP820" s="56"/>
      <c r="FWQ820" s="56"/>
      <c r="FWR820" s="56"/>
      <c r="FWS820" s="56"/>
      <c r="FWT820" s="56"/>
      <c r="FWU820" s="56"/>
      <c r="FWV820" s="56"/>
      <c r="FWW820" s="56"/>
      <c r="FWX820" s="56"/>
      <c r="FWY820" s="56"/>
      <c r="FWZ820" s="56"/>
      <c r="FXA820" s="56"/>
      <c r="FXB820" s="56"/>
      <c r="FXC820" s="56"/>
      <c r="FXD820" s="56"/>
      <c r="FXE820" s="56"/>
      <c r="FXF820" s="56"/>
      <c r="FXG820" s="56"/>
      <c r="FXH820" s="56"/>
      <c r="FXI820" s="56"/>
      <c r="FXJ820" s="56"/>
      <c r="FXK820" s="56"/>
      <c r="FXL820" s="56"/>
      <c r="FXM820" s="56"/>
      <c r="FXN820" s="56"/>
      <c r="FXO820" s="56"/>
      <c r="FXP820" s="56"/>
      <c r="FXQ820" s="56"/>
      <c r="FXR820" s="56"/>
      <c r="FXS820" s="56"/>
      <c r="FXT820" s="56"/>
      <c r="FXU820" s="56"/>
      <c r="FXV820" s="56"/>
      <c r="FXW820" s="56"/>
      <c r="FXX820" s="56"/>
      <c r="FXY820" s="56"/>
      <c r="FXZ820" s="56"/>
      <c r="FYA820" s="56"/>
      <c r="FYB820" s="56"/>
      <c r="FYC820" s="56"/>
      <c r="FYD820" s="56"/>
      <c r="FYE820" s="56"/>
      <c r="FYF820" s="56"/>
      <c r="FYG820" s="56"/>
      <c r="FYH820" s="56"/>
      <c r="FYI820" s="56"/>
      <c r="FYJ820" s="56"/>
      <c r="FYK820" s="56"/>
      <c r="FYL820" s="56"/>
      <c r="FYM820" s="56"/>
      <c r="FYN820" s="56"/>
      <c r="FYO820" s="56"/>
      <c r="FYP820" s="56"/>
      <c r="FYQ820" s="56"/>
      <c r="FYR820" s="56"/>
      <c r="FYS820" s="56"/>
      <c r="FYT820" s="56"/>
      <c r="FYU820" s="56"/>
      <c r="FYV820" s="56"/>
      <c r="FYW820" s="56"/>
      <c r="FYX820" s="56"/>
      <c r="FYY820" s="56"/>
      <c r="FYZ820" s="56"/>
      <c r="FZA820" s="56"/>
      <c r="FZB820" s="56"/>
      <c r="FZC820" s="56"/>
      <c r="FZD820" s="56"/>
      <c r="FZE820" s="56"/>
      <c r="FZF820" s="56"/>
      <c r="FZG820" s="56"/>
      <c r="FZH820" s="56"/>
      <c r="FZI820" s="56"/>
      <c r="FZJ820" s="56"/>
      <c r="FZK820" s="56"/>
      <c r="FZL820" s="56"/>
      <c r="FZM820" s="56"/>
      <c r="FZN820" s="56"/>
      <c r="FZO820" s="56"/>
      <c r="FZP820" s="56"/>
      <c r="FZQ820" s="56"/>
      <c r="FZR820" s="56"/>
      <c r="FZS820" s="56"/>
      <c r="FZT820" s="56"/>
      <c r="FZU820" s="56"/>
      <c r="FZV820" s="56"/>
      <c r="FZW820" s="56"/>
      <c r="FZX820" s="56"/>
      <c r="FZY820" s="56"/>
      <c r="FZZ820" s="56"/>
      <c r="GAA820" s="56"/>
      <c r="GAB820" s="56"/>
      <c r="GAC820" s="56"/>
      <c r="GAD820" s="56"/>
      <c r="GAE820" s="56"/>
      <c r="GAF820" s="56"/>
      <c r="GAG820" s="56"/>
      <c r="GAH820" s="56"/>
      <c r="GAI820" s="56"/>
      <c r="GAJ820" s="56"/>
      <c r="GAK820" s="56"/>
      <c r="GAL820" s="56"/>
      <c r="GAM820" s="56"/>
      <c r="GAN820" s="56"/>
      <c r="GAO820" s="56"/>
      <c r="GAP820" s="56"/>
      <c r="GAQ820" s="56"/>
      <c r="GAR820" s="56"/>
      <c r="GAS820" s="56"/>
      <c r="GAT820" s="56"/>
      <c r="GAU820" s="56"/>
      <c r="GAV820" s="56"/>
      <c r="GAW820" s="56"/>
      <c r="GAX820" s="56"/>
      <c r="GAY820" s="56"/>
      <c r="GAZ820" s="56"/>
      <c r="GBA820" s="56"/>
      <c r="GBB820" s="56"/>
      <c r="GBC820" s="56"/>
      <c r="GBD820" s="56"/>
      <c r="GBE820" s="56"/>
      <c r="GBF820" s="56"/>
      <c r="GBG820" s="56"/>
      <c r="GBH820" s="56"/>
      <c r="GBI820" s="56"/>
      <c r="GBJ820" s="56"/>
      <c r="GBK820" s="56"/>
      <c r="GBL820" s="56"/>
      <c r="GBM820" s="56"/>
      <c r="GBN820" s="56"/>
      <c r="GBO820" s="56"/>
      <c r="GBP820" s="56"/>
      <c r="GBQ820" s="56"/>
      <c r="GBR820" s="56"/>
      <c r="GBS820" s="56"/>
      <c r="GBT820" s="56"/>
      <c r="GBU820" s="56"/>
      <c r="GBV820" s="56"/>
      <c r="GBW820" s="56"/>
      <c r="GBX820" s="56"/>
      <c r="GBY820" s="56"/>
      <c r="GBZ820" s="56"/>
      <c r="GCA820" s="56"/>
      <c r="GCB820" s="56"/>
      <c r="GCC820" s="56"/>
      <c r="GCD820" s="56"/>
      <c r="GCE820" s="56"/>
      <c r="GCF820" s="56"/>
      <c r="GCG820" s="56"/>
      <c r="GCH820" s="56"/>
      <c r="GCI820" s="56"/>
      <c r="GCJ820" s="56"/>
      <c r="GCK820" s="56"/>
      <c r="GCL820" s="56"/>
      <c r="GCM820" s="56"/>
      <c r="GCN820" s="56"/>
      <c r="GCO820" s="56"/>
      <c r="GCP820" s="56"/>
      <c r="GCQ820" s="56"/>
      <c r="GCR820" s="56"/>
      <c r="GCS820" s="56"/>
      <c r="GCT820" s="56"/>
      <c r="GCU820" s="56"/>
      <c r="GCV820" s="56"/>
      <c r="GCW820" s="56"/>
      <c r="GCX820" s="56"/>
      <c r="GCY820" s="56"/>
      <c r="GCZ820" s="56"/>
      <c r="GDA820" s="56"/>
      <c r="GDB820" s="56"/>
      <c r="GDC820" s="56"/>
      <c r="GDD820" s="56"/>
      <c r="GDE820" s="56"/>
      <c r="GDF820" s="56"/>
      <c r="GDG820" s="56"/>
      <c r="GDH820" s="56"/>
      <c r="GDI820" s="56"/>
      <c r="GDJ820" s="56"/>
      <c r="GDK820" s="56"/>
      <c r="GDL820" s="56"/>
      <c r="GDM820" s="56"/>
      <c r="GDN820" s="56"/>
      <c r="GDO820" s="56"/>
      <c r="GDP820" s="56"/>
      <c r="GDQ820" s="56"/>
      <c r="GDR820" s="56"/>
      <c r="GDS820" s="56"/>
      <c r="GDT820" s="56"/>
      <c r="GDU820" s="56"/>
      <c r="GDV820" s="56"/>
      <c r="GDW820" s="56"/>
      <c r="GDX820" s="56"/>
      <c r="GDY820" s="56"/>
      <c r="GDZ820" s="56"/>
      <c r="GEA820" s="56"/>
      <c r="GEB820" s="56"/>
      <c r="GEC820" s="56"/>
      <c r="GED820" s="56"/>
      <c r="GEE820" s="56"/>
      <c r="GEF820" s="56"/>
      <c r="GEG820" s="56"/>
      <c r="GEH820" s="56"/>
      <c r="GEI820" s="56"/>
      <c r="GEJ820" s="56"/>
      <c r="GEK820" s="56"/>
      <c r="GEL820" s="56"/>
      <c r="GEM820" s="56"/>
      <c r="GEN820" s="56"/>
      <c r="GEO820" s="56"/>
      <c r="GEP820" s="56"/>
      <c r="GEQ820" s="56"/>
      <c r="GER820" s="56"/>
      <c r="GES820" s="56"/>
      <c r="GET820" s="56"/>
      <c r="GEU820" s="56"/>
      <c r="GEV820" s="56"/>
      <c r="GEW820" s="56"/>
      <c r="GEX820" s="56"/>
      <c r="GEY820" s="56"/>
      <c r="GEZ820" s="56"/>
      <c r="GFA820" s="56"/>
      <c r="GFB820" s="56"/>
      <c r="GFC820" s="56"/>
      <c r="GFD820" s="56"/>
      <c r="GFE820" s="56"/>
      <c r="GFF820" s="56"/>
      <c r="GFG820" s="56"/>
      <c r="GFH820" s="56"/>
      <c r="GFI820" s="56"/>
      <c r="GFJ820" s="56"/>
      <c r="GFK820" s="56"/>
      <c r="GFL820" s="56"/>
      <c r="GFM820" s="56"/>
      <c r="GFN820" s="56"/>
      <c r="GFO820" s="56"/>
      <c r="GFP820" s="56"/>
      <c r="GFQ820" s="56"/>
      <c r="GFR820" s="56"/>
      <c r="GFS820" s="56"/>
      <c r="GFT820" s="56"/>
      <c r="GFU820" s="56"/>
      <c r="GFV820" s="56"/>
      <c r="GFW820" s="56"/>
      <c r="GFX820" s="56"/>
      <c r="GFY820" s="56"/>
      <c r="GFZ820" s="56"/>
      <c r="GGA820" s="56"/>
      <c r="GGB820" s="56"/>
      <c r="GGC820" s="56"/>
      <c r="GGD820" s="56"/>
      <c r="GGE820" s="56"/>
      <c r="GGF820" s="56"/>
      <c r="GGG820" s="56"/>
      <c r="GGH820" s="56"/>
      <c r="GGI820" s="56"/>
      <c r="GGJ820" s="56"/>
      <c r="GGK820" s="56"/>
      <c r="GGL820" s="56"/>
      <c r="GGM820" s="56"/>
      <c r="GGN820" s="56"/>
      <c r="GGO820" s="56"/>
      <c r="GGP820" s="56"/>
      <c r="GGQ820" s="56"/>
      <c r="GGR820" s="56"/>
      <c r="GGS820" s="56"/>
      <c r="GGT820" s="56"/>
      <c r="GGU820" s="56"/>
      <c r="GGV820" s="56"/>
      <c r="GGW820" s="56"/>
      <c r="GGX820" s="56"/>
      <c r="GGY820" s="56"/>
      <c r="GGZ820" s="56"/>
      <c r="GHA820" s="56"/>
      <c r="GHB820" s="56"/>
      <c r="GHC820" s="56"/>
      <c r="GHD820" s="56"/>
      <c r="GHE820" s="56"/>
      <c r="GHF820" s="56"/>
      <c r="GHG820" s="56"/>
      <c r="GHH820" s="56"/>
      <c r="GHI820" s="56"/>
      <c r="GHJ820" s="56"/>
      <c r="GHK820" s="56"/>
      <c r="GHL820" s="56"/>
      <c r="GHM820" s="56"/>
      <c r="GHN820" s="56"/>
      <c r="GHO820" s="56"/>
      <c r="GHP820" s="56"/>
      <c r="GHQ820" s="56"/>
      <c r="GHR820" s="56"/>
      <c r="GHS820" s="56"/>
      <c r="GHT820" s="56"/>
      <c r="GHU820" s="56"/>
      <c r="GHV820" s="56"/>
      <c r="GHW820" s="56"/>
      <c r="GHX820" s="56"/>
      <c r="GHY820" s="56"/>
      <c r="GHZ820" s="56"/>
      <c r="GIA820" s="56"/>
      <c r="GIB820" s="56"/>
      <c r="GIC820" s="56"/>
      <c r="GID820" s="56"/>
      <c r="GIE820" s="56"/>
      <c r="GIF820" s="56"/>
      <c r="GIG820" s="56"/>
      <c r="GIH820" s="56"/>
      <c r="GII820" s="56"/>
      <c r="GIJ820" s="56"/>
      <c r="GIK820" s="56"/>
      <c r="GIL820" s="56"/>
      <c r="GIM820" s="56"/>
      <c r="GIN820" s="56"/>
      <c r="GIO820" s="56"/>
      <c r="GIP820" s="56"/>
      <c r="GIQ820" s="56"/>
      <c r="GIR820" s="56"/>
      <c r="GIS820" s="56"/>
      <c r="GIT820" s="56"/>
      <c r="GIU820" s="56"/>
      <c r="GIV820" s="56"/>
      <c r="GIW820" s="56"/>
      <c r="GIX820" s="56"/>
      <c r="GIY820" s="56"/>
      <c r="GIZ820" s="56"/>
      <c r="GJA820" s="56"/>
      <c r="GJB820" s="56"/>
      <c r="GJC820" s="56"/>
      <c r="GJD820" s="56"/>
      <c r="GJE820" s="56"/>
      <c r="GJF820" s="56"/>
      <c r="GJG820" s="56"/>
      <c r="GJH820" s="56"/>
      <c r="GJI820" s="56"/>
      <c r="GJJ820" s="56"/>
      <c r="GJK820" s="56"/>
      <c r="GJL820" s="56"/>
      <c r="GJM820" s="56"/>
      <c r="GJN820" s="56"/>
      <c r="GJO820" s="56"/>
      <c r="GJP820" s="56"/>
      <c r="GJQ820" s="56"/>
      <c r="GJR820" s="56"/>
      <c r="GJS820" s="56"/>
      <c r="GJT820" s="56"/>
      <c r="GJU820" s="56"/>
      <c r="GJV820" s="56"/>
      <c r="GJW820" s="56"/>
      <c r="GJX820" s="56"/>
      <c r="GJY820" s="56"/>
      <c r="GJZ820" s="56"/>
      <c r="GKA820" s="56"/>
      <c r="GKB820" s="56"/>
      <c r="GKC820" s="56"/>
      <c r="GKD820" s="56"/>
      <c r="GKE820" s="56"/>
      <c r="GKF820" s="56"/>
      <c r="GKG820" s="56"/>
      <c r="GKH820" s="56"/>
      <c r="GKI820" s="56"/>
      <c r="GKJ820" s="56"/>
      <c r="GKK820" s="56"/>
      <c r="GKL820" s="56"/>
      <c r="GKM820" s="56"/>
      <c r="GKN820" s="56"/>
      <c r="GKO820" s="56"/>
      <c r="GKP820" s="56"/>
      <c r="GKQ820" s="56"/>
      <c r="GKR820" s="56"/>
      <c r="GKS820" s="56"/>
      <c r="GKT820" s="56"/>
      <c r="GKU820" s="56"/>
      <c r="GKV820" s="56"/>
      <c r="GKW820" s="56"/>
      <c r="GKX820" s="56"/>
      <c r="GKY820" s="56"/>
      <c r="GKZ820" s="56"/>
      <c r="GLA820" s="56"/>
      <c r="GLB820" s="56"/>
      <c r="GLC820" s="56"/>
      <c r="GLD820" s="56"/>
      <c r="GLE820" s="56"/>
      <c r="GLF820" s="56"/>
      <c r="GLG820" s="56"/>
      <c r="GLH820" s="56"/>
      <c r="GLI820" s="56"/>
      <c r="GLJ820" s="56"/>
      <c r="GLK820" s="56"/>
      <c r="GLL820" s="56"/>
      <c r="GLM820" s="56"/>
      <c r="GLN820" s="56"/>
      <c r="GLO820" s="56"/>
      <c r="GLP820" s="56"/>
      <c r="GLQ820" s="56"/>
      <c r="GLR820" s="56"/>
      <c r="GLS820" s="56"/>
      <c r="GLT820" s="56"/>
      <c r="GLU820" s="56"/>
      <c r="GLV820" s="56"/>
      <c r="GLW820" s="56"/>
      <c r="GLX820" s="56"/>
      <c r="GLY820" s="56"/>
      <c r="GLZ820" s="56"/>
      <c r="GMA820" s="56"/>
      <c r="GMB820" s="56"/>
      <c r="GMC820" s="56"/>
      <c r="GMD820" s="56"/>
      <c r="GME820" s="56"/>
      <c r="GMF820" s="56"/>
      <c r="GMG820" s="56"/>
      <c r="GMH820" s="56"/>
      <c r="GMI820" s="56"/>
      <c r="GMJ820" s="56"/>
      <c r="GMK820" s="56"/>
      <c r="GML820" s="56"/>
      <c r="GMM820" s="56"/>
      <c r="GMN820" s="56"/>
      <c r="GMO820" s="56"/>
      <c r="GMP820" s="56"/>
      <c r="GMQ820" s="56"/>
      <c r="GMR820" s="56"/>
      <c r="GMS820" s="56"/>
      <c r="GMT820" s="56"/>
      <c r="GMU820" s="56"/>
      <c r="GMV820" s="56"/>
      <c r="GMW820" s="56"/>
      <c r="GMX820" s="56"/>
      <c r="GMY820" s="56"/>
      <c r="GMZ820" s="56"/>
      <c r="GNA820" s="56"/>
      <c r="GNB820" s="56"/>
      <c r="GNC820" s="56"/>
      <c r="GND820" s="56"/>
      <c r="GNE820" s="56"/>
      <c r="GNF820" s="56"/>
      <c r="GNG820" s="56"/>
      <c r="GNH820" s="56"/>
      <c r="GNI820" s="56"/>
      <c r="GNJ820" s="56"/>
      <c r="GNK820" s="56"/>
      <c r="GNL820" s="56"/>
      <c r="GNM820" s="56"/>
      <c r="GNN820" s="56"/>
      <c r="GNO820" s="56"/>
      <c r="GNP820" s="56"/>
      <c r="GNQ820" s="56"/>
      <c r="GNR820" s="56"/>
      <c r="GNS820" s="56"/>
      <c r="GNT820" s="56"/>
      <c r="GNU820" s="56"/>
      <c r="GNV820" s="56"/>
      <c r="GNW820" s="56"/>
      <c r="GNX820" s="56"/>
      <c r="GNY820" s="56"/>
      <c r="GNZ820" s="56"/>
      <c r="GOA820" s="56"/>
      <c r="GOB820" s="56"/>
      <c r="GOC820" s="56"/>
      <c r="GOD820" s="56"/>
      <c r="GOE820" s="56"/>
      <c r="GOF820" s="56"/>
      <c r="GOG820" s="56"/>
      <c r="GOH820" s="56"/>
      <c r="GOI820" s="56"/>
      <c r="GOJ820" s="56"/>
      <c r="GOK820" s="56"/>
      <c r="GOL820" s="56"/>
      <c r="GOM820" s="56"/>
      <c r="GON820" s="56"/>
      <c r="GOO820" s="56"/>
      <c r="GOP820" s="56"/>
      <c r="GOQ820" s="56"/>
      <c r="GOR820" s="56"/>
      <c r="GOS820" s="56"/>
      <c r="GOT820" s="56"/>
      <c r="GOU820" s="56"/>
      <c r="GOV820" s="56"/>
      <c r="GOW820" s="56"/>
      <c r="GOX820" s="56"/>
      <c r="GOY820" s="56"/>
      <c r="GOZ820" s="56"/>
      <c r="GPA820" s="56"/>
      <c r="GPB820" s="56"/>
      <c r="GPC820" s="56"/>
      <c r="GPD820" s="56"/>
      <c r="GPE820" s="56"/>
      <c r="GPF820" s="56"/>
      <c r="GPG820" s="56"/>
      <c r="GPH820" s="56"/>
      <c r="GPI820" s="56"/>
      <c r="GPJ820" s="56"/>
      <c r="GPK820" s="56"/>
      <c r="GPL820" s="56"/>
      <c r="GPM820" s="56"/>
      <c r="GPN820" s="56"/>
      <c r="GPO820" s="56"/>
      <c r="GPP820" s="56"/>
      <c r="GPQ820" s="56"/>
      <c r="GPR820" s="56"/>
      <c r="GPS820" s="56"/>
      <c r="GPT820" s="56"/>
      <c r="GPU820" s="56"/>
      <c r="GPV820" s="56"/>
      <c r="GPW820" s="56"/>
      <c r="GPX820" s="56"/>
      <c r="GPY820" s="56"/>
      <c r="GPZ820" s="56"/>
      <c r="GQA820" s="56"/>
      <c r="GQB820" s="56"/>
      <c r="GQC820" s="56"/>
      <c r="GQD820" s="56"/>
      <c r="GQE820" s="56"/>
      <c r="GQF820" s="56"/>
      <c r="GQG820" s="56"/>
      <c r="GQH820" s="56"/>
      <c r="GQI820" s="56"/>
      <c r="GQJ820" s="56"/>
      <c r="GQK820" s="56"/>
      <c r="GQL820" s="56"/>
      <c r="GQM820" s="56"/>
      <c r="GQN820" s="56"/>
      <c r="GQO820" s="56"/>
      <c r="GQP820" s="56"/>
      <c r="GQQ820" s="56"/>
      <c r="GQR820" s="56"/>
      <c r="GQS820" s="56"/>
      <c r="GQT820" s="56"/>
      <c r="GQU820" s="56"/>
      <c r="GQV820" s="56"/>
      <c r="GQW820" s="56"/>
      <c r="GQX820" s="56"/>
      <c r="GQY820" s="56"/>
      <c r="GQZ820" s="56"/>
      <c r="GRA820" s="56"/>
      <c r="GRB820" s="56"/>
      <c r="GRC820" s="56"/>
      <c r="GRD820" s="56"/>
      <c r="GRE820" s="56"/>
      <c r="GRF820" s="56"/>
      <c r="GRG820" s="56"/>
      <c r="GRH820" s="56"/>
      <c r="GRI820" s="56"/>
      <c r="GRJ820" s="56"/>
      <c r="GRK820" s="56"/>
      <c r="GRL820" s="56"/>
      <c r="GRM820" s="56"/>
      <c r="GRN820" s="56"/>
      <c r="GRO820" s="56"/>
      <c r="GRP820" s="56"/>
      <c r="GRQ820" s="56"/>
      <c r="GRR820" s="56"/>
      <c r="GRS820" s="56"/>
      <c r="GRT820" s="56"/>
      <c r="GRU820" s="56"/>
      <c r="GRV820" s="56"/>
      <c r="GRW820" s="56"/>
      <c r="GRX820" s="56"/>
      <c r="GRY820" s="56"/>
      <c r="GRZ820" s="56"/>
      <c r="GSA820" s="56"/>
      <c r="GSB820" s="56"/>
      <c r="GSC820" s="56"/>
      <c r="GSD820" s="56"/>
      <c r="GSE820" s="56"/>
      <c r="GSF820" s="56"/>
      <c r="GSG820" s="56"/>
      <c r="GSH820" s="56"/>
      <c r="GSI820" s="56"/>
      <c r="GSJ820" s="56"/>
      <c r="GSK820" s="56"/>
      <c r="GSL820" s="56"/>
      <c r="GSM820" s="56"/>
      <c r="GSN820" s="56"/>
      <c r="GSO820" s="56"/>
      <c r="GSP820" s="56"/>
      <c r="GSQ820" s="56"/>
      <c r="GSR820" s="56"/>
      <c r="GSS820" s="56"/>
      <c r="GST820" s="56"/>
      <c r="GSU820" s="56"/>
      <c r="GSV820" s="56"/>
      <c r="GSW820" s="56"/>
      <c r="GSX820" s="56"/>
      <c r="GSY820" s="56"/>
      <c r="GSZ820" s="56"/>
      <c r="GTA820" s="56"/>
      <c r="GTB820" s="56"/>
      <c r="GTC820" s="56"/>
      <c r="GTD820" s="56"/>
      <c r="GTE820" s="56"/>
      <c r="GTF820" s="56"/>
      <c r="GTG820" s="56"/>
      <c r="GTH820" s="56"/>
      <c r="GTI820" s="56"/>
      <c r="GTJ820" s="56"/>
      <c r="GTK820" s="56"/>
      <c r="GTL820" s="56"/>
      <c r="GTM820" s="56"/>
      <c r="GTN820" s="56"/>
      <c r="GTO820" s="56"/>
      <c r="GTP820" s="56"/>
      <c r="GTQ820" s="56"/>
      <c r="GTR820" s="56"/>
      <c r="GTS820" s="56"/>
      <c r="GTT820" s="56"/>
      <c r="GTU820" s="56"/>
      <c r="GTV820" s="56"/>
      <c r="GTW820" s="56"/>
      <c r="GTX820" s="56"/>
      <c r="GTY820" s="56"/>
      <c r="GTZ820" s="56"/>
      <c r="GUA820" s="56"/>
      <c r="GUB820" s="56"/>
      <c r="GUC820" s="56"/>
      <c r="GUD820" s="56"/>
      <c r="GUE820" s="56"/>
      <c r="GUF820" s="56"/>
      <c r="GUG820" s="56"/>
      <c r="GUH820" s="56"/>
      <c r="GUI820" s="56"/>
      <c r="GUJ820" s="56"/>
      <c r="GUK820" s="56"/>
      <c r="GUL820" s="56"/>
      <c r="GUM820" s="56"/>
      <c r="GUN820" s="56"/>
      <c r="GUO820" s="56"/>
      <c r="GUP820" s="56"/>
      <c r="GUQ820" s="56"/>
      <c r="GUR820" s="56"/>
      <c r="GUS820" s="56"/>
      <c r="GUT820" s="56"/>
      <c r="GUU820" s="56"/>
      <c r="GUV820" s="56"/>
      <c r="GUW820" s="56"/>
      <c r="GUX820" s="56"/>
      <c r="GUY820" s="56"/>
      <c r="GUZ820" s="56"/>
      <c r="GVA820" s="56"/>
      <c r="GVB820" s="56"/>
      <c r="GVC820" s="56"/>
      <c r="GVD820" s="56"/>
      <c r="GVE820" s="56"/>
      <c r="GVF820" s="56"/>
      <c r="GVG820" s="56"/>
      <c r="GVH820" s="56"/>
      <c r="GVI820" s="56"/>
      <c r="GVJ820" s="56"/>
      <c r="GVK820" s="56"/>
      <c r="GVL820" s="56"/>
      <c r="GVM820" s="56"/>
      <c r="GVN820" s="56"/>
      <c r="GVO820" s="56"/>
      <c r="GVP820" s="56"/>
      <c r="GVQ820" s="56"/>
      <c r="GVR820" s="56"/>
      <c r="GVS820" s="56"/>
      <c r="GVT820" s="56"/>
      <c r="GVU820" s="56"/>
      <c r="GVV820" s="56"/>
      <c r="GVW820" s="56"/>
      <c r="GVX820" s="56"/>
      <c r="GVY820" s="56"/>
      <c r="GVZ820" s="56"/>
      <c r="GWA820" s="56"/>
      <c r="GWB820" s="56"/>
      <c r="GWC820" s="56"/>
      <c r="GWD820" s="56"/>
      <c r="GWE820" s="56"/>
      <c r="GWF820" s="56"/>
      <c r="GWG820" s="56"/>
      <c r="GWH820" s="56"/>
      <c r="GWI820" s="56"/>
      <c r="GWJ820" s="56"/>
      <c r="GWK820" s="56"/>
      <c r="GWL820" s="56"/>
      <c r="GWM820" s="56"/>
      <c r="GWN820" s="56"/>
      <c r="GWO820" s="56"/>
      <c r="GWP820" s="56"/>
      <c r="GWQ820" s="56"/>
      <c r="GWR820" s="56"/>
      <c r="GWS820" s="56"/>
      <c r="GWT820" s="56"/>
      <c r="GWU820" s="56"/>
      <c r="GWV820" s="56"/>
      <c r="GWW820" s="56"/>
      <c r="GWX820" s="56"/>
      <c r="GWY820" s="56"/>
      <c r="GWZ820" s="56"/>
      <c r="GXA820" s="56"/>
      <c r="GXB820" s="56"/>
      <c r="GXC820" s="56"/>
      <c r="GXD820" s="56"/>
      <c r="GXE820" s="56"/>
      <c r="GXF820" s="56"/>
      <c r="GXG820" s="56"/>
      <c r="GXH820" s="56"/>
      <c r="GXI820" s="56"/>
      <c r="GXJ820" s="56"/>
      <c r="GXK820" s="56"/>
      <c r="GXL820" s="56"/>
      <c r="GXM820" s="56"/>
      <c r="GXN820" s="56"/>
      <c r="GXO820" s="56"/>
      <c r="GXP820" s="56"/>
      <c r="GXQ820" s="56"/>
      <c r="GXR820" s="56"/>
      <c r="GXS820" s="56"/>
      <c r="GXT820" s="56"/>
      <c r="GXU820" s="56"/>
      <c r="GXV820" s="56"/>
      <c r="GXW820" s="56"/>
      <c r="GXX820" s="56"/>
      <c r="GXY820" s="56"/>
      <c r="GXZ820" s="56"/>
      <c r="GYA820" s="56"/>
      <c r="GYB820" s="56"/>
      <c r="GYC820" s="56"/>
      <c r="GYD820" s="56"/>
      <c r="GYE820" s="56"/>
      <c r="GYF820" s="56"/>
      <c r="GYG820" s="56"/>
      <c r="GYH820" s="56"/>
      <c r="GYI820" s="56"/>
      <c r="GYJ820" s="56"/>
      <c r="GYK820" s="56"/>
      <c r="GYL820" s="56"/>
      <c r="GYM820" s="56"/>
      <c r="GYN820" s="56"/>
      <c r="GYO820" s="56"/>
      <c r="GYP820" s="56"/>
      <c r="GYQ820" s="56"/>
      <c r="GYR820" s="56"/>
      <c r="GYS820" s="56"/>
      <c r="GYT820" s="56"/>
      <c r="GYU820" s="56"/>
      <c r="GYV820" s="56"/>
      <c r="GYW820" s="56"/>
      <c r="GYX820" s="56"/>
      <c r="GYY820" s="56"/>
      <c r="GYZ820" s="56"/>
      <c r="GZA820" s="56"/>
      <c r="GZB820" s="56"/>
      <c r="GZC820" s="56"/>
      <c r="GZD820" s="56"/>
      <c r="GZE820" s="56"/>
      <c r="GZF820" s="56"/>
      <c r="GZG820" s="56"/>
      <c r="GZH820" s="56"/>
      <c r="GZI820" s="56"/>
      <c r="GZJ820" s="56"/>
      <c r="GZK820" s="56"/>
      <c r="GZL820" s="56"/>
      <c r="GZM820" s="56"/>
      <c r="GZN820" s="56"/>
      <c r="GZO820" s="56"/>
      <c r="GZP820" s="56"/>
      <c r="GZQ820" s="56"/>
      <c r="GZR820" s="56"/>
      <c r="GZS820" s="56"/>
      <c r="GZT820" s="56"/>
      <c r="GZU820" s="56"/>
      <c r="GZV820" s="56"/>
      <c r="GZW820" s="56"/>
      <c r="GZX820" s="56"/>
      <c r="GZY820" s="56"/>
      <c r="GZZ820" s="56"/>
      <c r="HAA820" s="56"/>
      <c r="HAB820" s="56"/>
      <c r="HAC820" s="56"/>
      <c r="HAD820" s="56"/>
      <c r="HAE820" s="56"/>
      <c r="HAF820" s="56"/>
      <c r="HAG820" s="56"/>
      <c r="HAH820" s="56"/>
      <c r="HAI820" s="56"/>
      <c r="HAJ820" s="56"/>
      <c r="HAK820" s="56"/>
      <c r="HAL820" s="56"/>
      <c r="HAM820" s="56"/>
      <c r="HAN820" s="56"/>
      <c r="HAO820" s="56"/>
      <c r="HAP820" s="56"/>
      <c r="HAQ820" s="56"/>
      <c r="HAR820" s="56"/>
      <c r="HAS820" s="56"/>
      <c r="HAT820" s="56"/>
      <c r="HAU820" s="56"/>
      <c r="HAV820" s="56"/>
      <c r="HAW820" s="56"/>
      <c r="HAX820" s="56"/>
      <c r="HAY820" s="56"/>
      <c r="HAZ820" s="56"/>
      <c r="HBA820" s="56"/>
      <c r="HBB820" s="56"/>
      <c r="HBC820" s="56"/>
      <c r="HBD820" s="56"/>
      <c r="HBE820" s="56"/>
      <c r="HBF820" s="56"/>
      <c r="HBG820" s="56"/>
      <c r="HBH820" s="56"/>
      <c r="HBI820" s="56"/>
      <c r="HBJ820" s="56"/>
      <c r="HBK820" s="56"/>
      <c r="HBL820" s="56"/>
      <c r="HBM820" s="56"/>
      <c r="HBN820" s="56"/>
      <c r="HBO820" s="56"/>
      <c r="HBP820" s="56"/>
      <c r="HBQ820" s="56"/>
      <c r="HBR820" s="56"/>
      <c r="HBS820" s="56"/>
      <c r="HBT820" s="56"/>
      <c r="HBU820" s="56"/>
      <c r="HBV820" s="56"/>
      <c r="HBW820" s="56"/>
      <c r="HBX820" s="56"/>
      <c r="HBY820" s="56"/>
      <c r="HBZ820" s="56"/>
      <c r="HCA820" s="56"/>
      <c r="HCB820" s="56"/>
      <c r="HCC820" s="56"/>
      <c r="HCD820" s="56"/>
      <c r="HCE820" s="56"/>
      <c r="HCF820" s="56"/>
      <c r="HCG820" s="56"/>
      <c r="HCH820" s="56"/>
      <c r="HCI820" s="56"/>
      <c r="HCJ820" s="56"/>
      <c r="HCK820" s="56"/>
      <c r="HCL820" s="56"/>
      <c r="HCM820" s="56"/>
      <c r="HCN820" s="56"/>
      <c r="HCO820" s="56"/>
      <c r="HCP820" s="56"/>
      <c r="HCQ820" s="56"/>
      <c r="HCR820" s="56"/>
      <c r="HCS820" s="56"/>
      <c r="HCT820" s="56"/>
      <c r="HCU820" s="56"/>
      <c r="HCV820" s="56"/>
      <c r="HCW820" s="56"/>
      <c r="HCX820" s="56"/>
      <c r="HCY820" s="56"/>
      <c r="HCZ820" s="56"/>
      <c r="HDA820" s="56"/>
      <c r="HDB820" s="56"/>
      <c r="HDC820" s="56"/>
      <c r="HDD820" s="56"/>
      <c r="HDE820" s="56"/>
      <c r="HDF820" s="56"/>
      <c r="HDG820" s="56"/>
      <c r="HDH820" s="56"/>
      <c r="HDI820" s="56"/>
      <c r="HDJ820" s="56"/>
      <c r="HDK820" s="56"/>
      <c r="HDL820" s="56"/>
      <c r="HDM820" s="56"/>
      <c r="HDN820" s="56"/>
      <c r="HDO820" s="56"/>
      <c r="HDP820" s="56"/>
      <c r="HDQ820" s="56"/>
      <c r="HDR820" s="56"/>
      <c r="HDS820" s="56"/>
      <c r="HDT820" s="56"/>
      <c r="HDU820" s="56"/>
      <c r="HDV820" s="56"/>
      <c r="HDW820" s="56"/>
      <c r="HDX820" s="56"/>
      <c r="HDY820" s="56"/>
      <c r="HDZ820" s="56"/>
      <c r="HEA820" s="56"/>
      <c r="HEB820" s="56"/>
      <c r="HEC820" s="56"/>
      <c r="HED820" s="56"/>
      <c r="HEE820" s="56"/>
      <c r="HEF820" s="56"/>
      <c r="HEG820" s="56"/>
      <c r="HEH820" s="56"/>
      <c r="HEI820" s="56"/>
      <c r="HEJ820" s="56"/>
      <c r="HEK820" s="56"/>
      <c r="HEL820" s="56"/>
      <c r="HEM820" s="56"/>
      <c r="HEN820" s="56"/>
      <c r="HEO820" s="56"/>
      <c r="HEP820" s="56"/>
      <c r="HEQ820" s="56"/>
      <c r="HER820" s="56"/>
      <c r="HES820" s="56"/>
      <c r="HET820" s="56"/>
      <c r="HEU820" s="56"/>
      <c r="HEV820" s="56"/>
      <c r="HEW820" s="56"/>
      <c r="HEX820" s="56"/>
      <c r="HEY820" s="56"/>
      <c r="HEZ820" s="56"/>
      <c r="HFA820" s="56"/>
      <c r="HFB820" s="56"/>
      <c r="HFC820" s="56"/>
      <c r="HFD820" s="56"/>
      <c r="HFE820" s="56"/>
      <c r="HFF820" s="56"/>
      <c r="HFG820" s="56"/>
      <c r="HFH820" s="56"/>
      <c r="HFI820" s="56"/>
      <c r="HFJ820" s="56"/>
      <c r="HFK820" s="56"/>
      <c r="HFL820" s="56"/>
      <c r="HFM820" s="56"/>
      <c r="HFN820" s="56"/>
      <c r="HFO820" s="56"/>
      <c r="HFP820" s="56"/>
      <c r="HFQ820" s="56"/>
      <c r="HFR820" s="56"/>
      <c r="HFS820" s="56"/>
      <c r="HFT820" s="56"/>
      <c r="HFU820" s="56"/>
      <c r="HFV820" s="56"/>
      <c r="HFW820" s="56"/>
      <c r="HFX820" s="56"/>
      <c r="HFY820" s="56"/>
      <c r="HFZ820" s="56"/>
      <c r="HGA820" s="56"/>
      <c r="HGB820" s="56"/>
      <c r="HGC820" s="56"/>
      <c r="HGD820" s="56"/>
      <c r="HGE820" s="56"/>
      <c r="HGF820" s="56"/>
      <c r="HGG820" s="56"/>
      <c r="HGH820" s="56"/>
      <c r="HGI820" s="56"/>
      <c r="HGJ820" s="56"/>
      <c r="HGK820" s="56"/>
      <c r="HGL820" s="56"/>
      <c r="HGM820" s="56"/>
      <c r="HGN820" s="56"/>
      <c r="HGO820" s="56"/>
      <c r="HGP820" s="56"/>
      <c r="HGQ820" s="56"/>
      <c r="HGR820" s="56"/>
      <c r="HGS820" s="56"/>
      <c r="HGT820" s="56"/>
      <c r="HGU820" s="56"/>
      <c r="HGV820" s="56"/>
      <c r="HGW820" s="56"/>
      <c r="HGX820" s="56"/>
      <c r="HGY820" s="56"/>
      <c r="HGZ820" s="56"/>
      <c r="HHA820" s="56"/>
      <c r="HHB820" s="56"/>
      <c r="HHC820" s="56"/>
      <c r="HHD820" s="56"/>
      <c r="HHE820" s="56"/>
      <c r="HHF820" s="56"/>
      <c r="HHG820" s="56"/>
      <c r="HHH820" s="56"/>
      <c r="HHI820" s="56"/>
      <c r="HHJ820" s="56"/>
      <c r="HHK820" s="56"/>
      <c r="HHL820" s="56"/>
      <c r="HHM820" s="56"/>
      <c r="HHN820" s="56"/>
      <c r="HHO820" s="56"/>
      <c r="HHP820" s="56"/>
      <c r="HHQ820" s="56"/>
      <c r="HHR820" s="56"/>
      <c r="HHS820" s="56"/>
      <c r="HHT820" s="56"/>
      <c r="HHU820" s="56"/>
      <c r="HHV820" s="56"/>
      <c r="HHW820" s="56"/>
      <c r="HHX820" s="56"/>
      <c r="HHY820" s="56"/>
      <c r="HHZ820" s="56"/>
      <c r="HIA820" s="56"/>
      <c r="HIB820" s="56"/>
      <c r="HIC820" s="56"/>
      <c r="HID820" s="56"/>
      <c r="HIE820" s="56"/>
      <c r="HIF820" s="56"/>
      <c r="HIG820" s="56"/>
      <c r="HIH820" s="56"/>
      <c r="HII820" s="56"/>
      <c r="HIJ820" s="56"/>
      <c r="HIK820" s="56"/>
      <c r="HIL820" s="56"/>
      <c r="HIM820" s="56"/>
      <c r="HIN820" s="56"/>
      <c r="HIO820" s="56"/>
      <c r="HIP820" s="56"/>
      <c r="HIQ820" s="56"/>
      <c r="HIR820" s="56"/>
      <c r="HIS820" s="56"/>
      <c r="HIT820" s="56"/>
      <c r="HIU820" s="56"/>
      <c r="HIV820" s="56"/>
      <c r="HIW820" s="56"/>
      <c r="HIX820" s="56"/>
      <c r="HIY820" s="56"/>
      <c r="HIZ820" s="56"/>
      <c r="HJA820" s="56"/>
      <c r="HJB820" s="56"/>
      <c r="HJC820" s="56"/>
      <c r="HJD820" s="56"/>
      <c r="HJE820" s="56"/>
      <c r="HJF820" s="56"/>
      <c r="HJG820" s="56"/>
      <c r="HJH820" s="56"/>
      <c r="HJI820" s="56"/>
      <c r="HJJ820" s="56"/>
      <c r="HJK820" s="56"/>
      <c r="HJL820" s="56"/>
      <c r="HJM820" s="56"/>
      <c r="HJN820" s="56"/>
      <c r="HJO820" s="56"/>
      <c r="HJP820" s="56"/>
      <c r="HJQ820" s="56"/>
      <c r="HJR820" s="56"/>
      <c r="HJS820" s="56"/>
      <c r="HJT820" s="56"/>
      <c r="HJU820" s="56"/>
      <c r="HJV820" s="56"/>
      <c r="HJW820" s="56"/>
      <c r="HJX820" s="56"/>
      <c r="HJY820" s="56"/>
      <c r="HJZ820" s="56"/>
      <c r="HKA820" s="56"/>
      <c r="HKB820" s="56"/>
      <c r="HKC820" s="56"/>
      <c r="HKD820" s="56"/>
      <c r="HKE820" s="56"/>
      <c r="HKF820" s="56"/>
      <c r="HKG820" s="56"/>
      <c r="HKH820" s="56"/>
      <c r="HKI820" s="56"/>
      <c r="HKJ820" s="56"/>
      <c r="HKK820" s="56"/>
      <c r="HKL820" s="56"/>
      <c r="HKM820" s="56"/>
      <c r="HKN820" s="56"/>
      <c r="HKO820" s="56"/>
      <c r="HKP820" s="56"/>
      <c r="HKQ820" s="56"/>
      <c r="HKR820" s="56"/>
      <c r="HKS820" s="56"/>
      <c r="HKT820" s="56"/>
      <c r="HKU820" s="56"/>
      <c r="HKV820" s="56"/>
      <c r="HKW820" s="56"/>
      <c r="HKX820" s="56"/>
      <c r="HKY820" s="56"/>
      <c r="HKZ820" s="56"/>
      <c r="HLA820" s="56"/>
      <c r="HLB820" s="56"/>
      <c r="HLC820" s="56"/>
      <c r="HLD820" s="56"/>
      <c r="HLE820" s="56"/>
      <c r="HLF820" s="56"/>
      <c r="HLG820" s="56"/>
      <c r="HLH820" s="56"/>
      <c r="HLI820" s="56"/>
      <c r="HLJ820" s="56"/>
      <c r="HLK820" s="56"/>
      <c r="HLL820" s="56"/>
      <c r="HLM820" s="56"/>
      <c r="HLN820" s="56"/>
      <c r="HLO820" s="56"/>
      <c r="HLP820" s="56"/>
      <c r="HLQ820" s="56"/>
      <c r="HLR820" s="56"/>
      <c r="HLS820" s="56"/>
      <c r="HLT820" s="56"/>
      <c r="HLU820" s="56"/>
      <c r="HLV820" s="56"/>
      <c r="HLW820" s="56"/>
      <c r="HLX820" s="56"/>
      <c r="HLY820" s="56"/>
      <c r="HLZ820" s="56"/>
      <c r="HMA820" s="56"/>
      <c r="HMB820" s="56"/>
      <c r="HMC820" s="56"/>
      <c r="HMD820" s="56"/>
      <c r="HME820" s="56"/>
      <c r="HMF820" s="56"/>
      <c r="HMG820" s="56"/>
      <c r="HMH820" s="56"/>
      <c r="HMI820" s="56"/>
      <c r="HMJ820" s="56"/>
      <c r="HMK820" s="56"/>
      <c r="HML820" s="56"/>
      <c r="HMM820" s="56"/>
      <c r="HMN820" s="56"/>
      <c r="HMO820" s="56"/>
      <c r="HMP820" s="56"/>
      <c r="HMQ820" s="56"/>
      <c r="HMR820" s="56"/>
      <c r="HMS820" s="56"/>
      <c r="HMT820" s="56"/>
      <c r="HMU820" s="56"/>
      <c r="HMV820" s="56"/>
      <c r="HMW820" s="56"/>
      <c r="HMX820" s="56"/>
      <c r="HMY820" s="56"/>
      <c r="HMZ820" s="56"/>
      <c r="HNA820" s="56"/>
      <c r="HNB820" s="56"/>
      <c r="HNC820" s="56"/>
      <c r="HND820" s="56"/>
      <c r="HNE820" s="56"/>
      <c r="HNF820" s="56"/>
      <c r="HNG820" s="56"/>
      <c r="HNH820" s="56"/>
      <c r="HNI820" s="56"/>
      <c r="HNJ820" s="56"/>
      <c r="HNK820" s="56"/>
      <c r="HNL820" s="56"/>
      <c r="HNM820" s="56"/>
      <c r="HNN820" s="56"/>
      <c r="HNO820" s="56"/>
      <c r="HNP820" s="56"/>
      <c r="HNQ820" s="56"/>
      <c r="HNR820" s="56"/>
      <c r="HNS820" s="56"/>
      <c r="HNT820" s="56"/>
      <c r="HNU820" s="56"/>
      <c r="HNV820" s="56"/>
      <c r="HNW820" s="56"/>
      <c r="HNX820" s="56"/>
      <c r="HNY820" s="56"/>
      <c r="HNZ820" s="56"/>
      <c r="HOA820" s="56"/>
      <c r="HOB820" s="56"/>
      <c r="HOC820" s="56"/>
      <c r="HOD820" s="56"/>
      <c r="HOE820" s="56"/>
      <c r="HOF820" s="56"/>
      <c r="HOG820" s="56"/>
      <c r="HOH820" s="56"/>
      <c r="HOI820" s="56"/>
      <c r="HOJ820" s="56"/>
      <c r="HOK820" s="56"/>
      <c r="HOL820" s="56"/>
      <c r="HOM820" s="56"/>
      <c r="HON820" s="56"/>
      <c r="HOO820" s="56"/>
      <c r="HOP820" s="56"/>
      <c r="HOQ820" s="56"/>
      <c r="HOR820" s="56"/>
      <c r="HOS820" s="56"/>
      <c r="HOT820" s="56"/>
      <c r="HOU820" s="56"/>
      <c r="HOV820" s="56"/>
      <c r="HOW820" s="56"/>
      <c r="HOX820" s="56"/>
      <c r="HOY820" s="56"/>
      <c r="HOZ820" s="56"/>
      <c r="HPA820" s="56"/>
      <c r="HPB820" s="56"/>
      <c r="HPC820" s="56"/>
      <c r="HPD820" s="56"/>
      <c r="HPE820" s="56"/>
      <c r="HPF820" s="56"/>
      <c r="HPG820" s="56"/>
      <c r="HPH820" s="56"/>
      <c r="HPI820" s="56"/>
      <c r="HPJ820" s="56"/>
      <c r="HPK820" s="56"/>
      <c r="HPL820" s="56"/>
      <c r="HPM820" s="56"/>
      <c r="HPN820" s="56"/>
      <c r="HPO820" s="56"/>
      <c r="HPP820" s="56"/>
      <c r="HPQ820" s="56"/>
      <c r="HPR820" s="56"/>
      <c r="HPS820" s="56"/>
      <c r="HPT820" s="56"/>
      <c r="HPU820" s="56"/>
      <c r="HPV820" s="56"/>
      <c r="HPW820" s="56"/>
      <c r="HPX820" s="56"/>
      <c r="HPY820" s="56"/>
      <c r="HPZ820" s="56"/>
      <c r="HQA820" s="56"/>
      <c r="HQB820" s="56"/>
      <c r="HQC820" s="56"/>
      <c r="HQD820" s="56"/>
      <c r="HQE820" s="56"/>
      <c r="HQF820" s="56"/>
      <c r="HQG820" s="56"/>
      <c r="HQH820" s="56"/>
      <c r="HQI820" s="56"/>
      <c r="HQJ820" s="56"/>
      <c r="HQK820" s="56"/>
      <c r="HQL820" s="56"/>
      <c r="HQM820" s="56"/>
      <c r="HQN820" s="56"/>
      <c r="HQO820" s="56"/>
      <c r="HQP820" s="56"/>
      <c r="HQQ820" s="56"/>
      <c r="HQR820" s="56"/>
      <c r="HQS820" s="56"/>
      <c r="HQT820" s="56"/>
      <c r="HQU820" s="56"/>
      <c r="HQV820" s="56"/>
      <c r="HQW820" s="56"/>
      <c r="HQX820" s="56"/>
      <c r="HQY820" s="56"/>
      <c r="HQZ820" s="56"/>
      <c r="HRA820" s="56"/>
      <c r="HRB820" s="56"/>
      <c r="HRC820" s="56"/>
      <c r="HRD820" s="56"/>
      <c r="HRE820" s="56"/>
      <c r="HRF820" s="56"/>
      <c r="HRG820" s="56"/>
      <c r="HRH820" s="56"/>
      <c r="HRI820" s="56"/>
      <c r="HRJ820" s="56"/>
      <c r="HRK820" s="56"/>
      <c r="HRL820" s="56"/>
      <c r="HRM820" s="56"/>
      <c r="HRN820" s="56"/>
      <c r="HRO820" s="56"/>
      <c r="HRP820" s="56"/>
      <c r="HRQ820" s="56"/>
      <c r="HRR820" s="56"/>
      <c r="HRS820" s="56"/>
      <c r="HRT820" s="56"/>
      <c r="HRU820" s="56"/>
      <c r="HRV820" s="56"/>
      <c r="HRW820" s="56"/>
      <c r="HRX820" s="56"/>
      <c r="HRY820" s="56"/>
      <c r="HRZ820" s="56"/>
      <c r="HSA820" s="56"/>
      <c r="HSB820" s="56"/>
      <c r="HSC820" s="56"/>
      <c r="HSD820" s="56"/>
      <c r="HSE820" s="56"/>
      <c r="HSF820" s="56"/>
      <c r="HSG820" s="56"/>
      <c r="HSH820" s="56"/>
      <c r="HSI820" s="56"/>
      <c r="HSJ820" s="56"/>
      <c r="HSK820" s="56"/>
      <c r="HSL820" s="56"/>
      <c r="HSM820" s="56"/>
      <c r="HSN820" s="56"/>
      <c r="HSO820" s="56"/>
      <c r="HSP820" s="56"/>
      <c r="HSQ820" s="56"/>
      <c r="HSR820" s="56"/>
      <c r="HSS820" s="56"/>
      <c r="HST820" s="56"/>
      <c r="HSU820" s="56"/>
      <c r="HSV820" s="56"/>
      <c r="HSW820" s="56"/>
      <c r="HSX820" s="56"/>
      <c r="HSY820" s="56"/>
      <c r="HSZ820" s="56"/>
      <c r="HTA820" s="56"/>
      <c r="HTB820" s="56"/>
      <c r="HTC820" s="56"/>
      <c r="HTD820" s="56"/>
      <c r="HTE820" s="56"/>
      <c r="HTF820" s="56"/>
      <c r="HTG820" s="56"/>
      <c r="HTH820" s="56"/>
      <c r="HTI820" s="56"/>
      <c r="HTJ820" s="56"/>
      <c r="HTK820" s="56"/>
      <c r="HTL820" s="56"/>
      <c r="HTM820" s="56"/>
      <c r="HTN820" s="56"/>
      <c r="HTO820" s="56"/>
      <c r="HTP820" s="56"/>
      <c r="HTQ820" s="56"/>
      <c r="HTR820" s="56"/>
      <c r="HTS820" s="56"/>
      <c r="HTT820" s="56"/>
      <c r="HTU820" s="56"/>
      <c r="HTV820" s="56"/>
      <c r="HTW820" s="56"/>
      <c r="HTX820" s="56"/>
      <c r="HTY820" s="56"/>
      <c r="HTZ820" s="56"/>
      <c r="HUA820" s="56"/>
      <c r="HUB820" s="56"/>
      <c r="HUC820" s="56"/>
      <c r="HUD820" s="56"/>
      <c r="HUE820" s="56"/>
      <c r="HUF820" s="56"/>
      <c r="HUG820" s="56"/>
      <c r="HUH820" s="56"/>
      <c r="HUI820" s="56"/>
      <c r="HUJ820" s="56"/>
      <c r="HUK820" s="56"/>
      <c r="HUL820" s="56"/>
      <c r="HUM820" s="56"/>
      <c r="HUN820" s="56"/>
      <c r="HUO820" s="56"/>
      <c r="HUP820" s="56"/>
      <c r="HUQ820" s="56"/>
      <c r="HUR820" s="56"/>
      <c r="HUS820" s="56"/>
      <c r="HUT820" s="56"/>
      <c r="HUU820" s="56"/>
      <c r="HUV820" s="56"/>
      <c r="HUW820" s="56"/>
      <c r="HUX820" s="56"/>
      <c r="HUY820" s="56"/>
      <c r="HUZ820" s="56"/>
      <c r="HVA820" s="56"/>
      <c r="HVB820" s="56"/>
      <c r="HVC820" s="56"/>
      <c r="HVD820" s="56"/>
      <c r="HVE820" s="56"/>
      <c r="HVF820" s="56"/>
      <c r="HVG820" s="56"/>
      <c r="HVH820" s="56"/>
      <c r="HVI820" s="56"/>
      <c r="HVJ820" s="56"/>
      <c r="HVK820" s="56"/>
      <c r="HVL820" s="56"/>
      <c r="HVM820" s="56"/>
      <c r="HVN820" s="56"/>
      <c r="HVO820" s="56"/>
      <c r="HVP820" s="56"/>
      <c r="HVQ820" s="56"/>
      <c r="HVR820" s="56"/>
      <c r="HVS820" s="56"/>
      <c r="HVT820" s="56"/>
      <c r="HVU820" s="56"/>
      <c r="HVV820" s="56"/>
      <c r="HVW820" s="56"/>
      <c r="HVX820" s="56"/>
      <c r="HVY820" s="56"/>
      <c r="HVZ820" s="56"/>
      <c r="HWA820" s="56"/>
      <c r="HWB820" s="56"/>
      <c r="HWC820" s="56"/>
      <c r="HWD820" s="56"/>
      <c r="HWE820" s="56"/>
      <c r="HWF820" s="56"/>
      <c r="HWG820" s="56"/>
      <c r="HWH820" s="56"/>
      <c r="HWI820" s="56"/>
      <c r="HWJ820" s="56"/>
      <c r="HWK820" s="56"/>
      <c r="HWL820" s="56"/>
      <c r="HWM820" s="56"/>
      <c r="HWN820" s="56"/>
      <c r="HWO820" s="56"/>
      <c r="HWP820" s="56"/>
      <c r="HWQ820" s="56"/>
      <c r="HWR820" s="56"/>
      <c r="HWS820" s="56"/>
      <c r="HWT820" s="56"/>
      <c r="HWU820" s="56"/>
      <c r="HWV820" s="56"/>
      <c r="HWW820" s="56"/>
      <c r="HWX820" s="56"/>
      <c r="HWY820" s="56"/>
      <c r="HWZ820" s="56"/>
      <c r="HXA820" s="56"/>
      <c r="HXB820" s="56"/>
      <c r="HXC820" s="56"/>
      <c r="HXD820" s="56"/>
      <c r="HXE820" s="56"/>
      <c r="HXF820" s="56"/>
      <c r="HXG820" s="56"/>
      <c r="HXH820" s="56"/>
      <c r="HXI820" s="56"/>
      <c r="HXJ820" s="56"/>
      <c r="HXK820" s="56"/>
      <c r="HXL820" s="56"/>
      <c r="HXM820" s="56"/>
      <c r="HXN820" s="56"/>
      <c r="HXO820" s="56"/>
      <c r="HXP820" s="56"/>
      <c r="HXQ820" s="56"/>
      <c r="HXR820" s="56"/>
      <c r="HXS820" s="56"/>
      <c r="HXT820" s="56"/>
      <c r="HXU820" s="56"/>
      <c r="HXV820" s="56"/>
      <c r="HXW820" s="56"/>
      <c r="HXX820" s="56"/>
      <c r="HXY820" s="56"/>
      <c r="HXZ820" s="56"/>
      <c r="HYA820" s="56"/>
      <c r="HYB820" s="56"/>
      <c r="HYC820" s="56"/>
      <c r="HYD820" s="56"/>
      <c r="HYE820" s="56"/>
      <c r="HYF820" s="56"/>
      <c r="HYG820" s="56"/>
      <c r="HYH820" s="56"/>
      <c r="HYI820" s="56"/>
      <c r="HYJ820" s="56"/>
      <c r="HYK820" s="56"/>
      <c r="HYL820" s="56"/>
      <c r="HYM820" s="56"/>
      <c r="HYN820" s="56"/>
      <c r="HYO820" s="56"/>
      <c r="HYP820" s="56"/>
      <c r="HYQ820" s="56"/>
      <c r="HYR820" s="56"/>
      <c r="HYS820" s="56"/>
      <c r="HYT820" s="56"/>
      <c r="HYU820" s="56"/>
      <c r="HYV820" s="56"/>
      <c r="HYW820" s="56"/>
      <c r="HYX820" s="56"/>
      <c r="HYY820" s="56"/>
      <c r="HYZ820" s="56"/>
      <c r="HZA820" s="56"/>
      <c r="HZB820" s="56"/>
      <c r="HZC820" s="56"/>
      <c r="HZD820" s="56"/>
      <c r="HZE820" s="56"/>
      <c r="HZF820" s="56"/>
      <c r="HZG820" s="56"/>
      <c r="HZH820" s="56"/>
      <c r="HZI820" s="56"/>
      <c r="HZJ820" s="56"/>
      <c r="HZK820" s="56"/>
      <c r="HZL820" s="56"/>
      <c r="HZM820" s="56"/>
      <c r="HZN820" s="56"/>
      <c r="HZO820" s="56"/>
      <c r="HZP820" s="56"/>
      <c r="HZQ820" s="56"/>
      <c r="HZR820" s="56"/>
      <c r="HZS820" s="56"/>
      <c r="HZT820" s="56"/>
      <c r="HZU820" s="56"/>
      <c r="HZV820" s="56"/>
      <c r="HZW820" s="56"/>
      <c r="HZX820" s="56"/>
      <c r="HZY820" s="56"/>
      <c r="HZZ820" s="56"/>
      <c r="IAA820" s="56"/>
      <c r="IAB820" s="56"/>
      <c r="IAC820" s="56"/>
      <c r="IAD820" s="56"/>
      <c r="IAE820" s="56"/>
      <c r="IAF820" s="56"/>
      <c r="IAG820" s="56"/>
      <c r="IAH820" s="56"/>
      <c r="IAI820" s="56"/>
      <c r="IAJ820" s="56"/>
      <c r="IAK820" s="56"/>
      <c r="IAL820" s="56"/>
      <c r="IAM820" s="56"/>
      <c r="IAN820" s="56"/>
      <c r="IAO820" s="56"/>
      <c r="IAP820" s="56"/>
      <c r="IAQ820" s="56"/>
      <c r="IAR820" s="56"/>
      <c r="IAS820" s="56"/>
      <c r="IAT820" s="56"/>
      <c r="IAU820" s="56"/>
      <c r="IAV820" s="56"/>
      <c r="IAW820" s="56"/>
      <c r="IAX820" s="56"/>
      <c r="IAY820" s="56"/>
      <c r="IAZ820" s="56"/>
      <c r="IBA820" s="56"/>
      <c r="IBB820" s="56"/>
      <c r="IBC820" s="56"/>
      <c r="IBD820" s="56"/>
      <c r="IBE820" s="56"/>
      <c r="IBF820" s="56"/>
      <c r="IBG820" s="56"/>
      <c r="IBH820" s="56"/>
      <c r="IBI820" s="56"/>
      <c r="IBJ820" s="56"/>
      <c r="IBK820" s="56"/>
      <c r="IBL820" s="56"/>
      <c r="IBM820" s="56"/>
      <c r="IBN820" s="56"/>
      <c r="IBO820" s="56"/>
      <c r="IBP820" s="56"/>
      <c r="IBQ820" s="56"/>
      <c r="IBR820" s="56"/>
      <c r="IBS820" s="56"/>
      <c r="IBT820" s="56"/>
      <c r="IBU820" s="56"/>
      <c r="IBV820" s="56"/>
      <c r="IBW820" s="56"/>
      <c r="IBX820" s="56"/>
      <c r="IBY820" s="56"/>
      <c r="IBZ820" s="56"/>
      <c r="ICA820" s="56"/>
      <c r="ICB820" s="56"/>
      <c r="ICC820" s="56"/>
      <c r="ICD820" s="56"/>
      <c r="ICE820" s="56"/>
      <c r="ICF820" s="56"/>
      <c r="ICG820" s="56"/>
      <c r="ICH820" s="56"/>
      <c r="ICI820" s="56"/>
      <c r="ICJ820" s="56"/>
      <c r="ICK820" s="56"/>
      <c r="ICL820" s="56"/>
      <c r="ICM820" s="56"/>
      <c r="ICN820" s="56"/>
      <c r="ICO820" s="56"/>
      <c r="ICP820" s="56"/>
      <c r="ICQ820" s="56"/>
      <c r="ICR820" s="56"/>
      <c r="ICS820" s="56"/>
      <c r="ICT820" s="56"/>
      <c r="ICU820" s="56"/>
      <c r="ICV820" s="56"/>
      <c r="ICW820" s="56"/>
      <c r="ICX820" s="56"/>
      <c r="ICY820" s="56"/>
      <c r="ICZ820" s="56"/>
      <c r="IDA820" s="56"/>
      <c r="IDB820" s="56"/>
      <c r="IDC820" s="56"/>
      <c r="IDD820" s="56"/>
      <c r="IDE820" s="56"/>
      <c r="IDF820" s="56"/>
      <c r="IDG820" s="56"/>
      <c r="IDH820" s="56"/>
      <c r="IDI820" s="56"/>
      <c r="IDJ820" s="56"/>
      <c r="IDK820" s="56"/>
      <c r="IDL820" s="56"/>
      <c r="IDM820" s="56"/>
      <c r="IDN820" s="56"/>
      <c r="IDO820" s="56"/>
      <c r="IDP820" s="56"/>
      <c r="IDQ820" s="56"/>
      <c r="IDR820" s="56"/>
      <c r="IDS820" s="56"/>
      <c r="IDT820" s="56"/>
      <c r="IDU820" s="56"/>
      <c r="IDV820" s="56"/>
      <c r="IDW820" s="56"/>
      <c r="IDX820" s="56"/>
      <c r="IDY820" s="56"/>
      <c r="IDZ820" s="56"/>
      <c r="IEA820" s="56"/>
      <c r="IEB820" s="56"/>
      <c r="IEC820" s="56"/>
      <c r="IED820" s="56"/>
      <c r="IEE820" s="56"/>
      <c r="IEF820" s="56"/>
      <c r="IEG820" s="56"/>
      <c r="IEH820" s="56"/>
      <c r="IEI820" s="56"/>
      <c r="IEJ820" s="56"/>
      <c r="IEK820" s="56"/>
      <c r="IEL820" s="56"/>
      <c r="IEM820" s="56"/>
      <c r="IEN820" s="56"/>
      <c r="IEO820" s="56"/>
      <c r="IEP820" s="56"/>
      <c r="IEQ820" s="56"/>
      <c r="IER820" s="56"/>
      <c r="IES820" s="56"/>
      <c r="IET820" s="56"/>
      <c r="IEU820" s="56"/>
      <c r="IEV820" s="56"/>
      <c r="IEW820" s="56"/>
      <c r="IEX820" s="56"/>
      <c r="IEY820" s="56"/>
      <c r="IEZ820" s="56"/>
      <c r="IFA820" s="56"/>
      <c r="IFB820" s="56"/>
      <c r="IFC820" s="56"/>
      <c r="IFD820" s="56"/>
      <c r="IFE820" s="56"/>
      <c r="IFF820" s="56"/>
      <c r="IFG820" s="56"/>
      <c r="IFH820" s="56"/>
      <c r="IFI820" s="56"/>
      <c r="IFJ820" s="56"/>
      <c r="IFK820" s="56"/>
      <c r="IFL820" s="56"/>
      <c r="IFM820" s="56"/>
      <c r="IFN820" s="56"/>
      <c r="IFO820" s="56"/>
      <c r="IFP820" s="56"/>
      <c r="IFQ820" s="56"/>
      <c r="IFR820" s="56"/>
      <c r="IFS820" s="56"/>
      <c r="IFT820" s="56"/>
      <c r="IFU820" s="56"/>
      <c r="IFV820" s="56"/>
      <c r="IFW820" s="56"/>
      <c r="IFX820" s="56"/>
      <c r="IFY820" s="56"/>
      <c r="IFZ820" s="56"/>
      <c r="IGA820" s="56"/>
      <c r="IGB820" s="56"/>
      <c r="IGC820" s="56"/>
      <c r="IGD820" s="56"/>
      <c r="IGE820" s="56"/>
      <c r="IGF820" s="56"/>
      <c r="IGG820" s="56"/>
      <c r="IGH820" s="56"/>
      <c r="IGI820" s="56"/>
      <c r="IGJ820" s="56"/>
      <c r="IGK820" s="56"/>
      <c r="IGL820" s="56"/>
      <c r="IGM820" s="56"/>
      <c r="IGN820" s="56"/>
      <c r="IGO820" s="56"/>
      <c r="IGP820" s="56"/>
      <c r="IGQ820" s="56"/>
      <c r="IGR820" s="56"/>
      <c r="IGS820" s="56"/>
      <c r="IGT820" s="56"/>
      <c r="IGU820" s="56"/>
      <c r="IGV820" s="56"/>
      <c r="IGW820" s="56"/>
      <c r="IGX820" s="56"/>
      <c r="IGY820" s="56"/>
      <c r="IGZ820" s="56"/>
      <c r="IHA820" s="56"/>
      <c r="IHB820" s="56"/>
      <c r="IHC820" s="56"/>
      <c r="IHD820" s="56"/>
      <c r="IHE820" s="56"/>
      <c r="IHF820" s="56"/>
      <c r="IHG820" s="56"/>
      <c r="IHH820" s="56"/>
      <c r="IHI820" s="56"/>
      <c r="IHJ820" s="56"/>
      <c r="IHK820" s="56"/>
      <c r="IHL820" s="56"/>
      <c r="IHM820" s="56"/>
      <c r="IHN820" s="56"/>
      <c r="IHO820" s="56"/>
      <c r="IHP820" s="56"/>
      <c r="IHQ820" s="56"/>
      <c r="IHR820" s="56"/>
      <c r="IHS820" s="56"/>
      <c r="IHT820" s="56"/>
      <c r="IHU820" s="56"/>
      <c r="IHV820" s="56"/>
      <c r="IHW820" s="56"/>
      <c r="IHX820" s="56"/>
      <c r="IHY820" s="56"/>
      <c r="IHZ820" s="56"/>
      <c r="IIA820" s="56"/>
      <c r="IIB820" s="56"/>
      <c r="IIC820" s="56"/>
      <c r="IID820" s="56"/>
      <c r="IIE820" s="56"/>
      <c r="IIF820" s="56"/>
      <c r="IIG820" s="56"/>
      <c r="IIH820" s="56"/>
      <c r="III820" s="56"/>
      <c r="IIJ820" s="56"/>
      <c r="IIK820" s="56"/>
      <c r="IIL820" s="56"/>
      <c r="IIM820" s="56"/>
      <c r="IIN820" s="56"/>
      <c r="IIO820" s="56"/>
      <c r="IIP820" s="56"/>
      <c r="IIQ820" s="56"/>
      <c r="IIR820" s="56"/>
      <c r="IIS820" s="56"/>
      <c r="IIT820" s="56"/>
      <c r="IIU820" s="56"/>
      <c r="IIV820" s="56"/>
      <c r="IIW820" s="56"/>
      <c r="IIX820" s="56"/>
      <c r="IIY820" s="56"/>
      <c r="IIZ820" s="56"/>
      <c r="IJA820" s="56"/>
      <c r="IJB820" s="56"/>
      <c r="IJC820" s="56"/>
      <c r="IJD820" s="56"/>
      <c r="IJE820" s="56"/>
      <c r="IJF820" s="56"/>
      <c r="IJG820" s="56"/>
      <c r="IJH820" s="56"/>
      <c r="IJI820" s="56"/>
      <c r="IJJ820" s="56"/>
      <c r="IJK820" s="56"/>
      <c r="IJL820" s="56"/>
      <c r="IJM820" s="56"/>
      <c r="IJN820" s="56"/>
      <c r="IJO820" s="56"/>
      <c r="IJP820" s="56"/>
      <c r="IJQ820" s="56"/>
      <c r="IJR820" s="56"/>
      <c r="IJS820" s="56"/>
      <c r="IJT820" s="56"/>
      <c r="IJU820" s="56"/>
      <c r="IJV820" s="56"/>
      <c r="IJW820" s="56"/>
      <c r="IJX820" s="56"/>
      <c r="IJY820" s="56"/>
      <c r="IJZ820" s="56"/>
      <c r="IKA820" s="56"/>
      <c r="IKB820" s="56"/>
      <c r="IKC820" s="56"/>
      <c r="IKD820" s="56"/>
      <c r="IKE820" s="56"/>
      <c r="IKF820" s="56"/>
      <c r="IKG820" s="56"/>
      <c r="IKH820" s="56"/>
      <c r="IKI820" s="56"/>
      <c r="IKJ820" s="56"/>
      <c r="IKK820" s="56"/>
      <c r="IKL820" s="56"/>
      <c r="IKM820" s="56"/>
      <c r="IKN820" s="56"/>
      <c r="IKO820" s="56"/>
      <c r="IKP820" s="56"/>
      <c r="IKQ820" s="56"/>
      <c r="IKR820" s="56"/>
      <c r="IKS820" s="56"/>
      <c r="IKT820" s="56"/>
      <c r="IKU820" s="56"/>
      <c r="IKV820" s="56"/>
      <c r="IKW820" s="56"/>
      <c r="IKX820" s="56"/>
      <c r="IKY820" s="56"/>
      <c r="IKZ820" s="56"/>
      <c r="ILA820" s="56"/>
      <c r="ILB820" s="56"/>
      <c r="ILC820" s="56"/>
      <c r="ILD820" s="56"/>
      <c r="ILE820" s="56"/>
      <c r="ILF820" s="56"/>
      <c r="ILG820" s="56"/>
      <c r="ILH820" s="56"/>
      <c r="ILI820" s="56"/>
      <c r="ILJ820" s="56"/>
      <c r="ILK820" s="56"/>
      <c r="ILL820" s="56"/>
      <c r="ILM820" s="56"/>
      <c r="ILN820" s="56"/>
      <c r="ILO820" s="56"/>
      <c r="ILP820" s="56"/>
      <c r="ILQ820" s="56"/>
      <c r="ILR820" s="56"/>
      <c r="ILS820" s="56"/>
      <c r="ILT820" s="56"/>
      <c r="ILU820" s="56"/>
      <c r="ILV820" s="56"/>
      <c r="ILW820" s="56"/>
      <c r="ILX820" s="56"/>
      <c r="ILY820" s="56"/>
      <c r="ILZ820" s="56"/>
      <c r="IMA820" s="56"/>
      <c r="IMB820" s="56"/>
      <c r="IMC820" s="56"/>
      <c r="IMD820" s="56"/>
      <c r="IME820" s="56"/>
      <c r="IMF820" s="56"/>
      <c r="IMG820" s="56"/>
      <c r="IMH820" s="56"/>
      <c r="IMI820" s="56"/>
      <c r="IMJ820" s="56"/>
      <c r="IMK820" s="56"/>
      <c r="IML820" s="56"/>
      <c r="IMM820" s="56"/>
      <c r="IMN820" s="56"/>
      <c r="IMO820" s="56"/>
      <c r="IMP820" s="56"/>
      <c r="IMQ820" s="56"/>
      <c r="IMR820" s="56"/>
      <c r="IMS820" s="56"/>
      <c r="IMT820" s="56"/>
      <c r="IMU820" s="56"/>
      <c r="IMV820" s="56"/>
      <c r="IMW820" s="56"/>
      <c r="IMX820" s="56"/>
      <c r="IMY820" s="56"/>
      <c r="IMZ820" s="56"/>
      <c r="INA820" s="56"/>
      <c r="INB820" s="56"/>
      <c r="INC820" s="56"/>
      <c r="IND820" s="56"/>
      <c r="INE820" s="56"/>
      <c r="INF820" s="56"/>
      <c r="ING820" s="56"/>
      <c r="INH820" s="56"/>
      <c r="INI820" s="56"/>
      <c r="INJ820" s="56"/>
      <c r="INK820" s="56"/>
      <c r="INL820" s="56"/>
      <c r="INM820" s="56"/>
      <c r="INN820" s="56"/>
      <c r="INO820" s="56"/>
      <c r="INP820" s="56"/>
      <c r="INQ820" s="56"/>
      <c r="INR820" s="56"/>
      <c r="INS820" s="56"/>
      <c r="INT820" s="56"/>
      <c r="INU820" s="56"/>
      <c r="INV820" s="56"/>
      <c r="INW820" s="56"/>
      <c r="INX820" s="56"/>
      <c r="INY820" s="56"/>
      <c r="INZ820" s="56"/>
      <c r="IOA820" s="56"/>
      <c r="IOB820" s="56"/>
      <c r="IOC820" s="56"/>
      <c r="IOD820" s="56"/>
      <c r="IOE820" s="56"/>
      <c r="IOF820" s="56"/>
      <c r="IOG820" s="56"/>
      <c r="IOH820" s="56"/>
      <c r="IOI820" s="56"/>
      <c r="IOJ820" s="56"/>
      <c r="IOK820" s="56"/>
      <c r="IOL820" s="56"/>
      <c r="IOM820" s="56"/>
      <c r="ION820" s="56"/>
      <c r="IOO820" s="56"/>
      <c r="IOP820" s="56"/>
      <c r="IOQ820" s="56"/>
      <c r="IOR820" s="56"/>
      <c r="IOS820" s="56"/>
      <c r="IOT820" s="56"/>
      <c r="IOU820" s="56"/>
      <c r="IOV820" s="56"/>
      <c r="IOW820" s="56"/>
      <c r="IOX820" s="56"/>
      <c r="IOY820" s="56"/>
      <c r="IOZ820" s="56"/>
      <c r="IPA820" s="56"/>
      <c r="IPB820" s="56"/>
      <c r="IPC820" s="56"/>
      <c r="IPD820" s="56"/>
      <c r="IPE820" s="56"/>
      <c r="IPF820" s="56"/>
      <c r="IPG820" s="56"/>
      <c r="IPH820" s="56"/>
      <c r="IPI820" s="56"/>
      <c r="IPJ820" s="56"/>
      <c r="IPK820" s="56"/>
      <c r="IPL820" s="56"/>
      <c r="IPM820" s="56"/>
      <c r="IPN820" s="56"/>
      <c r="IPO820" s="56"/>
      <c r="IPP820" s="56"/>
      <c r="IPQ820" s="56"/>
      <c r="IPR820" s="56"/>
      <c r="IPS820" s="56"/>
      <c r="IPT820" s="56"/>
      <c r="IPU820" s="56"/>
      <c r="IPV820" s="56"/>
      <c r="IPW820" s="56"/>
      <c r="IPX820" s="56"/>
      <c r="IPY820" s="56"/>
      <c r="IPZ820" s="56"/>
      <c r="IQA820" s="56"/>
      <c r="IQB820" s="56"/>
      <c r="IQC820" s="56"/>
      <c r="IQD820" s="56"/>
      <c r="IQE820" s="56"/>
      <c r="IQF820" s="56"/>
      <c r="IQG820" s="56"/>
      <c r="IQH820" s="56"/>
      <c r="IQI820" s="56"/>
      <c r="IQJ820" s="56"/>
      <c r="IQK820" s="56"/>
      <c r="IQL820" s="56"/>
      <c r="IQM820" s="56"/>
      <c r="IQN820" s="56"/>
      <c r="IQO820" s="56"/>
      <c r="IQP820" s="56"/>
      <c r="IQQ820" s="56"/>
      <c r="IQR820" s="56"/>
      <c r="IQS820" s="56"/>
      <c r="IQT820" s="56"/>
      <c r="IQU820" s="56"/>
      <c r="IQV820" s="56"/>
      <c r="IQW820" s="56"/>
      <c r="IQX820" s="56"/>
      <c r="IQY820" s="56"/>
      <c r="IQZ820" s="56"/>
      <c r="IRA820" s="56"/>
      <c r="IRB820" s="56"/>
      <c r="IRC820" s="56"/>
      <c r="IRD820" s="56"/>
      <c r="IRE820" s="56"/>
      <c r="IRF820" s="56"/>
      <c r="IRG820" s="56"/>
      <c r="IRH820" s="56"/>
      <c r="IRI820" s="56"/>
      <c r="IRJ820" s="56"/>
      <c r="IRK820" s="56"/>
      <c r="IRL820" s="56"/>
      <c r="IRM820" s="56"/>
      <c r="IRN820" s="56"/>
      <c r="IRO820" s="56"/>
      <c r="IRP820" s="56"/>
      <c r="IRQ820" s="56"/>
      <c r="IRR820" s="56"/>
      <c r="IRS820" s="56"/>
      <c r="IRT820" s="56"/>
      <c r="IRU820" s="56"/>
      <c r="IRV820" s="56"/>
      <c r="IRW820" s="56"/>
      <c r="IRX820" s="56"/>
      <c r="IRY820" s="56"/>
      <c r="IRZ820" s="56"/>
      <c r="ISA820" s="56"/>
      <c r="ISB820" s="56"/>
      <c r="ISC820" s="56"/>
      <c r="ISD820" s="56"/>
      <c r="ISE820" s="56"/>
      <c r="ISF820" s="56"/>
      <c r="ISG820" s="56"/>
      <c r="ISH820" s="56"/>
      <c r="ISI820" s="56"/>
      <c r="ISJ820" s="56"/>
      <c r="ISK820" s="56"/>
      <c r="ISL820" s="56"/>
      <c r="ISM820" s="56"/>
      <c r="ISN820" s="56"/>
      <c r="ISO820" s="56"/>
      <c r="ISP820" s="56"/>
      <c r="ISQ820" s="56"/>
      <c r="ISR820" s="56"/>
      <c r="ISS820" s="56"/>
      <c r="IST820" s="56"/>
      <c r="ISU820" s="56"/>
      <c r="ISV820" s="56"/>
      <c r="ISW820" s="56"/>
      <c r="ISX820" s="56"/>
      <c r="ISY820" s="56"/>
      <c r="ISZ820" s="56"/>
      <c r="ITA820" s="56"/>
      <c r="ITB820" s="56"/>
      <c r="ITC820" s="56"/>
      <c r="ITD820" s="56"/>
      <c r="ITE820" s="56"/>
      <c r="ITF820" s="56"/>
      <c r="ITG820" s="56"/>
      <c r="ITH820" s="56"/>
      <c r="ITI820" s="56"/>
      <c r="ITJ820" s="56"/>
      <c r="ITK820" s="56"/>
      <c r="ITL820" s="56"/>
      <c r="ITM820" s="56"/>
      <c r="ITN820" s="56"/>
      <c r="ITO820" s="56"/>
      <c r="ITP820" s="56"/>
      <c r="ITQ820" s="56"/>
      <c r="ITR820" s="56"/>
      <c r="ITS820" s="56"/>
      <c r="ITT820" s="56"/>
      <c r="ITU820" s="56"/>
      <c r="ITV820" s="56"/>
      <c r="ITW820" s="56"/>
      <c r="ITX820" s="56"/>
      <c r="ITY820" s="56"/>
      <c r="ITZ820" s="56"/>
      <c r="IUA820" s="56"/>
      <c r="IUB820" s="56"/>
      <c r="IUC820" s="56"/>
      <c r="IUD820" s="56"/>
      <c r="IUE820" s="56"/>
      <c r="IUF820" s="56"/>
      <c r="IUG820" s="56"/>
      <c r="IUH820" s="56"/>
      <c r="IUI820" s="56"/>
      <c r="IUJ820" s="56"/>
      <c r="IUK820" s="56"/>
      <c r="IUL820" s="56"/>
      <c r="IUM820" s="56"/>
      <c r="IUN820" s="56"/>
      <c r="IUO820" s="56"/>
      <c r="IUP820" s="56"/>
      <c r="IUQ820" s="56"/>
      <c r="IUR820" s="56"/>
      <c r="IUS820" s="56"/>
      <c r="IUT820" s="56"/>
      <c r="IUU820" s="56"/>
      <c r="IUV820" s="56"/>
      <c r="IUW820" s="56"/>
      <c r="IUX820" s="56"/>
      <c r="IUY820" s="56"/>
      <c r="IUZ820" s="56"/>
      <c r="IVA820" s="56"/>
      <c r="IVB820" s="56"/>
      <c r="IVC820" s="56"/>
      <c r="IVD820" s="56"/>
      <c r="IVE820" s="56"/>
      <c r="IVF820" s="56"/>
      <c r="IVG820" s="56"/>
      <c r="IVH820" s="56"/>
      <c r="IVI820" s="56"/>
      <c r="IVJ820" s="56"/>
      <c r="IVK820" s="56"/>
      <c r="IVL820" s="56"/>
      <c r="IVM820" s="56"/>
      <c r="IVN820" s="56"/>
      <c r="IVO820" s="56"/>
      <c r="IVP820" s="56"/>
      <c r="IVQ820" s="56"/>
      <c r="IVR820" s="56"/>
      <c r="IVS820" s="56"/>
      <c r="IVT820" s="56"/>
      <c r="IVU820" s="56"/>
      <c r="IVV820" s="56"/>
      <c r="IVW820" s="56"/>
      <c r="IVX820" s="56"/>
      <c r="IVY820" s="56"/>
      <c r="IVZ820" s="56"/>
      <c r="IWA820" s="56"/>
      <c r="IWB820" s="56"/>
      <c r="IWC820" s="56"/>
      <c r="IWD820" s="56"/>
      <c r="IWE820" s="56"/>
      <c r="IWF820" s="56"/>
      <c r="IWG820" s="56"/>
      <c r="IWH820" s="56"/>
      <c r="IWI820" s="56"/>
      <c r="IWJ820" s="56"/>
      <c r="IWK820" s="56"/>
      <c r="IWL820" s="56"/>
      <c r="IWM820" s="56"/>
      <c r="IWN820" s="56"/>
      <c r="IWO820" s="56"/>
      <c r="IWP820" s="56"/>
      <c r="IWQ820" s="56"/>
      <c r="IWR820" s="56"/>
      <c r="IWS820" s="56"/>
      <c r="IWT820" s="56"/>
      <c r="IWU820" s="56"/>
      <c r="IWV820" s="56"/>
      <c r="IWW820" s="56"/>
      <c r="IWX820" s="56"/>
      <c r="IWY820" s="56"/>
      <c r="IWZ820" s="56"/>
      <c r="IXA820" s="56"/>
      <c r="IXB820" s="56"/>
      <c r="IXC820" s="56"/>
      <c r="IXD820" s="56"/>
      <c r="IXE820" s="56"/>
      <c r="IXF820" s="56"/>
      <c r="IXG820" s="56"/>
      <c r="IXH820" s="56"/>
      <c r="IXI820" s="56"/>
      <c r="IXJ820" s="56"/>
      <c r="IXK820" s="56"/>
      <c r="IXL820" s="56"/>
      <c r="IXM820" s="56"/>
      <c r="IXN820" s="56"/>
      <c r="IXO820" s="56"/>
      <c r="IXP820" s="56"/>
      <c r="IXQ820" s="56"/>
      <c r="IXR820" s="56"/>
      <c r="IXS820" s="56"/>
      <c r="IXT820" s="56"/>
      <c r="IXU820" s="56"/>
      <c r="IXV820" s="56"/>
      <c r="IXW820" s="56"/>
      <c r="IXX820" s="56"/>
      <c r="IXY820" s="56"/>
      <c r="IXZ820" s="56"/>
      <c r="IYA820" s="56"/>
      <c r="IYB820" s="56"/>
      <c r="IYC820" s="56"/>
      <c r="IYD820" s="56"/>
      <c r="IYE820" s="56"/>
      <c r="IYF820" s="56"/>
      <c r="IYG820" s="56"/>
      <c r="IYH820" s="56"/>
      <c r="IYI820" s="56"/>
      <c r="IYJ820" s="56"/>
      <c r="IYK820" s="56"/>
      <c r="IYL820" s="56"/>
      <c r="IYM820" s="56"/>
      <c r="IYN820" s="56"/>
      <c r="IYO820" s="56"/>
      <c r="IYP820" s="56"/>
      <c r="IYQ820" s="56"/>
      <c r="IYR820" s="56"/>
      <c r="IYS820" s="56"/>
      <c r="IYT820" s="56"/>
      <c r="IYU820" s="56"/>
      <c r="IYV820" s="56"/>
      <c r="IYW820" s="56"/>
      <c r="IYX820" s="56"/>
      <c r="IYY820" s="56"/>
      <c r="IYZ820" s="56"/>
      <c r="IZA820" s="56"/>
      <c r="IZB820" s="56"/>
      <c r="IZC820" s="56"/>
      <c r="IZD820" s="56"/>
      <c r="IZE820" s="56"/>
      <c r="IZF820" s="56"/>
      <c r="IZG820" s="56"/>
      <c r="IZH820" s="56"/>
      <c r="IZI820" s="56"/>
      <c r="IZJ820" s="56"/>
      <c r="IZK820" s="56"/>
      <c r="IZL820" s="56"/>
      <c r="IZM820" s="56"/>
      <c r="IZN820" s="56"/>
      <c r="IZO820" s="56"/>
      <c r="IZP820" s="56"/>
      <c r="IZQ820" s="56"/>
      <c r="IZR820" s="56"/>
      <c r="IZS820" s="56"/>
      <c r="IZT820" s="56"/>
      <c r="IZU820" s="56"/>
      <c r="IZV820" s="56"/>
      <c r="IZW820" s="56"/>
      <c r="IZX820" s="56"/>
      <c r="IZY820" s="56"/>
      <c r="IZZ820" s="56"/>
      <c r="JAA820" s="56"/>
      <c r="JAB820" s="56"/>
      <c r="JAC820" s="56"/>
      <c r="JAD820" s="56"/>
      <c r="JAE820" s="56"/>
      <c r="JAF820" s="56"/>
      <c r="JAG820" s="56"/>
      <c r="JAH820" s="56"/>
      <c r="JAI820" s="56"/>
      <c r="JAJ820" s="56"/>
      <c r="JAK820" s="56"/>
      <c r="JAL820" s="56"/>
      <c r="JAM820" s="56"/>
      <c r="JAN820" s="56"/>
      <c r="JAO820" s="56"/>
      <c r="JAP820" s="56"/>
      <c r="JAQ820" s="56"/>
      <c r="JAR820" s="56"/>
      <c r="JAS820" s="56"/>
      <c r="JAT820" s="56"/>
      <c r="JAU820" s="56"/>
      <c r="JAV820" s="56"/>
      <c r="JAW820" s="56"/>
      <c r="JAX820" s="56"/>
      <c r="JAY820" s="56"/>
      <c r="JAZ820" s="56"/>
      <c r="JBA820" s="56"/>
      <c r="JBB820" s="56"/>
      <c r="JBC820" s="56"/>
      <c r="JBD820" s="56"/>
      <c r="JBE820" s="56"/>
      <c r="JBF820" s="56"/>
      <c r="JBG820" s="56"/>
      <c r="JBH820" s="56"/>
      <c r="JBI820" s="56"/>
      <c r="JBJ820" s="56"/>
      <c r="JBK820" s="56"/>
      <c r="JBL820" s="56"/>
      <c r="JBM820" s="56"/>
      <c r="JBN820" s="56"/>
      <c r="JBO820" s="56"/>
      <c r="JBP820" s="56"/>
      <c r="JBQ820" s="56"/>
      <c r="JBR820" s="56"/>
      <c r="JBS820" s="56"/>
      <c r="JBT820" s="56"/>
      <c r="JBU820" s="56"/>
      <c r="JBV820" s="56"/>
      <c r="JBW820" s="56"/>
      <c r="JBX820" s="56"/>
      <c r="JBY820" s="56"/>
      <c r="JBZ820" s="56"/>
      <c r="JCA820" s="56"/>
      <c r="JCB820" s="56"/>
      <c r="JCC820" s="56"/>
      <c r="JCD820" s="56"/>
      <c r="JCE820" s="56"/>
      <c r="JCF820" s="56"/>
      <c r="JCG820" s="56"/>
      <c r="JCH820" s="56"/>
      <c r="JCI820" s="56"/>
      <c r="JCJ820" s="56"/>
      <c r="JCK820" s="56"/>
      <c r="JCL820" s="56"/>
      <c r="JCM820" s="56"/>
      <c r="JCN820" s="56"/>
      <c r="JCO820" s="56"/>
      <c r="JCP820" s="56"/>
      <c r="JCQ820" s="56"/>
      <c r="JCR820" s="56"/>
      <c r="JCS820" s="56"/>
      <c r="JCT820" s="56"/>
      <c r="JCU820" s="56"/>
      <c r="JCV820" s="56"/>
      <c r="JCW820" s="56"/>
      <c r="JCX820" s="56"/>
      <c r="JCY820" s="56"/>
      <c r="JCZ820" s="56"/>
      <c r="JDA820" s="56"/>
      <c r="JDB820" s="56"/>
      <c r="JDC820" s="56"/>
      <c r="JDD820" s="56"/>
      <c r="JDE820" s="56"/>
      <c r="JDF820" s="56"/>
      <c r="JDG820" s="56"/>
      <c r="JDH820" s="56"/>
      <c r="JDI820" s="56"/>
      <c r="JDJ820" s="56"/>
      <c r="JDK820" s="56"/>
      <c r="JDL820" s="56"/>
      <c r="JDM820" s="56"/>
      <c r="JDN820" s="56"/>
      <c r="JDO820" s="56"/>
      <c r="JDP820" s="56"/>
      <c r="JDQ820" s="56"/>
      <c r="JDR820" s="56"/>
      <c r="JDS820" s="56"/>
      <c r="JDT820" s="56"/>
      <c r="JDU820" s="56"/>
      <c r="JDV820" s="56"/>
      <c r="JDW820" s="56"/>
      <c r="JDX820" s="56"/>
      <c r="JDY820" s="56"/>
      <c r="JDZ820" s="56"/>
      <c r="JEA820" s="56"/>
      <c r="JEB820" s="56"/>
      <c r="JEC820" s="56"/>
      <c r="JED820" s="56"/>
      <c r="JEE820" s="56"/>
      <c r="JEF820" s="56"/>
      <c r="JEG820" s="56"/>
      <c r="JEH820" s="56"/>
      <c r="JEI820" s="56"/>
      <c r="JEJ820" s="56"/>
      <c r="JEK820" s="56"/>
      <c r="JEL820" s="56"/>
      <c r="JEM820" s="56"/>
      <c r="JEN820" s="56"/>
      <c r="JEO820" s="56"/>
      <c r="JEP820" s="56"/>
      <c r="JEQ820" s="56"/>
      <c r="JER820" s="56"/>
      <c r="JES820" s="56"/>
      <c r="JET820" s="56"/>
      <c r="JEU820" s="56"/>
      <c r="JEV820" s="56"/>
      <c r="JEW820" s="56"/>
      <c r="JEX820" s="56"/>
      <c r="JEY820" s="56"/>
      <c r="JEZ820" s="56"/>
      <c r="JFA820" s="56"/>
      <c r="JFB820" s="56"/>
      <c r="JFC820" s="56"/>
      <c r="JFD820" s="56"/>
      <c r="JFE820" s="56"/>
      <c r="JFF820" s="56"/>
      <c r="JFG820" s="56"/>
      <c r="JFH820" s="56"/>
      <c r="JFI820" s="56"/>
      <c r="JFJ820" s="56"/>
      <c r="JFK820" s="56"/>
      <c r="JFL820" s="56"/>
      <c r="JFM820" s="56"/>
      <c r="JFN820" s="56"/>
      <c r="JFO820" s="56"/>
      <c r="JFP820" s="56"/>
      <c r="JFQ820" s="56"/>
      <c r="JFR820" s="56"/>
      <c r="JFS820" s="56"/>
      <c r="JFT820" s="56"/>
      <c r="JFU820" s="56"/>
      <c r="JFV820" s="56"/>
      <c r="JFW820" s="56"/>
      <c r="JFX820" s="56"/>
      <c r="JFY820" s="56"/>
      <c r="JFZ820" s="56"/>
      <c r="JGA820" s="56"/>
      <c r="JGB820" s="56"/>
      <c r="JGC820" s="56"/>
      <c r="JGD820" s="56"/>
      <c r="JGE820" s="56"/>
      <c r="JGF820" s="56"/>
      <c r="JGG820" s="56"/>
      <c r="JGH820" s="56"/>
      <c r="JGI820" s="56"/>
      <c r="JGJ820" s="56"/>
      <c r="JGK820" s="56"/>
      <c r="JGL820" s="56"/>
      <c r="JGM820" s="56"/>
      <c r="JGN820" s="56"/>
      <c r="JGO820" s="56"/>
      <c r="JGP820" s="56"/>
      <c r="JGQ820" s="56"/>
      <c r="JGR820" s="56"/>
      <c r="JGS820" s="56"/>
      <c r="JGT820" s="56"/>
      <c r="JGU820" s="56"/>
      <c r="JGV820" s="56"/>
      <c r="JGW820" s="56"/>
      <c r="JGX820" s="56"/>
      <c r="JGY820" s="56"/>
      <c r="JGZ820" s="56"/>
      <c r="JHA820" s="56"/>
      <c r="JHB820" s="56"/>
      <c r="JHC820" s="56"/>
      <c r="JHD820" s="56"/>
      <c r="JHE820" s="56"/>
      <c r="JHF820" s="56"/>
      <c r="JHG820" s="56"/>
      <c r="JHH820" s="56"/>
      <c r="JHI820" s="56"/>
      <c r="JHJ820" s="56"/>
      <c r="JHK820" s="56"/>
      <c r="JHL820" s="56"/>
      <c r="JHM820" s="56"/>
      <c r="JHN820" s="56"/>
      <c r="JHO820" s="56"/>
      <c r="JHP820" s="56"/>
      <c r="JHQ820" s="56"/>
      <c r="JHR820" s="56"/>
      <c r="JHS820" s="56"/>
      <c r="JHT820" s="56"/>
      <c r="JHU820" s="56"/>
      <c r="JHV820" s="56"/>
      <c r="JHW820" s="56"/>
      <c r="JHX820" s="56"/>
      <c r="JHY820" s="56"/>
      <c r="JHZ820" s="56"/>
      <c r="JIA820" s="56"/>
      <c r="JIB820" s="56"/>
      <c r="JIC820" s="56"/>
      <c r="JID820" s="56"/>
      <c r="JIE820" s="56"/>
      <c r="JIF820" s="56"/>
      <c r="JIG820" s="56"/>
      <c r="JIH820" s="56"/>
      <c r="JII820" s="56"/>
      <c r="JIJ820" s="56"/>
      <c r="JIK820" s="56"/>
      <c r="JIL820" s="56"/>
      <c r="JIM820" s="56"/>
      <c r="JIN820" s="56"/>
      <c r="JIO820" s="56"/>
      <c r="JIP820" s="56"/>
      <c r="JIQ820" s="56"/>
      <c r="JIR820" s="56"/>
      <c r="JIS820" s="56"/>
      <c r="JIT820" s="56"/>
      <c r="JIU820" s="56"/>
      <c r="JIV820" s="56"/>
      <c r="JIW820" s="56"/>
      <c r="JIX820" s="56"/>
      <c r="JIY820" s="56"/>
      <c r="JIZ820" s="56"/>
      <c r="JJA820" s="56"/>
      <c r="JJB820" s="56"/>
      <c r="JJC820" s="56"/>
      <c r="JJD820" s="56"/>
      <c r="JJE820" s="56"/>
      <c r="JJF820" s="56"/>
      <c r="JJG820" s="56"/>
      <c r="JJH820" s="56"/>
      <c r="JJI820" s="56"/>
      <c r="JJJ820" s="56"/>
      <c r="JJK820" s="56"/>
      <c r="JJL820" s="56"/>
      <c r="JJM820" s="56"/>
      <c r="JJN820" s="56"/>
      <c r="JJO820" s="56"/>
      <c r="JJP820" s="56"/>
      <c r="JJQ820" s="56"/>
      <c r="JJR820" s="56"/>
      <c r="JJS820" s="56"/>
      <c r="JJT820" s="56"/>
      <c r="JJU820" s="56"/>
      <c r="JJV820" s="56"/>
      <c r="JJW820" s="56"/>
      <c r="JJX820" s="56"/>
      <c r="JJY820" s="56"/>
      <c r="JJZ820" s="56"/>
      <c r="JKA820" s="56"/>
      <c r="JKB820" s="56"/>
      <c r="JKC820" s="56"/>
      <c r="JKD820" s="56"/>
      <c r="JKE820" s="56"/>
      <c r="JKF820" s="56"/>
      <c r="JKG820" s="56"/>
      <c r="JKH820" s="56"/>
      <c r="JKI820" s="56"/>
      <c r="JKJ820" s="56"/>
      <c r="JKK820" s="56"/>
      <c r="JKL820" s="56"/>
      <c r="JKM820" s="56"/>
      <c r="JKN820" s="56"/>
      <c r="JKO820" s="56"/>
      <c r="JKP820" s="56"/>
      <c r="JKQ820" s="56"/>
      <c r="JKR820" s="56"/>
      <c r="JKS820" s="56"/>
      <c r="JKT820" s="56"/>
      <c r="JKU820" s="56"/>
      <c r="JKV820" s="56"/>
      <c r="JKW820" s="56"/>
      <c r="JKX820" s="56"/>
      <c r="JKY820" s="56"/>
      <c r="JKZ820" s="56"/>
      <c r="JLA820" s="56"/>
      <c r="JLB820" s="56"/>
      <c r="JLC820" s="56"/>
      <c r="JLD820" s="56"/>
      <c r="JLE820" s="56"/>
      <c r="JLF820" s="56"/>
      <c r="JLG820" s="56"/>
      <c r="JLH820" s="56"/>
      <c r="JLI820" s="56"/>
      <c r="JLJ820" s="56"/>
      <c r="JLK820" s="56"/>
      <c r="JLL820" s="56"/>
      <c r="JLM820" s="56"/>
      <c r="JLN820" s="56"/>
      <c r="JLO820" s="56"/>
      <c r="JLP820" s="56"/>
      <c r="JLQ820" s="56"/>
      <c r="JLR820" s="56"/>
      <c r="JLS820" s="56"/>
      <c r="JLT820" s="56"/>
      <c r="JLU820" s="56"/>
      <c r="JLV820" s="56"/>
      <c r="JLW820" s="56"/>
      <c r="JLX820" s="56"/>
      <c r="JLY820" s="56"/>
      <c r="JLZ820" s="56"/>
      <c r="JMA820" s="56"/>
      <c r="JMB820" s="56"/>
      <c r="JMC820" s="56"/>
      <c r="JMD820" s="56"/>
      <c r="JME820" s="56"/>
      <c r="JMF820" s="56"/>
      <c r="JMG820" s="56"/>
      <c r="JMH820" s="56"/>
      <c r="JMI820" s="56"/>
      <c r="JMJ820" s="56"/>
      <c r="JMK820" s="56"/>
      <c r="JML820" s="56"/>
      <c r="JMM820" s="56"/>
      <c r="JMN820" s="56"/>
      <c r="JMO820" s="56"/>
      <c r="JMP820" s="56"/>
      <c r="JMQ820" s="56"/>
      <c r="JMR820" s="56"/>
      <c r="JMS820" s="56"/>
      <c r="JMT820" s="56"/>
      <c r="JMU820" s="56"/>
      <c r="JMV820" s="56"/>
      <c r="JMW820" s="56"/>
      <c r="JMX820" s="56"/>
      <c r="JMY820" s="56"/>
      <c r="JMZ820" s="56"/>
      <c r="JNA820" s="56"/>
      <c r="JNB820" s="56"/>
      <c r="JNC820" s="56"/>
      <c r="JND820" s="56"/>
      <c r="JNE820" s="56"/>
      <c r="JNF820" s="56"/>
      <c r="JNG820" s="56"/>
      <c r="JNH820" s="56"/>
      <c r="JNI820" s="56"/>
      <c r="JNJ820" s="56"/>
      <c r="JNK820" s="56"/>
      <c r="JNL820" s="56"/>
      <c r="JNM820" s="56"/>
      <c r="JNN820" s="56"/>
      <c r="JNO820" s="56"/>
      <c r="JNP820" s="56"/>
      <c r="JNQ820" s="56"/>
      <c r="JNR820" s="56"/>
      <c r="JNS820" s="56"/>
      <c r="JNT820" s="56"/>
      <c r="JNU820" s="56"/>
      <c r="JNV820" s="56"/>
      <c r="JNW820" s="56"/>
      <c r="JNX820" s="56"/>
      <c r="JNY820" s="56"/>
      <c r="JNZ820" s="56"/>
      <c r="JOA820" s="56"/>
      <c r="JOB820" s="56"/>
      <c r="JOC820" s="56"/>
      <c r="JOD820" s="56"/>
      <c r="JOE820" s="56"/>
      <c r="JOF820" s="56"/>
      <c r="JOG820" s="56"/>
      <c r="JOH820" s="56"/>
      <c r="JOI820" s="56"/>
      <c r="JOJ820" s="56"/>
      <c r="JOK820" s="56"/>
      <c r="JOL820" s="56"/>
      <c r="JOM820" s="56"/>
      <c r="JON820" s="56"/>
      <c r="JOO820" s="56"/>
      <c r="JOP820" s="56"/>
      <c r="JOQ820" s="56"/>
      <c r="JOR820" s="56"/>
      <c r="JOS820" s="56"/>
      <c r="JOT820" s="56"/>
      <c r="JOU820" s="56"/>
      <c r="JOV820" s="56"/>
      <c r="JOW820" s="56"/>
      <c r="JOX820" s="56"/>
      <c r="JOY820" s="56"/>
      <c r="JOZ820" s="56"/>
      <c r="JPA820" s="56"/>
      <c r="JPB820" s="56"/>
      <c r="JPC820" s="56"/>
      <c r="JPD820" s="56"/>
      <c r="JPE820" s="56"/>
      <c r="JPF820" s="56"/>
      <c r="JPG820" s="56"/>
      <c r="JPH820" s="56"/>
      <c r="JPI820" s="56"/>
      <c r="JPJ820" s="56"/>
      <c r="JPK820" s="56"/>
      <c r="JPL820" s="56"/>
      <c r="JPM820" s="56"/>
      <c r="JPN820" s="56"/>
      <c r="JPO820" s="56"/>
      <c r="JPP820" s="56"/>
      <c r="JPQ820" s="56"/>
      <c r="JPR820" s="56"/>
      <c r="JPS820" s="56"/>
      <c r="JPT820" s="56"/>
      <c r="JPU820" s="56"/>
      <c r="JPV820" s="56"/>
      <c r="JPW820" s="56"/>
      <c r="JPX820" s="56"/>
      <c r="JPY820" s="56"/>
      <c r="JPZ820" s="56"/>
      <c r="JQA820" s="56"/>
      <c r="JQB820" s="56"/>
      <c r="JQC820" s="56"/>
      <c r="JQD820" s="56"/>
      <c r="JQE820" s="56"/>
      <c r="JQF820" s="56"/>
      <c r="JQG820" s="56"/>
      <c r="JQH820" s="56"/>
      <c r="JQI820" s="56"/>
      <c r="JQJ820" s="56"/>
      <c r="JQK820" s="56"/>
      <c r="JQL820" s="56"/>
      <c r="JQM820" s="56"/>
      <c r="JQN820" s="56"/>
      <c r="JQO820" s="56"/>
      <c r="JQP820" s="56"/>
      <c r="JQQ820" s="56"/>
      <c r="JQR820" s="56"/>
      <c r="JQS820" s="56"/>
      <c r="JQT820" s="56"/>
      <c r="JQU820" s="56"/>
      <c r="JQV820" s="56"/>
      <c r="JQW820" s="56"/>
      <c r="JQX820" s="56"/>
      <c r="JQY820" s="56"/>
      <c r="JQZ820" s="56"/>
      <c r="JRA820" s="56"/>
      <c r="JRB820" s="56"/>
      <c r="JRC820" s="56"/>
      <c r="JRD820" s="56"/>
      <c r="JRE820" s="56"/>
      <c r="JRF820" s="56"/>
      <c r="JRG820" s="56"/>
      <c r="JRH820" s="56"/>
      <c r="JRI820" s="56"/>
      <c r="JRJ820" s="56"/>
      <c r="JRK820" s="56"/>
      <c r="JRL820" s="56"/>
      <c r="JRM820" s="56"/>
      <c r="JRN820" s="56"/>
      <c r="JRO820" s="56"/>
      <c r="JRP820" s="56"/>
      <c r="JRQ820" s="56"/>
      <c r="JRR820" s="56"/>
      <c r="JRS820" s="56"/>
      <c r="JRT820" s="56"/>
      <c r="JRU820" s="56"/>
      <c r="JRV820" s="56"/>
      <c r="JRW820" s="56"/>
      <c r="JRX820" s="56"/>
      <c r="JRY820" s="56"/>
      <c r="JRZ820" s="56"/>
      <c r="JSA820" s="56"/>
      <c r="JSB820" s="56"/>
      <c r="JSC820" s="56"/>
      <c r="JSD820" s="56"/>
      <c r="JSE820" s="56"/>
      <c r="JSF820" s="56"/>
      <c r="JSG820" s="56"/>
      <c r="JSH820" s="56"/>
      <c r="JSI820" s="56"/>
      <c r="JSJ820" s="56"/>
      <c r="JSK820" s="56"/>
      <c r="JSL820" s="56"/>
      <c r="JSM820" s="56"/>
      <c r="JSN820" s="56"/>
      <c r="JSO820" s="56"/>
      <c r="JSP820" s="56"/>
      <c r="JSQ820" s="56"/>
      <c r="JSR820" s="56"/>
      <c r="JSS820" s="56"/>
      <c r="JST820" s="56"/>
      <c r="JSU820" s="56"/>
      <c r="JSV820" s="56"/>
      <c r="JSW820" s="56"/>
      <c r="JSX820" s="56"/>
      <c r="JSY820" s="56"/>
      <c r="JSZ820" s="56"/>
      <c r="JTA820" s="56"/>
      <c r="JTB820" s="56"/>
      <c r="JTC820" s="56"/>
      <c r="JTD820" s="56"/>
      <c r="JTE820" s="56"/>
      <c r="JTF820" s="56"/>
      <c r="JTG820" s="56"/>
      <c r="JTH820" s="56"/>
      <c r="JTI820" s="56"/>
      <c r="JTJ820" s="56"/>
      <c r="JTK820" s="56"/>
      <c r="JTL820" s="56"/>
      <c r="JTM820" s="56"/>
      <c r="JTN820" s="56"/>
      <c r="JTO820" s="56"/>
      <c r="JTP820" s="56"/>
      <c r="JTQ820" s="56"/>
      <c r="JTR820" s="56"/>
      <c r="JTS820" s="56"/>
      <c r="JTT820" s="56"/>
      <c r="JTU820" s="56"/>
      <c r="JTV820" s="56"/>
      <c r="JTW820" s="56"/>
      <c r="JTX820" s="56"/>
      <c r="JTY820" s="56"/>
      <c r="JTZ820" s="56"/>
      <c r="JUA820" s="56"/>
      <c r="JUB820" s="56"/>
      <c r="JUC820" s="56"/>
      <c r="JUD820" s="56"/>
      <c r="JUE820" s="56"/>
      <c r="JUF820" s="56"/>
      <c r="JUG820" s="56"/>
      <c r="JUH820" s="56"/>
      <c r="JUI820" s="56"/>
      <c r="JUJ820" s="56"/>
      <c r="JUK820" s="56"/>
      <c r="JUL820" s="56"/>
      <c r="JUM820" s="56"/>
      <c r="JUN820" s="56"/>
      <c r="JUO820" s="56"/>
      <c r="JUP820" s="56"/>
      <c r="JUQ820" s="56"/>
      <c r="JUR820" s="56"/>
      <c r="JUS820" s="56"/>
      <c r="JUT820" s="56"/>
      <c r="JUU820" s="56"/>
      <c r="JUV820" s="56"/>
      <c r="JUW820" s="56"/>
      <c r="JUX820" s="56"/>
      <c r="JUY820" s="56"/>
      <c r="JUZ820" s="56"/>
      <c r="JVA820" s="56"/>
      <c r="JVB820" s="56"/>
      <c r="JVC820" s="56"/>
      <c r="JVD820" s="56"/>
      <c r="JVE820" s="56"/>
      <c r="JVF820" s="56"/>
      <c r="JVG820" s="56"/>
      <c r="JVH820" s="56"/>
      <c r="JVI820" s="56"/>
      <c r="JVJ820" s="56"/>
      <c r="JVK820" s="56"/>
      <c r="JVL820" s="56"/>
      <c r="JVM820" s="56"/>
      <c r="JVN820" s="56"/>
      <c r="JVO820" s="56"/>
      <c r="JVP820" s="56"/>
      <c r="JVQ820" s="56"/>
      <c r="JVR820" s="56"/>
      <c r="JVS820" s="56"/>
      <c r="JVT820" s="56"/>
      <c r="JVU820" s="56"/>
      <c r="JVV820" s="56"/>
      <c r="JVW820" s="56"/>
      <c r="JVX820" s="56"/>
      <c r="JVY820" s="56"/>
      <c r="JVZ820" s="56"/>
      <c r="JWA820" s="56"/>
      <c r="JWB820" s="56"/>
      <c r="JWC820" s="56"/>
      <c r="JWD820" s="56"/>
      <c r="JWE820" s="56"/>
      <c r="JWF820" s="56"/>
      <c r="JWG820" s="56"/>
      <c r="JWH820" s="56"/>
      <c r="JWI820" s="56"/>
      <c r="JWJ820" s="56"/>
      <c r="JWK820" s="56"/>
      <c r="JWL820" s="56"/>
      <c r="JWM820" s="56"/>
      <c r="JWN820" s="56"/>
      <c r="JWO820" s="56"/>
      <c r="JWP820" s="56"/>
      <c r="JWQ820" s="56"/>
      <c r="JWR820" s="56"/>
      <c r="JWS820" s="56"/>
      <c r="JWT820" s="56"/>
      <c r="JWU820" s="56"/>
      <c r="JWV820" s="56"/>
      <c r="JWW820" s="56"/>
      <c r="JWX820" s="56"/>
      <c r="JWY820" s="56"/>
      <c r="JWZ820" s="56"/>
      <c r="JXA820" s="56"/>
      <c r="JXB820" s="56"/>
      <c r="JXC820" s="56"/>
      <c r="JXD820" s="56"/>
      <c r="JXE820" s="56"/>
      <c r="JXF820" s="56"/>
      <c r="JXG820" s="56"/>
      <c r="JXH820" s="56"/>
      <c r="JXI820" s="56"/>
      <c r="JXJ820" s="56"/>
      <c r="JXK820" s="56"/>
      <c r="JXL820" s="56"/>
      <c r="JXM820" s="56"/>
      <c r="JXN820" s="56"/>
      <c r="JXO820" s="56"/>
      <c r="JXP820" s="56"/>
      <c r="JXQ820" s="56"/>
      <c r="JXR820" s="56"/>
      <c r="JXS820" s="56"/>
      <c r="JXT820" s="56"/>
      <c r="JXU820" s="56"/>
      <c r="JXV820" s="56"/>
      <c r="JXW820" s="56"/>
      <c r="JXX820" s="56"/>
      <c r="JXY820" s="56"/>
      <c r="JXZ820" s="56"/>
      <c r="JYA820" s="56"/>
      <c r="JYB820" s="56"/>
      <c r="JYC820" s="56"/>
      <c r="JYD820" s="56"/>
      <c r="JYE820" s="56"/>
      <c r="JYF820" s="56"/>
      <c r="JYG820" s="56"/>
      <c r="JYH820" s="56"/>
      <c r="JYI820" s="56"/>
      <c r="JYJ820" s="56"/>
      <c r="JYK820" s="56"/>
      <c r="JYL820" s="56"/>
      <c r="JYM820" s="56"/>
      <c r="JYN820" s="56"/>
      <c r="JYO820" s="56"/>
      <c r="JYP820" s="56"/>
      <c r="JYQ820" s="56"/>
      <c r="JYR820" s="56"/>
      <c r="JYS820" s="56"/>
      <c r="JYT820" s="56"/>
      <c r="JYU820" s="56"/>
      <c r="JYV820" s="56"/>
      <c r="JYW820" s="56"/>
      <c r="JYX820" s="56"/>
      <c r="JYY820" s="56"/>
      <c r="JYZ820" s="56"/>
      <c r="JZA820" s="56"/>
      <c r="JZB820" s="56"/>
      <c r="JZC820" s="56"/>
      <c r="JZD820" s="56"/>
      <c r="JZE820" s="56"/>
      <c r="JZF820" s="56"/>
      <c r="JZG820" s="56"/>
      <c r="JZH820" s="56"/>
      <c r="JZI820" s="56"/>
      <c r="JZJ820" s="56"/>
      <c r="JZK820" s="56"/>
      <c r="JZL820" s="56"/>
      <c r="JZM820" s="56"/>
      <c r="JZN820" s="56"/>
      <c r="JZO820" s="56"/>
      <c r="JZP820" s="56"/>
      <c r="JZQ820" s="56"/>
      <c r="JZR820" s="56"/>
      <c r="JZS820" s="56"/>
      <c r="JZT820" s="56"/>
      <c r="JZU820" s="56"/>
      <c r="JZV820" s="56"/>
      <c r="JZW820" s="56"/>
      <c r="JZX820" s="56"/>
      <c r="JZY820" s="56"/>
      <c r="JZZ820" s="56"/>
      <c r="KAA820" s="56"/>
      <c r="KAB820" s="56"/>
      <c r="KAC820" s="56"/>
      <c r="KAD820" s="56"/>
      <c r="KAE820" s="56"/>
      <c r="KAF820" s="56"/>
      <c r="KAG820" s="56"/>
      <c r="KAH820" s="56"/>
      <c r="KAI820" s="56"/>
      <c r="KAJ820" s="56"/>
      <c r="KAK820" s="56"/>
      <c r="KAL820" s="56"/>
      <c r="KAM820" s="56"/>
      <c r="KAN820" s="56"/>
      <c r="KAO820" s="56"/>
      <c r="KAP820" s="56"/>
      <c r="KAQ820" s="56"/>
      <c r="KAR820" s="56"/>
      <c r="KAS820" s="56"/>
      <c r="KAT820" s="56"/>
      <c r="KAU820" s="56"/>
      <c r="KAV820" s="56"/>
      <c r="KAW820" s="56"/>
      <c r="KAX820" s="56"/>
      <c r="KAY820" s="56"/>
      <c r="KAZ820" s="56"/>
      <c r="KBA820" s="56"/>
      <c r="KBB820" s="56"/>
      <c r="KBC820" s="56"/>
      <c r="KBD820" s="56"/>
      <c r="KBE820" s="56"/>
      <c r="KBF820" s="56"/>
      <c r="KBG820" s="56"/>
      <c r="KBH820" s="56"/>
      <c r="KBI820" s="56"/>
      <c r="KBJ820" s="56"/>
      <c r="KBK820" s="56"/>
      <c r="KBL820" s="56"/>
      <c r="KBM820" s="56"/>
      <c r="KBN820" s="56"/>
      <c r="KBO820" s="56"/>
      <c r="KBP820" s="56"/>
      <c r="KBQ820" s="56"/>
      <c r="KBR820" s="56"/>
      <c r="KBS820" s="56"/>
      <c r="KBT820" s="56"/>
      <c r="KBU820" s="56"/>
      <c r="KBV820" s="56"/>
      <c r="KBW820" s="56"/>
      <c r="KBX820" s="56"/>
      <c r="KBY820" s="56"/>
      <c r="KBZ820" s="56"/>
      <c r="KCA820" s="56"/>
      <c r="KCB820" s="56"/>
      <c r="KCC820" s="56"/>
      <c r="KCD820" s="56"/>
      <c r="KCE820" s="56"/>
      <c r="KCF820" s="56"/>
      <c r="KCG820" s="56"/>
      <c r="KCH820" s="56"/>
      <c r="KCI820" s="56"/>
      <c r="KCJ820" s="56"/>
      <c r="KCK820" s="56"/>
      <c r="KCL820" s="56"/>
      <c r="KCM820" s="56"/>
      <c r="KCN820" s="56"/>
      <c r="KCO820" s="56"/>
      <c r="KCP820" s="56"/>
      <c r="KCQ820" s="56"/>
      <c r="KCR820" s="56"/>
      <c r="KCS820" s="56"/>
      <c r="KCT820" s="56"/>
      <c r="KCU820" s="56"/>
      <c r="KCV820" s="56"/>
      <c r="KCW820" s="56"/>
      <c r="KCX820" s="56"/>
      <c r="KCY820" s="56"/>
      <c r="KCZ820" s="56"/>
      <c r="KDA820" s="56"/>
      <c r="KDB820" s="56"/>
      <c r="KDC820" s="56"/>
      <c r="KDD820" s="56"/>
      <c r="KDE820" s="56"/>
      <c r="KDF820" s="56"/>
      <c r="KDG820" s="56"/>
      <c r="KDH820" s="56"/>
      <c r="KDI820" s="56"/>
      <c r="KDJ820" s="56"/>
      <c r="KDK820" s="56"/>
      <c r="KDL820" s="56"/>
      <c r="KDM820" s="56"/>
      <c r="KDN820" s="56"/>
      <c r="KDO820" s="56"/>
      <c r="KDP820" s="56"/>
      <c r="KDQ820" s="56"/>
      <c r="KDR820" s="56"/>
      <c r="KDS820" s="56"/>
      <c r="KDT820" s="56"/>
      <c r="KDU820" s="56"/>
      <c r="KDV820" s="56"/>
      <c r="KDW820" s="56"/>
      <c r="KDX820" s="56"/>
      <c r="KDY820" s="56"/>
      <c r="KDZ820" s="56"/>
      <c r="KEA820" s="56"/>
      <c r="KEB820" s="56"/>
      <c r="KEC820" s="56"/>
      <c r="KED820" s="56"/>
      <c r="KEE820" s="56"/>
      <c r="KEF820" s="56"/>
      <c r="KEG820" s="56"/>
      <c r="KEH820" s="56"/>
      <c r="KEI820" s="56"/>
      <c r="KEJ820" s="56"/>
      <c r="KEK820" s="56"/>
      <c r="KEL820" s="56"/>
      <c r="KEM820" s="56"/>
      <c r="KEN820" s="56"/>
      <c r="KEO820" s="56"/>
      <c r="KEP820" s="56"/>
      <c r="KEQ820" s="56"/>
      <c r="KER820" s="56"/>
      <c r="KES820" s="56"/>
      <c r="KET820" s="56"/>
      <c r="KEU820" s="56"/>
      <c r="KEV820" s="56"/>
      <c r="KEW820" s="56"/>
      <c r="KEX820" s="56"/>
      <c r="KEY820" s="56"/>
      <c r="KEZ820" s="56"/>
      <c r="KFA820" s="56"/>
      <c r="KFB820" s="56"/>
      <c r="KFC820" s="56"/>
      <c r="KFD820" s="56"/>
      <c r="KFE820" s="56"/>
      <c r="KFF820" s="56"/>
      <c r="KFG820" s="56"/>
      <c r="KFH820" s="56"/>
      <c r="KFI820" s="56"/>
      <c r="KFJ820" s="56"/>
      <c r="KFK820" s="56"/>
      <c r="KFL820" s="56"/>
      <c r="KFM820" s="56"/>
      <c r="KFN820" s="56"/>
      <c r="KFO820" s="56"/>
      <c r="KFP820" s="56"/>
      <c r="KFQ820" s="56"/>
      <c r="KFR820" s="56"/>
      <c r="KFS820" s="56"/>
      <c r="KFT820" s="56"/>
      <c r="KFU820" s="56"/>
      <c r="KFV820" s="56"/>
      <c r="KFW820" s="56"/>
      <c r="KFX820" s="56"/>
      <c r="KFY820" s="56"/>
      <c r="KFZ820" s="56"/>
      <c r="KGA820" s="56"/>
      <c r="KGB820" s="56"/>
      <c r="KGC820" s="56"/>
      <c r="KGD820" s="56"/>
      <c r="KGE820" s="56"/>
      <c r="KGF820" s="56"/>
      <c r="KGG820" s="56"/>
      <c r="KGH820" s="56"/>
      <c r="KGI820" s="56"/>
      <c r="KGJ820" s="56"/>
      <c r="KGK820" s="56"/>
      <c r="KGL820" s="56"/>
      <c r="KGM820" s="56"/>
      <c r="KGN820" s="56"/>
      <c r="KGO820" s="56"/>
      <c r="KGP820" s="56"/>
      <c r="KGQ820" s="56"/>
      <c r="KGR820" s="56"/>
      <c r="KGS820" s="56"/>
      <c r="KGT820" s="56"/>
      <c r="KGU820" s="56"/>
      <c r="KGV820" s="56"/>
      <c r="KGW820" s="56"/>
      <c r="KGX820" s="56"/>
      <c r="KGY820" s="56"/>
      <c r="KGZ820" s="56"/>
      <c r="KHA820" s="56"/>
      <c r="KHB820" s="56"/>
      <c r="KHC820" s="56"/>
      <c r="KHD820" s="56"/>
      <c r="KHE820" s="56"/>
      <c r="KHF820" s="56"/>
      <c r="KHG820" s="56"/>
      <c r="KHH820" s="56"/>
      <c r="KHI820" s="56"/>
      <c r="KHJ820" s="56"/>
      <c r="KHK820" s="56"/>
      <c r="KHL820" s="56"/>
      <c r="KHM820" s="56"/>
      <c r="KHN820" s="56"/>
      <c r="KHO820" s="56"/>
      <c r="KHP820" s="56"/>
      <c r="KHQ820" s="56"/>
      <c r="KHR820" s="56"/>
      <c r="KHS820" s="56"/>
      <c r="KHT820" s="56"/>
      <c r="KHU820" s="56"/>
      <c r="KHV820" s="56"/>
      <c r="KHW820" s="56"/>
      <c r="KHX820" s="56"/>
      <c r="KHY820" s="56"/>
      <c r="KHZ820" s="56"/>
      <c r="KIA820" s="56"/>
      <c r="KIB820" s="56"/>
      <c r="KIC820" s="56"/>
      <c r="KID820" s="56"/>
      <c r="KIE820" s="56"/>
      <c r="KIF820" s="56"/>
      <c r="KIG820" s="56"/>
      <c r="KIH820" s="56"/>
      <c r="KII820" s="56"/>
      <c r="KIJ820" s="56"/>
      <c r="KIK820" s="56"/>
      <c r="KIL820" s="56"/>
      <c r="KIM820" s="56"/>
      <c r="KIN820" s="56"/>
      <c r="KIO820" s="56"/>
      <c r="KIP820" s="56"/>
      <c r="KIQ820" s="56"/>
      <c r="KIR820" s="56"/>
      <c r="KIS820" s="56"/>
      <c r="KIT820" s="56"/>
      <c r="KIU820" s="56"/>
      <c r="KIV820" s="56"/>
      <c r="KIW820" s="56"/>
      <c r="KIX820" s="56"/>
      <c r="KIY820" s="56"/>
      <c r="KIZ820" s="56"/>
      <c r="KJA820" s="56"/>
      <c r="KJB820" s="56"/>
      <c r="KJC820" s="56"/>
      <c r="KJD820" s="56"/>
      <c r="KJE820" s="56"/>
      <c r="KJF820" s="56"/>
      <c r="KJG820" s="56"/>
      <c r="KJH820" s="56"/>
      <c r="KJI820" s="56"/>
      <c r="KJJ820" s="56"/>
      <c r="KJK820" s="56"/>
      <c r="KJL820" s="56"/>
      <c r="KJM820" s="56"/>
      <c r="KJN820" s="56"/>
      <c r="KJO820" s="56"/>
      <c r="KJP820" s="56"/>
      <c r="KJQ820" s="56"/>
      <c r="KJR820" s="56"/>
      <c r="KJS820" s="56"/>
      <c r="KJT820" s="56"/>
      <c r="KJU820" s="56"/>
      <c r="KJV820" s="56"/>
      <c r="KJW820" s="56"/>
      <c r="KJX820" s="56"/>
      <c r="KJY820" s="56"/>
      <c r="KJZ820" s="56"/>
      <c r="KKA820" s="56"/>
      <c r="KKB820" s="56"/>
      <c r="KKC820" s="56"/>
      <c r="KKD820" s="56"/>
      <c r="KKE820" s="56"/>
      <c r="KKF820" s="56"/>
      <c r="KKG820" s="56"/>
      <c r="KKH820" s="56"/>
      <c r="KKI820" s="56"/>
      <c r="KKJ820" s="56"/>
      <c r="KKK820" s="56"/>
      <c r="KKL820" s="56"/>
      <c r="KKM820" s="56"/>
      <c r="KKN820" s="56"/>
      <c r="KKO820" s="56"/>
      <c r="KKP820" s="56"/>
      <c r="KKQ820" s="56"/>
      <c r="KKR820" s="56"/>
      <c r="KKS820" s="56"/>
      <c r="KKT820" s="56"/>
      <c r="KKU820" s="56"/>
      <c r="KKV820" s="56"/>
      <c r="KKW820" s="56"/>
      <c r="KKX820" s="56"/>
      <c r="KKY820" s="56"/>
      <c r="KKZ820" s="56"/>
      <c r="KLA820" s="56"/>
      <c r="KLB820" s="56"/>
      <c r="KLC820" s="56"/>
      <c r="KLD820" s="56"/>
      <c r="KLE820" s="56"/>
      <c r="KLF820" s="56"/>
      <c r="KLG820" s="56"/>
      <c r="KLH820" s="56"/>
      <c r="KLI820" s="56"/>
      <c r="KLJ820" s="56"/>
      <c r="KLK820" s="56"/>
      <c r="KLL820" s="56"/>
      <c r="KLM820" s="56"/>
      <c r="KLN820" s="56"/>
      <c r="KLO820" s="56"/>
      <c r="KLP820" s="56"/>
      <c r="KLQ820" s="56"/>
      <c r="KLR820" s="56"/>
      <c r="KLS820" s="56"/>
      <c r="KLT820" s="56"/>
      <c r="KLU820" s="56"/>
      <c r="KLV820" s="56"/>
      <c r="KLW820" s="56"/>
      <c r="KLX820" s="56"/>
      <c r="KLY820" s="56"/>
      <c r="KLZ820" s="56"/>
      <c r="KMA820" s="56"/>
      <c r="KMB820" s="56"/>
      <c r="KMC820" s="56"/>
      <c r="KMD820" s="56"/>
      <c r="KME820" s="56"/>
      <c r="KMF820" s="56"/>
      <c r="KMG820" s="56"/>
      <c r="KMH820" s="56"/>
      <c r="KMI820" s="56"/>
      <c r="KMJ820" s="56"/>
      <c r="KMK820" s="56"/>
      <c r="KML820" s="56"/>
      <c r="KMM820" s="56"/>
      <c r="KMN820" s="56"/>
      <c r="KMO820" s="56"/>
      <c r="KMP820" s="56"/>
      <c r="KMQ820" s="56"/>
      <c r="KMR820" s="56"/>
      <c r="KMS820" s="56"/>
      <c r="KMT820" s="56"/>
      <c r="KMU820" s="56"/>
      <c r="KMV820" s="56"/>
      <c r="KMW820" s="56"/>
      <c r="KMX820" s="56"/>
      <c r="KMY820" s="56"/>
      <c r="KMZ820" s="56"/>
      <c r="KNA820" s="56"/>
      <c r="KNB820" s="56"/>
      <c r="KNC820" s="56"/>
      <c r="KND820" s="56"/>
      <c r="KNE820" s="56"/>
      <c r="KNF820" s="56"/>
      <c r="KNG820" s="56"/>
      <c r="KNH820" s="56"/>
      <c r="KNI820" s="56"/>
      <c r="KNJ820" s="56"/>
      <c r="KNK820" s="56"/>
      <c r="KNL820" s="56"/>
      <c r="KNM820" s="56"/>
      <c r="KNN820" s="56"/>
      <c r="KNO820" s="56"/>
      <c r="KNP820" s="56"/>
      <c r="KNQ820" s="56"/>
      <c r="KNR820" s="56"/>
      <c r="KNS820" s="56"/>
      <c r="KNT820" s="56"/>
      <c r="KNU820" s="56"/>
      <c r="KNV820" s="56"/>
      <c r="KNW820" s="56"/>
      <c r="KNX820" s="56"/>
      <c r="KNY820" s="56"/>
      <c r="KNZ820" s="56"/>
      <c r="KOA820" s="56"/>
      <c r="KOB820" s="56"/>
      <c r="KOC820" s="56"/>
      <c r="KOD820" s="56"/>
      <c r="KOE820" s="56"/>
      <c r="KOF820" s="56"/>
      <c r="KOG820" s="56"/>
      <c r="KOH820" s="56"/>
      <c r="KOI820" s="56"/>
      <c r="KOJ820" s="56"/>
      <c r="KOK820" s="56"/>
      <c r="KOL820" s="56"/>
      <c r="KOM820" s="56"/>
      <c r="KON820" s="56"/>
      <c r="KOO820" s="56"/>
      <c r="KOP820" s="56"/>
      <c r="KOQ820" s="56"/>
      <c r="KOR820" s="56"/>
      <c r="KOS820" s="56"/>
      <c r="KOT820" s="56"/>
      <c r="KOU820" s="56"/>
      <c r="KOV820" s="56"/>
      <c r="KOW820" s="56"/>
      <c r="KOX820" s="56"/>
      <c r="KOY820" s="56"/>
      <c r="KOZ820" s="56"/>
      <c r="KPA820" s="56"/>
      <c r="KPB820" s="56"/>
      <c r="KPC820" s="56"/>
      <c r="KPD820" s="56"/>
      <c r="KPE820" s="56"/>
      <c r="KPF820" s="56"/>
      <c r="KPG820" s="56"/>
      <c r="KPH820" s="56"/>
      <c r="KPI820" s="56"/>
      <c r="KPJ820" s="56"/>
      <c r="KPK820" s="56"/>
      <c r="KPL820" s="56"/>
      <c r="KPM820" s="56"/>
      <c r="KPN820" s="56"/>
      <c r="KPO820" s="56"/>
      <c r="KPP820" s="56"/>
      <c r="KPQ820" s="56"/>
      <c r="KPR820" s="56"/>
      <c r="KPS820" s="56"/>
      <c r="KPT820" s="56"/>
      <c r="KPU820" s="56"/>
      <c r="KPV820" s="56"/>
      <c r="KPW820" s="56"/>
      <c r="KPX820" s="56"/>
      <c r="KPY820" s="56"/>
      <c r="KPZ820" s="56"/>
      <c r="KQA820" s="56"/>
      <c r="KQB820" s="56"/>
      <c r="KQC820" s="56"/>
      <c r="KQD820" s="56"/>
      <c r="KQE820" s="56"/>
      <c r="KQF820" s="56"/>
      <c r="KQG820" s="56"/>
      <c r="KQH820" s="56"/>
      <c r="KQI820" s="56"/>
      <c r="KQJ820" s="56"/>
      <c r="KQK820" s="56"/>
      <c r="KQL820" s="56"/>
      <c r="KQM820" s="56"/>
      <c r="KQN820" s="56"/>
      <c r="KQO820" s="56"/>
      <c r="KQP820" s="56"/>
      <c r="KQQ820" s="56"/>
      <c r="KQR820" s="56"/>
      <c r="KQS820" s="56"/>
      <c r="KQT820" s="56"/>
      <c r="KQU820" s="56"/>
      <c r="KQV820" s="56"/>
      <c r="KQW820" s="56"/>
      <c r="KQX820" s="56"/>
      <c r="KQY820" s="56"/>
      <c r="KQZ820" s="56"/>
      <c r="KRA820" s="56"/>
      <c r="KRB820" s="56"/>
      <c r="KRC820" s="56"/>
      <c r="KRD820" s="56"/>
      <c r="KRE820" s="56"/>
      <c r="KRF820" s="56"/>
      <c r="KRG820" s="56"/>
      <c r="KRH820" s="56"/>
      <c r="KRI820" s="56"/>
      <c r="KRJ820" s="56"/>
      <c r="KRK820" s="56"/>
      <c r="KRL820" s="56"/>
      <c r="KRM820" s="56"/>
      <c r="KRN820" s="56"/>
      <c r="KRO820" s="56"/>
      <c r="KRP820" s="56"/>
      <c r="KRQ820" s="56"/>
      <c r="KRR820" s="56"/>
      <c r="KRS820" s="56"/>
      <c r="KRT820" s="56"/>
      <c r="KRU820" s="56"/>
      <c r="KRV820" s="56"/>
      <c r="KRW820" s="56"/>
      <c r="KRX820" s="56"/>
      <c r="KRY820" s="56"/>
      <c r="KRZ820" s="56"/>
      <c r="KSA820" s="56"/>
      <c r="KSB820" s="56"/>
      <c r="KSC820" s="56"/>
      <c r="KSD820" s="56"/>
      <c r="KSE820" s="56"/>
      <c r="KSF820" s="56"/>
      <c r="KSG820" s="56"/>
      <c r="KSH820" s="56"/>
      <c r="KSI820" s="56"/>
      <c r="KSJ820" s="56"/>
      <c r="KSK820" s="56"/>
      <c r="KSL820" s="56"/>
      <c r="KSM820" s="56"/>
      <c r="KSN820" s="56"/>
      <c r="KSO820" s="56"/>
      <c r="KSP820" s="56"/>
      <c r="KSQ820" s="56"/>
      <c r="KSR820" s="56"/>
      <c r="KSS820" s="56"/>
      <c r="KST820" s="56"/>
      <c r="KSU820" s="56"/>
      <c r="KSV820" s="56"/>
      <c r="KSW820" s="56"/>
      <c r="KSX820" s="56"/>
      <c r="KSY820" s="56"/>
      <c r="KSZ820" s="56"/>
      <c r="KTA820" s="56"/>
      <c r="KTB820" s="56"/>
      <c r="KTC820" s="56"/>
      <c r="KTD820" s="56"/>
      <c r="KTE820" s="56"/>
      <c r="KTF820" s="56"/>
      <c r="KTG820" s="56"/>
      <c r="KTH820" s="56"/>
      <c r="KTI820" s="56"/>
      <c r="KTJ820" s="56"/>
      <c r="KTK820" s="56"/>
      <c r="KTL820" s="56"/>
      <c r="KTM820" s="56"/>
      <c r="KTN820" s="56"/>
      <c r="KTO820" s="56"/>
      <c r="KTP820" s="56"/>
      <c r="KTQ820" s="56"/>
      <c r="KTR820" s="56"/>
      <c r="KTS820" s="56"/>
      <c r="KTT820" s="56"/>
      <c r="KTU820" s="56"/>
      <c r="KTV820" s="56"/>
      <c r="KTW820" s="56"/>
      <c r="KTX820" s="56"/>
      <c r="KTY820" s="56"/>
      <c r="KTZ820" s="56"/>
      <c r="KUA820" s="56"/>
      <c r="KUB820" s="56"/>
      <c r="KUC820" s="56"/>
      <c r="KUD820" s="56"/>
      <c r="KUE820" s="56"/>
      <c r="KUF820" s="56"/>
      <c r="KUG820" s="56"/>
      <c r="KUH820" s="56"/>
      <c r="KUI820" s="56"/>
      <c r="KUJ820" s="56"/>
      <c r="KUK820" s="56"/>
      <c r="KUL820" s="56"/>
      <c r="KUM820" s="56"/>
      <c r="KUN820" s="56"/>
      <c r="KUO820" s="56"/>
      <c r="KUP820" s="56"/>
      <c r="KUQ820" s="56"/>
      <c r="KUR820" s="56"/>
      <c r="KUS820" s="56"/>
      <c r="KUT820" s="56"/>
      <c r="KUU820" s="56"/>
      <c r="KUV820" s="56"/>
      <c r="KUW820" s="56"/>
      <c r="KUX820" s="56"/>
      <c r="KUY820" s="56"/>
      <c r="KUZ820" s="56"/>
      <c r="KVA820" s="56"/>
      <c r="KVB820" s="56"/>
      <c r="KVC820" s="56"/>
      <c r="KVD820" s="56"/>
      <c r="KVE820" s="56"/>
      <c r="KVF820" s="56"/>
      <c r="KVG820" s="56"/>
      <c r="KVH820" s="56"/>
      <c r="KVI820" s="56"/>
      <c r="KVJ820" s="56"/>
      <c r="KVK820" s="56"/>
      <c r="KVL820" s="56"/>
      <c r="KVM820" s="56"/>
      <c r="KVN820" s="56"/>
      <c r="KVO820" s="56"/>
      <c r="KVP820" s="56"/>
      <c r="KVQ820" s="56"/>
      <c r="KVR820" s="56"/>
      <c r="KVS820" s="56"/>
      <c r="KVT820" s="56"/>
      <c r="KVU820" s="56"/>
      <c r="KVV820" s="56"/>
      <c r="KVW820" s="56"/>
      <c r="KVX820" s="56"/>
      <c r="KVY820" s="56"/>
      <c r="KVZ820" s="56"/>
      <c r="KWA820" s="56"/>
      <c r="KWB820" s="56"/>
      <c r="KWC820" s="56"/>
      <c r="KWD820" s="56"/>
      <c r="KWE820" s="56"/>
      <c r="KWF820" s="56"/>
      <c r="KWG820" s="56"/>
      <c r="KWH820" s="56"/>
      <c r="KWI820" s="56"/>
      <c r="KWJ820" s="56"/>
      <c r="KWK820" s="56"/>
      <c r="KWL820" s="56"/>
      <c r="KWM820" s="56"/>
      <c r="KWN820" s="56"/>
      <c r="KWO820" s="56"/>
      <c r="KWP820" s="56"/>
      <c r="KWQ820" s="56"/>
      <c r="KWR820" s="56"/>
      <c r="KWS820" s="56"/>
      <c r="KWT820" s="56"/>
      <c r="KWU820" s="56"/>
      <c r="KWV820" s="56"/>
      <c r="KWW820" s="56"/>
      <c r="KWX820" s="56"/>
      <c r="KWY820" s="56"/>
      <c r="KWZ820" s="56"/>
      <c r="KXA820" s="56"/>
      <c r="KXB820" s="56"/>
      <c r="KXC820" s="56"/>
      <c r="KXD820" s="56"/>
      <c r="KXE820" s="56"/>
      <c r="KXF820" s="56"/>
      <c r="KXG820" s="56"/>
      <c r="KXH820" s="56"/>
      <c r="KXI820" s="56"/>
      <c r="KXJ820" s="56"/>
      <c r="KXK820" s="56"/>
      <c r="KXL820" s="56"/>
      <c r="KXM820" s="56"/>
      <c r="KXN820" s="56"/>
      <c r="KXO820" s="56"/>
      <c r="KXP820" s="56"/>
      <c r="KXQ820" s="56"/>
      <c r="KXR820" s="56"/>
      <c r="KXS820" s="56"/>
      <c r="KXT820" s="56"/>
      <c r="KXU820" s="56"/>
      <c r="KXV820" s="56"/>
      <c r="KXW820" s="56"/>
      <c r="KXX820" s="56"/>
      <c r="KXY820" s="56"/>
      <c r="KXZ820" s="56"/>
      <c r="KYA820" s="56"/>
      <c r="KYB820" s="56"/>
      <c r="KYC820" s="56"/>
      <c r="KYD820" s="56"/>
      <c r="KYE820" s="56"/>
      <c r="KYF820" s="56"/>
      <c r="KYG820" s="56"/>
      <c r="KYH820" s="56"/>
      <c r="KYI820" s="56"/>
      <c r="KYJ820" s="56"/>
      <c r="KYK820" s="56"/>
      <c r="KYL820" s="56"/>
      <c r="KYM820" s="56"/>
      <c r="KYN820" s="56"/>
      <c r="KYO820" s="56"/>
      <c r="KYP820" s="56"/>
      <c r="KYQ820" s="56"/>
      <c r="KYR820" s="56"/>
      <c r="KYS820" s="56"/>
      <c r="KYT820" s="56"/>
      <c r="KYU820" s="56"/>
      <c r="KYV820" s="56"/>
      <c r="KYW820" s="56"/>
      <c r="KYX820" s="56"/>
      <c r="KYY820" s="56"/>
      <c r="KYZ820" s="56"/>
      <c r="KZA820" s="56"/>
      <c r="KZB820" s="56"/>
      <c r="KZC820" s="56"/>
      <c r="KZD820" s="56"/>
      <c r="KZE820" s="56"/>
      <c r="KZF820" s="56"/>
      <c r="KZG820" s="56"/>
      <c r="KZH820" s="56"/>
      <c r="KZI820" s="56"/>
      <c r="KZJ820" s="56"/>
      <c r="KZK820" s="56"/>
      <c r="KZL820" s="56"/>
      <c r="KZM820" s="56"/>
      <c r="KZN820" s="56"/>
      <c r="KZO820" s="56"/>
      <c r="KZP820" s="56"/>
      <c r="KZQ820" s="56"/>
      <c r="KZR820" s="56"/>
      <c r="KZS820" s="56"/>
      <c r="KZT820" s="56"/>
      <c r="KZU820" s="56"/>
      <c r="KZV820" s="56"/>
      <c r="KZW820" s="56"/>
      <c r="KZX820" s="56"/>
      <c r="KZY820" s="56"/>
      <c r="KZZ820" s="56"/>
      <c r="LAA820" s="56"/>
      <c r="LAB820" s="56"/>
      <c r="LAC820" s="56"/>
      <c r="LAD820" s="56"/>
      <c r="LAE820" s="56"/>
      <c r="LAF820" s="56"/>
      <c r="LAG820" s="56"/>
      <c r="LAH820" s="56"/>
      <c r="LAI820" s="56"/>
      <c r="LAJ820" s="56"/>
      <c r="LAK820" s="56"/>
      <c r="LAL820" s="56"/>
      <c r="LAM820" s="56"/>
      <c r="LAN820" s="56"/>
      <c r="LAO820" s="56"/>
      <c r="LAP820" s="56"/>
      <c r="LAQ820" s="56"/>
      <c r="LAR820" s="56"/>
      <c r="LAS820" s="56"/>
      <c r="LAT820" s="56"/>
      <c r="LAU820" s="56"/>
      <c r="LAV820" s="56"/>
      <c r="LAW820" s="56"/>
      <c r="LAX820" s="56"/>
      <c r="LAY820" s="56"/>
      <c r="LAZ820" s="56"/>
      <c r="LBA820" s="56"/>
      <c r="LBB820" s="56"/>
      <c r="LBC820" s="56"/>
      <c r="LBD820" s="56"/>
      <c r="LBE820" s="56"/>
      <c r="LBF820" s="56"/>
      <c r="LBG820" s="56"/>
      <c r="LBH820" s="56"/>
      <c r="LBI820" s="56"/>
      <c r="LBJ820" s="56"/>
      <c r="LBK820" s="56"/>
      <c r="LBL820" s="56"/>
      <c r="LBM820" s="56"/>
      <c r="LBN820" s="56"/>
      <c r="LBO820" s="56"/>
      <c r="LBP820" s="56"/>
      <c r="LBQ820" s="56"/>
      <c r="LBR820" s="56"/>
      <c r="LBS820" s="56"/>
      <c r="LBT820" s="56"/>
      <c r="LBU820" s="56"/>
      <c r="LBV820" s="56"/>
      <c r="LBW820" s="56"/>
      <c r="LBX820" s="56"/>
      <c r="LBY820" s="56"/>
      <c r="LBZ820" s="56"/>
      <c r="LCA820" s="56"/>
      <c r="LCB820" s="56"/>
      <c r="LCC820" s="56"/>
      <c r="LCD820" s="56"/>
      <c r="LCE820" s="56"/>
      <c r="LCF820" s="56"/>
      <c r="LCG820" s="56"/>
      <c r="LCH820" s="56"/>
      <c r="LCI820" s="56"/>
      <c r="LCJ820" s="56"/>
      <c r="LCK820" s="56"/>
      <c r="LCL820" s="56"/>
      <c r="LCM820" s="56"/>
      <c r="LCN820" s="56"/>
      <c r="LCO820" s="56"/>
      <c r="LCP820" s="56"/>
      <c r="LCQ820" s="56"/>
      <c r="LCR820" s="56"/>
      <c r="LCS820" s="56"/>
      <c r="LCT820" s="56"/>
      <c r="LCU820" s="56"/>
      <c r="LCV820" s="56"/>
      <c r="LCW820" s="56"/>
      <c r="LCX820" s="56"/>
      <c r="LCY820" s="56"/>
      <c r="LCZ820" s="56"/>
      <c r="LDA820" s="56"/>
      <c r="LDB820" s="56"/>
      <c r="LDC820" s="56"/>
      <c r="LDD820" s="56"/>
      <c r="LDE820" s="56"/>
      <c r="LDF820" s="56"/>
      <c r="LDG820" s="56"/>
      <c r="LDH820" s="56"/>
      <c r="LDI820" s="56"/>
      <c r="LDJ820" s="56"/>
      <c r="LDK820" s="56"/>
      <c r="LDL820" s="56"/>
      <c r="LDM820" s="56"/>
      <c r="LDN820" s="56"/>
      <c r="LDO820" s="56"/>
      <c r="LDP820" s="56"/>
      <c r="LDQ820" s="56"/>
      <c r="LDR820" s="56"/>
      <c r="LDS820" s="56"/>
      <c r="LDT820" s="56"/>
      <c r="LDU820" s="56"/>
      <c r="LDV820" s="56"/>
      <c r="LDW820" s="56"/>
      <c r="LDX820" s="56"/>
      <c r="LDY820" s="56"/>
      <c r="LDZ820" s="56"/>
      <c r="LEA820" s="56"/>
      <c r="LEB820" s="56"/>
      <c r="LEC820" s="56"/>
      <c r="LED820" s="56"/>
      <c r="LEE820" s="56"/>
      <c r="LEF820" s="56"/>
      <c r="LEG820" s="56"/>
      <c r="LEH820" s="56"/>
      <c r="LEI820" s="56"/>
      <c r="LEJ820" s="56"/>
      <c r="LEK820" s="56"/>
      <c r="LEL820" s="56"/>
      <c r="LEM820" s="56"/>
      <c r="LEN820" s="56"/>
      <c r="LEO820" s="56"/>
      <c r="LEP820" s="56"/>
      <c r="LEQ820" s="56"/>
      <c r="LER820" s="56"/>
      <c r="LES820" s="56"/>
      <c r="LET820" s="56"/>
      <c r="LEU820" s="56"/>
      <c r="LEV820" s="56"/>
      <c r="LEW820" s="56"/>
      <c r="LEX820" s="56"/>
      <c r="LEY820" s="56"/>
      <c r="LEZ820" s="56"/>
      <c r="LFA820" s="56"/>
      <c r="LFB820" s="56"/>
      <c r="LFC820" s="56"/>
      <c r="LFD820" s="56"/>
      <c r="LFE820" s="56"/>
      <c r="LFF820" s="56"/>
      <c r="LFG820" s="56"/>
      <c r="LFH820" s="56"/>
      <c r="LFI820" s="56"/>
      <c r="LFJ820" s="56"/>
      <c r="LFK820" s="56"/>
      <c r="LFL820" s="56"/>
      <c r="LFM820" s="56"/>
      <c r="LFN820" s="56"/>
      <c r="LFO820" s="56"/>
      <c r="LFP820" s="56"/>
      <c r="LFQ820" s="56"/>
      <c r="LFR820" s="56"/>
      <c r="LFS820" s="56"/>
      <c r="LFT820" s="56"/>
      <c r="LFU820" s="56"/>
      <c r="LFV820" s="56"/>
      <c r="LFW820" s="56"/>
      <c r="LFX820" s="56"/>
      <c r="LFY820" s="56"/>
      <c r="LFZ820" s="56"/>
      <c r="LGA820" s="56"/>
      <c r="LGB820" s="56"/>
      <c r="LGC820" s="56"/>
      <c r="LGD820" s="56"/>
      <c r="LGE820" s="56"/>
      <c r="LGF820" s="56"/>
      <c r="LGG820" s="56"/>
      <c r="LGH820" s="56"/>
      <c r="LGI820" s="56"/>
      <c r="LGJ820" s="56"/>
      <c r="LGK820" s="56"/>
      <c r="LGL820" s="56"/>
      <c r="LGM820" s="56"/>
      <c r="LGN820" s="56"/>
      <c r="LGO820" s="56"/>
      <c r="LGP820" s="56"/>
      <c r="LGQ820" s="56"/>
      <c r="LGR820" s="56"/>
      <c r="LGS820" s="56"/>
      <c r="LGT820" s="56"/>
      <c r="LGU820" s="56"/>
      <c r="LGV820" s="56"/>
      <c r="LGW820" s="56"/>
      <c r="LGX820" s="56"/>
      <c r="LGY820" s="56"/>
      <c r="LGZ820" s="56"/>
      <c r="LHA820" s="56"/>
      <c r="LHB820" s="56"/>
      <c r="LHC820" s="56"/>
      <c r="LHD820" s="56"/>
      <c r="LHE820" s="56"/>
      <c r="LHF820" s="56"/>
      <c r="LHG820" s="56"/>
      <c r="LHH820" s="56"/>
      <c r="LHI820" s="56"/>
      <c r="LHJ820" s="56"/>
      <c r="LHK820" s="56"/>
      <c r="LHL820" s="56"/>
      <c r="LHM820" s="56"/>
      <c r="LHN820" s="56"/>
      <c r="LHO820" s="56"/>
      <c r="LHP820" s="56"/>
      <c r="LHQ820" s="56"/>
      <c r="LHR820" s="56"/>
      <c r="LHS820" s="56"/>
      <c r="LHT820" s="56"/>
      <c r="LHU820" s="56"/>
      <c r="LHV820" s="56"/>
      <c r="LHW820" s="56"/>
      <c r="LHX820" s="56"/>
      <c r="LHY820" s="56"/>
      <c r="LHZ820" s="56"/>
      <c r="LIA820" s="56"/>
      <c r="LIB820" s="56"/>
      <c r="LIC820" s="56"/>
      <c r="LID820" s="56"/>
      <c r="LIE820" s="56"/>
      <c r="LIF820" s="56"/>
      <c r="LIG820" s="56"/>
      <c r="LIH820" s="56"/>
      <c r="LII820" s="56"/>
      <c r="LIJ820" s="56"/>
      <c r="LIK820" s="56"/>
      <c r="LIL820" s="56"/>
      <c r="LIM820" s="56"/>
      <c r="LIN820" s="56"/>
      <c r="LIO820" s="56"/>
      <c r="LIP820" s="56"/>
      <c r="LIQ820" s="56"/>
      <c r="LIR820" s="56"/>
      <c r="LIS820" s="56"/>
      <c r="LIT820" s="56"/>
      <c r="LIU820" s="56"/>
      <c r="LIV820" s="56"/>
      <c r="LIW820" s="56"/>
      <c r="LIX820" s="56"/>
      <c r="LIY820" s="56"/>
      <c r="LIZ820" s="56"/>
      <c r="LJA820" s="56"/>
      <c r="LJB820" s="56"/>
      <c r="LJC820" s="56"/>
      <c r="LJD820" s="56"/>
      <c r="LJE820" s="56"/>
      <c r="LJF820" s="56"/>
      <c r="LJG820" s="56"/>
      <c r="LJH820" s="56"/>
      <c r="LJI820" s="56"/>
      <c r="LJJ820" s="56"/>
      <c r="LJK820" s="56"/>
      <c r="LJL820" s="56"/>
      <c r="LJM820" s="56"/>
      <c r="LJN820" s="56"/>
      <c r="LJO820" s="56"/>
      <c r="LJP820" s="56"/>
      <c r="LJQ820" s="56"/>
      <c r="LJR820" s="56"/>
      <c r="LJS820" s="56"/>
      <c r="LJT820" s="56"/>
      <c r="LJU820" s="56"/>
      <c r="LJV820" s="56"/>
      <c r="LJW820" s="56"/>
      <c r="LJX820" s="56"/>
      <c r="LJY820" s="56"/>
      <c r="LJZ820" s="56"/>
      <c r="LKA820" s="56"/>
      <c r="LKB820" s="56"/>
      <c r="LKC820" s="56"/>
      <c r="LKD820" s="56"/>
      <c r="LKE820" s="56"/>
      <c r="LKF820" s="56"/>
      <c r="LKG820" s="56"/>
      <c r="LKH820" s="56"/>
      <c r="LKI820" s="56"/>
      <c r="LKJ820" s="56"/>
      <c r="LKK820" s="56"/>
      <c r="LKL820" s="56"/>
      <c r="LKM820" s="56"/>
      <c r="LKN820" s="56"/>
      <c r="LKO820" s="56"/>
      <c r="LKP820" s="56"/>
      <c r="LKQ820" s="56"/>
      <c r="LKR820" s="56"/>
      <c r="LKS820" s="56"/>
      <c r="LKT820" s="56"/>
      <c r="LKU820" s="56"/>
      <c r="LKV820" s="56"/>
      <c r="LKW820" s="56"/>
      <c r="LKX820" s="56"/>
      <c r="LKY820" s="56"/>
      <c r="LKZ820" s="56"/>
      <c r="LLA820" s="56"/>
      <c r="LLB820" s="56"/>
      <c r="LLC820" s="56"/>
      <c r="LLD820" s="56"/>
      <c r="LLE820" s="56"/>
      <c r="LLF820" s="56"/>
      <c r="LLG820" s="56"/>
      <c r="LLH820" s="56"/>
      <c r="LLI820" s="56"/>
      <c r="LLJ820" s="56"/>
      <c r="LLK820" s="56"/>
      <c r="LLL820" s="56"/>
      <c r="LLM820" s="56"/>
      <c r="LLN820" s="56"/>
      <c r="LLO820" s="56"/>
      <c r="LLP820" s="56"/>
      <c r="LLQ820" s="56"/>
      <c r="LLR820" s="56"/>
      <c r="LLS820" s="56"/>
      <c r="LLT820" s="56"/>
      <c r="LLU820" s="56"/>
      <c r="LLV820" s="56"/>
      <c r="LLW820" s="56"/>
      <c r="LLX820" s="56"/>
      <c r="LLY820" s="56"/>
      <c r="LLZ820" s="56"/>
      <c r="LMA820" s="56"/>
      <c r="LMB820" s="56"/>
      <c r="LMC820" s="56"/>
      <c r="LMD820" s="56"/>
      <c r="LME820" s="56"/>
      <c r="LMF820" s="56"/>
      <c r="LMG820" s="56"/>
      <c r="LMH820" s="56"/>
      <c r="LMI820" s="56"/>
      <c r="LMJ820" s="56"/>
      <c r="LMK820" s="56"/>
      <c r="LML820" s="56"/>
      <c r="LMM820" s="56"/>
      <c r="LMN820" s="56"/>
      <c r="LMO820" s="56"/>
      <c r="LMP820" s="56"/>
      <c r="LMQ820" s="56"/>
      <c r="LMR820" s="56"/>
      <c r="LMS820" s="56"/>
      <c r="LMT820" s="56"/>
      <c r="LMU820" s="56"/>
      <c r="LMV820" s="56"/>
      <c r="LMW820" s="56"/>
      <c r="LMX820" s="56"/>
      <c r="LMY820" s="56"/>
      <c r="LMZ820" s="56"/>
      <c r="LNA820" s="56"/>
      <c r="LNB820" s="56"/>
      <c r="LNC820" s="56"/>
      <c r="LND820" s="56"/>
      <c r="LNE820" s="56"/>
      <c r="LNF820" s="56"/>
      <c r="LNG820" s="56"/>
      <c r="LNH820" s="56"/>
      <c r="LNI820" s="56"/>
      <c r="LNJ820" s="56"/>
      <c r="LNK820" s="56"/>
      <c r="LNL820" s="56"/>
      <c r="LNM820" s="56"/>
      <c r="LNN820" s="56"/>
      <c r="LNO820" s="56"/>
      <c r="LNP820" s="56"/>
      <c r="LNQ820" s="56"/>
      <c r="LNR820" s="56"/>
      <c r="LNS820" s="56"/>
      <c r="LNT820" s="56"/>
      <c r="LNU820" s="56"/>
      <c r="LNV820" s="56"/>
      <c r="LNW820" s="56"/>
      <c r="LNX820" s="56"/>
      <c r="LNY820" s="56"/>
      <c r="LNZ820" s="56"/>
      <c r="LOA820" s="56"/>
      <c r="LOB820" s="56"/>
      <c r="LOC820" s="56"/>
      <c r="LOD820" s="56"/>
      <c r="LOE820" s="56"/>
      <c r="LOF820" s="56"/>
      <c r="LOG820" s="56"/>
      <c r="LOH820" s="56"/>
      <c r="LOI820" s="56"/>
      <c r="LOJ820" s="56"/>
      <c r="LOK820" s="56"/>
      <c r="LOL820" s="56"/>
      <c r="LOM820" s="56"/>
      <c r="LON820" s="56"/>
      <c r="LOO820" s="56"/>
      <c r="LOP820" s="56"/>
      <c r="LOQ820" s="56"/>
      <c r="LOR820" s="56"/>
      <c r="LOS820" s="56"/>
      <c r="LOT820" s="56"/>
      <c r="LOU820" s="56"/>
      <c r="LOV820" s="56"/>
      <c r="LOW820" s="56"/>
      <c r="LOX820" s="56"/>
      <c r="LOY820" s="56"/>
      <c r="LOZ820" s="56"/>
      <c r="LPA820" s="56"/>
      <c r="LPB820" s="56"/>
      <c r="LPC820" s="56"/>
      <c r="LPD820" s="56"/>
      <c r="LPE820" s="56"/>
      <c r="LPF820" s="56"/>
      <c r="LPG820" s="56"/>
      <c r="LPH820" s="56"/>
      <c r="LPI820" s="56"/>
      <c r="LPJ820" s="56"/>
      <c r="LPK820" s="56"/>
      <c r="LPL820" s="56"/>
      <c r="LPM820" s="56"/>
      <c r="LPN820" s="56"/>
      <c r="LPO820" s="56"/>
      <c r="LPP820" s="56"/>
      <c r="LPQ820" s="56"/>
      <c r="LPR820" s="56"/>
      <c r="LPS820" s="56"/>
      <c r="LPT820" s="56"/>
      <c r="LPU820" s="56"/>
      <c r="LPV820" s="56"/>
      <c r="LPW820" s="56"/>
      <c r="LPX820" s="56"/>
      <c r="LPY820" s="56"/>
      <c r="LPZ820" s="56"/>
      <c r="LQA820" s="56"/>
      <c r="LQB820" s="56"/>
      <c r="LQC820" s="56"/>
      <c r="LQD820" s="56"/>
      <c r="LQE820" s="56"/>
      <c r="LQF820" s="56"/>
      <c r="LQG820" s="56"/>
      <c r="LQH820" s="56"/>
      <c r="LQI820" s="56"/>
      <c r="LQJ820" s="56"/>
      <c r="LQK820" s="56"/>
      <c r="LQL820" s="56"/>
      <c r="LQM820" s="56"/>
      <c r="LQN820" s="56"/>
      <c r="LQO820" s="56"/>
      <c r="LQP820" s="56"/>
      <c r="LQQ820" s="56"/>
      <c r="LQR820" s="56"/>
      <c r="LQS820" s="56"/>
      <c r="LQT820" s="56"/>
      <c r="LQU820" s="56"/>
      <c r="LQV820" s="56"/>
      <c r="LQW820" s="56"/>
      <c r="LQX820" s="56"/>
      <c r="LQY820" s="56"/>
      <c r="LQZ820" s="56"/>
      <c r="LRA820" s="56"/>
      <c r="LRB820" s="56"/>
      <c r="LRC820" s="56"/>
      <c r="LRD820" s="56"/>
      <c r="LRE820" s="56"/>
      <c r="LRF820" s="56"/>
      <c r="LRG820" s="56"/>
      <c r="LRH820" s="56"/>
      <c r="LRI820" s="56"/>
      <c r="LRJ820" s="56"/>
      <c r="LRK820" s="56"/>
      <c r="LRL820" s="56"/>
      <c r="LRM820" s="56"/>
      <c r="LRN820" s="56"/>
      <c r="LRO820" s="56"/>
      <c r="LRP820" s="56"/>
      <c r="LRQ820" s="56"/>
      <c r="LRR820" s="56"/>
      <c r="LRS820" s="56"/>
      <c r="LRT820" s="56"/>
      <c r="LRU820" s="56"/>
      <c r="LRV820" s="56"/>
      <c r="LRW820" s="56"/>
      <c r="LRX820" s="56"/>
      <c r="LRY820" s="56"/>
      <c r="LRZ820" s="56"/>
      <c r="LSA820" s="56"/>
      <c r="LSB820" s="56"/>
      <c r="LSC820" s="56"/>
      <c r="LSD820" s="56"/>
      <c r="LSE820" s="56"/>
      <c r="LSF820" s="56"/>
      <c r="LSG820" s="56"/>
      <c r="LSH820" s="56"/>
      <c r="LSI820" s="56"/>
      <c r="LSJ820" s="56"/>
      <c r="LSK820" s="56"/>
      <c r="LSL820" s="56"/>
      <c r="LSM820" s="56"/>
      <c r="LSN820" s="56"/>
      <c r="LSO820" s="56"/>
      <c r="LSP820" s="56"/>
      <c r="LSQ820" s="56"/>
      <c r="LSR820" s="56"/>
      <c r="LSS820" s="56"/>
      <c r="LST820" s="56"/>
      <c r="LSU820" s="56"/>
      <c r="LSV820" s="56"/>
      <c r="LSW820" s="56"/>
      <c r="LSX820" s="56"/>
      <c r="LSY820" s="56"/>
      <c r="LSZ820" s="56"/>
      <c r="LTA820" s="56"/>
      <c r="LTB820" s="56"/>
      <c r="LTC820" s="56"/>
      <c r="LTD820" s="56"/>
      <c r="LTE820" s="56"/>
      <c r="LTF820" s="56"/>
      <c r="LTG820" s="56"/>
      <c r="LTH820" s="56"/>
      <c r="LTI820" s="56"/>
      <c r="LTJ820" s="56"/>
      <c r="LTK820" s="56"/>
      <c r="LTL820" s="56"/>
      <c r="LTM820" s="56"/>
      <c r="LTN820" s="56"/>
      <c r="LTO820" s="56"/>
      <c r="LTP820" s="56"/>
      <c r="LTQ820" s="56"/>
      <c r="LTR820" s="56"/>
      <c r="LTS820" s="56"/>
      <c r="LTT820" s="56"/>
      <c r="LTU820" s="56"/>
      <c r="LTV820" s="56"/>
      <c r="LTW820" s="56"/>
      <c r="LTX820" s="56"/>
      <c r="LTY820" s="56"/>
      <c r="LTZ820" s="56"/>
      <c r="LUA820" s="56"/>
      <c r="LUB820" s="56"/>
      <c r="LUC820" s="56"/>
      <c r="LUD820" s="56"/>
      <c r="LUE820" s="56"/>
      <c r="LUF820" s="56"/>
      <c r="LUG820" s="56"/>
      <c r="LUH820" s="56"/>
      <c r="LUI820" s="56"/>
      <c r="LUJ820" s="56"/>
      <c r="LUK820" s="56"/>
      <c r="LUL820" s="56"/>
      <c r="LUM820" s="56"/>
      <c r="LUN820" s="56"/>
      <c r="LUO820" s="56"/>
      <c r="LUP820" s="56"/>
      <c r="LUQ820" s="56"/>
      <c r="LUR820" s="56"/>
      <c r="LUS820" s="56"/>
      <c r="LUT820" s="56"/>
      <c r="LUU820" s="56"/>
      <c r="LUV820" s="56"/>
      <c r="LUW820" s="56"/>
      <c r="LUX820" s="56"/>
      <c r="LUY820" s="56"/>
      <c r="LUZ820" s="56"/>
      <c r="LVA820" s="56"/>
      <c r="LVB820" s="56"/>
      <c r="LVC820" s="56"/>
      <c r="LVD820" s="56"/>
      <c r="LVE820" s="56"/>
      <c r="LVF820" s="56"/>
      <c r="LVG820" s="56"/>
      <c r="LVH820" s="56"/>
      <c r="LVI820" s="56"/>
      <c r="LVJ820" s="56"/>
      <c r="LVK820" s="56"/>
      <c r="LVL820" s="56"/>
      <c r="LVM820" s="56"/>
      <c r="LVN820" s="56"/>
      <c r="LVO820" s="56"/>
      <c r="LVP820" s="56"/>
      <c r="LVQ820" s="56"/>
      <c r="LVR820" s="56"/>
      <c r="LVS820" s="56"/>
      <c r="LVT820" s="56"/>
      <c r="LVU820" s="56"/>
      <c r="LVV820" s="56"/>
      <c r="LVW820" s="56"/>
      <c r="LVX820" s="56"/>
      <c r="LVY820" s="56"/>
      <c r="LVZ820" s="56"/>
      <c r="LWA820" s="56"/>
      <c r="LWB820" s="56"/>
      <c r="LWC820" s="56"/>
      <c r="LWD820" s="56"/>
      <c r="LWE820" s="56"/>
      <c r="LWF820" s="56"/>
      <c r="LWG820" s="56"/>
      <c r="LWH820" s="56"/>
      <c r="LWI820" s="56"/>
      <c r="LWJ820" s="56"/>
      <c r="LWK820" s="56"/>
      <c r="LWL820" s="56"/>
      <c r="LWM820" s="56"/>
      <c r="LWN820" s="56"/>
      <c r="LWO820" s="56"/>
      <c r="LWP820" s="56"/>
      <c r="LWQ820" s="56"/>
      <c r="LWR820" s="56"/>
      <c r="LWS820" s="56"/>
      <c r="LWT820" s="56"/>
      <c r="LWU820" s="56"/>
      <c r="LWV820" s="56"/>
      <c r="LWW820" s="56"/>
      <c r="LWX820" s="56"/>
      <c r="LWY820" s="56"/>
      <c r="LWZ820" s="56"/>
      <c r="LXA820" s="56"/>
      <c r="LXB820" s="56"/>
      <c r="LXC820" s="56"/>
      <c r="LXD820" s="56"/>
      <c r="LXE820" s="56"/>
      <c r="LXF820" s="56"/>
      <c r="LXG820" s="56"/>
      <c r="LXH820" s="56"/>
      <c r="LXI820" s="56"/>
      <c r="LXJ820" s="56"/>
      <c r="LXK820" s="56"/>
      <c r="LXL820" s="56"/>
      <c r="LXM820" s="56"/>
      <c r="LXN820" s="56"/>
      <c r="LXO820" s="56"/>
      <c r="LXP820" s="56"/>
      <c r="LXQ820" s="56"/>
      <c r="LXR820" s="56"/>
      <c r="LXS820" s="56"/>
      <c r="LXT820" s="56"/>
      <c r="LXU820" s="56"/>
      <c r="LXV820" s="56"/>
      <c r="LXW820" s="56"/>
      <c r="LXX820" s="56"/>
      <c r="LXY820" s="56"/>
      <c r="LXZ820" s="56"/>
      <c r="LYA820" s="56"/>
      <c r="LYB820" s="56"/>
      <c r="LYC820" s="56"/>
      <c r="LYD820" s="56"/>
      <c r="LYE820" s="56"/>
      <c r="LYF820" s="56"/>
      <c r="LYG820" s="56"/>
      <c r="LYH820" s="56"/>
      <c r="LYI820" s="56"/>
      <c r="LYJ820" s="56"/>
      <c r="LYK820" s="56"/>
      <c r="LYL820" s="56"/>
      <c r="LYM820" s="56"/>
      <c r="LYN820" s="56"/>
      <c r="LYO820" s="56"/>
      <c r="LYP820" s="56"/>
      <c r="LYQ820" s="56"/>
      <c r="LYR820" s="56"/>
      <c r="LYS820" s="56"/>
      <c r="LYT820" s="56"/>
      <c r="LYU820" s="56"/>
      <c r="LYV820" s="56"/>
      <c r="LYW820" s="56"/>
      <c r="LYX820" s="56"/>
      <c r="LYY820" s="56"/>
      <c r="LYZ820" s="56"/>
      <c r="LZA820" s="56"/>
      <c r="LZB820" s="56"/>
      <c r="LZC820" s="56"/>
      <c r="LZD820" s="56"/>
      <c r="LZE820" s="56"/>
      <c r="LZF820" s="56"/>
      <c r="LZG820" s="56"/>
      <c r="LZH820" s="56"/>
      <c r="LZI820" s="56"/>
      <c r="LZJ820" s="56"/>
      <c r="LZK820" s="56"/>
      <c r="LZL820" s="56"/>
      <c r="LZM820" s="56"/>
      <c r="LZN820" s="56"/>
      <c r="LZO820" s="56"/>
      <c r="LZP820" s="56"/>
      <c r="LZQ820" s="56"/>
      <c r="LZR820" s="56"/>
      <c r="LZS820" s="56"/>
      <c r="LZT820" s="56"/>
      <c r="LZU820" s="56"/>
      <c r="LZV820" s="56"/>
      <c r="LZW820" s="56"/>
      <c r="LZX820" s="56"/>
      <c r="LZY820" s="56"/>
      <c r="LZZ820" s="56"/>
      <c r="MAA820" s="56"/>
      <c r="MAB820" s="56"/>
      <c r="MAC820" s="56"/>
      <c r="MAD820" s="56"/>
      <c r="MAE820" s="56"/>
      <c r="MAF820" s="56"/>
      <c r="MAG820" s="56"/>
      <c r="MAH820" s="56"/>
      <c r="MAI820" s="56"/>
      <c r="MAJ820" s="56"/>
      <c r="MAK820" s="56"/>
      <c r="MAL820" s="56"/>
      <c r="MAM820" s="56"/>
      <c r="MAN820" s="56"/>
      <c r="MAO820" s="56"/>
      <c r="MAP820" s="56"/>
      <c r="MAQ820" s="56"/>
      <c r="MAR820" s="56"/>
      <c r="MAS820" s="56"/>
      <c r="MAT820" s="56"/>
      <c r="MAU820" s="56"/>
      <c r="MAV820" s="56"/>
      <c r="MAW820" s="56"/>
      <c r="MAX820" s="56"/>
      <c r="MAY820" s="56"/>
      <c r="MAZ820" s="56"/>
      <c r="MBA820" s="56"/>
      <c r="MBB820" s="56"/>
      <c r="MBC820" s="56"/>
      <c r="MBD820" s="56"/>
      <c r="MBE820" s="56"/>
      <c r="MBF820" s="56"/>
      <c r="MBG820" s="56"/>
      <c r="MBH820" s="56"/>
      <c r="MBI820" s="56"/>
      <c r="MBJ820" s="56"/>
      <c r="MBK820" s="56"/>
      <c r="MBL820" s="56"/>
      <c r="MBM820" s="56"/>
      <c r="MBN820" s="56"/>
      <c r="MBO820" s="56"/>
      <c r="MBP820" s="56"/>
      <c r="MBQ820" s="56"/>
      <c r="MBR820" s="56"/>
      <c r="MBS820" s="56"/>
      <c r="MBT820" s="56"/>
      <c r="MBU820" s="56"/>
      <c r="MBV820" s="56"/>
      <c r="MBW820" s="56"/>
      <c r="MBX820" s="56"/>
      <c r="MBY820" s="56"/>
      <c r="MBZ820" s="56"/>
      <c r="MCA820" s="56"/>
      <c r="MCB820" s="56"/>
      <c r="MCC820" s="56"/>
      <c r="MCD820" s="56"/>
      <c r="MCE820" s="56"/>
      <c r="MCF820" s="56"/>
      <c r="MCG820" s="56"/>
      <c r="MCH820" s="56"/>
      <c r="MCI820" s="56"/>
      <c r="MCJ820" s="56"/>
      <c r="MCK820" s="56"/>
      <c r="MCL820" s="56"/>
      <c r="MCM820" s="56"/>
      <c r="MCN820" s="56"/>
      <c r="MCO820" s="56"/>
      <c r="MCP820" s="56"/>
      <c r="MCQ820" s="56"/>
      <c r="MCR820" s="56"/>
      <c r="MCS820" s="56"/>
      <c r="MCT820" s="56"/>
      <c r="MCU820" s="56"/>
      <c r="MCV820" s="56"/>
      <c r="MCW820" s="56"/>
      <c r="MCX820" s="56"/>
      <c r="MCY820" s="56"/>
      <c r="MCZ820" s="56"/>
      <c r="MDA820" s="56"/>
      <c r="MDB820" s="56"/>
      <c r="MDC820" s="56"/>
      <c r="MDD820" s="56"/>
      <c r="MDE820" s="56"/>
      <c r="MDF820" s="56"/>
      <c r="MDG820" s="56"/>
      <c r="MDH820" s="56"/>
      <c r="MDI820" s="56"/>
      <c r="MDJ820" s="56"/>
      <c r="MDK820" s="56"/>
      <c r="MDL820" s="56"/>
      <c r="MDM820" s="56"/>
      <c r="MDN820" s="56"/>
      <c r="MDO820" s="56"/>
      <c r="MDP820" s="56"/>
      <c r="MDQ820" s="56"/>
      <c r="MDR820" s="56"/>
      <c r="MDS820" s="56"/>
      <c r="MDT820" s="56"/>
      <c r="MDU820" s="56"/>
      <c r="MDV820" s="56"/>
      <c r="MDW820" s="56"/>
      <c r="MDX820" s="56"/>
      <c r="MDY820" s="56"/>
      <c r="MDZ820" s="56"/>
      <c r="MEA820" s="56"/>
      <c r="MEB820" s="56"/>
      <c r="MEC820" s="56"/>
      <c r="MED820" s="56"/>
      <c r="MEE820" s="56"/>
      <c r="MEF820" s="56"/>
      <c r="MEG820" s="56"/>
      <c r="MEH820" s="56"/>
      <c r="MEI820" s="56"/>
      <c r="MEJ820" s="56"/>
      <c r="MEK820" s="56"/>
      <c r="MEL820" s="56"/>
      <c r="MEM820" s="56"/>
      <c r="MEN820" s="56"/>
      <c r="MEO820" s="56"/>
      <c r="MEP820" s="56"/>
      <c r="MEQ820" s="56"/>
      <c r="MER820" s="56"/>
      <c r="MES820" s="56"/>
      <c r="MET820" s="56"/>
      <c r="MEU820" s="56"/>
      <c r="MEV820" s="56"/>
      <c r="MEW820" s="56"/>
      <c r="MEX820" s="56"/>
      <c r="MEY820" s="56"/>
      <c r="MEZ820" s="56"/>
      <c r="MFA820" s="56"/>
      <c r="MFB820" s="56"/>
      <c r="MFC820" s="56"/>
      <c r="MFD820" s="56"/>
      <c r="MFE820" s="56"/>
      <c r="MFF820" s="56"/>
      <c r="MFG820" s="56"/>
      <c r="MFH820" s="56"/>
      <c r="MFI820" s="56"/>
      <c r="MFJ820" s="56"/>
      <c r="MFK820" s="56"/>
      <c r="MFL820" s="56"/>
      <c r="MFM820" s="56"/>
      <c r="MFN820" s="56"/>
      <c r="MFO820" s="56"/>
      <c r="MFP820" s="56"/>
      <c r="MFQ820" s="56"/>
      <c r="MFR820" s="56"/>
      <c r="MFS820" s="56"/>
      <c r="MFT820" s="56"/>
      <c r="MFU820" s="56"/>
      <c r="MFV820" s="56"/>
      <c r="MFW820" s="56"/>
      <c r="MFX820" s="56"/>
      <c r="MFY820" s="56"/>
      <c r="MFZ820" s="56"/>
      <c r="MGA820" s="56"/>
      <c r="MGB820" s="56"/>
      <c r="MGC820" s="56"/>
      <c r="MGD820" s="56"/>
      <c r="MGE820" s="56"/>
      <c r="MGF820" s="56"/>
      <c r="MGG820" s="56"/>
      <c r="MGH820" s="56"/>
      <c r="MGI820" s="56"/>
      <c r="MGJ820" s="56"/>
      <c r="MGK820" s="56"/>
      <c r="MGL820" s="56"/>
      <c r="MGM820" s="56"/>
      <c r="MGN820" s="56"/>
      <c r="MGO820" s="56"/>
      <c r="MGP820" s="56"/>
      <c r="MGQ820" s="56"/>
      <c r="MGR820" s="56"/>
      <c r="MGS820" s="56"/>
      <c r="MGT820" s="56"/>
      <c r="MGU820" s="56"/>
      <c r="MGV820" s="56"/>
      <c r="MGW820" s="56"/>
      <c r="MGX820" s="56"/>
      <c r="MGY820" s="56"/>
      <c r="MGZ820" s="56"/>
      <c r="MHA820" s="56"/>
      <c r="MHB820" s="56"/>
      <c r="MHC820" s="56"/>
      <c r="MHD820" s="56"/>
      <c r="MHE820" s="56"/>
      <c r="MHF820" s="56"/>
      <c r="MHG820" s="56"/>
      <c r="MHH820" s="56"/>
      <c r="MHI820" s="56"/>
      <c r="MHJ820" s="56"/>
      <c r="MHK820" s="56"/>
      <c r="MHL820" s="56"/>
      <c r="MHM820" s="56"/>
      <c r="MHN820" s="56"/>
      <c r="MHO820" s="56"/>
      <c r="MHP820" s="56"/>
      <c r="MHQ820" s="56"/>
      <c r="MHR820" s="56"/>
      <c r="MHS820" s="56"/>
      <c r="MHT820" s="56"/>
      <c r="MHU820" s="56"/>
      <c r="MHV820" s="56"/>
      <c r="MHW820" s="56"/>
      <c r="MHX820" s="56"/>
      <c r="MHY820" s="56"/>
      <c r="MHZ820" s="56"/>
      <c r="MIA820" s="56"/>
      <c r="MIB820" s="56"/>
      <c r="MIC820" s="56"/>
      <c r="MID820" s="56"/>
      <c r="MIE820" s="56"/>
      <c r="MIF820" s="56"/>
      <c r="MIG820" s="56"/>
      <c r="MIH820" s="56"/>
      <c r="MII820" s="56"/>
      <c r="MIJ820" s="56"/>
      <c r="MIK820" s="56"/>
      <c r="MIL820" s="56"/>
      <c r="MIM820" s="56"/>
      <c r="MIN820" s="56"/>
      <c r="MIO820" s="56"/>
      <c r="MIP820" s="56"/>
      <c r="MIQ820" s="56"/>
      <c r="MIR820" s="56"/>
      <c r="MIS820" s="56"/>
      <c r="MIT820" s="56"/>
      <c r="MIU820" s="56"/>
      <c r="MIV820" s="56"/>
      <c r="MIW820" s="56"/>
      <c r="MIX820" s="56"/>
      <c r="MIY820" s="56"/>
      <c r="MIZ820" s="56"/>
      <c r="MJA820" s="56"/>
      <c r="MJB820" s="56"/>
      <c r="MJC820" s="56"/>
      <c r="MJD820" s="56"/>
      <c r="MJE820" s="56"/>
      <c r="MJF820" s="56"/>
      <c r="MJG820" s="56"/>
      <c r="MJH820" s="56"/>
      <c r="MJI820" s="56"/>
      <c r="MJJ820" s="56"/>
      <c r="MJK820" s="56"/>
      <c r="MJL820" s="56"/>
      <c r="MJM820" s="56"/>
      <c r="MJN820" s="56"/>
      <c r="MJO820" s="56"/>
      <c r="MJP820" s="56"/>
      <c r="MJQ820" s="56"/>
      <c r="MJR820" s="56"/>
      <c r="MJS820" s="56"/>
      <c r="MJT820" s="56"/>
      <c r="MJU820" s="56"/>
      <c r="MJV820" s="56"/>
      <c r="MJW820" s="56"/>
      <c r="MJX820" s="56"/>
      <c r="MJY820" s="56"/>
      <c r="MJZ820" s="56"/>
      <c r="MKA820" s="56"/>
      <c r="MKB820" s="56"/>
      <c r="MKC820" s="56"/>
      <c r="MKD820" s="56"/>
      <c r="MKE820" s="56"/>
      <c r="MKF820" s="56"/>
      <c r="MKG820" s="56"/>
      <c r="MKH820" s="56"/>
      <c r="MKI820" s="56"/>
      <c r="MKJ820" s="56"/>
      <c r="MKK820" s="56"/>
      <c r="MKL820" s="56"/>
      <c r="MKM820" s="56"/>
      <c r="MKN820" s="56"/>
      <c r="MKO820" s="56"/>
      <c r="MKP820" s="56"/>
      <c r="MKQ820" s="56"/>
      <c r="MKR820" s="56"/>
      <c r="MKS820" s="56"/>
      <c r="MKT820" s="56"/>
      <c r="MKU820" s="56"/>
      <c r="MKV820" s="56"/>
      <c r="MKW820" s="56"/>
      <c r="MKX820" s="56"/>
      <c r="MKY820" s="56"/>
      <c r="MKZ820" s="56"/>
      <c r="MLA820" s="56"/>
      <c r="MLB820" s="56"/>
      <c r="MLC820" s="56"/>
      <c r="MLD820" s="56"/>
      <c r="MLE820" s="56"/>
      <c r="MLF820" s="56"/>
      <c r="MLG820" s="56"/>
      <c r="MLH820" s="56"/>
      <c r="MLI820" s="56"/>
      <c r="MLJ820" s="56"/>
      <c r="MLK820" s="56"/>
      <c r="MLL820" s="56"/>
      <c r="MLM820" s="56"/>
      <c r="MLN820" s="56"/>
      <c r="MLO820" s="56"/>
      <c r="MLP820" s="56"/>
      <c r="MLQ820" s="56"/>
      <c r="MLR820" s="56"/>
      <c r="MLS820" s="56"/>
      <c r="MLT820" s="56"/>
      <c r="MLU820" s="56"/>
      <c r="MLV820" s="56"/>
      <c r="MLW820" s="56"/>
      <c r="MLX820" s="56"/>
      <c r="MLY820" s="56"/>
      <c r="MLZ820" s="56"/>
      <c r="MMA820" s="56"/>
      <c r="MMB820" s="56"/>
      <c r="MMC820" s="56"/>
      <c r="MMD820" s="56"/>
      <c r="MME820" s="56"/>
      <c r="MMF820" s="56"/>
      <c r="MMG820" s="56"/>
      <c r="MMH820" s="56"/>
      <c r="MMI820" s="56"/>
      <c r="MMJ820" s="56"/>
      <c r="MMK820" s="56"/>
      <c r="MML820" s="56"/>
      <c r="MMM820" s="56"/>
      <c r="MMN820" s="56"/>
      <c r="MMO820" s="56"/>
      <c r="MMP820" s="56"/>
      <c r="MMQ820" s="56"/>
      <c r="MMR820" s="56"/>
      <c r="MMS820" s="56"/>
      <c r="MMT820" s="56"/>
      <c r="MMU820" s="56"/>
      <c r="MMV820" s="56"/>
      <c r="MMW820" s="56"/>
      <c r="MMX820" s="56"/>
      <c r="MMY820" s="56"/>
      <c r="MMZ820" s="56"/>
      <c r="MNA820" s="56"/>
      <c r="MNB820" s="56"/>
      <c r="MNC820" s="56"/>
      <c r="MND820" s="56"/>
      <c r="MNE820" s="56"/>
      <c r="MNF820" s="56"/>
      <c r="MNG820" s="56"/>
      <c r="MNH820" s="56"/>
      <c r="MNI820" s="56"/>
      <c r="MNJ820" s="56"/>
      <c r="MNK820" s="56"/>
      <c r="MNL820" s="56"/>
      <c r="MNM820" s="56"/>
      <c r="MNN820" s="56"/>
      <c r="MNO820" s="56"/>
      <c r="MNP820" s="56"/>
      <c r="MNQ820" s="56"/>
      <c r="MNR820" s="56"/>
      <c r="MNS820" s="56"/>
      <c r="MNT820" s="56"/>
      <c r="MNU820" s="56"/>
      <c r="MNV820" s="56"/>
      <c r="MNW820" s="56"/>
      <c r="MNX820" s="56"/>
      <c r="MNY820" s="56"/>
      <c r="MNZ820" s="56"/>
      <c r="MOA820" s="56"/>
      <c r="MOB820" s="56"/>
      <c r="MOC820" s="56"/>
      <c r="MOD820" s="56"/>
      <c r="MOE820" s="56"/>
      <c r="MOF820" s="56"/>
      <c r="MOG820" s="56"/>
      <c r="MOH820" s="56"/>
      <c r="MOI820" s="56"/>
      <c r="MOJ820" s="56"/>
      <c r="MOK820" s="56"/>
      <c r="MOL820" s="56"/>
      <c r="MOM820" s="56"/>
      <c r="MON820" s="56"/>
      <c r="MOO820" s="56"/>
      <c r="MOP820" s="56"/>
      <c r="MOQ820" s="56"/>
      <c r="MOR820" s="56"/>
      <c r="MOS820" s="56"/>
      <c r="MOT820" s="56"/>
      <c r="MOU820" s="56"/>
      <c r="MOV820" s="56"/>
      <c r="MOW820" s="56"/>
      <c r="MOX820" s="56"/>
      <c r="MOY820" s="56"/>
      <c r="MOZ820" s="56"/>
      <c r="MPA820" s="56"/>
      <c r="MPB820" s="56"/>
      <c r="MPC820" s="56"/>
      <c r="MPD820" s="56"/>
      <c r="MPE820" s="56"/>
      <c r="MPF820" s="56"/>
      <c r="MPG820" s="56"/>
      <c r="MPH820" s="56"/>
      <c r="MPI820" s="56"/>
      <c r="MPJ820" s="56"/>
      <c r="MPK820" s="56"/>
      <c r="MPL820" s="56"/>
      <c r="MPM820" s="56"/>
      <c r="MPN820" s="56"/>
      <c r="MPO820" s="56"/>
      <c r="MPP820" s="56"/>
      <c r="MPQ820" s="56"/>
      <c r="MPR820" s="56"/>
      <c r="MPS820" s="56"/>
      <c r="MPT820" s="56"/>
      <c r="MPU820" s="56"/>
      <c r="MPV820" s="56"/>
      <c r="MPW820" s="56"/>
      <c r="MPX820" s="56"/>
      <c r="MPY820" s="56"/>
      <c r="MPZ820" s="56"/>
      <c r="MQA820" s="56"/>
      <c r="MQB820" s="56"/>
      <c r="MQC820" s="56"/>
      <c r="MQD820" s="56"/>
      <c r="MQE820" s="56"/>
      <c r="MQF820" s="56"/>
      <c r="MQG820" s="56"/>
      <c r="MQH820" s="56"/>
      <c r="MQI820" s="56"/>
      <c r="MQJ820" s="56"/>
      <c r="MQK820" s="56"/>
      <c r="MQL820" s="56"/>
      <c r="MQM820" s="56"/>
      <c r="MQN820" s="56"/>
      <c r="MQO820" s="56"/>
      <c r="MQP820" s="56"/>
      <c r="MQQ820" s="56"/>
      <c r="MQR820" s="56"/>
      <c r="MQS820" s="56"/>
      <c r="MQT820" s="56"/>
      <c r="MQU820" s="56"/>
      <c r="MQV820" s="56"/>
      <c r="MQW820" s="56"/>
      <c r="MQX820" s="56"/>
      <c r="MQY820" s="56"/>
      <c r="MQZ820" s="56"/>
      <c r="MRA820" s="56"/>
      <c r="MRB820" s="56"/>
      <c r="MRC820" s="56"/>
      <c r="MRD820" s="56"/>
      <c r="MRE820" s="56"/>
      <c r="MRF820" s="56"/>
      <c r="MRG820" s="56"/>
      <c r="MRH820" s="56"/>
      <c r="MRI820" s="56"/>
      <c r="MRJ820" s="56"/>
      <c r="MRK820" s="56"/>
      <c r="MRL820" s="56"/>
      <c r="MRM820" s="56"/>
      <c r="MRN820" s="56"/>
      <c r="MRO820" s="56"/>
      <c r="MRP820" s="56"/>
      <c r="MRQ820" s="56"/>
      <c r="MRR820" s="56"/>
      <c r="MRS820" s="56"/>
      <c r="MRT820" s="56"/>
      <c r="MRU820" s="56"/>
      <c r="MRV820" s="56"/>
      <c r="MRW820" s="56"/>
      <c r="MRX820" s="56"/>
      <c r="MRY820" s="56"/>
      <c r="MRZ820" s="56"/>
      <c r="MSA820" s="56"/>
      <c r="MSB820" s="56"/>
      <c r="MSC820" s="56"/>
      <c r="MSD820" s="56"/>
      <c r="MSE820" s="56"/>
      <c r="MSF820" s="56"/>
      <c r="MSG820" s="56"/>
      <c r="MSH820" s="56"/>
      <c r="MSI820" s="56"/>
      <c r="MSJ820" s="56"/>
      <c r="MSK820" s="56"/>
      <c r="MSL820" s="56"/>
      <c r="MSM820" s="56"/>
      <c r="MSN820" s="56"/>
      <c r="MSO820" s="56"/>
      <c r="MSP820" s="56"/>
      <c r="MSQ820" s="56"/>
      <c r="MSR820" s="56"/>
      <c r="MSS820" s="56"/>
      <c r="MST820" s="56"/>
      <c r="MSU820" s="56"/>
      <c r="MSV820" s="56"/>
      <c r="MSW820" s="56"/>
      <c r="MSX820" s="56"/>
      <c r="MSY820" s="56"/>
      <c r="MSZ820" s="56"/>
      <c r="MTA820" s="56"/>
      <c r="MTB820" s="56"/>
      <c r="MTC820" s="56"/>
      <c r="MTD820" s="56"/>
      <c r="MTE820" s="56"/>
      <c r="MTF820" s="56"/>
      <c r="MTG820" s="56"/>
      <c r="MTH820" s="56"/>
      <c r="MTI820" s="56"/>
      <c r="MTJ820" s="56"/>
      <c r="MTK820" s="56"/>
      <c r="MTL820" s="56"/>
      <c r="MTM820" s="56"/>
      <c r="MTN820" s="56"/>
      <c r="MTO820" s="56"/>
      <c r="MTP820" s="56"/>
      <c r="MTQ820" s="56"/>
      <c r="MTR820" s="56"/>
      <c r="MTS820" s="56"/>
      <c r="MTT820" s="56"/>
      <c r="MTU820" s="56"/>
      <c r="MTV820" s="56"/>
      <c r="MTW820" s="56"/>
      <c r="MTX820" s="56"/>
      <c r="MTY820" s="56"/>
      <c r="MTZ820" s="56"/>
      <c r="MUA820" s="56"/>
      <c r="MUB820" s="56"/>
      <c r="MUC820" s="56"/>
      <c r="MUD820" s="56"/>
      <c r="MUE820" s="56"/>
      <c r="MUF820" s="56"/>
      <c r="MUG820" s="56"/>
      <c r="MUH820" s="56"/>
      <c r="MUI820" s="56"/>
      <c r="MUJ820" s="56"/>
      <c r="MUK820" s="56"/>
      <c r="MUL820" s="56"/>
      <c r="MUM820" s="56"/>
      <c r="MUN820" s="56"/>
      <c r="MUO820" s="56"/>
      <c r="MUP820" s="56"/>
      <c r="MUQ820" s="56"/>
      <c r="MUR820" s="56"/>
      <c r="MUS820" s="56"/>
      <c r="MUT820" s="56"/>
      <c r="MUU820" s="56"/>
      <c r="MUV820" s="56"/>
      <c r="MUW820" s="56"/>
      <c r="MUX820" s="56"/>
      <c r="MUY820" s="56"/>
      <c r="MUZ820" s="56"/>
      <c r="MVA820" s="56"/>
      <c r="MVB820" s="56"/>
      <c r="MVC820" s="56"/>
      <c r="MVD820" s="56"/>
      <c r="MVE820" s="56"/>
      <c r="MVF820" s="56"/>
      <c r="MVG820" s="56"/>
      <c r="MVH820" s="56"/>
      <c r="MVI820" s="56"/>
      <c r="MVJ820" s="56"/>
      <c r="MVK820" s="56"/>
      <c r="MVL820" s="56"/>
      <c r="MVM820" s="56"/>
      <c r="MVN820" s="56"/>
      <c r="MVO820" s="56"/>
      <c r="MVP820" s="56"/>
      <c r="MVQ820" s="56"/>
      <c r="MVR820" s="56"/>
      <c r="MVS820" s="56"/>
      <c r="MVT820" s="56"/>
      <c r="MVU820" s="56"/>
      <c r="MVV820" s="56"/>
      <c r="MVW820" s="56"/>
      <c r="MVX820" s="56"/>
      <c r="MVY820" s="56"/>
      <c r="MVZ820" s="56"/>
      <c r="MWA820" s="56"/>
      <c r="MWB820" s="56"/>
      <c r="MWC820" s="56"/>
      <c r="MWD820" s="56"/>
      <c r="MWE820" s="56"/>
      <c r="MWF820" s="56"/>
      <c r="MWG820" s="56"/>
      <c r="MWH820" s="56"/>
      <c r="MWI820" s="56"/>
      <c r="MWJ820" s="56"/>
      <c r="MWK820" s="56"/>
      <c r="MWL820" s="56"/>
      <c r="MWM820" s="56"/>
      <c r="MWN820" s="56"/>
      <c r="MWO820" s="56"/>
      <c r="MWP820" s="56"/>
      <c r="MWQ820" s="56"/>
      <c r="MWR820" s="56"/>
      <c r="MWS820" s="56"/>
      <c r="MWT820" s="56"/>
      <c r="MWU820" s="56"/>
      <c r="MWV820" s="56"/>
      <c r="MWW820" s="56"/>
      <c r="MWX820" s="56"/>
      <c r="MWY820" s="56"/>
      <c r="MWZ820" s="56"/>
      <c r="MXA820" s="56"/>
      <c r="MXB820" s="56"/>
      <c r="MXC820" s="56"/>
      <c r="MXD820" s="56"/>
      <c r="MXE820" s="56"/>
      <c r="MXF820" s="56"/>
      <c r="MXG820" s="56"/>
      <c r="MXH820" s="56"/>
      <c r="MXI820" s="56"/>
      <c r="MXJ820" s="56"/>
      <c r="MXK820" s="56"/>
      <c r="MXL820" s="56"/>
      <c r="MXM820" s="56"/>
      <c r="MXN820" s="56"/>
      <c r="MXO820" s="56"/>
      <c r="MXP820" s="56"/>
      <c r="MXQ820" s="56"/>
      <c r="MXR820" s="56"/>
      <c r="MXS820" s="56"/>
      <c r="MXT820" s="56"/>
      <c r="MXU820" s="56"/>
      <c r="MXV820" s="56"/>
      <c r="MXW820" s="56"/>
      <c r="MXX820" s="56"/>
      <c r="MXY820" s="56"/>
      <c r="MXZ820" s="56"/>
      <c r="MYA820" s="56"/>
      <c r="MYB820" s="56"/>
      <c r="MYC820" s="56"/>
      <c r="MYD820" s="56"/>
      <c r="MYE820" s="56"/>
      <c r="MYF820" s="56"/>
      <c r="MYG820" s="56"/>
      <c r="MYH820" s="56"/>
      <c r="MYI820" s="56"/>
      <c r="MYJ820" s="56"/>
      <c r="MYK820" s="56"/>
      <c r="MYL820" s="56"/>
      <c r="MYM820" s="56"/>
      <c r="MYN820" s="56"/>
      <c r="MYO820" s="56"/>
      <c r="MYP820" s="56"/>
      <c r="MYQ820" s="56"/>
      <c r="MYR820" s="56"/>
      <c r="MYS820" s="56"/>
      <c r="MYT820" s="56"/>
      <c r="MYU820" s="56"/>
      <c r="MYV820" s="56"/>
      <c r="MYW820" s="56"/>
      <c r="MYX820" s="56"/>
      <c r="MYY820" s="56"/>
      <c r="MYZ820" s="56"/>
      <c r="MZA820" s="56"/>
      <c r="MZB820" s="56"/>
      <c r="MZC820" s="56"/>
      <c r="MZD820" s="56"/>
      <c r="MZE820" s="56"/>
      <c r="MZF820" s="56"/>
      <c r="MZG820" s="56"/>
      <c r="MZH820" s="56"/>
      <c r="MZI820" s="56"/>
      <c r="MZJ820" s="56"/>
      <c r="MZK820" s="56"/>
      <c r="MZL820" s="56"/>
      <c r="MZM820" s="56"/>
      <c r="MZN820" s="56"/>
      <c r="MZO820" s="56"/>
      <c r="MZP820" s="56"/>
      <c r="MZQ820" s="56"/>
      <c r="MZR820" s="56"/>
      <c r="MZS820" s="56"/>
      <c r="MZT820" s="56"/>
      <c r="MZU820" s="56"/>
      <c r="MZV820" s="56"/>
      <c r="MZW820" s="56"/>
      <c r="MZX820" s="56"/>
      <c r="MZY820" s="56"/>
      <c r="MZZ820" s="56"/>
      <c r="NAA820" s="56"/>
      <c r="NAB820" s="56"/>
      <c r="NAC820" s="56"/>
      <c r="NAD820" s="56"/>
      <c r="NAE820" s="56"/>
      <c r="NAF820" s="56"/>
      <c r="NAG820" s="56"/>
      <c r="NAH820" s="56"/>
      <c r="NAI820" s="56"/>
      <c r="NAJ820" s="56"/>
      <c r="NAK820" s="56"/>
      <c r="NAL820" s="56"/>
      <c r="NAM820" s="56"/>
      <c r="NAN820" s="56"/>
      <c r="NAO820" s="56"/>
      <c r="NAP820" s="56"/>
      <c r="NAQ820" s="56"/>
      <c r="NAR820" s="56"/>
      <c r="NAS820" s="56"/>
      <c r="NAT820" s="56"/>
      <c r="NAU820" s="56"/>
      <c r="NAV820" s="56"/>
      <c r="NAW820" s="56"/>
      <c r="NAX820" s="56"/>
      <c r="NAY820" s="56"/>
      <c r="NAZ820" s="56"/>
      <c r="NBA820" s="56"/>
      <c r="NBB820" s="56"/>
      <c r="NBC820" s="56"/>
      <c r="NBD820" s="56"/>
      <c r="NBE820" s="56"/>
      <c r="NBF820" s="56"/>
      <c r="NBG820" s="56"/>
      <c r="NBH820" s="56"/>
      <c r="NBI820" s="56"/>
      <c r="NBJ820" s="56"/>
      <c r="NBK820" s="56"/>
      <c r="NBL820" s="56"/>
      <c r="NBM820" s="56"/>
      <c r="NBN820" s="56"/>
      <c r="NBO820" s="56"/>
      <c r="NBP820" s="56"/>
      <c r="NBQ820" s="56"/>
      <c r="NBR820" s="56"/>
      <c r="NBS820" s="56"/>
      <c r="NBT820" s="56"/>
      <c r="NBU820" s="56"/>
      <c r="NBV820" s="56"/>
      <c r="NBW820" s="56"/>
      <c r="NBX820" s="56"/>
      <c r="NBY820" s="56"/>
      <c r="NBZ820" s="56"/>
      <c r="NCA820" s="56"/>
      <c r="NCB820" s="56"/>
      <c r="NCC820" s="56"/>
      <c r="NCD820" s="56"/>
      <c r="NCE820" s="56"/>
      <c r="NCF820" s="56"/>
      <c r="NCG820" s="56"/>
      <c r="NCH820" s="56"/>
      <c r="NCI820" s="56"/>
      <c r="NCJ820" s="56"/>
      <c r="NCK820" s="56"/>
      <c r="NCL820" s="56"/>
      <c r="NCM820" s="56"/>
      <c r="NCN820" s="56"/>
      <c r="NCO820" s="56"/>
      <c r="NCP820" s="56"/>
      <c r="NCQ820" s="56"/>
      <c r="NCR820" s="56"/>
      <c r="NCS820" s="56"/>
      <c r="NCT820" s="56"/>
      <c r="NCU820" s="56"/>
      <c r="NCV820" s="56"/>
      <c r="NCW820" s="56"/>
      <c r="NCX820" s="56"/>
      <c r="NCY820" s="56"/>
      <c r="NCZ820" s="56"/>
      <c r="NDA820" s="56"/>
      <c r="NDB820" s="56"/>
      <c r="NDC820" s="56"/>
      <c r="NDD820" s="56"/>
      <c r="NDE820" s="56"/>
      <c r="NDF820" s="56"/>
      <c r="NDG820" s="56"/>
      <c r="NDH820" s="56"/>
      <c r="NDI820" s="56"/>
      <c r="NDJ820" s="56"/>
      <c r="NDK820" s="56"/>
      <c r="NDL820" s="56"/>
      <c r="NDM820" s="56"/>
      <c r="NDN820" s="56"/>
      <c r="NDO820" s="56"/>
      <c r="NDP820" s="56"/>
      <c r="NDQ820" s="56"/>
      <c r="NDR820" s="56"/>
      <c r="NDS820" s="56"/>
      <c r="NDT820" s="56"/>
      <c r="NDU820" s="56"/>
      <c r="NDV820" s="56"/>
      <c r="NDW820" s="56"/>
      <c r="NDX820" s="56"/>
      <c r="NDY820" s="56"/>
      <c r="NDZ820" s="56"/>
      <c r="NEA820" s="56"/>
      <c r="NEB820" s="56"/>
      <c r="NEC820" s="56"/>
      <c r="NED820" s="56"/>
      <c r="NEE820" s="56"/>
      <c r="NEF820" s="56"/>
      <c r="NEG820" s="56"/>
      <c r="NEH820" s="56"/>
      <c r="NEI820" s="56"/>
      <c r="NEJ820" s="56"/>
      <c r="NEK820" s="56"/>
      <c r="NEL820" s="56"/>
      <c r="NEM820" s="56"/>
      <c r="NEN820" s="56"/>
      <c r="NEO820" s="56"/>
      <c r="NEP820" s="56"/>
      <c r="NEQ820" s="56"/>
      <c r="NER820" s="56"/>
      <c r="NES820" s="56"/>
      <c r="NET820" s="56"/>
      <c r="NEU820" s="56"/>
      <c r="NEV820" s="56"/>
      <c r="NEW820" s="56"/>
      <c r="NEX820" s="56"/>
      <c r="NEY820" s="56"/>
      <c r="NEZ820" s="56"/>
      <c r="NFA820" s="56"/>
      <c r="NFB820" s="56"/>
      <c r="NFC820" s="56"/>
      <c r="NFD820" s="56"/>
      <c r="NFE820" s="56"/>
      <c r="NFF820" s="56"/>
      <c r="NFG820" s="56"/>
      <c r="NFH820" s="56"/>
      <c r="NFI820" s="56"/>
      <c r="NFJ820" s="56"/>
      <c r="NFK820" s="56"/>
      <c r="NFL820" s="56"/>
      <c r="NFM820" s="56"/>
      <c r="NFN820" s="56"/>
      <c r="NFO820" s="56"/>
      <c r="NFP820" s="56"/>
      <c r="NFQ820" s="56"/>
      <c r="NFR820" s="56"/>
      <c r="NFS820" s="56"/>
      <c r="NFT820" s="56"/>
      <c r="NFU820" s="56"/>
      <c r="NFV820" s="56"/>
      <c r="NFW820" s="56"/>
      <c r="NFX820" s="56"/>
      <c r="NFY820" s="56"/>
      <c r="NFZ820" s="56"/>
      <c r="NGA820" s="56"/>
      <c r="NGB820" s="56"/>
      <c r="NGC820" s="56"/>
      <c r="NGD820" s="56"/>
      <c r="NGE820" s="56"/>
      <c r="NGF820" s="56"/>
      <c r="NGG820" s="56"/>
      <c r="NGH820" s="56"/>
      <c r="NGI820" s="56"/>
      <c r="NGJ820" s="56"/>
      <c r="NGK820" s="56"/>
      <c r="NGL820" s="56"/>
      <c r="NGM820" s="56"/>
      <c r="NGN820" s="56"/>
      <c r="NGO820" s="56"/>
      <c r="NGP820" s="56"/>
      <c r="NGQ820" s="56"/>
      <c r="NGR820" s="56"/>
      <c r="NGS820" s="56"/>
      <c r="NGT820" s="56"/>
      <c r="NGU820" s="56"/>
      <c r="NGV820" s="56"/>
      <c r="NGW820" s="56"/>
      <c r="NGX820" s="56"/>
      <c r="NGY820" s="56"/>
      <c r="NGZ820" s="56"/>
      <c r="NHA820" s="56"/>
      <c r="NHB820" s="56"/>
      <c r="NHC820" s="56"/>
      <c r="NHD820" s="56"/>
      <c r="NHE820" s="56"/>
      <c r="NHF820" s="56"/>
      <c r="NHG820" s="56"/>
      <c r="NHH820" s="56"/>
      <c r="NHI820" s="56"/>
      <c r="NHJ820" s="56"/>
      <c r="NHK820" s="56"/>
      <c r="NHL820" s="56"/>
      <c r="NHM820" s="56"/>
      <c r="NHN820" s="56"/>
      <c r="NHO820" s="56"/>
      <c r="NHP820" s="56"/>
      <c r="NHQ820" s="56"/>
      <c r="NHR820" s="56"/>
      <c r="NHS820" s="56"/>
      <c r="NHT820" s="56"/>
      <c r="NHU820" s="56"/>
      <c r="NHV820" s="56"/>
      <c r="NHW820" s="56"/>
      <c r="NHX820" s="56"/>
      <c r="NHY820" s="56"/>
      <c r="NHZ820" s="56"/>
      <c r="NIA820" s="56"/>
      <c r="NIB820" s="56"/>
      <c r="NIC820" s="56"/>
      <c r="NID820" s="56"/>
      <c r="NIE820" s="56"/>
      <c r="NIF820" s="56"/>
      <c r="NIG820" s="56"/>
      <c r="NIH820" s="56"/>
      <c r="NII820" s="56"/>
      <c r="NIJ820" s="56"/>
      <c r="NIK820" s="56"/>
      <c r="NIL820" s="56"/>
      <c r="NIM820" s="56"/>
      <c r="NIN820" s="56"/>
      <c r="NIO820" s="56"/>
      <c r="NIP820" s="56"/>
      <c r="NIQ820" s="56"/>
      <c r="NIR820" s="56"/>
      <c r="NIS820" s="56"/>
      <c r="NIT820" s="56"/>
      <c r="NIU820" s="56"/>
      <c r="NIV820" s="56"/>
      <c r="NIW820" s="56"/>
      <c r="NIX820" s="56"/>
      <c r="NIY820" s="56"/>
      <c r="NIZ820" s="56"/>
      <c r="NJA820" s="56"/>
      <c r="NJB820" s="56"/>
      <c r="NJC820" s="56"/>
      <c r="NJD820" s="56"/>
      <c r="NJE820" s="56"/>
      <c r="NJF820" s="56"/>
      <c r="NJG820" s="56"/>
      <c r="NJH820" s="56"/>
      <c r="NJI820" s="56"/>
      <c r="NJJ820" s="56"/>
      <c r="NJK820" s="56"/>
      <c r="NJL820" s="56"/>
      <c r="NJM820" s="56"/>
      <c r="NJN820" s="56"/>
      <c r="NJO820" s="56"/>
      <c r="NJP820" s="56"/>
      <c r="NJQ820" s="56"/>
      <c r="NJR820" s="56"/>
      <c r="NJS820" s="56"/>
      <c r="NJT820" s="56"/>
      <c r="NJU820" s="56"/>
      <c r="NJV820" s="56"/>
      <c r="NJW820" s="56"/>
      <c r="NJX820" s="56"/>
      <c r="NJY820" s="56"/>
      <c r="NJZ820" s="56"/>
      <c r="NKA820" s="56"/>
      <c r="NKB820" s="56"/>
      <c r="NKC820" s="56"/>
      <c r="NKD820" s="56"/>
      <c r="NKE820" s="56"/>
      <c r="NKF820" s="56"/>
      <c r="NKG820" s="56"/>
      <c r="NKH820" s="56"/>
      <c r="NKI820" s="56"/>
      <c r="NKJ820" s="56"/>
      <c r="NKK820" s="56"/>
      <c r="NKL820" s="56"/>
      <c r="NKM820" s="56"/>
      <c r="NKN820" s="56"/>
      <c r="NKO820" s="56"/>
      <c r="NKP820" s="56"/>
      <c r="NKQ820" s="56"/>
      <c r="NKR820" s="56"/>
      <c r="NKS820" s="56"/>
      <c r="NKT820" s="56"/>
      <c r="NKU820" s="56"/>
      <c r="NKV820" s="56"/>
      <c r="NKW820" s="56"/>
      <c r="NKX820" s="56"/>
      <c r="NKY820" s="56"/>
      <c r="NKZ820" s="56"/>
      <c r="NLA820" s="56"/>
      <c r="NLB820" s="56"/>
      <c r="NLC820" s="56"/>
      <c r="NLD820" s="56"/>
      <c r="NLE820" s="56"/>
      <c r="NLF820" s="56"/>
      <c r="NLG820" s="56"/>
      <c r="NLH820" s="56"/>
      <c r="NLI820" s="56"/>
      <c r="NLJ820" s="56"/>
      <c r="NLK820" s="56"/>
      <c r="NLL820" s="56"/>
      <c r="NLM820" s="56"/>
      <c r="NLN820" s="56"/>
      <c r="NLO820" s="56"/>
      <c r="NLP820" s="56"/>
      <c r="NLQ820" s="56"/>
      <c r="NLR820" s="56"/>
      <c r="NLS820" s="56"/>
      <c r="NLT820" s="56"/>
      <c r="NLU820" s="56"/>
      <c r="NLV820" s="56"/>
      <c r="NLW820" s="56"/>
      <c r="NLX820" s="56"/>
      <c r="NLY820" s="56"/>
      <c r="NLZ820" s="56"/>
      <c r="NMA820" s="56"/>
      <c r="NMB820" s="56"/>
      <c r="NMC820" s="56"/>
      <c r="NMD820" s="56"/>
      <c r="NME820" s="56"/>
      <c r="NMF820" s="56"/>
      <c r="NMG820" s="56"/>
      <c r="NMH820" s="56"/>
      <c r="NMI820" s="56"/>
      <c r="NMJ820" s="56"/>
      <c r="NMK820" s="56"/>
      <c r="NML820" s="56"/>
      <c r="NMM820" s="56"/>
      <c r="NMN820" s="56"/>
      <c r="NMO820" s="56"/>
      <c r="NMP820" s="56"/>
      <c r="NMQ820" s="56"/>
      <c r="NMR820" s="56"/>
      <c r="NMS820" s="56"/>
      <c r="NMT820" s="56"/>
      <c r="NMU820" s="56"/>
      <c r="NMV820" s="56"/>
      <c r="NMW820" s="56"/>
      <c r="NMX820" s="56"/>
      <c r="NMY820" s="56"/>
      <c r="NMZ820" s="56"/>
      <c r="NNA820" s="56"/>
      <c r="NNB820" s="56"/>
      <c r="NNC820" s="56"/>
      <c r="NND820" s="56"/>
      <c r="NNE820" s="56"/>
      <c r="NNF820" s="56"/>
      <c r="NNG820" s="56"/>
      <c r="NNH820" s="56"/>
      <c r="NNI820" s="56"/>
      <c r="NNJ820" s="56"/>
      <c r="NNK820" s="56"/>
      <c r="NNL820" s="56"/>
      <c r="NNM820" s="56"/>
      <c r="NNN820" s="56"/>
      <c r="NNO820" s="56"/>
      <c r="NNP820" s="56"/>
      <c r="NNQ820" s="56"/>
      <c r="NNR820" s="56"/>
      <c r="NNS820" s="56"/>
      <c r="NNT820" s="56"/>
      <c r="NNU820" s="56"/>
      <c r="NNV820" s="56"/>
      <c r="NNW820" s="56"/>
      <c r="NNX820" s="56"/>
      <c r="NNY820" s="56"/>
      <c r="NNZ820" s="56"/>
      <c r="NOA820" s="56"/>
      <c r="NOB820" s="56"/>
      <c r="NOC820" s="56"/>
      <c r="NOD820" s="56"/>
      <c r="NOE820" s="56"/>
      <c r="NOF820" s="56"/>
      <c r="NOG820" s="56"/>
      <c r="NOH820" s="56"/>
      <c r="NOI820" s="56"/>
      <c r="NOJ820" s="56"/>
      <c r="NOK820" s="56"/>
      <c r="NOL820" s="56"/>
      <c r="NOM820" s="56"/>
      <c r="NON820" s="56"/>
      <c r="NOO820" s="56"/>
      <c r="NOP820" s="56"/>
      <c r="NOQ820" s="56"/>
      <c r="NOR820" s="56"/>
      <c r="NOS820" s="56"/>
      <c r="NOT820" s="56"/>
      <c r="NOU820" s="56"/>
      <c r="NOV820" s="56"/>
      <c r="NOW820" s="56"/>
      <c r="NOX820" s="56"/>
      <c r="NOY820" s="56"/>
      <c r="NOZ820" s="56"/>
      <c r="NPA820" s="56"/>
      <c r="NPB820" s="56"/>
      <c r="NPC820" s="56"/>
      <c r="NPD820" s="56"/>
      <c r="NPE820" s="56"/>
      <c r="NPF820" s="56"/>
      <c r="NPG820" s="56"/>
      <c r="NPH820" s="56"/>
      <c r="NPI820" s="56"/>
      <c r="NPJ820" s="56"/>
      <c r="NPK820" s="56"/>
      <c r="NPL820" s="56"/>
      <c r="NPM820" s="56"/>
      <c r="NPN820" s="56"/>
      <c r="NPO820" s="56"/>
      <c r="NPP820" s="56"/>
      <c r="NPQ820" s="56"/>
      <c r="NPR820" s="56"/>
      <c r="NPS820" s="56"/>
      <c r="NPT820" s="56"/>
      <c r="NPU820" s="56"/>
      <c r="NPV820" s="56"/>
      <c r="NPW820" s="56"/>
      <c r="NPX820" s="56"/>
      <c r="NPY820" s="56"/>
      <c r="NPZ820" s="56"/>
      <c r="NQA820" s="56"/>
      <c r="NQB820" s="56"/>
      <c r="NQC820" s="56"/>
      <c r="NQD820" s="56"/>
      <c r="NQE820" s="56"/>
      <c r="NQF820" s="56"/>
      <c r="NQG820" s="56"/>
      <c r="NQH820" s="56"/>
      <c r="NQI820" s="56"/>
      <c r="NQJ820" s="56"/>
      <c r="NQK820" s="56"/>
      <c r="NQL820" s="56"/>
      <c r="NQM820" s="56"/>
      <c r="NQN820" s="56"/>
      <c r="NQO820" s="56"/>
      <c r="NQP820" s="56"/>
      <c r="NQQ820" s="56"/>
      <c r="NQR820" s="56"/>
      <c r="NQS820" s="56"/>
      <c r="NQT820" s="56"/>
      <c r="NQU820" s="56"/>
      <c r="NQV820" s="56"/>
      <c r="NQW820" s="56"/>
      <c r="NQX820" s="56"/>
      <c r="NQY820" s="56"/>
      <c r="NQZ820" s="56"/>
      <c r="NRA820" s="56"/>
      <c r="NRB820" s="56"/>
      <c r="NRC820" s="56"/>
      <c r="NRD820" s="56"/>
      <c r="NRE820" s="56"/>
      <c r="NRF820" s="56"/>
      <c r="NRG820" s="56"/>
      <c r="NRH820" s="56"/>
      <c r="NRI820" s="56"/>
      <c r="NRJ820" s="56"/>
      <c r="NRK820" s="56"/>
      <c r="NRL820" s="56"/>
      <c r="NRM820" s="56"/>
      <c r="NRN820" s="56"/>
      <c r="NRO820" s="56"/>
      <c r="NRP820" s="56"/>
      <c r="NRQ820" s="56"/>
      <c r="NRR820" s="56"/>
      <c r="NRS820" s="56"/>
      <c r="NRT820" s="56"/>
      <c r="NRU820" s="56"/>
      <c r="NRV820" s="56"/>
      <c r="NRW820" s="56"/>
      <c r="NRX820" s="56"/>
      <c r="NRY820" s="56"/>
      <c r="NRZ820" s="56"/>
      <c r="NSA820" s="56"/>
      <c r="NSB820" s="56"/>
      <c r="NSC820" s="56"/>
      <c r="NSD820" s="56"/>
      <c r="NSE820" s="56"/>
      <c r="NSF820" s="56"/>
      <c r="NSG820" s="56"/>
      <c r="NSH820" s="56"/>
      <c r="NSI820" s="56"/>
      <c r="NSJ820" s="56"/>
      <c r="NSK820" s="56"/>
      <c r="NSL820" s="56"/>
      <c r="NSM820" s="56"/>
      <c r="NSN820" s="56"/>
      <c r="NSO820" s="56"/>
      <c r="NSP820" s="56"/>
      <c r="NSQ820" s="56"/>
      <c r="NSR820" s="56"/>
      <c r="NSS820" s="56"/>
      <c r="NST820" s="56"/>
      <c r="NSU820" s="56"/>
      <c r="NSV820" s="56"/>
      <c r="NSW820" s="56"/>
      <c r="NSX820" s="56"/>
      <c r="NSY820" s="56"/>
      <c r="NSZ820" s="56"/>
      <c r="NTA820" s="56"/>
      <c r="NTB820" s="56"/>
      <c r="NTC820" s="56"/>
      <c r="NTD820" s="56"/>
      <c r="NTE820" s="56"/>
      <c r="NTF820" s="56"/>
      <c r="NTG820" s="56"/>
      <c r="NTH820" s="56"/>
      <c r="NTI820" s="56"/>
      <c r="NTJ820" s="56"/>
      <c r="NTK820" s="56"/>
      <c r="NTL820" s="56"/>
      <c r="NTM820" s="56"/>
      <c r="NTN820" s="56"/>
      <c r="NTO820" s="56"/>
      <c r="NTP820" s="56"/>
      <c r="NTQ820" s="56"/>
      <c r="NTR820" s="56"/>
      <c r="NTS820" s="56"/>
      <c r="NTT820" s="56"/>
      <c r="NTU820" s="56"/>
      <c r="NTV820" s="56"/>
      <c r="NTW820" s="56"/>
      <c r="NTX820" s="56"/>
      <c r="NTY820" s="56"/>
      <c r="NTZ820" s="56"/>
      <c r="NUA820" s="56"/>
      <c r="NUB820" s="56"/>
      <c r="NUC820" s="56"/>
      <c r="NUD820" s="56"/>
      <c r="NUE820" s="56"/>
      <c r="NUF820" s="56"/>
      <c r="NUG820" s="56"/>
      <c r="NUH820" s="56"/>
      <c r="NUI820" s="56"/>
      <c r="NUJ820" s="56"/>
      <c r="NUK820" s="56"/>
      <c r="NUL820" s="56"/>
      <c r="NUM820" s="56"/>
      <c r="NUN820" s="56"/>
      <c r="NUO820" s="56"/>
      <c r="NUP820" s="56"/>
      <c r="NUQ820" s="56"/>
      <c r="NUR820" s="56"/>
      <c r="NUS820" s="56"/>
      <c r="NUT820" s="56"/>
      <c r="NUU820" s="56"/>
      <c r="NUV820" s="56"/>
      <c r="NUW820" s="56"/>
      <c r="NUX820" s="56"/>
      <c r="NUY820" s="56"/>
      <c r="NUZ820" s="56"/>
      <c r="NVA820" s="56"/>
      <c r="NVB820" s="56"/>
      <c r="NVC820" s="56"/>
      <c r="NVD820" s="56"/>
      <c r="NVE820" s="56"/>
      <c r="NVF820" s="56"/>
      <c r="NVG820" s="56"/>
      <c r="NVH820" s="56"/>
      <c r="NVI820" s="56"/>
      <c r="NVJ820" s="56"/>
      <c r="NVK820" s="56"/>
      <c r="NVL820" s="56"/>
      <c r="NVM820" s="56"/>
      <c r="NVN820" s="56"/>
      <c r="NVO820" s="56"/>
      <c r="NVP820" s="56"/>
      <c r="NVQ820" s="56"/>
      <c r="NVR820" s="56"/>
      <c r="NVS820" s="56"/>
      <c r="NVT820" s="56"/>
      <c r="NVU820" s="56"/>
      <c r="NVV820" s="56"/>
      <c r="NVW820" s="56"/>
      <c r="NVX820" s="56"/>
      <c r="NVY820" s="56"/>
      <c r="NVZ820" s="56"/>
      <c r="NWA820" s="56"/>
      <c r="NWB820" s="56"/>
      <c r="NWC820" s="56"/>
      <c r="NWD820" s="56"/>
      <c r="NWE820" s="56"/>
      <c r="NWF820" s="56"/>
      <c r="NWG820" s="56"/>
      <c r="NWH820" s="56"/>
      <c r="NWI820" s="56"/>
      <c r="NWJ820" s="56"/>
      <c r="NWK820" s="56"/>
      <c r="NWL820" s="56"/>
      <c r="NWM820" s="56"/>
      <c r="NWN820" s="56"/>
      <c r="NWO820" s="56"/>
      <c r="NWP820" s="56"/>
      <c r="NWQ820" s="56"/>
      <c r="NWR820" s="56"/>
      <c r="NWS820" s="56"/>
      <c r="NWT820" s="56"/>
      <c r="NWU820" s="56"/>
      <c r="NWV820" s="56"/>
      <c r="NWW820" s="56"/>
      <c r="NWX820" s="56"/>
      <c r="NWY820" s="56"/>
      <c r="NWZ820" s="56"/>
      <c r="NXA820" s="56"/>
      <c r="NXB820" s="56"/>
      <c r="NXC820" s="56"/>
      <c r="NXD820" s="56"/>
      <c r="NXE820" s="56"/>
      <c r="NXF820" s="56"/>
      <c r="NXG820" s="56"/>
      <c r="NXH820" s="56"/>
      <c r="NXI820" s="56"/>
      <c r="NXJ820" s="56"/>
      <c r="NXK820" s="56"/>
      <c r="NXL820" s="56"/>
      <c r="NXM820" s="56"/>
      <c r="NXN820" s="56"/>
      <c r="NXO820" s="56"/>
      <c r="NXP820" s="56"/>
      <c r="NXQ820" s="56"/>
      <c r="NXR820" s="56"/>
      <c r="NXS820" s="56"/>
      <c r="NXT820" s="56"/>
      <c r="NXU820" s="56"/>
      <c r="NXV820" s="56"/>
      <c r="NXW820" s="56"/>
      <c r="NXX820" s="56"/>
      <c r="NXY820" s="56"/>
      <c r="NXZ820" s="56"/>
      <c r="NYA820" s="56"/>
      <c r="NYB820" s="56"/>
      <c r="NYC820" s="56"/>
      <c r="NYD820" s="56"/>
      <c r="NYE820" s="56"/>
      <c r="NYF820" s="56"/>
      <c r="NYG820" s="56"/>
      <c r="NYH820" s="56"/>
      <c r="NYI820" s="56"/>
      <c r="NYJ820" s="56"/>
      <c r="NYK820" s="56"/>
      <c r="NYL820" s="56"/>
      <c r="NYM820" s="56"/>
      <c r="NYN820" s="56"/>
      <c r="NYO820" s="56"/>
      <c r="NYP820" s="56"/>
      <c r="NYQ820" s="56"/>
      <c r="NYR820" s="56"/>
      <c r="NYS820" s="56"/>
      <c r="NYT820" s="56"/>
      <c r="NYU820" s="56"/>
      <c r="NYV820" s="56"/>
      <c r="NYW820" s="56"/>
      <c r="NYX820" s="56"/>
      <c r="NYY820" s="56"/>
      <c r="NYZ820" s="56"/>
      <c r="NZA820" s="56"/>
      <c r="NZB820" s="56"/>
      <c r="NZC820" s="56"/>
      <c r="NZD820" s="56"/>
      <c r="NZE820" s="56"/>
      <c r="NZF820" s="56"/>
      <c r="NZG820" s="56"/>
      <c r="NZH820" s="56"/>
      <c r="NZI820" s="56"/>
      <c r="NZJ820" s="56"/>
      <c r="NZK820" s="56"/>
      <c r="NZL820" s="56"/>
      <c r="NZM820" s="56"/>
      <c r="NZN820" s="56"/>
      <c r="NZO820" s="56"/>
      <c r="NZP820" s="56"/>
      <c r="NZQ820" s="56"/>
      <c r="NZR820" s="56"/>
      <c r="NZS820" s="56"/>
      <c r="NZT820" s="56"/>
      <c r="NZU820" s="56"/>
      <c r="NZV820" s="56"/>
      <c r="NZW820" s="56"/>
      <c r="NZX820" s="56"/>
      <c r="NZY820" s="56"/>
      <c r="NZZ820" s="56"/>
      <c r="OAA820" s="56"/>
      <c r="OAB820" s="56"/>
      <c r="OAC820" s="56"/>
      <c r="OAD820" s="56"/>
      <c r="OAE820" s="56"/>
      <c r="OAF820" s="56"/>
      <c r="OAG820" s="56"/>
      <c r="OAH820" s="56"/>
      <c r="OAI820" s="56"/>
      <c r="OAJ820" s="56"/>
      <c r="OAK820" s="56"/>
      <c r="OAL820" s="56"/>
      <c r="OAM820" s="56"/>
      <c r="OAN820" s="56"/>
      <c r="OAO820" s="56"/>
      <c r="OAP820" s="56"/>
      <c r="OAQ820" s="56"/>
      <c r="OAR820" s="56"/>
      <c r="OAS820" s="56"/>
      <c r="OAT820" s="56"/>
      <c r="OAU820" s="56"/>
      <c r="OAV820" s="56"/>
      <c r="OAW820" s="56"/>
      <c r="OAX820" s="56"/>
      <c r="OAY820" s="56"/>
      <c r="OAZ820" s="56"/>
      <c r="OBA820" s="56"/>
      <c r="OBB820" s="56"/>
      <c r="OBC820" s="56"/>
      <c r="OBD820" s="56"/>
      <c r="OBE820" s="56"/>
      <c r="OBF820" s="56"/>
      <c r="OBG820" s="56"/>
      <c r="OBH820" s="56"/>
      <c r="OBI820" s="56"/>
      <c r="OBJ820" s="56"/>
      <c r="OBK820" s="56"/>
      <c r="OBL820" s="56"/>
      <c r="OBM820" s="56"/>
      <c r="OBN820" s="56"/>
      <c r="OBO820" s="56"/>
      <c r="OBP820" s="56"/>
      <c r="OBQ820" s="56"/>
      <c r="OBR820" s="56"/>
      <c r="OBS820" s="56"/>
      <c r="OBT820" s="56"/>
      <c r="OBU820" s="56"/>
      <c r="OBV820" s="56"/>
      <c r="OBW820" s="56"/>
      <c r="OBX820" s="56"/>
      <c r="OBY820" s="56"/>
      <c r="OBZ820" s="56"/>
      <c r="OCA820" s="56"/>
      <c r="OCB820" s="56"/>
      <c r="OCC820" s="56"/>
      <c r="OCD820" s="56"/>
      <c r="OCE820" s="56"/>
      <c r="OCF820" s="56"/>
      <c r="OCG820" s="56"/>
      <c r="OCH820" s="56"/>
      <c r="OCI820" s="56"/>
      <c r="OCJ820" s="56"/>
      <c r="OCK820" s="56"/>
      <c r="OCL820" s="56"/>
      <c r="OCM820" s="56"/>
      <c r="OCN820" s="56"/>
      <c r="OCO820" s="56"/>
      <c r="OCP820" s="56"/>
      <c r="OCQ820" s="56"/>
      <c r="OCR820" s="56"/>
      <c r="OCS820" s="56"/>
      <c r="OCT820" s="56"/>
      <c r="OCU820" s="56"/>
      <c r="OCV820" s="56"/>
      <c r="OCW820" s="56"/>
      <c r="OCX820" s="56"/>
      <c r="OCY820" s="56"/>
      <c r="OCZ820" s="56"/>
      <c r="ODA820" s="56"/>
      <c r="ODB820" s="56"/>
      <c r="ODC820" s="56"/>
      <c r="ODD820" s="56"/>
      <c r="ODE820" s="56"/>
      <c r="ODF820" s="56"/>
      <c r="ODG820" s="56"/>
      <c r="ODH820" s="56"/>
      <c r="ODI820" s="56"/>
      <c r="ODJ820" s="56"/>
      <c r="ODK820" s="56"/>
      <c r="ODL820" s="56"/>
      <c r="ODM820" s="56"/>
      <c r="ODN820" s="56"/>
      <c r="ODO820" s="56"/>
      <c r="ODP820" s="56"/>
      <c r="ODQ820" s="56"/>
      <c r="ODR820" s="56"/>
      <c r="ODS820" s="56"/>
      <c r="ODT820" s="56"/>
      <c r="ODU820" s="56"/>
      <c r="ODV820" s="56"/>
      <c r="ODW820" s="56"/>
      <c r="ODX820" s="56"/>
      <c r="ODY820" s="56"/>
      <c r="ODZ820" s="56"/>
      <c r="OEA820" s="56"/>
      <c r="OEB820" s="56"/>
      <c r="OEC820" s="56"/>
      <c r="OED820" s="56"/>
      <c r="OEE820" s="56"/>
      <c r="OEF820" s="56"/>
      <c r="OEG820" s="56"/>
      <c r="OEH820" s="56"/>
      <c r="OEI820" s="56"/>
      <c r="OEJ820" s="56"/>
      <c r="OEK820" s="56"/>
      <c r="OEL820" s="56"/>
      <c r="OEM820" s="56"/>
      <c r="OEN820" s="56"/>
      <c r="OEO820" s="56"/>
      <c r="OEP820" s="56"/>
      <c r="OEQ820" s="56"/>
      <c r="OER820" s="56"/>
      <c r="OES820" s="56"/>
      <c r="OET820" s="56"/>
      <c r="OEU820" s="56"/>
      <c r="OEV820" s="56"/>
      <c r="OEW820" s="56"/>
      <c r="OEX820" s="56"/>
      <c r="OEY820" s="56"/>
      <c r="OEZ820" s="56"/>
      <c r="OFA820" s="56"/>
      <c r="OFB820" s="56"/>
      <c r="OFC820" s="56"/>
      <c r="OFD820" s="56"/>
      <c r="OFE820" s="56"/>
      <c r="OFF820" s="56"/>
      <c r="OFG820" s="56"/>
      <c r="OFH820" s="56"/>
      <c r="OFI820" s="56"/>
      <c r="OFJ820" s="56"/>
      <c r="OFK820" s="56"/>
      <c r="OFL820" s="56"/>
      <c r="OFM820" s="56"/>
      <c r="OFN820" s="56"/>
      <c r="OFO820" s="56"/>
      <c r="OFP820" s="56"/>
      <c r="OFQ820" s="56"/>
      <c r="OFR820" s="56"/>
      <c r="OFS820" s="56"/>
      <c r="OFT820" s="56"/>
      <c r="OFU820" s="56"/>
      <c r="OFV820" s="56"/>
      <c r="OFW820" s="56"/>
      <c r="OFX820" s="56"/>
      <c r="OFY820" s="56"/>
      <c r="OFZ820" s="56"/>
      <c r="OGA820" s="56"/>
      <c r="OGB820" s="56"/>
      <c r="OGC820" s="56"/>
      <c r="OGD820" s="56"/>
      <c r="OGE820" s="56"/>
      <c r="OGF820" s="56"/>
      <c r="OGG820" s="56"/>
      <c r="OGH820" s="56"/>
      <c r="OGI820" s="56"/>
      <c r="OGJ820" s="56"/>
      <c r="OGK820" s="56"/>
      <c r="OGL820" s="56"/>
      <c r="OGM820" s="56"/>
      <c r="OGN820" s="56"/>
      <c r="OGO820" s="56"/>
      <c r="OGP820" s="56"/>
      <c r="OGQ820" s="56"/>
      <c r="OGR820" s="56"/>
      <c r="OGS820" s="56"/>
      <c r="OGT820" s="56"/>
      <c r="OGU820" s="56"/>
      <c r="OGV820" s="56"/>
      <c r="OGW820" s="56"/>
      <c r="OGX820" s="56"/>
      <c r="OGY820" s="56"/>
      <c r="OGZ820" s="56"/>
      <c r="OHA820" s="56"/>
      <c r="OHB820" s="56"/>
      <c r="OHC820" s="56"/>
      <c r="OHD820" s="56"/>
      <c r="OHE820" s="56"/>
      <c r="OHF820" s="56"/>
      <c r="OHG820" s="56"/>
      <c r="OHH820" s="56"/>
      <c r="OHI820" s="56"/>
      <c r="OHJ820" s="56"/>
      <c r="OHK820" s="56"/>
      <c r="OHL820" s="56"/>
      <c r="OHM820" s="56"/>
      <c r="OHN820" s="56"/>
      <c r="OHO820" s="56"/>
      <c r="OHP820" s="56"/>
      <c r="OHQ820" s="56"/>
      <c r="OHR820" s="56"/>
      <c r="OHS820" s="56"/>
      <c r="OHT820" s="56"/>
      <c r="OHU820" s="56"/>
      <c r="OHV820" s="56"/>
      <c r="OHW820" s="56"/>
      <c r="OHX820" s="56"/>
      <c r="OHY820" s="56"/>
      <c r="OHZ820" s="56"/>
      <c r="OIA820" s="56"/>
      <c r="OIB820" s="56"/>
      <c r="OIC820" s="56"/>
      <c r="OID820" s="56"/>
      <c r="OIE820" s="56"/>
      <c r="OIF820" s="56"/>
      <c r="OIG820" s="56"/>
      <c r="OIH820" s="56"/>
      <c r="OII820" s="56"/>
      <c r="OIJ820" s="56"/>
      <c r="OIK820" s="56"/>
      <c r="OIL820" s="56"/>
      <c r="OIM820" s="56"/>
      <c r="OIN820" s="56"/>
      <c r="OIO820" s="56"/>
      <c r="OIP820" s="56"/>
      <c r="OIQ820" s="56"/>
      <c r="OIR820" s="56"/>
      <c r="OIS820" s="56"/>
      <c r="OIT820" s="56"/>
      <c r="OIU820" s="56"/>
      <c r="OIV820" s="56"/>
      <c r="OIW820" s="56"/>
      <c r="OIX820" s="56"/>
      <c r="OIY820" s="56"/>
      <c r="OIZ820" s="56"/>
      <c r="OJA820" s="56"/>
      <c r="OJB820" s="56"/>
      <c r="OJC820" s="56"/>
      <c r="OJD820" s="56"/>
      <c r="OJE820" s="56"/>
      <c r="OJF820" s="56"/>
      <c r="OJG820" s="56"/>
      <c r="OJH820" s="56"/>
      <c r="OJI820" s="56"/>
      <c r="OJJ820" s="56"/>
      <c r="OJK820" s="56"/>
      <c r="OJL820" s="56"/>
      <c r="OJM820" s="56"/>
      <c r="OJN820" s="56"/>
      <c r="OJO820" s="56"/>
      <c r="OJP820" s="56"/>
      <c r="OJQ820" s="56"/>
      <c r="OJR820" s="56"/>
      <c r="OJS820" s="56"/>
      <c r="OJT820" s="56"/>
      <c r="OJU820" s="56"/>
      <c r="OJV820" s="56"/>
      <c r="OJW820" s="56"/>
      <c r="OJX820" s="56"/>
      <c r="OJY820" s="56"/>
      <c r="OJZ820" s="56"/>
      <c r="OKA820" s="56"/>
      <c r="OKB820" s="56"/>
      <c r="OKC820" s="56"/>
      <c r="OKD820" s="56"/>
      <c r="OKE820" s="56"/>
      <c r="OKF820" s="56"/>
      <c r="OKG820" s="56"/>
      <c r="OKH820" s="56"/>
      <c r="OKI820" s="56"/>
      <c r="OKJ820" s="56"/>
      <c r="OKK820" s="56"/>
      <c r="OKL820" s="56"/>
      <c r="OKM820" s="56"/>
      <c r="OKN820" s="56"/>
      <c r="OKO820" s="56"/>
      <c r="OKP820" s="56"/>
      <c r="OKQ820" s="56"/>
      <c r="OKR820" s="56"/>
      <c r="OKS820" s="56"/>
      <c r="OKT820" s="56"/>
      <c r="OKU820" s="56"/>
      <c r="OKV820" s="56"/>
      <c r="OKW820" s="56"/>
      <c r="OKX820" s="56"/>
      <c r="OKY820" s="56"/>
      <c r="OKZ820" s="56"/>
      <c r="OLA820" s="56"/>
      <c r="OLB820" s="56"/>
      <c r="OLC820" s="56"/>
      <c r="OLD820" s="56"/>
      <c r="OLE820" s="56"/>
      <c r="OLF820" s="56"/>
      <c r="OLG820" s="56"/>
      <c r="OLH820" s="56"/>
      <c r="OLI820" s="56"/>
      <c r="OLJ820" s="56"/>
      <c r="OLK820" s="56"/>
      <c r="OLL820" s="56"/>
      <c r="OLM820" s="56"/>
      <c r="OLN820" s="56"/>
      <c r="OLO820" s="56"/>
      <c r="OLP820" s="56"/>
      <c r="OLQ820" s="56"/>
      <c r="OLR820" s="56"/>
      <c r="OLS820" s="56"/>
      <c r="OLT820" s="56"/>
      <c r="OLU820" s="56"/>
      <c r="OLV820" s="56"/>
      <c r="OLW820" s="56"/>
      <c r="OLX820" s="56"/>
      <c r="OLY820" s="56"/>
      <c r="OLZ820" s="56"/>
      <c r="OMA820" s="56"/>
      <c r="OMB820" s="56"/>
      <c r="OMC820" s="56"/>
      <c r="OMD820" s="56"/>
      <c r="OME820" s="56"/>
      <c r="OMF820" s="56"/>
      <c r="OMG820" s="56"/>
      <c r="OMH820" s="56"/>
      <c r="OMI820" s="56"/>
      <c r="OMJ820" s="56"/>
      <c r="OMK820" s="56"/>
      <c r="OML820" s="56"/>
      <c r="OMM820" s="56"/>
      <c r="OMN820" s="56"/>
      <c r="OMO820" s="56"/>
      <c r="OMP820" s="56"/>
      <c r="OMQ820" s="56"/>
      <c r="OMR820" s="56"/>
      <c r="OMS820" s="56"/>
      <c r="OMT820" s="56"/>
      <c r="OMU820" s="56"/>
      <c r="OMV820" s="56"/>
      <c r="OMW820" s="56"/>
      <c r="OMX820" s="56"/>
      <c r="OMY820" s="56"/>
      <c r="OMZ820" s="56"/>
      <c r="ONA820" s="56"/>
      <c r="ONB820" s="56"/>
      <c r="ONC820" s="56"/>
      <c r="OND820" s="56"/>
      <c r="ONE820" s="56"/>
      <c r="ONF820" s="56"/>
      <c r="ONG820" s="56"/>
      <c r="ONH820" s="56"/>
      <c r="ONI820" s="56"/>
      <c r="ONJ820" s="56"/>
      <c r="ONK820" s="56"/>
      <c r="ONL820" s="56"/>
      <c r="ONM820" s="56"/>
      <c r="ONN820" s="56"/>
      <c r="ONO820" s="56"/>
      <c r="ONP820" s="56"/>
      <c r="ONQ820" s="56"/>
      <c r="ONR820" s="56"/>
      <c r="ONS820" s="56"/>
      <c r="ONT820" s="56"/>
      <c r="ONU820" s="56"/>
      <c r="ONV820" s="56"/>
      <c r="ONW820" s="56"/>
      <c r="ONX820" s="56"/>
      <c r="ONY820" s="56"/>
      <c r="ONZ820" s="56"/>
      <c r="OOA820" s="56"/>
      <c r="OOB820" s="56"/>
      <c r="OOC820" s="56"/>
      <c r="OOD820" s="56"/>
      <c r="OOE820" s="56"/>
      <c r="OOF820" s="56"/>
      <c r="OOG820" s="56"/>
      <c r="OOH820" s="56"/>
      <c r="OOI820" s="56"/>
      <c r="OOJ820" s="56"/>
      <c r="OOK820" s="56"/>
      <c r="OOL820" s="56"/>
      <c r="OOM820" s="56"/>
      <c r="OON820" s="56"/>
      <c r="OOO820" s="56"/>
      <c r="OOP820" s="56"/>
      <c r="OOQ820" s="56"/>
      <c r="OOR820" s="56"/>
      <c r="OOS820" s="56"/>
      <c r="OOT820" s="56"/>
      <c r="OOU820" s="56"/>
      <c r="OOV820" s="56"/>
      <c r="OOW820" s="56"/>
      <c r="OOX820" s="56"/>
      <c r="OOY820" s="56"/>
      <c r="OOZ820" s="56"/>
      <c r="OPA820" s="56"/>
      <c r="OPB820" s="56"/>
      <c r="OPC820" s="56"/>
      <c r="OPD820" s="56"/>
      <c r="OPE820" s="56"/>
      <c r="OPF820" s="56"/>
      <c r="OPG820" s="56"/>
      <c r="OPH820" s="56"/>
      <c r="OPI820" s="56"/>
      <c r="OPJ820" s="56"/>
      <c r="OPK820" s="56"/>
      <c r="OPL820" s="56"/>
      <c r="OPM820" s="56"/>
      <c r="OPN820" s="56"/>
      <c r="OPO820" s="56"/>
      <c r="OPP820" s="56"/>
      <c r="OPQ820" s="56"/>
      <c r="OPR820" s="56"/>
      <c r="OPS820" s="56"/>
      <c r="OPT820" s="56"/>
      <c r="OPU820" s="56"/>
      <c r="OPV820" s="56"/>
      <c r="OPW820" s="56"/>
      <c r="OPX820" s="56"/>
      <c r="OPY820" s="56"/>
      <c r="OPZ820" s="56"/>
      <c r="OQA820" s="56"/>
      <c r="OQB820" s="56"/>
      <c r="OQC820" s="56"/>
      <c r="OQD820" s="56"/>
      <c r="OQE820" s="56"/>
      <c r="OQF820" s="56"/>
      <c r="OQG820" s="56"/>
      <c r="OQH820" s="56"/>
      <c r="OQI820" s="56"/>
      <c r="OQJ820" s="56"/>
      <c r="OQK820" s="56"/>
      <c r="OQL820" s="56"/>
      <c r="OQM820" s="56"/>
      <c r="OQN820" s="56"/>
      <c r="OQO820" s="56"/>
      <c r="OQP820" s="56"/>
      <c r="OQQ820" s="56"/>
      <c r="OQR820" s="56"/>
      <c r="OQS820" s="56"/>
      <c r="OQT820" s="56"/>
      <c r="OQU820" s="56"/>
      <c r="OQV820" s="56"/>
      <c r="OQW820" s="56"/>
      <c r="OQX820" s="56"/>
      <c r="OQY820" s="56"/>
      <c r="OQZ820" s="56"/>
      <c r="ORA820" s="56"/>
      <c r="ORB820" s="56"/>
      <c r="ORC820" s="56"/>
      <c r="ORD820" s="56"/>
      <c r="ORE820" s="56"/>
      <c r="ORF820" s="56"/>
      <c r="ORG820" s="56"/>
      <c r="ORH820" s="56"/>
      <c r="ORI820" s="56"/>
      <c r="ORJ820" s="56"/>
      <c r="ORK820" s="56"/>
      <c r="ORL820" s="56"/>
      <c r="ORM820" s="56"/>
      <c r="ORN820" s="56"/>
      <c r="ORO820" s="56"/>
      <c r="ORP820" s="56"/>
      <c r="ORQ820" s="56"/>
      <c r="ORR820" s="56"/>
      <c r="ORS820" s="56"/>
      <c r="ORT820" s="56"/>
      <c r="ORU820" s="56"/>
      <c r="ORV820" s="56"/>
      <c r="ORW820" s="56"/>
      <c r="ORX820" s="56"/>
      <c r="ORY820" s="56"/>
      <c r="ORZ820" s="56"/>
      <c r="OSA820" s="56"/>
      <c r="OSB820" s="56"/>
      <c r="OSC820" s="56"/>
      <c r="OSD820" s="56"/>
      <c r="OSE820" s="56"/>
      <c r="OSF820" s="56"/>
      <c r="OSG820" s="56"/>
      <c r="OSH820" s="56"/>
      <c r="OSI820" s="56"/>
      <c r="OSJ820" s="56"/>
      <c r="OSK820" s="56"/>
      <c r="OSL820" s="56"/>
      <c r="OSM820" s="56"/>
      <c r="OSN820" s="56"/>
      <c r="OSO820" s="56"/>
      <c r="OSP820" s="56"/>
      <c r="OSQ820" s="56"/>
      <c r="OSR820" s="56"/>
      <c r="OSS820" s="56"/>
      <c r="OST820" s="56"/>
      <c r="OSU820" s="56"/>
      <c r="OSV820" s="56"/>
      <c r="OSW820" s="56"/>
      <c r="OSX820" s="56"/>
      <c r="OSY820" s="56"/>
      <c r="OSZ820" s="56"/>
      <c r="OTA820" s="56"/>
      <c r="OTB820" s="56"/>
      <c r="OTC820" s="56"/>
      <c r="OTD820" s="56"/>
      <c r="OTE820" s="56"/>
      <c r="OTF820" s="56"/>
      <c r="OTG820" s="56"/>
      <c r="OTH820" s="56"/>
      <c r="OTI820" s="56"/>
      <c r="OTJ820" s="56"/>
      <c r="OTK820" s="56"/>
      <c r="OTL820" s="56"/>
      <c r="OTM820" s="56"/>
      <c r="OTN820" s="56"/>
      <c r="OTO820" s="56"/>
      <c r="OTP820" s="56"/>
      <c r="OTQ820" s="56"/>
      <c r="OTR820" s="56"/>
      <c r="OTS820" s="56"/>
      <c r="OTT820" s="56"/>
      <c r="OTU820" s="56"/>
      <c r="OTV820" s="56"/>
      <c r="OTW820" s="56"/>
      <c r="OTX820" s="56"/>
      <c r="OTY820" s="56"/>
      <c r="OTZ820" s="56"/>
      <c r="OUA820" s="56"/>
      <c r="OUB820" s="56"/>
      <c r="OUC820" s="56"/>
      <c r="OUD820" s="56"/>
      <c r="OUE820" s="56"/>
      <c r="OUF820" s="56"/>
      <c r="OUG820" s="56"/>
      <c r="OUH820" s="56"/>
      <c r="OUI820" s="56"/>
      <c r="OUJ820" s="56"/>
      <c r="OUK820" s="56"/>
      <c r="OUL820" s="56"/>
      <c r="OUM820" s="56"/>
      <c r="OUN820" s="56"/>
      <c r="OUO820" s="56"/>
      <c r="OUP820" s="56"/>
      <c r="OUQ820" s="56"/>
      <c r="OUR820" s="56"/>
      <c r="OUS820" s="56"/>
      <c r="OUT820" s="56"/>
      <c r="OUU820" s="56"/>
      <c r="OUV820" s="56"/>
      <c r="OUW820" s="56"/>
      <c r="OUX820" s="56"/>
      <c r="OUY820" s="56"/>
      <c r="OUZ820" s="56"/>
      <c r="OVA820" s="56"/>
      <c r="OVB820" s="56"/>
      <c r="OVC820" s="56"/>
      <c r="OVD820" s="56"/>
      <c r="OVE820" s="56"/>
      <c r="OVF820" s="56"/>
      <c r="OVG820" s="56"/>
      <c r="OVH820" s="56"/>
      <c r="OVI820" s="56"/>
      <c r="OVJ820" s="56"/>
      <c r="OVK820" s="56"/>
      <c r="OVL820" s="56"/>
      <c r="OVM820" s="56"/>
      <c r="OVN820" s="56"/>
      <c r="OVO820" s="56"/>
      <c r="OVP820" s="56"/>
      <c r="OVQ820" s="56"/>
      <c r="OVR820" s="56"/>
      <c r="OVS820" s="56"/>
      <c r="OVT820" s="56"/>
      <c r="OVU820" s="56"/>
      <c r="OVV820" s="56"/>
      <c r="OVW820" s="56"/>
      <c r="OVX820" s="56"/>
      <c r="OVY820" s="56"/>
      <c r="OVZ820" s="56"/>
      <c r="OWA820" s="56"/>
      <c r="OWB820" s="56"/>
      <c r="OWC820" s="56"/>
      <c r="OWD820" s="56"/>
      <c r="OWE820" s="56"/>
      <c r="OWF820" s="56"/>
      <c r="OWG820" s="56"/>
      <c r="OWH820" s="56"/>
      <c r="OWI820" s="56"/>
      <c r="OWJ820" s="56"/>
      <c r="OWK820" s="56"/>
      <c r="OWL820" s="56"/>
      <c r="OWM820" s="56"/>
      <c r="OWN820" s="56"/>
      <c r="OWO820" s="56"/>
      <c r="OWP820" s="56"/>
      <c r="OWQ820" s="56"/>
      <c r="OWR820" s="56"/>
      <c r="OWS820" s="56"/>
      <c r="OWT820" s="56"/>
      <c r="OWU820" s="56"/>
      <c r="OWV820" s="56"/>
      <c r="OWW820" s="56"/>
      <c r="OWX820" s="56"/>
      <c r="OWY820" s="56"/>
      <c r="OWZ820" s="56"/>
      <c r="OXA820" s="56"/>
      <c r="OXB820" s="56"/>
      <c r="OXC820" s="56"/>
      <c r="OXD820" s="56"/>
      <c r="OXE820" s="56"/>
      <c r="OXF820" s="56"/>
      <c r="OXG820" s="56"/>
      <c r="OXH820" s="56"/>
      <c r="OXI820" s="56"/>
      <c r="OXJ820" s="56"/>
      <c r="OXK820" s="56"/>
      <c r="OXL820" s="56"/>
      <c r="OXM820" s="56"/>
      <c r="OXN820" s="56"/>
      <c r="OXO820" s="56"/>
      <c r="OXP820" s="56"/>
      <c r="OXQ820" s="56"/>
      <c r="OXR820" s="56"/>
      <c r="OXS820" s="56"/>
      <c r="OXT820" s="56"/>
      <c r="OXU820" s="56"/>
      <c r="OXV820" s="56"/>
      <c r="OXW820" s="56"/>
      <c r="OXX820" s="56"/>
      <c r="OXY820" s="56"/>
      <c r="OXZ820" s="56"/>
      <c r="OYA820" s="56"/>
      <c r="OYB820" s="56"/>
      <c r="OYC820" s="56"/>
      <c r="OYD820" s="56"/>
      <c r="OYE820" s="56"/>
      <c r="OYF820" s="56"/>
      <c r="OYG820" s="56"/>
      <c r="OYH820" s="56"/>
      <c r="OYI820" s="56"/>
      <c r="OYJ820" s="56"/>
      <c r="OYK820" s="56"/>
      <c r="OYL820" s="56"/>
      <c r="OYM820" s="56"/>
      <c r="OYN820" s="56"/>
      <c r="OYO820" s="56"/>
      <c r="OYP820" s="56"/>
      <c r="OYQ820" s="56"/>
      <c r="OYR820" s="56"/>
      <c r="OYS820" s="56"/>
      <c r="OYT820" s="56"/>
      <c r="OYU820" s="56"/>
      <c r="OYV820" s="56"/>
      <c r="OYW820" s="56"/>
      <c r="OYX820" s="56"/>
      <c r="OYY820" s="56"/>
      <c r="OYZ820" s="56"/>
      <c r="OZA820" s="56"/>
      <c r="OZB820" s="56"/>
      <c r="OZC820" s="56"/>
      <c r="OZD820" s="56"/>
      <c r="OZE820" s="56"/>
      <c r="OZF820" s="56"/>
      <c r="OZG820" s="56"/>
      <c r="OZH820" s="56"/>
      <c r="OZI820" s="56"/>
      <c r="OZJ820" s="56"/>
      <c r="OZK820" s="56"/>
      <c r="OZL820" s="56"/>
      <c r="OZM820" s="56"/>
      <c r="OZN820" s="56"/>
      <c r="OZO820" s="56"/>
      <c r="OZP820" s="56"/>
      <c r="OZQ820" s="56"/>
      <c r="OZR820" s="56"/>
      <c r="OZS820" s="56"/>
      <c r="OZT820" s="56"/>
      <c r="OZU820" s="56"/>
      <c r="OZV820" s="56"/>
      <c r="OZW820" s="56"/>
      <c r="OZX820" s="56"/>
      <c r="OZY820" s="56"/>
      <c r="OZZ820" s="56"/>
      <c r="PAA820" s="56"/>
      <c r="PAB820" s="56"/>
      <c r="PAC820" s="56"/>
      <c r="PAD820" s="56"/>
      <c r="PAE820" s="56"/>
      <c r="PAF820" s="56"/>
      <c r="PAG820" s="56"/>
      <c r="PAH820" s="56"/>
      <c r="PAI820" s="56"/>
      <c r="PAJ820" s="56"/>
      <c r="PAK820" s="56"/>
      <c r="PAL820" s="56"/>
      <c r="PAM820" s="56"/>
      <c r="PAN820" s="56"/>
      <c r="PAO820" s="56"/>
      <c r="PAP820" s="56"/>
      <c r="PAQ820" s="56"/>
      <c r="PAR820" s="56"/>
      <c r="PAS820" s="56"/>
      <c r="PAT820" s="56"/>
      <c r="PAU820" s="56"/>
      <c r="PAV820" s="56"/>
      <c r="PAW820" s="56"/>
      <c r="PAX820" s="56"/>
      <c r="PAY820" s="56"/>
      <c r="PAZ820" s="56"/>
      <c r="PBA820" s="56"/>
      <c r="PBB820" s="56"/>
      <c r="PBC820" s="56"/>
      <c r="PBD820" s="56"/>
      <c r="PBE820" s="56"/>
      <c r="PBF820" s="56"/>
      <c r="PBG820" s="56"/>
      <c r="PBH820" s="56"/>
      <c r="PBI820" s="56"/>
      <c r="PBJ820" s="56"/>
      <c r="PBK820" s="56"/>
      <c r="PBL820" s="56"/>
      <c r="PBM820" s="56"/>
      <c r="PBN820" s="56"/>
      <c r="PBO820" s="56"/>
      <c r="PBP820" s="56"/>
      <c r="PBQ820" s="56"/>
      <c r="PBR820" s="56"/>
      <c r="PBS820" s="56"/>
      <c r="PBT820" s="56"/>
      <c r="PBU820" s="56"/>
      <c r="PBV820" s="56"/>
      <c r="PBW820" s="56"/>
      <c r="PBX820" s="56"/>
      <c r="PBY820" s="56"/>
      <c r="PBZ820" s="56"/>
      <c r="PCA820" s="56"/>
      <c r="PCB820" s="56"/>
      <c r="PCC820" s="56"/>
      <c r="PCD820" s="56"/>
      <c r="PCE820" s="56"/>
      <c r="PCF820" s="56"/>
      <c r="PCG820" s="56"/>
      <c r="PCH820" s="56"/>
      <c r="PCI820" s="56"/>
      <c r="PCJ820" s="56"/>
      <c r="PCK820" s="56"/>
      <c r="PCL820" s="56"/>
      <c r="PCM820" s="56"/>
      <c r="PCN820" s="56"/>
      <c r="PCO820" s="56"/>
      <c r="PCP820" s="56"/>
      <c r="PCQ820" s="56"/>
      <c r="PCR820" s="56"/>
      <c r="PCS820" s="56"/>
      <c r="PCT820" s="56"/>
      <c r="PCU820" s="56"/>
      <c r="PCV820" s="56"/>
      <c r="PCW820" s="56"/>
      <c r="PCX820" s="56"/>
      <c r="PCY820" s="56"/>
      <c r="PCZ820" s="56"/>
      <c r="PDA820" s="56"/>
      <c r="PDB820" s="56"/>
      <c r="PDC820" s="56"/>
      <c r="PDD820" s="56"/>
      <c r="PDE820" s="56"/>
      <c r="PDF820" s="56"/>
      <c r="PDG820" s="56"/>
      <c r="PDH820" s="56"/>
      <c r="PDI820" s="56"/>
      <c r="PDJ820" s="56"/>
      <c r="PDK820" s="56"/>
      <c r="PDL820" s="56"/>
      <c r="PDM820" s="56"/>
      <c r="PDN820" s="56"/>
      <c r="PDO820" s="56"/>
      <c r="PDP820" s="56"/>
      <c r="PDQ820" s="56"/>
      <c r="PDR820" s="56"/>
      <c r="PDS820" s="56"/>
      <c r="PDT820" s="56"/>
      <c r="PDU820" s="56"/>
      <c r="PDV820" s="56"/>
      <c r="PDW820" s="56"/>
      <c r="PDX820" s="56"/>
      <c r="PDY820" s="56"/>
      <c r="PDZ820" s="56"/>
      <c r="PEA820" s="56"/>
      <c r="PEB820" s="56"/>
      <c r="PEC820" s="56"/>
      <c r="PED820" s="56"/>
      <c r="PEE820" s="56"/>
      <c r="PEF820" s="56"/>
      <c r="PEG820" s="56"/>
      <c r="PEH820" s="56"/>
      <c r="PEI820" s="56"/>
      <c r="PEJ820" s="56"/>
      <c r="PEK820" s="56"/>
      <c r="PEL820" s="56"/>
      <c r="PEM820" s="56"/>
      <c r="PEN820" s="56"/>
      <c r="PEO820" s="56"/>
      <c r="PEP820" s="56"/>
      <c r="PEQ820" s="56"/>
      <c r="PER820" s="56"/>
      <c r="PES820" s="56"/>
      <c r="PET820" s="56"/>
      <c r="PEU820" s="56"/>
      <c r="PEV820" s="56"/>
      <c r="PEW820" s="56"/>
      <c r="PEX820" s="56"/>
      <c r="PEY820" s="56"/>
      <c r="PEZ820" s="56"/>
      <c r="PFA820" s="56"/>
      <c r="PFB820" s="56"/>
      <c r="PFC820" s="56"/>
      <c r="PFD820" s="56"/>
      <c r="PFE820" s="56"/>
      <c r="PFF820" s="56"/>
      <c r="PFG820" s="56"/>
      <c r="PFH820" s="56"/>
      <c r="PFI820" s="56"/>
      <c r="PFJ820" s="56"/>
      <c r="PFK820" s="56"/>
      <c r="PFL820" s="56"/>
      <c r="PFM820" s="56"/>
      <c r="PFN820" s="56"/>
      <c r="PFO820" s="56"/>
      <c r="PFP820" s="56"/>
      <c r="PFQ820" s="56"/>
      <c r="PFR820" s="56"/>
      <c r="PFS820" s="56"/>
      <c r="PFT820" s="56"/>
      <c r="PFU820" s="56"/>
      <c r="PFV820" s="56"/>
      <c r="PFW820" s="56"/>
      <c r="PFX820" s="56"/>
      <c r="PFY820" s="56"/>
      <c r="PFZ820" s="56"/>
      <c r="PGA820" s="56"/>
      <c r="PGB820" s="56"/>
      <c r="PGC820" s="56"/>
      <c r="PGD820" s="56"/>
      <c r="PGE820" s="56"/>
      <c r="PGF820" s="56"/>
      <c r="PGG820" s="56"/>
      <c r="PGH820" s="56"/>
      <c r="PGI820" s="56"/>
      <c r="PGJ820" s="56"/>
      <c r="PGK820" s="56"/>
      <c r="PGL820" s="56"/>
      <c r="PGM820" s="56"/>
      <c r="PGN820" s="56"/>
      <c r="PGO820" s="56"/>
      <c r="PGP820" s="56"/>
      <c r="PGQ820" s="56"/>
      <c r="PGR820" s="56"/>
      <c r="PGS820" s="56"/>
      <c r="PGT820" s="56"/>
      <c r="PGU820" s="56"/>
      <c r="PGV820" s="56"/>
      <c r="PGW820" s="56"/>
      <c r="PGX820" s="56"/>
      <c r="PGY820" s="56"/>
      <c r="PGZ820" s="56"/>
      <c r="PHA820" s="56"/>
      <c r="PHB820" s="56"/>
      <c r="PHC820" s="56"/>
      <c r="PHD820" s="56"/>
      <c r="PHE820" s="56"/>
      <c r="PHF820" s="56"/>
      <c r="PHG820" s="56"/>
      <c r="PHH820" s="56"/>
      <c r="PHI820" s="56"/>
      <c r="PHJ820" s="56"/>
      <c r="PHK820" s="56"/>
      <c r="PHL820" s="56"/>
      <c r="PHM820" s="56"/>
      <c r="PHN820" s="56"/>
      <c r="PHO820" s="56"/>
      <c r="PHP820" s="56"/>
      <c r="PHQ820" s="56"/>
      <c r="PHR820" s="56"/>
      <c r="PHS820" s="56"/>
      <c r="PHT820" s="56"/>
      <c r="PHU820" s="56"/>
      <c r="PHV820" s="56"/>
      <c r="PHW820" s="56"/>
      <c r="PHX820" s="56"/>
      <c r="PHY820" s="56"/>
      <c r="PHZ820" s="56"/>
      <c r="PIA820" s="56"/>
      <c r="PIB820" s="56"/>
      <c r="PIC820" s="56"/>
      <c r="PID820" s="56"/>
      <c r="PIE820" s="56"/>
      <c r="PIF820" s="56"/>
      <c r="PIG820" s="56"/>
      <c r="PIH820" s="56"/>
      <c r="PII820" s="56"/>
      <c r="PIJ820" s="56"/>
      <c r="PIK820" s="56"/>
      <c r="PIL820" s="56"/>
      <c r="PIM820" s="56"/>
      <c r="PIN820" s="56"/>
      <c r="PIO820" s="56"/>
      <c r="PIP820" s="56"/>
      <c r="PIQ820" s="56"/>
      <c r="PIR820" s="56"/>
      <c r="PIS820" s="56"/>
      <c r="PIT820" s="56"/>
      <c r="PIU820" s="56"/>
      <c r="PIV820" s="56"/>
      <c r="PIW820" s="56"/>
      <c r="PIX820" s="56"/>
      <c r="PIY820" s="56"/>
      <c r="PIZ820" s="56"/>
      <c r="PJA820" s="56"/>
      <c r="PJB820" s="56"/>
      <c r="PJC820" s="56"/>
      <c r="PJD820" s="56"/>
      <c r="PJE820" s="56"/>
      <c r="PJF820" s="56"/>
      <c r="PJG820" s="56"/>
      <c r="PJH820" s="56"/>
      <c r="PJI820" s="56"/>
      <c r="PJJ820" s="56"/>
      <c r="PJK820" s="56"/>
      <c r="PJL820" s="56"/>
      <c r="PJM820" s="56"/>
      <c r="PJN820" s="56"/>
      <c r="PJO820" s="56"/>
      <c r="PJP820" s="56"/>
      <c r="PJQ820" s="56"/>
      <c r="PJR820" s="56"/>
      <c r="PJS820" s="56"/>
      <c r="PJT820" s="56"/>
      <c r="PJU820" s="56"/>
      <c r="PJV820" s="56"/>
      <c r="PJW820" s="56"/>
      <c r="PJX820" s="56"/>
      <c r="PJY820" s="56"/>
      <c r="PJZ820" s="56"/>
      <c r="PKA820" s="56"/>
      <c r="PKB820" s="56"/>
      <c r="PKC820" s="56"/>
      <c r="PKD820" s="56"/>
      <c r="PKE820" s="56"/>
      <c r="PKF820" s="56"/>
      <c r="PKG820" s="56"/>
      <c r="PKH820" s="56"/>
      <c r="PKI820" s="56"/>
      <c r="PKJ820" s="56"/>
      <c r="PKK820" s="56"/>
      <c r="PKL820" s="56"/>
      <c r="PKM820" s="56"/>
      <c r="PKN820" s="56"/>
      <c r="PKO820" s="56"/>
      <c r="PKP820" s="56"/>
      <c r="PKQ820" s="56"/>
      <c r="PKR820" s="56"/>
      <c r="PKS820" s="56"/>
      <c r="PKT820" s="56"/>
      <c r="PKU820" s="56"/>
      <c r="PKV820" s="56"/>
      <c r="PKW820" s="56"/>
      <c r="PKX820" s="56"/>
      <c r="PKY820" s="56"/>
      <c r="PKZ820" s="56"/>
      <c r="PLA820" s="56"/>
      <c r="PLB820" s="56"/>
      <c r="PLC820" s="56"/>
      <c r="PLD820" s="56"/>
      <c r="PLE820" s="56"/>
      <c r="PLF820" s="56"/>
      <c r="PLG820" s="56"/>
      <c r="PLH820" s="56"/>
      <c r="PLI820" s="56"/>
      <c r="PLJ820" s="56"/>
      <c r="PLK820" s="56"/>
      <c r="PLL820" s="56"/>
      <c r="PLM820" s="56"/>
      <c r="PLN820" s="56"/>
      <c r="PLO820" s="56"/>
      <c r="PLP820" s="56"/>
      <c r="PLQ820" s="56"/>
      <c r="PLR820" s="56"/>
      <c r="PLS820" s="56"/>
      <c r="PLT820" s="56"/>
      <c r="PLU820" s="56"/>
      <c r="PLV820" s="56"/>
      <c r="PLW820" s="56"/>
      <c r="PLX820" s="56"/>
      <c r="PLY820" s="56"/>
      <c r="PLZ820" s="56"/>
      <c r="PMA820" s="56"/>
      <c r="PMB820" s="56"/>
      <c r="PMC820" s="56"/>
      <c r="PMD820" s="56"/>
      <c r="PME820" s="56"/>
      <c r="PMF820" s="56"/>
      <c r="PMG820" s="56"/>
      <c r="PMH820" s="56"/>
      <c r="PMI820" s="56"/>
      <c r="PMJ820" s="56"/>
      <c r="PMK820" s="56"/>
      <c r="PML820" s="56"/>
      <c r="PMM820" s="56"/>
      <c r="PMN820" s="56"/>
      <c r="PMO820" s="56"/>
      <c r="PMP820" s="56"/>
      <c r="PMQ820" s="56"/>
      <c r="PMR820" s="56"/>
      <c r="PMS820" s="56"/>
      <c r="PMT820" s="56"/>
      <c r="PMU820" s="56"/>
      <c r="PMV820" s="56"/>
      <c r="PMW820" s="56"/>
      <c r="PMX820" s="56"/>
      <c r="PMY820" s="56"/>
      <c r="PMZ820" s="56"/>
      <c r="PNA820" s="56"/>
      <c r="PNB820" s="56"/>
      <c r="PNC820" s="56"/>
      <c r="PND820" s="56"/>
      <c r="PNE820" s="56"/>
      <c r="PNF820" s="56"/>
      <c r="PNG820" s="56"/>
      <c r="PNH820" s="56"/>
      <c r="PNI820" s="56"/>
      <c r="PNJ820" s="56"/>
      <c r="PNK820" s="56"/>
      <c r="PNL820" s="56"/>
      <c r="PNM820" s="56"/>
      <c r="PNN820" s="56"/>
      <c r="PNO820" s="56"/>
      <c r="PNP820" s="56"/>
      <c r="PNQ820" s="56"/>
      <c r="PNR820" s="56"/>
      <c r="PNS820" s="56"/>
      <c r="PNT820" s="56"/>
      <c r="PNU820" s="56"/>
      <c r="PNV820" s="56"/>
      <c r="PNW820" s="56"/>
      <c r="PNX820" s="56"/>
      <c r="PNY820" s="56"/>
      <c r="PNZ820" s="56"/>
      <c r="POA820" s="56"/>
      <c r="POB820" s="56"/>
      <c r="POC820" s="56"/>
      <c r="POD820" s="56"/>
      <c r="POE820" s="56"/>
      <c r="POF820" s="56"/>
      <c r="POG820" s="56"/>
      <c r="POH820" s="56"/>
      <c r="POI820" s="56"/>
      <c r="POJ820" s="56"/>
      <c r="POK820" s="56"/>
      <c r="POL820" s="56"/>
      <c r="POM820" s="56"/>
      <c r="PON820" s="56"/>
      <c r="POO820" s="56"/>
      <c r="POP820" s="56"/>
      <c r="POQ820" s="56"/>
      <c r="POR820" s="56"/>
      <c r="POS820" s="56"/>
      <c r="POT820" s="56"/>
      <c r="POU820" s="56"/>
      <c r="POV820" s="56"/>
      <c r="POW820" s="56"/>
      <c r="POX820" s="56"/>
      <c r="POY820" s="56"/>
      <c r="POZ820" s="56"/>
      <c r="PPA820" s="56"/>
      <c r="PPB820" s="56"/>
      <c r="PPC820" s="56"/>
      <c r="PPD820" s="56"/>
      <c r="PPE820" s="56"/>
      <c r="PPF820" s="56"/>
      <c r="PPG820" s="56"/>
      <c r="PPH820" s="56"/>
      <c r="PPI820" s="56"/>
      <c r="PPJ820" s="56"/>
      <c r="PPK820" s="56"/>
      <c r="PPL820" s="56"/>
      <c r="PPM820" s="56"/>
      <c r="PPN820" s="56"/>
      <c r="PPO820" s="56"/>
      <c r="PPP820" s="56"/>
      <c r="PPQ820" s="56"/>
      <c r="PPR820" s="56"/>
      <c r="PPS820" s="56"/>
      <c r="PPT820" s="56"/>
      <c r="PPU820" s="56"/>
      <c r="PPV820" s="56"/>
      <c r="PPW820" s="56"/>
      <c r="PPX820" s="56"/>
      <c r="PPY820" s="56"/>
      <c r="PPZ820" s="56"/>
      <c r="PQA820" s="56"/>
      <c r="PQB820" s="56"/>
      <c r="PQC820" s="56"/>
      <c r="PQD820" s="56"/>
      <c r="PQE820" s="56"/>
      <c r="PQF820" s="56"/>
      <c r="PQG820" s="56"/>
      <c r="PQH820" s="56"/>
      <c r="PQI820" s="56"/>
      <c r="PQJ820" s="56"/>
      <c r="PQK820" s="56"/>
      <c r="PQL820" s="56"/>
      <c r="PQM820" s="56"/>
      <c r="PQN820" s="56"/>
      <c r="PQO820" s="56"/>
      <c r="PQP820" s="56"/>
      <c r="PQQ820" s="56"/>
      <c r="PQR820" s="56"/>
      <c r="PQS820" s="56"/>
      <c r="PQT820" s="56"/>
      <c r="PQU820" s="56"/>
      <c r="PQV820" s="56"/>
      <c r="PQW820" s="56"/>
      <c r="PQX820" s="56"/>
      <c r="PQY820" s="56"/>
      <c r="PQZ820" s="56"/>
      <c r="PRA820" s="56"/>
      <c r="PRB820" s="56"/>
      <c r="PRC820" s="56"/>
      <c r="PRD820" s="56"/>
      <c r="PRE820" s="56"/>
      <c r="PRF820" s="56"/>
      <c r="PRG820" s="56"/>
      <c r="PRH820" s="56"/>
      <c r="PRI820" s="56"/>
      <c r="PRJ820" s="56"/>
      <c r="PRK820" s="56"/>
      <c r="PRL820" s="56"/>
      <c r="PRM820" s="56"/>
      <c r="PRN820" s="56"/>
      <c r="PRO820" s="56"/>
      <c r="PRP820" s="56"/>
      <c r="PRQ820" s="56"/>
      <c r="PRR820" s="56"/>
      <c r="PRS820" s="56"/>
      <c r="PRT820" s="56"/>
      <c r="PRU820" s="56"/>
      <c r="PRV820" s="56"/>
      <c r="PRW820" s="56"/>
      <c r="PRX820" s="56"/>
      <c r="PRY820" s="56"/>
      <c r="PRZ820" s="56"/>
      <c r="PSA820" s="56"/>
      <c r="PSB820" s="56"/>
      <c r="PSC820" s="56"/>
      <c r="PSD820" s="56"/>
      <c r="PSE820" s="56"/>
      <c r="PSF820" s="56"/>
      <c r="PSG820" s="56"/>
      <c r="PSH820" s="56"/>
      <c r="PSI820" s="56"/>
      <c r="PSJ820" s="56"/>
      <c r="PSK820" s="56"/>
      <c r="PSL820" s="56"/>
      <c r="PSM820" s="56"/>
      <c r="PSN820" s="56"/>
      <c r="PSO820" s="56"/>
      <c r="PSP820" s="56"/>
      <c r="PSQ820" s="56"/>
      <c r="PSR820" s="56"/>
      <c r="PSS820" s="56"/>
      <c r="PST820" s="56"/>
      <c r="PSU820" s="56"/>
      <c r="PSV820" s="56"/>
      <c r="PSW820" s="56"/>
      <c r="PSX820" s="56"/>
      <c r="PSY820" s="56"/>
      <c r="PSZ820" s="56"/>
      <c r="PTA820" s="56"/>
      <c r="PTB820" s="56"/>
      <c r="PTC820" s="56"/>
      <c r="PTD820" s="56"/>
      <c r="PTE820" s="56"/>
      <c r="PTF820" s="56"/>
      <c r="PTG820" s="56"/>
      <c r="PTH820" s="56"/>
      <c r="PTI820" s="56"/>
      <c r="PTJ820" s="56"/>
      <c r="PTK820" s="56"/>
      <c r="PTL820" s="56"/>
      <c r="PTM820" s="56"/>
      <c r="PTN820" s="56"/>
      <c r="PTO820" s="56"/>
      <c r="PTP820" s="56"/>
      <c r="PTQ820" s="56"/>
      <c r="PTR820" s="56"/>
      <c r="PTS820" s="56"/>
      <c r="PTT820" s="56"/>
      <c r="PTU820" s="56"/>
      <c r="PTV820" s="56"/>
      <c r="PTW820" s="56"/>
      <c r="PTX820" s="56"/>
      <c r="PTY820" s="56"/>
      <c r="PTZ820" s="56"/>
      <c r="PUA820" s="56"/>
      <c r="PUB820" s="56"/>
      <c r="PUC820" s="56"/>
      <c r="PUD820" s="56"/>
      <c r="PUE820" s="56"/>
      <c r="PUF820" s="56"/>
      <c r="PUG820" s="56"/>
      <c r="PUH820" s="56"/>
      <c r="PUI820" s="56"/>
      <c r="PUJ820" s="56"/>
      <c r="PUK820" s="56"/>
      <c r="PUL820" s="56"/>
      <c r="PUM820" s="56"/>
      <c r="PUN820" s="56"/>
      <c r="PUO820" s="56"/>
      <c r="PUP820" s="56"/>
      <c r="PUQ820" s="56"/>
      <c r="PUR820" s="56"/>
      <c r="PUS820" s="56"/>
      <c r="PUT820" s="56"/>
      <c r="PUU820" s="56"/>
      <c r="PUV820" s="56"/>
      <c r="PUW820" s="56"/>
      <c r="PUX820" s="56"/>
      <c r="PUY820" s="56"/>
      <c r="PUZ820" s="56"/>
      <c r="PVA820" s="56"/>
      <c r="PVB820" s="56"/>
      <c r="PVC820" s="56"/>
      <c r="PVD820" s="56"/>
      <c r="PVE820" s="56"/>
      <c r="PVF820" s="56"/>
      <c r="PVG820" s="56"/>
      <c r="PVH820" s="56"/>
      <c r="PVI820" s="56"/>
      <c r="PVJ820" s="56"/>
      <c r="PVK820" s="56"/>
      <c r="PVL820" s="56"/>
      <c r="PVM820" s="56"/>
      <c r="PVN820" s="56"/>
      <c r="PVO820" s="56"/>
      <c r="PVP820" s="56"/>
      <c r="PVQ820" s="56"/>
      <c r="PVR820" s="56"/>
      <c r="PVS820" s="56"/>
      <c r="PVT820" s="56"/>
      <c r="PVU820" s="56"/>
      <c r="PVV820" s="56"/>
      <c r="PVW820" s="56"/>
      <c r="PVX820" s="56"/>
      <c r="PVY820" s="56"/>
      <c r="PVZ820" s="56"/>
      <c r="PWA820" s="56"/>
      <c r="PWB820" s="56"/>
      <c r="PWC820" s="56"/>
      <c r="PWD820" s="56"/>
      <c r="PWE820" s="56"/>
      <c r="PWF820" s="56"/>
      <c r="PWG820" s="56"/>
      <c r="PWH820" s="56"/>
      <c r="PWI820" s="56"/>
      <c r="PWJ820" s="56"/>
      <c r="PWK820" s="56"/>
      <c r="PWL820" s="56"/>
      <c r="PWM820" s="56"/>
      <c r="PWN820" s="56"/>
      <c r="PWO820" s="56"/>
      <c r="PWP820" s="56"/>
      <c r="PWQ820" s="56"/>
      <c r="PWR820" s="56"/>
      <c r="PWS820" s="56"/>
      <c r="PWT820" s="56"/>
      <c r="PWU820" s="56"/>
      <c r="PWV820" s="56"/>
      <c r="PWW820" s="56"/>
      <c r="PWX820" s="56"/>
      <c r="PWY820" s="56"/>
      <c r="PWZ820" s="56"/>
      <c r="PXA820" s="56"/>
      <c r="PXB820" s="56"/>
      <c r="PXC820" s="56"/>
      <c r="PXD820" s="56"/>
      <c r="PXE820" s="56"/>
      <c r="PXF820" s="56"/>
      <c r="PXG820" s="56"/>
      <c r="PXH820" s="56"/>
      <c r="PXI820" s="56"/>
      <c r="PXJ820" s="56"/>
      <c r="PXK820" s="56"/>
      <c r="PXL820" s="56"/>
      <c r="PXM820" s="56"/>
      <c r="PXN820" s="56"/>
      <c r="PXO820" s="56"/>
      <c r="PXP820" s="56"/>
      <c r="PXQ820" s="56"/>
      <c r="PXR820" s="56"/>
      <c r="PXS820" s="56"/>
      <c r="PXT820" s="56"/>
      <c r="PXU820" s="56"/>
      <c r="PXV820" s="56"/>
      <c r="PXW820" s="56"/>
      <c r="PXX820" s="56"/>
      <c r="PXY820" s="56"/>
      <c r="PXZ820" s="56"/>
      <c r="PYA820" s="56"/>
      <c r="PYB820" s="56"/>
      <c r="PYC820" s="56"/>
      <c r="PYD820" s="56"/>
      <c r="PYE820" s="56"/>
      <c r="PYF820" s="56"/>
      <c r="PYG820" s="56"/>
      <c r="PYH820" s="56"/>
      <c r="PYI820" s="56"/>
      <c r="PYJ820" s="56"/>
      <c r="PYK820" s="56"/>
      <c r="PYL820" s="56"/>
      <c r="PYM820" s="56"/>
      <c r="PYN820" s="56"/>
      <c r="PYO820" s="56"/>
      <c r="PYP820" s="56"/>
      <c r="PYQ820" s="56"/>
      <c r="PYR820" s="56"/>
      <c r="PYS820" s="56"/>
      <c r="PYT820" s="56"/>
      <c r="PYU820" s="56"/>
      <c r="PYV820" s="56"/>
      <c r="PYW820" s="56"/>
      <c r="PYX820" s="56"/>
      <c r="PYY820" s="56"/>
      <c r="PYZ820" s="56"/>
      <c r="PZA820" s="56"/>
      <c r="PZB820" s="56"/>
      <c r="PZC820" s="56"/>
      <c r="PZD820" s="56"/>
      <c r="PZE820" s="56"/>
      <c r="PZF820" s="56"/>
      <c r="PZG820" s="56"/>
      <c r="PZH820" s="56"/>
      <c r="PZI820" s="56"/>
      <c r="PZJ820" s="56"/>
      <c r="PZK820" s="56"/>
      <c r="PZL820" s="56"/>
      <c r="PZM820" s="56"/>
      <c r="PZN820" s="56"/>
      <c r="PZO820" s="56"/>
      <c r="PZP820" s="56"/>
      <c r="PZQ820" s="56"/>
      <c r="PZR820" s="56"/>
      <c r="PZS820" s="56"/>
      <c r="PZT820" s="56"/>
      <c r="PZU820" s="56"/>
      <c r="PZV820" s="56"/>
      <c r="PZW820" s="56"/>
      <c r="PZX820" s="56"/>
      <c r="PZY820" s="56"/>
      <c r="PZZ820" s="56"/>
      <c r="QAA820" s="56"/>
      <c r="QAB820" s="56"/>
      <c r="QAC820" s="56"/>
      <c r="QAD820" s="56"/>
      <c r="QAE820" s="56"/>
      <c r="QAF820" s="56"/>
      <c r="QAG820" s="56"/>
      <c r="QAH820" s="56"/>
      <c r="QAI820" s="56"/>
      <c r="QAJ820" s="56"/>
      <c r="QAK820" s="56"/>
      <c r="QAL820" s="56"/>
      <c r="QAM820" s="56"/>
      <c r="QAN820" s="56"/>
      <c r="QAO820" s="56"/>
      <c r="QAP820" s="56"/>
      <c r="QAQ820" s="56"/>
      <c r="QAR820" s="56"/>
      <c r="QAS820" s="56"/>
      <c r="QAT820" s="56"/>
      <c r="QAU820" s="56"/>
      <c r="QAV820" s="56"/>
      <c r="QAW820" s="56"/>
      <c r="QAX820" s="56"/>
      <c r="QAY820" s="56"/>
      <c r="QAZ820" s="56"/>
      <c r="QBA820" s="56"/>
      <c r="QBB820" s="56"/>
      <c r="QBC820" s="56"/>
      <c r="QBD820" s="56"/>
      <c r="QBE820" s="56"/>
      <c r="QBF820" s="56"/>
      <c r="QBG820" s="56"/>
      <c r="QBH820" s="56"/>
      <c r="QBI820" s="56"/>
      <c r="QBJ820" s="56"/>
      <c r="QBK820" s="56"/>
      <c r="QBL820" s="56"/>
      <c r="QBM820" s="56"/>
      <c r="QBN820" s="56"/>
      <c r="QBO820" s="56"/>
      <c r="QBP820" s="56"/>
      <c r="QBQ820" s="56"/>
      <c r="QBR820" s="56"/>
      <c r="QBS820" s="56"/>
      <c r="QBT820" s="56"/>
      <c r="QBU820" s="56"/>
      <c r="QBV820" s="56"/>
      <c r="QBW820" s="56"/>
      <c r="QBX820" s="56"/>
      <c r="QBY820" s="56"/>
      <c r="QBZ820" s="56"/>
      <c r="QCA820" s="56"/>
      <c r="QCB820" s="56"/>
      <c r="QCC820" s="56"/>
      <c r="QCD820" s="56"/>
      <c r="QCE820" s="56"/>
      <c r="QCF820" s="56"/>
      <c r="QCG820" s="56"/>
      <c r="QCH820" s="56"/>
      <c r="QCI820" s="56"/>
      <c r="QCJ820" s="56"/>
      <c r="QCK820" s="56"/>
      <c r="QCL820" s="56"/>
      <c r="QCM820" s="56"/>
      <c r="QCN820" s="56"/>
      <c r="QCO820" s="56"/>
      <c r="QCP820" s="56"/>
      <c r="QCQ820" s="56"/>
      <c r="QCR820" s="56"/>
      <c r="QCS820" s="56"/>
      <c r="QCT820" s="56"/>
      <c r="QCU820" s="56"/>
      <c r="QCV820" s="56"/>
      <c r="QCW820" s="56"/>
      <c r="QCX820" s="56"/>
      <c r="QCY820" s="56"/>
      <c r="QCZ820" s="56"/>
      <c r="QDA820" s="56"/>
      <c r="QDB820" s="56"/>
      <c r="QDC820" s="56"/>
      <c r="QDD820" s="56"/>
      <c r="QDE820" s="56"/>
      <c r="QDF820" s="56"/>
      <c r="QDG820" s="56"/>
      <c r="QDH820" s="56"/>
      <c r="QDI820" s="56"/>
      <c r="QDJ820" s="56"/>
      <c r="QDK820" s="56"/>
      <c r="QDL820" s="56"/>
      <c r="QDM820" s="56"/>
      <c r="QDN820" s="56"/>
      <c r="QDO820" s="56"/>
      <c r="QDP820" s="56"/>
      <c r="QDQ820" s="56"/>
      <c r="QDR820" s="56"/>
      <c r="QDS820" s="56"/>
      <c r="QDT820" s="56"/>
      <c r="QDU820" s="56"/>
      <c r="QDV820" s="56"/>
      <c r="QDW820" s="56"/>
      <c r="QDX820" s="56"/>
      <c r="QDY820" s="56"/>
      <c r="QDZ820" s="56"/>
      <c r="QEA820" s="56"/>
      <c r="QEB820" s="56"/>
      <c r="QEC820" s="56"/>
      <c r="QED820" s="56"/>
      <c r="QEE820" s="56"/>
      <c r="QEF820" s="56"/>
      <c r="QEG820" s="56"/>
      <c r="QEH820" s="56"/>
      <c r="QEI820" s="56"/>
      <c r="QEJ820" s="56"/>
      <c r="QEK820" s="56"/>
      <c r="QEL820" s="56"/>
      <c r="QEM820" s="56"/>
      <c r="QEN820" s="56"/>
      <c r="QEO820" s="56"/>
      <c r="QEP820" s="56"/>
      <c r="QEQ820" s="56"/>
      <c r="QER820" s="56"/>
      <c r="QES820" s="56"/>
      <c r="QET820" s="56"/>
      <c r="QEU820" s="56"/>
      <c r="QEV820" s="56"/>
      <c r="QEW820" s="56"/>
      <c r="QEX820" s="56"/>
      <c r="QEY820" s="56"/>
      <c r="QEZ820" s="56"/>
      <c r="QFA820" s="56"/>
      <c r="QFB820" s="56"/>
      <c r="QFC820" s="56"/>
      <c r="QFD820" s="56"/>
      <c r="QFE820" s="56"/>
      <c r="QFF820" s="56"/>
      <c r="QFG820" s="56"/>
      <c r="QFH820" s="56"/>
      <c r="QFI820" s="56"/>
      <c r="QFJ820" s="56"/>
      <c r="QFK820" s="56"/>
      <c r="QFL820" s="56"/>
      <c r="QFM820" s="56"/>
      <c r="QFN820" s="56"/>
      <c r="QFO820" s="56"/>
      <c r="QFP820" s="56"/>
      <c r="QFQ820" s="56"/>
      <c r="QFR820" s="56"/>
      <c r="QFS820" s="56"/>
      <c r="QFT820" s="56"/>
      <c r="QFU820" s="56"/>
      <c r="QFV820" s="56"/>
      <c r="QFW820" s="56"/>
      <c r="QFX820" s="56"/>
      <c r="QFY820" s="56"/>
      <c r="QFZ820" s="56"/>
      <c r="QGA820" s="56"/>
      <c r="QGB820" s="56"/>
      <c r="QGC820" s="56"/>
      <c r="QGD820" s="56"/>
      <c r="QGE820" s="56"/>
      <c r="QGF820" s="56"/>
      <c r="QGG820" s="56"/>
      <c r="QGH820" s="56"/>
      <c r="QGI820" s="56"/>
      <c r="QGJ820" s="56"/>
      <c r="QGK820" s="56"/>
      <c r="QGL820" s="56"/>
      <c r="QGM820" s="56"/>
      <c r="QGN820" s="56"/>
      <c r="QGO820" s="56"/>
      <c r="QGP820" s="56"/>
      <c r="QGQ820" s="56"/>
      <c r="QGR820" s="56"/>
      <c r="QGS820" s="56"/>
      <c r="QGT820" s="56"/>
      <c r="QGU820" s="56"/>
      <c r="QGV820" s="56"/>
      <c r="QGW820" s="56"/>
      <c r="QGX820" s="56"/>
      <c r="QGY820" s="56"/>
      <c r="QGZ820" s="56"/>
      <c r="QHA820" s="56"/>
      <c r="QHB820" s="56"/>
      <c r="QHC820" s="56"/>
      <c r="QHD820" s="56"/>
      <c r="QHE820" s="56"/>
      <c r="QHF820" s="56"/>
      <c r="QHG820" s="56"/>
      <c r="QHH820" s="56"/>
      <c r="QHI820" s="56"/>
      <c r="QHJ820" s="56"/>
      <c r="QHK820" s="56"/>
      <c r="QHL820" s="56"/>
      <c r="QHM820" s="56"/>
      <c r="QHN820" s="56"/>
      <c r="QHO820" s="56"/>
      <c r="QHP820" s="56"/>
      <c r="QHQ820" s="56"/>
      <c r="QHR820" s="56"/>
      <c r="QHS820" s="56"/>
      <c r="QHT820" s="56"/>
      <c r="QHU820" s="56"/>
      <c r="QHV820" s="56"/>
      <c r="QHW820" s="56"/>
      <c r="QHX820" s="56"/>
      <c r="QHY820" s="56"/>
      <c r="QHZ820" s="56"/>
      <c r="QIA820" s="56"/>
      <c r="QIB820" s="56"/>
      <c r="QIC820" s="56"/>
      <c r="QID820" s="56"/>
      <c r="QIE820" s="56"/>
      <c r="QIF820" s="56"/>
      <c r="QIG820" s="56"/>
      <c r="QIH820" s="56"/>
      <c r="QII820" s="56"/>
      <c r="QIJ820" s="56"/>
      <c r="QIK820" s="56"/>
      <c r="QIL820" s="56"/>
      <c r="QIM820" s="56"/>
      <c r="QIN820" s="56"/>
      <c r="QIO820" s="56"/>
      <c r="QIP820" s="56"/>
      <c r="QIQ820" s="56"/>
      <c r="QIR820" s="56"/>
      <c r="QIS820" s="56"/>
      <c r="QIT820" s="56"/>
      <c r="QIU820" s="56"/>
      <c r="QIV820" s="56"/>
      <c r="QIW820" s="56"/>
      <c r="QIX820" s="56"/>
      <c r="QIY820" s="56"/>
      <c r="QIZ820" s="56"/>
      <c r="QJA820" s="56"/>
      <c r="QJB820" s="56"/>
      <c r="QJC820" s="56"/>
      <c r="QJD820" s="56"/>
      <c r="QJE820" s="56"/>
      <c r="QJF820" s="56"/>
      <c r="QJG820" s="56"/>
      <c r="QJH820" s="56"/>
      <c r="QJI820" s="56"/>
      <c r="QJJ820" s="56"/>
      <c r="QJK820" s="56"/>
      <c r="QJL820" s="56"/>
      <c r="QJM820" s="56"/>
      <c r="QJN820" s="56"/>
      <c r="QJO820" s="56"/>
      <c r="QJP820" s="56"/>
      <c r="QJQ820" s="56"/>
      <c r="QJR820" s="56"/>
      <c r="QJS820" s="56"/>
      <c r="QJT820" s="56"/>
      <c r="QJU820" s="56"/>
      <c r="QJV820" s="56"/>
      <c r="QJW820" s="56"/>
      <c r="QJX820" s="56"/>
      <c r="QJY820" s="56"/>
      <c r="QJZ820" s="56"/>
      <c r="QKA820" s="56"/>
      <c r="QKB820" s="56"/>
      <c r="QKC820" s="56"/>
      <c r="QKD820" s="56"/>
      <c r="QKE820" s="56"/>
      <c r="QKF820" s="56"/>
      <c r="QKG820" s="56"/>
      <c r="QKH820" s="56"/>
      <c r="QKI820" s="56"/>
      <c r="QKJ820" s="56"/>
      <c r="QKK820" s="56"/>
      <c r="QKL820" s="56"/>
      <c r="QKM820" s="56"/>
      <c r="QKN820" s="56"/>
      <c r="QKO820" s="56"/>
      <c r="QKP820" s="56"/>
      <c r="QKQ820" s="56"/>
      <c r="QKR820" s="56"/>
      <c r="QKS820" s="56"/>
      <c r="QKT820" s="56"/>
      <c r="QKU820" s="56"/>
      <c r="QKV820" s="56"/>
      <c r="QKW820" s="56"/>
      <c r="QKX820" s="56"/>
      <c r="QKY820" s="56"/>
      <c r="QKZ820" s="56"/>
      <c r="QLA820" s="56"/>
      <c r="QLB820" s="56"/>
      <c r="QLC820" s="56"/>
      <c r="QLD820" s="56"/>
      <c r="QLE820" s="56"/>
      <c r="QLF820" s="56"/>
      <c r="QLG820" s="56"/>
      <c r="QLH820" s="56"/>
      <c r="QLI820" s="56"/>
      <c r="QLJ820" s="56"/>
      <c r="QLK820" s="56"/>
      <c r="QLL820" s="56"/>
      <c r="QLM820" s="56"/>
      <c r="QLN820" s="56"/>
      <c r="QLO820" s="56"/>
      <c r="QLP820" s="56"/>
      <c r="QLQ820" s="56"/>
      <c r="QLR820" s="56"/>
      <c r="QLS820" s="56"/>
      <c r="QLT820" s="56"/>
      <c r="QLU820" s="56"/>
      <c r="QLV820" s="56"/>
      <c r="QLW820" s="56"/>
      <c r="QLX820" s="56"/>
      <c r="QLY820" s="56"/>
      <c r="QLZ820" s="56"/>
      <c r="QMA820" s="56"/>
      <c r="QMB820" s="56"/>
      <c r="QMC820" s="56"/>
      <c r="QMD820" s="56"/>
      <c r="QME820" s="56"/>
      <c r="QMF820" s="56"/>
      <c r="QMG820" s="56"/>
      <c r="QMH820" s="56"/>
      <c r="QMI820" s="56"/>
      <c r="QMJ820" s="56"/>
      <c r="QMK820" s="56"/>
      <c r="QML820" s="56"/>
      <c r="QMM820" s="56"/>
      <c r="QMN820" s="56"/>
      <c r="QMO820" s="56"/>
      <c r="QMP820" s="56"/>
      <c r="QMQ820" s="56"/>
      <c r="QMR820" s="56"/>
      <c r="QMS820" s="56"/>
      <c r="QMT820" s="56"/>
      <c r="QMU820" s="56"/>
      <c r="QMV820" s="56"/>
      <c r="QMW820" s="56"/>
      <c r="QMX820" s="56"/>
      <c r="QMY820" s="56"/>
      <c r="QMZ820" s="56"/>
      <c r="QNA820" s="56"/>
      <c r="QNB820" s="56"/>
      <c r="QNC820" s="56"/>
      <c r="QND820" s="56"/>
      <c r="QNE820" s="56"/>
      <c r="QNF820" s="56"/>
      <c r="QNG820" s="56"/>
      <c r="QNH820" s="56"/>
      <c r="QNI820" s="56"/>
      <c r="QNJ820" s="56"/>
      <c r="QNK820" s="56"/>
      <c r="QNL820" s="56"/>
      <c r="QNM820" s="56"/>
      <c r="QNN820" s="56"/>
      <c r="QNO820" s="56"/>
      <c r="QNP820" s="56"/>
      <c r="QNQ820" s="56"/>
      <c r="QNR820" s="56"/>
      <c r="QNS820" s="56"/>
      <c r="QNT820" s="56"/>
      <c r="QNU820" s="56"/>
      <c r="QNV820" s="56"/>
      <c r="QNW820" s="56"/>
      <c r="QNX820" s="56"/>
      <c r="QNY820" s="56"/>
      <c r="QNZ820" s="56"/>
      <c r="QOA820" s="56"/>
      <c r="QOB820" s="56"/>
      <c r="QOC820" s="56"/>
      <c r="QOD820" s="56"/>
      <c r="QOE820" s="56"/>
      <c r="QOF820" s="56"/>
      <c r="QOG820" s="56"/>
      <c r="QOH820" s="56"/>
      <c r="QOI820" s="56"/>
      <c r="QOJ820" s="56"/>
      <c r="QOK820" s="56"/>
      <c r="QOL820" s="56"/>
      <c r="QOM820" s="56"/>
      <c r="QON820" s="56"/>
      <c r="QOO820" s="56"/>
      <c r="QOP820" s="56"/>
      <c r="QOQ820" s="56"/>
      <c r="QOR820" s="56"/>
      <c r="QOS820" s="56"/>
      <c r="QOT820" s="56"/>
      <c r="QOU820" s="56"/>
      <c r="QOV820" s="56"/>
      <c r="QOW820" s="56"/>
      <c r="QOX820" s="56"/>
      <c r="QOY820" s="56"/>
      <c r="QOZ820" s="56"/>
      <c r="QPA820" s="56"/>
      <c r="QPB820" s="56"/>
      <c r="QPC820" s="56"/>
      <c r="QPD820" s="56"/>
      <c r="QPE820" s="56"/>
      <c r="QPF820" s="56"/>
      <c r="QPG820" s="56"/>
      <c r="QPH820" s="56"/>
      <c r="QPI820" s="56"/>
      <c r="QPJ820" s="56"/>
      <c r="QPK820" s="56"/>
      <c r="QPL820" s="56"/>
      <c r="QPM820" s="56"/>
      <c r="QPN820" s="56"/>
      <c r="QPO820" s="56"/>
      <c r="QPP820" s="56"/>
      <c r="QPQ820" s="56"/>
      <c r="QPR820" s="56"/>
      <c r="QPS820" s="56"/>
      <c r="QPT820" s="56"/>
      <c r="QPU820" s="56"/>
      <c r="QPV820" s="56"/>
      <c r="QPW820" s="56"/>
      <c r="QPX820" s="56"/>
      <c r="QPY820" s="56"/>
      <c r="QPZ820" s="56"/>
      <c r="QQA820" s="56"/>
      <c r="QQB820" s="56"/>
      <c r="QQC820" s="56"/>
      <c r="QQD820" s="56"/>
      <c r="QQE820" s="56"/>
      <c r="QQF820" s="56"/>
      <c r="QQG820" s="56"/>
      <c r="QQH820" s="56"/>
      <c r="QQI820" s="56"/>
      <c r="QQJ820" s="56"/>
      <c r="QQK820" s="56"/>
      <c r="QQL820" s="56"/>
      <c r="QQM820" s="56"/>
      <c r="QQN820" s="56"/>
      <c r="QQO820" s="56"/>
      <c r="QQP820" s="56"/>
      <c r="QQQ820" s="56"/>
      <c r="QQR820" s="56"/>
      <c r="QQS820" s="56"/>
      <c r="QQT820" s="56"/>
      <c r="QQU820" s="56"/>
      <c r="QQV820" s="56"/>
      <c r="QQW820" s="56"/>
      <c r="QQX820" s="56"/>
      <c r="QQY820" s="56"/>
      <c r="QQZ820" s="56"/>
      <c r="QRA820" s="56"/>
      <c r="QRB820" s="56"/>
      <c r="QRC820" s="56"/>
      <c r="QRD820" s="56"/>
      <c r="QRE820" s="56"/>
      <c r="QRF820" s="56"/>
      <c r="QRG820" s="56"/>
      <c r="QRH820" s="56"/>
      <c r="QRI820" s="56"/>
      <c r="QRJ820" s="56"/>
      <c r="QRK820" s="56"/>
      <c r="QRL820" s="56"/>
      <c r="QRM820" s="56"/>
      <c r="QRN820" s="56"/>
      <c r="QRO820" s="56"/>
      <c r="QRP820" s="56"/>
      <c r="QRQ820" s="56"/>
      <c r="QRR820" s="56"/>
      <c r="QRS820" s="56"/>
      <c r="QRT820" s="56"/>
      <c r="QRU820" s="56"/>
      <c r="QRV820" s="56"/>
      <c r="QRW820" s="56"/>
      <c r="QRX820" s="56"/>
      <c r="QRY820" s="56"/>
      <c r="QRZ820" s="56"/>
      <c r="QSA820" s="56"/>
      <c r="QSB820" s="56"/>
      <c r="QSC820" s="56"/>
      <c r="QSD820" s="56"/>
      <c r="QSE820" s="56"/>
      <c r="QSF820" s="56"/>
      <c r="QSG820" s="56"/>
      <c r="QSH820" s="56"/>
      <c r="QSI820" s="56"/>
      <c r="QSJ820" s="56"/>
      <c r="QSK820" s="56"/>
      <c r="QSL820" s="56"/>
      <c r="QSM820" s="56"/>
      <c r="QSN820" s="56"/>
      <c r="QSO820" s="56"/>
      <c r="QSP820" s="56"/>
      <c r="QSQ820" s="56"/>
      <c r="QSR820" s="56"/>
      <c r="QSS820" s="56"/>
      <c r="QST820" s="56"/>
      <c r="QSU820" s="56"/>
      <c r="QSV820" s="56"/>
      <c r="QSW820" s="56"/>
      <c r="QSX820" s="56"/>
      <c r="QSY820" s="56"/>
      <c r="QSZ820" s="56"/>
      <c r="QTA820" s="56"/>
      <c r="QTB820" s="56"/>
      <c r="QTC820" s="56"/>
      <c r="QTD820" s="56"/>
      <c r="QTE820" s="56"/>
      <c r="QTF820" s="56"/>
      <c r="QTG820" s="56"/>
      <c r="QTH820" s="56"/>
      <c r="QTI820" s="56"/>
      <c r="QTJ820" s="56"/>
      <c r="QTK820" s="56"/>
      <c r="QTL820" s="56"/>
      <c r="QTM820" s="56"/>
      <c r="QTN820" s="56"/>
      <c r="QTO820" s="56"/>
      <c r="QTP820" s="56"/>
      <c r="QTQ820" s="56"/>
      <c r="QTR820" s="56"/>
      <c r="QTS820" s="56"/>
      <c r="QTT820" s="56"/>
      <c r="QTU820" s="56"/>
      <c r="QTV820" s="56"/>
      <c r="QTW820" s="56"/>
      <c r="QTX820" s="56"/>
      <c r="QTY820" s="56"/>
      <c r="QTZ820" s="56"/>
      <c r="QUA820" s="56"/>
      <c r="QUB820" s="56"/>
      <c r="QUC820" s="56"/>
      <c r="QUD820" s="56"/>
      <c r="QUE820" s="56"/>
      <c r="QUF820" s="56"/>
      <c r="QUG820" s="56"/>
      <c r="QUH820" s="56"/>
      <c r="QUI820" s="56"/>
      <c r="QUJ820" s="56"/>
      <c r="QUK820" s="56"/>
      <c r="QUL820" s="56"/>
      <c r="QUM820" s="56"/>
      <c r="QUN820" s="56"/>
      <c r="QUO820" s="56"/>
      <c r="QUP820" s="56"/>
      <c r="QUQ820" s="56"/>
      <c r="QUR820" s="56"/>
      <c r="QUS820" s="56"/>
      <c r="QUT820" s="56"/>
      <c r="QUU820" s="56"/>
      <c r="QUV820" s="56"/>
      <c r="QUW820" s="56"/>
      <c r="QUX820" s="56"/>
      <c r="QUY820" s="56"/>
      <c r="QUZ820" s="56"/>
      <c r="QVA820" s="56"/>
      <c r="QVB820" s="56"/>
      <c r="QVC820" s="56"/>
      <c r="QVD820" s="56"/>
      <c r="QVE820" s="56"/>
      <c r="QVF820" s="56"/>
      <c r="QVG820" s="56"/>
      <c r="QVH820" s="56"/>
      <c r="QVI820" s="56"/>
      <c r="QVJ820" s="56"/>
      <c r="QVK820" s="56"/>
      <c r="QVL820" s="56"/>
      <c r="QVM820" s="56"/>
      <c r="QVN820" s="56"/>
      <c r="QVO820" s="56"/>
      <c r="QVP820" s="56"/>
      <c r="QVQ820" s="56"/>
      <c r="QVR820" s="56"/>
      <c r="QVS820" s="56"/>
      <c r="QVT820" s="56"/>
      <c r="QVU820" s="56"/>
      <c r="QVV820" s="56"/>
      <c r="QVW820" s="56"/>
      <c r="QVX820" s="56"/>
      <c r="QVY820" s="56"/>
      <c r="QVZ820" s="56"/>
      <c r="QWA820" s="56"/>
      <c r="QWB820" s="56"/>
      <c r="QWC820" s="56"/>
      <c r="QWD820" s="56"/>
      <c r="QWE820" s="56"/>
      <c r="QWF820" s="56"/>
      <c r="QWG820" s="56"/>
      <c r="QWH820" s="56"/>
      <c r="QWI820" s="56"/>
      <c r="QWJ820" s="56"/>
      <c r="QWK820" s="56"/>
      <c r="QWL820" s="56"/>
      <c r="QWM820" s="56"/>
      <c r="QWN820" s="56"/>
      <c r="QWO820" s="56"/>
      <c r="QWP820" s="56"/>
      <c r="QWQ820" s="56"/>
      <c r="QWR820" s="56"/>
      <c r="QWS820" s="56"/>
      <c r="QWT820" s="56"/>
      <c r="QWU820" s="56"/>
      <c r="QWV820" s="56"/>
      <c r="QWW820" s="56"/>
      <c r="QWX820" s="56"/>
      <c r="QWY820" s="56"/>
      <c r="QWZ820" s="56"/>
      <c r="QXA820" s="56"/>
      <c r="QXB820" s="56"/>
      <c r="QXC820" s="56"/>
      <c r="QXD820" s="56"/>
      <c r="QXE820" s="56"/>
      <c r="QXF820" s="56"/>
      <c r="QXG820" s="56"/>
      <c r="QXH820" s="56"/>
      <c r="QXI820" s="56"/>
      <c r="QXJ820" s="56"/>
      <c r="QXK820" s="56"/>
      <c r="QXL820" s="56"/>
      <c r="QXM820" s="56"/>
      <c r="QXN820" s="56"/>
      <c r="QXO820" s="56"/>
      <c r="QXP820" s="56"/>
      <c r="QXQ820" s="56"/>
      <c r="QXR820" s="56"/>
      <c r="QXS820" s="56"/>
      <c r="QXT820" s="56"/>
      <c r="QXU820" s="56"/>
      <c r="QXV820" s="56"/>
      <c r="QXW820" s="56"/>
      <c r="QXX820" s="56"/>
      <c r="QXY820" s="56"/>
      <c r="QXZ820" s="56"/>
      <c r="QYA820" s="56"/>
      <c r="QYB820" s="56"/>
      <c r="QYC820" s="56"/>
      <c r="QYD820" s="56"/>
      <c r="QYE820" s="56"/>
      <c r="QYF820" s="56"/>
      <c r="QYG820" s="56"/>
      <c r="QYH820" s="56"/>
      <c r="QYI820" s="56"/>
      <c r="QYJ820" s="56"/>
      <c r="QYK820" s="56"/>
      <c r="QYL820" s="56"/>
      <c r="QYM820" s="56"/>
      <c r="QYN820" s="56"/>
      <c r="QYO820" s="56"/>
      <c r="QYP820" s="56"/>
      <c r="QYQ820" s="56"/>
      <c r="QYR820" s="56"/>
      <c r="QYS820" s="56"/>
      <c r="QYT820" s="56"/>
      <c r="QYU820" s="56"/>
      <c r="QYV820" s="56"/>
      <c r="QYW820" s="56"/>
      <c r="QYX820" s="56"/>
      <c r="QYY820" s="56"/>
      <c r="QYZ820" s="56"/>
      <c r="QZA820" s="56"/>
      <c r="QZB820" s="56"/>
      <c r="QZC820" s="56"/>
      <c r="QZD820" s="56"/>
      <c r="QZE820" s="56"/>
      <c r="QZF820" s="56"/>
      <c r="QZG820" s="56"/>
      <c r="QZH820" s="56"/>
      <c r="QZI820" s="56"/>
      <c r="QZJ820" s="56"/>
      <c r="QZK820" s="56"/>
      <c r="QZL820" s="56"/>
      <c r="QZM820" s="56"/>
      <c r="QZN820" s="56"/>
      <c r="QZO820" s="56"/>
      <c r="QZP820" s="56"/>
      <c r="QZQ820" s="56"/>
      <c r="QZR820" s="56"/>
      <c r="QZS820" s="56"/>
      <c r="QZT820" s="56"/>
      <c r="QZU820" s="56"/>
      <c r="QZV820" s="56"/>
      <c r="QZW820" s="56"/>
      <c r="QZX820" s="56"/>
      <c r="QZY820" s="56"/>
      <c r="QZZ820" s="56"/>
      <c r="RAA820" s="56"/>
      <c r="RAB820" s="56"/>
      <c r="RAC820" s="56"/>
      <c r="RAD820" s="56"/>
      <c r="RAE820" s="56"/>
      <c r="RAF820" s="56"/>
      <c r="RAG820" s="56"/>
      <c r="RAH820" s="56"/>
      <c r="RAI820" s="56"/>
      <c r="RAJ820" s="56"/>
      <c r="RAK820" s="56"/>
      <c r="RAL820" s="56"/>
      <c r="RAM820" s="56"/>
      <c r="RAN820" s="56"/>
      <c r="RAO820" s="56"/>
      <c r="RAP820" s="56"/>
      <c r="RAQ820" s="56"/>
      <c r="RAR820" s="56"/>
      <c r="RAS820" s="56"/>
      <c r="RAT820" s="56"/>
      <c r="RAU820" s="56"/>
      <c r="RAV820" s="56"/>
      <c r="RAW820" s="56"/>
      <c r="RAX820" s="56"/>
      <c r="RAY820" s="56"/>
      <c r="RAZ820" s="56"/>
      <c r="RBA820" s="56"/>
      <c r="RBB820" s="56"/>
      <c r="RBC820" s="56"/>
      <c r="RBD820" s="56"/>
      <c r="RBE820" s="56"/>
      <c r="RBF820" s="56"/>
      <c r="RBG820" s="56"/>
      <c r="RBH820" s="56"/>
      <c r="RBI820" s="56"/>
      <c r="RBJ820" s="56"/>
      <c r="RBK820" s="56"/>
      <c r="RBL820" s="56"/>
      <c r="RBM820" s="56"/>
      <c r="RBN820" s="56"/>
      <c r="RBO820" s="56"/>
      <c r="RBP820" s="56"/>
      <c r="RBQ820" s="56"/>
      <c r="RBR820" s="56"/>
      <c r="RBS820" s="56"/>
      <c r="RBT820" s="56"/>
      <c r="RBU820" s="56"/>
      <c r="RBV820" s="56"/>
      <c r="RBW820" s="56"/>
      <c r="RBX820" s="56"/>
      <c r="RBY820" s="56"/>
      <c r="RBZ820" s="56"/>
      <c r="RCA820" s="56"/>
      <c r="RCB820" s="56"/>
      <c r="RCC820" s="56"/>
      <c r="RCD820" s="56"/>
      <c r="RCE820" s="56"/>
      <c r="RCF820" s="56"/>
      <c r="RCG820" s="56"/>
      <c r="RCH820" s="56"/>
      <c r="RCI820" s="56"/>
      <c r="RCJ820" s="56"/>
      <c r="RCK820" s="56"/>
      <c r="RCL820" s="56"/>
      <c r="RCM820" s="56"/>
      <c r="RCN820" s="56"/>
      <c r="RCO820" s="56"/>
      <c r="RCP820" s="56"/>
      <c r="RCQ820" s="56"/>
      <c r="RCR820" s="56"/>
      <c r="RCS820" s="56"/>
      <c r="RCT820" s="56"/>
      <c r="RCU820" s="56"/>
      <c r="RCV820" s="56"/>
      <c r="RCW820" s="56"/>
      <c r="RCX820" s="56"/>
      <c r="RCY820" s="56"/>
      <c r="RCZ820" s="56"/>
      <c r="RDA820" s="56"/>
      <c r="RDB820" s="56"/>
      <c r="RDC820" s="56"/>
      <c r="RDD820" s="56"/>
      <c r="RDE820" s="56"/>
      <c r="RDF820" s="56"/>
      <c r="RDG820" s="56"/>
      <c r="RDH820" s="56"/>
      <c r="RDI820" s="56"/>
      <c r="RDJ820" s="56"/>
      <c r="RDK820" s="56"/>
      <c r="RDL820" s="56"/>
      <c r="RDM820" s="56"/>
      <c r="RDN820" s="56"/>
      <c r="RDO820" s="56"/>
      <c r="RDP820" s="56"/>
      <c r="RDQ820" s="56"/>
      <c r="RDR820" s="56"/>
      <c r="RDS820" s="56"/>
      <c r="RDT820" s="56"/>
      <c r="RDU820" s="56"/>
      <c r="RDV820" s="56"/>
      <c r="RDW820" s="56"/>
      <c r="RDX820" s="56"/>
      <c r="RDY820" s="56"/>
      <c r="RDZ820" s="56"/>
      <c r="REA820" s="56"/>
      <c r="REB820" s="56"/>
      <c r="REC820" s="56"/>
      <c r="RED820" s="56"/>
      <c r="REE820" s="56"/>
      <c r="REF820" s="56"/>
      <c r="REG820" s="56"/>
      <c r="REH820" s="56"/>
      <c r="REI820" s="56"/>
      <c r="REJ820" s="56"/>
      <c r="REK820" s="56"/>
      <c r="REL820" s="56"/>
      <c r="REM820" s="56"/>
      <c r="REN820" s="56"/>
      <c r="REO820" s="56"/>
      <c r="REP820" s="56"/>
      <c r="REQ820" s="56"/>
      <c r="RER820" s="56"/>
      <c r="RES820" s="56"/>
      <c r="RET820" s="56"/>
      <c r="REU820" s="56"/>
      <c r="REV820" s="56"/>
      <c r="REW820" s="56"/>
      <c r="REX820" s="56"/>
      <c r="REY820" s="56"/>
      <c r="REZ820" s="56"/>
      <c r="RFA820" s="56"/>
      <c r="RFB820" s="56"/>
      <c r="RFC820" s="56"/>
      <c r="RFD820" s="56"/>
      <c r="RFE820" s="56"/>
      <c r="RFF820" s="56"/>
      <c r="RFG820" s="56"/>
      <c r="RFH820" s="56"/>
      <c r="RFI820" s="56"/>
      <c r="RFJ820" s="56"/>
      <c r="RFK820" s="56"/>
      <c r="RFL820" s="56"/>
      <c r="RFM820" s="56"/>
      <c r="RFN820" s="56"/>
      <c r="RFO820" s="56"/>
      <c r="RFP820" s="56"/>
      <c r="RFQ820" s="56"/>
      <c r="RFR820" s="56"/>
      <c r="RFS820" s="56"/>
      <c r="RFT820" s="56"/>
      <c r="RFU820" s="56"/>
      <c r="RFV820" s="56"/>
      <c r="RFW820" s="56"/>
      <c r="RFX820" s="56"/>
      <c r="RFY820" s="56"/>
      <c r="RFZ820" s="56"/>
      <c r="RGA820" s="56"/>
      <c r="RGB820" s="56"/>
      <c r="RGC820" s="56"/>
      <c r="RGD820" s="56"/>
      <c r="RGE820" s="56"/>
      <c r="RGF820" s="56"/>
      <c r="RGG820" s="56"/>
      <c r="RGH820" s="56"/>
      <c r="RGI820" s="56"/>
      <c r="RGJ820" s="56"/>
      <c r="RGK820" s="56"/>
      <c r="RGL820" s="56"/>
      <c r="RGM820" s="56"/>
      <c r="RGN820" s="56"/>
      <c r="RGO820" s="56"/>
      <c r="RGP820" s="56"/>
      <c r="RGQ820" s="56"/>
      <c r="RGR820" s="56"/>
      <c r="RGS820" s="56"/>
      <c r="RGT820" s="56"/>
      <c r="RGU820" s="56"/>
      <c r="RGV820" s="56"/>
      <c r="RGW820" s="56"/>
      <c r="RGX820" s="56"/>
      <c r="RGY820" s="56"/>
      <c r="RGZ820" s="56"/>
      <c r="RHA820" s="56"/>
      <c r="RHB820" s="56"/>
      <c r="RHC820" s="56"/>
      <c r="RHD820" s="56"/>
      <c r="RHE820" s="56"/>
      <c r="RHF820" s="56"/>
      <c r="RHG820" s="56"/>
      <c r="RHH820" s="56"/>
      <c r="RHI820" s="56"/>
      <c r="RHJ820" s="56"/>
      <c r="RHK820" s="56"/>
      <c r="RHL820" s="56"/>
      <c r="RHM820" s="56"/>
      <c r="RHN820" s="56"/>
      <c r="RHO820" s="56"/>
      <c r="RHP820" s="56"/>
      <c r="RHQ820" s="56"/>
      <c r="RHR820" s="56"/>
      <c r="RHS820" s="56"/>
      <c r="RHT820" s="56"/>
      <c r="RHU820" s="56"/>
      <c r="RHV820" s="56"/>
      <c r="RHW820" s="56"/>
      <c r="RHX820" s="56"/>
      <c r="RHY820" s="56"/>
      <c r="RHZ820" s="56"/>
      <c r="RIA820" s="56"/>
      <c r="RIB820" s="56"/>
      <c r="RIC820" s="56"/>
      <c r="RID820" s="56"/>
      <c r="RIE820" s="56"/>
      <c r="RIF820" s="56"/>
      <c r="RIG820" s="56"/>
      <c r="RIH820" s="56"/>
      <c r="RII820" s="56"/>
      <c r="RIJ820" s="56"/>
      <c r="RIK820" s="56"/>
      <c r="RIL820" s="56"/>
      <c r="RIM820" s="56"/>
      <c r="RIN820" s="56"/>
      <c r="RIO820" s="56"/>
      <c r="RIP820" s="56"/>
      <c r="RIQ820" s="56"/>
      <c r="RIR820" s="56"/>
      <c r="RIS820" s="56"/>
      <c r="RIT820" s="56"/>
      <c r="RIU820" s="56"/>
      <c r="RIV820" s="56"/>
      <c r="RIW820" s="56"/>
      <c r="RIX820" s="56"/>
      <c r="RIY820" s="56"/>
      <c r="RIZ820" s="56"/>
      <c r="RJA820" s="56"/>
      <c r="RJB820" s="56"/>
      <c r="RJC820" s="56"/>
      <c r="RJD820" s="56"/>
      <c r="RJE820" s="56"/>
      <c r="RJF820" s="56"/>
      <c r="RJG820" s="56"/>
      <c r="RJH820" s="56"/>
      <c r="RJI820" s="56"/>
      <c r="RJJ820" s="56"/>
      <c r="RJK820" s="56"/>
      <c r="RJL820" s="56"/>
      <c r="RJM820" s="56"/>
      <c r="RJN820" s="56"/>
      <c r="RJO820" s="56"/>
      <c r="RJP820" s="56"/>
      <c r="RJQ820" s="56"/>
      <c r="RJR820" s="56"/>
      <c r="RJS820" s="56"/>
      <c r="RJT820" s="56"/>
      <c r="RJU820" s="56"/>
      <c r="RJV820" s="56"/>
      <c r="RJW820" s="56"/>
      <c r="RJX820" s="56"/>
      <c r="RJY820" s="56"/>
      <c r="RJZ820" s="56"/>
      <c r="RKA820" s="56"/>
      <c r="RKB820" s="56"/>
      <c r="RKC820" s="56"/>
      <c r="RKD820" s="56"/>
      <c r="RKE820" s="56"/>
      <c r="RKF820" s="56"/>
      <c r="RKG820" s="56"/>
      <c r="RKH820" s="56"/>
      <c r="RKI820" s="56"/>
      <c r="RKJ820" s="56"/>
      <c r="RKK820" s="56"/>
      <c r="RKL820" s="56"/>
      <c r="RKM820" s="56"/>
      <c r="RKN820" s="56"/>
      <c r="RKO820" s="56"/>
      <c r="RKP820" s="56"/>
      <c r="RKQ820" s="56"/>
      <c r="RKR820" s="56"/>
      <c r="RKS820" s="56"/>
      <c r="RKT820" s="56"/>
      <c r="RKU820" s="56"/>
      <c r="RKV820" s="56"/>
      <c r="RKW820" s="56"/>
      <c r="RKX820" s="56"/>
      <c r="RKY820" s="56"/>
      <c r="RKZ820" s="56"/>
      <c r="RLA820" s="56"/>
      <c r="RLB820" s="56"/>
      <c r="RLC820" s="56"/>
      <c r="RLD820" s="56"/>
      <c r="RLE820" s="56"/>
      <c r="RLF820" s="56"/>
      <c r="RLG820" s="56"/>
      <c r="RLH820" s="56"/>
      <c r="RLI820" s="56"/>
      <c r="RLJ820" s="56"/>
      <c r="RLK820" s="56"/>
      <c r="RLL820" s="56"/>
      <c r="RLM820" s="56"/>
      <c r="RLN820" s="56"/>
      <c r="RLO820" s="56"/>
      <c r="RLP820" s="56"/>
      <c r="RLQ820" s="56"/>
      <c r="RLR820" s="56"/>
      <c r="RLS820" s="56"/>
      <c r="RLT820" s="56"/>
      <c r="RLU820" s="56"/>
      <c r="RLV820" s="56"/>
      <c r="RLW820" s="56"/>
      <c r="RLX820" s="56"/>
      <c r="RLY820" s="56"/>
      <c r="RLZ820" s="56"/>
      <c r="RMA820" s="56"/>
      <c r="RMB820" s="56"/>
      <c r="RMC820" s="56"/>
      <c r="RMD820" s="56"/>
      <c r="RME820" s="56"/>
      <c r="RMF820" s="56"/>
      <c r="RMG820" s="56"/>
      <c r="RMH820" s="56"/>
      <c r="RMI820" s="56"/>
      <c r="RMJ820" s="56"/>
      <c r="RMK820" s="56"/>
      <c r="RML820" s="56"/>
      <c r="RMM820" s="56"/>
      <c r="RMN820" s="56"/>
      <c r="RMO820" s="56"/>
      <c r="RMP820" s="56"/>
      <c r="RMQ820" s="56"/>
      <c r="RMR820" s="56"/>
      <c r="RMS820" s="56"/>
      <c r="RMT820" s="56"/>
      <c r="RMU820" s="56"/>
      <c r="RMV820" s="56"/>
      <c r="RMW820" s="56"/>
      <c r="RMX820" s="56"/>
      <c r="RMY820" s="56"/>
      <c r="RMZ820" s="56"/>
      <c r="RNA820" s="56"/>
      <c r="RNB820" s="56"/>
      <c r="RNC820" s="56"/>
      <c r="RND820" s="56"/>
      <c r="RNE820" s="56"/>
      <c r="RNF820" s="56"/>
      <c r="RNG820" s="56"/>
      <c r="RNH820" s="56"/>
      <c r="RNI820" s="56"/>
      <c r="RNJ820" s="56"/>
      <c r="RNK820" s="56"/>
      <c r="RNL820" s="56"/>
      <c r="RNM820" s="56"/>
      <c r="RNN820" s="56"/>
      <c r="RNO820" s="56"/>
      <c r="RNP820" s="56"/>
      <c r="RNQ820" s="56"/>
      <c r="RNR820" s="56"/>
      <c r="RNS820" s="56"/>
      <c r="RNT820" s="56"/>
      <c r="RNU820" s="56"/>
      <c r="RNV820" s="56"/>
      <c r="RNW820" s="56"/>
      <c r="RNX820" s="56"/>
      <c r="RNY820" s="56"/>
      <c r="RNZ820" s="56"/>
      <c r="ROA820" s="56"/>
      <c r="ROB820" s="56"/>
      <c r="ROC820" s="56"/>
      <c r="ROD820" s="56"/>
      <c r="ROE820" s="56"/>
      <c r="ROF820" s="56"/>
      <c r="ROG820" s="56"/>
      <c r="ROH820" s="56"/>
      <c r="ROI820" s="56"/>
      <c r="ROJ820" s="56"/>
      <c r="ROK820" s="56"/>
      <c r="ROL820" s="56"/>
      <c r="ROM820" s="56"/>
      <c r="RON820" s="56"/>
      <c r="ROO820" s="56"/>
      <c r="ROP820" s="56"/>
      <c r="ROQ820" s="56"/>
      <c r="ROR820" s="56"/>
      <c r="ROS820" s="56"/>
      <c r="ROT820" s="56"/>
      <c r="ROU820" s="56"/>
      <c r="ROV820" s="56"/>
      <c r="ROW820" s="56"/>
      <c r="ROX820" s="56"/>
      <c r="ROY820" s="56"/>
      <c r="ROZ820" s="56"/>
      <c r="RPA820" s="56"/>
      <c r="RPB820" s="56"/>
      <c r="RPC820" s="56"/>
      <c r="RPD820" s="56"/>
      <c r="RPE820" s="56"/>
      <c r="RPF820" s="56"/>
      <c r="RPG820" s="56"/>
      <c r="RPH820" s="56"/>
      <c r="RPI820" s="56"/>
      <c r="RPJ820" s="56"/>
      <c r="RPK820" s="56"/>
      <c r="RPL820" s="56"/>
      <c r="RPM820" s="56"/>
      <c r="RPN820" s="56"/>
      <c r="RPO820" s="56"/>
      <c r="RPP820" s="56"/>
      <c r="RPQ820" s="56"/>
      <c r="RPR820" s="56"/>
      <c r="RPS820" s="56"/>
      <c r="RPT820" s="56"/>
      <c r="RPU820" s="56"/>
      <c r="RPV820" s="56"/>
      <c r="RPW820" s="56"/>
      <c r="RPX820" s="56"/>
      <c r="RPY820" s="56"/>
      <c r="RPZ820" s="56"/>
      <c r="RQA820" s="56"/>
      <c r="RQB820" s="56"/>
      <c r="RQC820" s="56"/>
      <c r="RQD820" s="56"/>
      <c r="RQE820" s="56"/>
      <c r="RQF820" s="56"/>
      <c r="RQG820" s="56"/>
      <c r="RQH820" s="56"/>
      <c r="RQI820" s="56"/>
      <c r="RQJ820" s="56"/>
      <c r="RQK820" s="56"/>
      <c r="RQL820" s="56"/>
      <c r="RQM820" s="56"/>
      <c r="RQN820" s="56"/>
      <c r="RQO820" s="56"/>
      <c r="RQP820" s="56"/>
      <c r="RQQ820" s="56"/>
      <c r="RQR820" s="56"/>
      <c r="RQS820" s="56"/>
      <c r="RQT820" s="56"/>
      <c r="RQU820" s="56"/>
      <c r="RQV820" s="56"/>
      <c r="RQW820" s="56"/>
      <c r="RQX820" s="56"/>
      <c r="RQY820" s="56"/>
      <c r="RQZ820" s="56"/>
      <c r="RRA820" s="56"/>
      <c r="RRB820" s="56"/>
      <c r="RRC820" s="56"/>
      <c r="RRD820" s="56"/>
      <c r="RRE820" s="56"/>
      <c r="RRF820" s="56"/>
      <c r="RRG820" s="56"/>
      <c r="RRH820" s="56"/>
      <c r="RRI820" s="56"/>
      <c r="RRJ820" s="56"/>
      <c r="RRK820" s="56"/>
      <c r="RRL820" s="56"/>
      <c r="RRM820" s="56"/>
      <c r="RRN820" s="56"/>
      <c r="RRO820" s="56"/>
      <c r="RRP820" s="56"/>
      <c r="RRQ820" s="56"/>
      <c r="RRR820" s="56"/>
      <c r="RRS820" s="56"/>
      <c r="RRT820" s="56"/>
      <c r="RRU820" s="56"/>
      <c r="RRV820" s="56"/>
      <c r="RRW820" s="56"/>
      <c r="RRX820" s="56"/>
      <c r="RRY820" s="56"/>
      <c r="RRZ820" s="56"/>
      <c r="RSA820" s="56"/>
      <c r="RSB820" s="56"/>
      <c r="RSC820" s="56"/>
      <c r="RSD820" s="56"/>
      <c r="RSE820" s="56"/>
      <c r="RSF820" s="56"/>
      <c r="RSG820" s="56"/>
      <c r="RSH820" s="56"/>
      <c r="RSI820" s="56"/>
      <c r="RSJ820" s="56"/>
      <c r="RSK820" s="56"/>
      <c r="RSL820" s="56"/>
      <c r="RSM820" s="56"/>
      <c r="RSN820" s="56"/>
      <c r="RSO820" s="56"/>
      <c r="RSP820" s="56"/>
      <c r="RSQ820" s="56"/>
      <c r="RSR820" s="56"/>
      <c r="RSS820" s="56"/>
      <c r="RST820" s="56"/>
      <c r="RSU820" s="56"/>
      <c r="RSV820" s="56"/>
      <c r="RSW820" s="56"/>
      <c r="RSX820" s="56"/>
      <c r="RSY820" s="56"/>
      <c r="RSZ820" s="56"/>
      <c r="RTA820" s="56"/>
      <c r="RTB820" s="56"/>
      <c r="RTC820" s="56"/>
      <c r="RTD820" s="56"/>
      <c r="RTE820" s="56"/>
      <c r="RTF820" s="56"/>
      <c r="RTG820" s="56"/>
      <c r="RTH820" s="56"/>
      <c r="RTI820" s="56"/>
      <c r="RTJ820" s="56"/>
      <c r="RTK820" s="56"/>
      <c r="RTL820" s="56"/>
      <c r="RTM820" s="56"/>
      <c r="RTN820" s="56"/>
      <c r="RTO820" s="56"/>
      <c r="RTP820" s="56"/>
      <c r="RTQ820" s="56"/>
      <c r="RTR820" s="56"/>
      <c r="RTS820" s="56"/>
      <c r="RTT820" s="56"/>
      <c r="RTU820" s="56"/>
      <c r="RTV820" s="56"/>
      <c r="RTW820" s="56"/>
      <c r="RTX820" s="56"/>
      <c r="RTY820" s="56"/>
      <c r="RTZ820" s="56"/>
      <c r="RUA820" s="56"/>
      <c r="RUB820" s="56"/>
      <c r="RUC820" s="56"/>
      <c r="RUD820" s="56"/>
      <c r="RUE820" s="56"/>
      <c r="RUF820" s="56"/>
      <c r="RUG820" s="56"/>
      <c r="RUH820" s="56"/>
      <c r="RUI820" s="56"/>
      <c r="RUJ820" s="56"/>
      <c r="RUK820" s="56"/>
      <c r="RUL820" s="56"/>
      <c r="RUM820" s="56"/>
      <c r="RUN820" s="56"/>
      <c r="RUO820" s="56"/>
      <c r="RUP820" s="56"/>
      <c r="RUQ820" s="56"/>
      <c r="RUR820" s="56"/>
      <c r="RUS820" s="56"/>
      <c r="RUT820" s="56"/>
      <c r="RUU820" s="56"/>
      <c r="RUV820" s="56"/>
      <c r="RUW820" s="56"/>
      <c r="RUX820" s="56"/>
      <c r="RUY820" s="56"/>
      <c r="RUZ820" s="56"/>
      <c r="RVA820" s="56"/>
      <c r="RVB820" s="56"/>
      <c r="RVC820" s="56"/>
      <c r="RVD820" s="56"/>
      <c r="RVE820" s="56"/>
      <c r="RVF820" s="56"/>
      <c r="RVG820" s="56"/>
      <c r="RVH820" s="56"/>
      <c r="RVI820" s="56"/>
      <c r="RVJ820" s="56"/>
      <c r="RVK820" s="56"/>
      <c r="RVL820" s="56"/>
      <c r="RVM820" s="56"/>
      <c r="RVN820" s="56"/>
      <c r="RVO820" s="56"/>
      <c r="RVP820" s="56"/>
      <c r="RVQ820" s="56"/>
      <c r="RVR820" s="56"/>
      <c r="RVS820" s="56"/>
      <c r="RVT820" s="56"/>
      <c r="RVU820" s="56"/>
      <c r="RVV820" s="56"/>
      <c r="RVW820" s="56"/>
      <c r="RVX820" s="56"/>
      <c r="RVY820" s="56"/>
      <c r="RVZ820" s="56"/>
      <c r="RWA820" s="56"/>
      <c r="RWB820" s="56"/>
      <c r="RWC820" s="56"/>
      <c r="RWD820" s="56"/>
      <c r="RWE820" s="56"/>
      <c r="RWF820" s="56"/>
      <c r="RWG820" s="56"/>
      <c r="RWH820" s="56"/>
      <c r="RWI820" s="56"/>
      <c r="RWJ820" s="56"/>
      <c r="RWK820" s="56"/>
      <c r="RWL820" s="56"/>
      <c r="RWM820" s="56"/>
      <c r="RWN820" s="56"/>
      <c r="RWO820" s="56"/>
      <c r="RWP820" s="56"/>
      <c r="RWQ820" s="56"/>
      <c r="RWR820" s="56"/>
      <c r="RWS820" s="56"/>
      <c r="RWT820" s="56"/>
      <c r="RWU820" s="56"/>
      <c r="RWV820" s="56"/>
      <c r="RWW820" s="56"/>
      <c r="RWX820" s="56"/>
      <c r="RWY820" s="56"/>
      <c r="RWZ820" s="56"/>
      <c r="RXA820" s="56"/>
      <c r="RXB820" s="56"/>
      <c r="RXC820" s="56"/>
      <c r="RXD820" s="56"/>
      <c r="RXE820" s="56"/>
      <c r="RXF820" s="56"/>
      <c r="RXG820" s="56"/>
      <c r="RXH820" s="56"/>
      <c r="RXI820" s="56"/>
      <c r="RXJ820" s="56"/>
      <c r="RXK820" s="56"/>
      <c r="RXL820" s="56"/>
      <c r="RXM820" s="56"/>
      <c r="RXN820" s="56"/>
      <c r="RXO820" s="56"/>
      <c r="RXP820" s="56"/>
      <c r="RXQ820" s="56"/>
      <c r="RXR820" s="56"/>
      <c r="RXS820" s="56"/>
      <c r="RXT820" s="56"/>
      <c r="RXU820" s="56"/>
      <c r="RXV820" s="56"/>
      <c r="RXW820" s="56"/>
      <c r="RXX820" s="56"/>
      <c r="RXY820" s="56"/>
      <c r="RXZ820" s="56"/>
      <c r="RYA820" s="56"/>
      <c r="RYB820" s="56"/>
      <c r="RYC820" s="56"/>
      <c r="RYD820" s="56"/>
      <c r="RYE820" s="56"/>
      <c r="RYF820" s="56"/>
      <c r="RYG820" s="56"/>
      <c r="RYH820" s="56"/>
      <c r="RYI820" s="56"/>
      <c r="RYJ820" s="56"/>
      <c r="RYK820" s="56"/>
      <c r="RYL820" s="56"/>
      <c r="RYM820" s="56"/>
      <c r="RYN820" s="56"/>
      <c r="RYO820" s="56"/>
      <c r="RYP820" s="56"/>
      <c r="RYQ820" s="56"/>
      <c r="RYR820" s="56"/>
      <c r="RYS820" s="56"/>
      <c r="RYT820" s="56"/>
      <c r="RYU820" s="56"/>
      <c r="RYV820" s="56"/>
      <c r="RYW820" s="56"/>
      <c r="RYX820" s="56"/>
      <c r="RYY820" s="56"/>
      <c r="RYZ820" s="56"/>
      <c r="RZA820" s="56"/>
      <c r="RZB820" s="56"/>
      <c r="RZC820" s="56"/>
      <c r="RZD820" s="56"/>
      <c r="RZE820" s="56"/>
      <c r="RZF820" s="56"/>
      <c r="RZG820" s="56"/>
      <c r="RZH820" s="56"/>
      <c r="RZI820" s="56"/>
      <c r="RZJ820" s="56"/>
      <c r="RZK820" s="56"/>
      <c r="RZL820" s="56"/>
      <c r="RZM820" s="56"/>
      <c r="RZN820" s="56"/>
      <c r="RZO820" s="56"/>
      <c r="RZP820" s="56"/>
      <c r="RZQ820" s="56"/>
      <c r="RZR820" s="56"/>
      <c r="RZS820" s="56"/>
      <c r="RZT820" s="56"/>
      <c r="RZU820" s="56"/>
      <c r="RZV820" s="56"/>
      <c r="RZW820" s="56"/>
      <c r="RZX820" s="56"/>
      <c r="RZY820" s="56"/>
      <c r="RZZ820" s="56"/>
      <c r="SAA820" s="56"/>
      <c r="SAB820" s="56"/>
      <c r="SAC820" s="56"/>
      <c r="SAD820" s="56"/>
      <c r="SAE820" s="56"/>
      <c r="SAF820" s="56"/>
      <c r="SAG820" s="56"/>
      <c r="SAH820" s="56"/>
      <c r="SAI820" s="56"/>
      <c r="SAJ820" s="56"/>
      <c r="SAK820" s="56"/>
      <c r="SAL820" s="56"/>
      <c r="SAM820" s="56"/>
      <c r="SAN820" s="56"/>
      <c r="SAO820" s="56"/>
      <c r="SAP820" s="56"/>
      <c r="SAQ820" s="56"/>
      <c r="SAR820" s="56"/>
      <c r="SAS820" s="56"/>
      <c r="SAT820" s="56"/>
      <c r="SAU820" s="56"/>
      <c r="SAV820" s="56"/>
      <c r="SAW820" s="56"/>
      <c r="SAX820" s="56"/>
      <c r="SAY820" s="56"/>
      <c r="SAZ820" s="56"/>
      <c r="SBA820" s="56"/>
      <c r="SBB820" s="56"/>
      <c r="SBC820" s="56"/>
      <c r="SBD820" s="56"/>
      <c r="SBE820" s="56"/>
      <c r="SBF820" s="56"/>
      <c r="SBG820" s="56"/>
      <c r="SBH820" s="56"/>
      <c r="SBI820" s="56"/>
      <c r="SBJ820" s="56"/>
      <c r="SBK820" s="56"/>
      <c r="SBL820" s="56"/>
      <c r="SBM820" s="56"/>
      <c r="SBN820" s="56"/>
      <c r="SBO820" s="56"/>
      <c r="SBP820" s="56"/>
      <c r="SBQ820" s="56"/>
      <c r="SBR820" s="56"/>
      <c r="SBS820" s="56"/>
      <c r="SBT820" s="56"/>
      <c r="SBU820" s="56"/>
      <c r="SBV820" s="56"/>
      <c r="SBW820" s="56"/>
      <c r="SBX820" s="56"/>
      <c r="SBY820" s="56"/>
      <c r="SBZ820" s="56"/>
      <c r="SCA820" s="56"/>
      <c r="SCB820" s="56"/>
      <c r="SCC820" s="56"/>
      <c r="SCD820" s="56"/>
      <c r="SCE820" s="56"/>
      <c r="SCF820" s="56"/>
      <c r="SCG820" s="56"/>
      <c r="SCH820" s="56"/>
      <c r="SCI820" s="56"/>
      <c r="SCJ820" s="56"/>
      <c r="SCK820" s="56"/>
      <c r="SCL820" s="56"/>
      <c r="SCM820" s="56"/>
      <c r="SCN820" s="56"/>
      <c r="SCO820" s="56"/>
      <c r="SCP820" s="56"/>
      <c r="SCQ820" s="56"/>
      <c r="SCR820" s="56"/>
      <c r="SCS820" s="56"/>
      <c r="SCT820" s="56"/>
      <c r="SCU820" s="56"/>
      <c r="SCV820" s="56"/>
      <c r="SCW820" s="56"/>
      <c r="SCX820" s="56"/>
      <c r="SCY820" s="56"/>
      <c r="SCZ820" s="56"/>
      <c r="SDA820" s="56"/>
      <c r="SDB820" s="56"/>
      <c r="SDC820" s="56"/>
      <c r="SDD820" s="56"/>
      <c r="SDE820" s="56"/>
      <c r="SDF820" s="56"/>
      <c r="SDG820" s="56"/>
      <c r="SDH820" s="56"/>
      <c r="SDI820" s="56"/>
      <c r="SDJ820" s="56"/>
      <c r="SDK820" s="56"/>
      <c r="SDL820" s="56"/>
      <c r="SDM820" s="56"/>
      <c r="SDN820" s="56"/>
      <c r="SDO820" s="56"/>
      <c r="SDP820" s="56"/>
      <c r="SDQ820" s="56"/>
      <c r="SDR820" s="56"/>
      <c r="SDS820" s="56"/>
      <c r="SDT820" s="56"/>
      <c r="SDU820" s="56"/>
      <c r="SDV820" s="56"/>
      <c r="SDW820" s="56"/>
      <c r="SDX820" s="56"/>
      <c r="SDY820" s="56"/>
      <c r="SDZ820" s="56"/>
      <c r="SEA820" s="56"/>
      <c r="SEB820" s="56"/>
      <c r="SEC820" s="56"/>
      <c r="SED820" s="56"/>
      <c r="SEE820" s="56"/>
      <c r="SEF820" s="56"/>
      <c r="SEG820" s="56"/>
      <c r="SEH820" s="56"/>
      <c r="SEI820" s="56"/>
      <c r="SEJ820" s="56"/>
      <c r="SEK820" s="56"/>
      <c r="SEL820" s="56"/>
      <c r="SEM820" s="56"/>
      <c r="SEN820" s="56"/>
      <c r="SEO820" s="56"/>
      <c r="SEP820" s="56"/>
      <c r="SEQ820" s="56"/>
      <c r="SER820" s="56"/>
      <c r="SES820" s="56"/>
      <c r="SET820" s="56"/>
      <c r="SEU820" s="56"/>
      <c r="SEV820" s="56"/>
      <c r="SEW820" s="56"/>
      <c r="SEX820" s="56"/>
      <c r="SEY820" s="56"/>
      <c r="SEZ820" s="56"/>
      <c r="SFA820" s="56"/>
      <c r="SFB820" s="56"/>
      <c r="SFC820" s="56"/>
      <c r="SFD820" s="56"/>
      <c r="SFE820" s="56"/>
      <c r="SFF820" s="56"/>
      <c r="SFG820" s="56"/>
      <c r="SFH820" s="56"/>
      <c r="SFI820" s="56"/>
      <c r="SFJ820" s="56"/>
      <c r="SFK820" s="56"/>
      <c r="SFL820" s="56"/>
      <c r="SFM820" s="56"/>
      <c r="SFN820" s="56"/>
      <c r="SFO820" s="56"/>
      <c r="SFP820" s="56"/>
      <c r="SFQ820" s="56"/>
      <c r="SFR820" s="56"/>
      <c r="SFS820" s="56"/>
      <c r="SFT820" s="56"/>
      <c r="SFU820" s="56"/>
      <c r="SFV820" s="56"/>
      <c r="SFW820" s="56"/>
      <c r="SFX820" s="56"/>
      <c r="SFY820" s="56"/>
      <c r="SFZ820" s="56"/>
      <c r="SGA820" s="56"/>
      <c r="SGB820" s="56"/>
      <c r="SGC820" s="56"/>
      <c r="SGD820" s="56"/>
      <c r="SGE820" s="56"/>
      <c r="SGF820" s="56"/>
      <c r="SGG820" s="56"/>
      <c r="SGH820" s="56"/>
      <c r="SGI820" s="56"/>
      <c r="SGJ820" s="56"/>
      <c r="SGK820" s="56"/>
      <c r="SGL820" s="56"/>
      <c r="SGM820" s="56"/>
      <c r="SGN820" s="56"/>
      <c r="SGO820" s="56"/>
      <c r="SGP820" s="56"/>
      <c r="SGQ820" s="56"/>
      <c r="SGR820" s="56"/>
      <c r="SGS820" s="56"/>
      <c r="SGT820" s="56"/>
      <c r="SGU820" s="56"/>
      <c r="SGV820" s="56"/>
      <c r="SGW820" s="56"/>
      <c r="SGX820" s="56"/>
      <c r="SGY820" s="56"/>
      <c r="SGZ820" s="56"/>
      <c r="SHA820" s="56"/>
      <c r="SHB820" s="56"/>
      <c r="SHC820" s="56"/>
      <c r="SHD820" s="56"/>
      <c r="SHE820" s="56"/>
      <c r="SHF820" s="56"/>
      <c r="SHG820" s="56"/>
      <c r="SHH820" s="56"/>
      <c r="SHI820" s="56"/>
      <c r="SHJ820" s="56"/>
      <c r="SHK820" s="56"/>
      <c r="SHL820" s="56"/>
      <c r="SHM820" s="56"/>
      <c r="SHN820" s="56"/>
      <c r="SHO820" s="56"/>
      <c r="SHP820" s="56"/>
      <c r="SHQ820" s="56"/>
      <c r="SHR820" s="56"/>
      <c r="SHS820" s="56"/>
      <c r="SHT820" s="56"/>
      <c r="SHU820" s="56"/>
      <c r="SHV820" s="56"/>
      <c r="SHW820" s="56"/>
      <c r="SHX820" s="56"/>
      <c r="SHY820" s="56"/>
      <c r="SHZ820" s="56"/>
      <c r="SIA820" s="56"/>
      <c r="SIB820" s="56"/>
      <c r="SIC820" s="56"/>
      <c r="SID820" s="56"/>
      <c r="SIE820" s="56"/>
      <c r="SIF820" s="56"/>
      <c r="SIG820" s="56"/>
      <c r="SIH820" s="56"/>
      <c r="SII820" s="56"/>
      <c r="SIJ820" s="56"/>
      <c r="SIK820" s="56"/>
      <c r="SIL820" s="56"/>
      <c r="SIM820" s="56"/>
      <c r="SIN820" s="56"/>
      <c r="SIO820" s="56"/>
      <c r="SIP820" s="56"/>
      <c r="SIQ820" s="56"/>
      <c r="SIR820" s="56"/>
      <c r="SIS820" s="56"/>
      <c r="SIT820" s="56"/>
      <c r="SIU820" s="56"/>
      <c r="SIV820" s="56"/>
      <c r="SIW820" s="56"/>
      <c r="SIX820" s="56"/>
      <c r="SIY820" s="56"/>
      <c r="SIZ820" s="56"/>
      <c r="SJA820" s="56"/>
      <c r="SJB820" s="56"/>
      <c r="SJC820" s="56"/>
      <c r="SJD820" s="56"/>
      <c r="SJE820" s="56"/>
      <c r="SJF820" s="56"/>
      <c r="SJG820" s="56"/>
      <c r="SJH820" s="56"/>
      <c r="SJI820" s="56"/>
      <c r="SJJ820" s="56"/>
      <c r="SJK820" s="56"/>
      <c r="SJL820" s="56"/>
      <c r="SJM820" s="56"/>
      <c r="SJN820" s="56"/>
      <c r="SJO820" s="56"/>
      <c r="SJP820" s="56"/>
      <c r="SJQ820" s="56"/>
      <c r="SJR820" s="56"/>
      <c r="SJS820" s="56"/>
      <c r="SJT820" s="56"/>
      <c r="SJU820" s="56"/>
      <c r="SJV820" s="56"/>
      <c r="SJW820" s="56"/>
      <c r="SJX820" s="56"/>
      <c r="SJY820" s="56"/>
      <c r="SJZ820" s="56"/>
      <c r="SKA820" s="56"/>
      <c r="SKB820" s="56"/>
      <c r="SKC820" s="56"/>
      <c r="SKD820" s="56"/>
      <c r="SKE820" s="56"/>
      <c r="SKF820" s="56"/>
      <c r="SKG820" s="56"/>
      <c r="SKH820" s="56"/>
      <c r="SKI820" s="56"/>
      <c r="SKJ820" s="56"/>
      <c r="SKK820" s="56"/>
      <c r="SKL820" s="56"/>
      <c r="SKM820" s="56"/>
      <c r="SKN820" s="56"/>
      <c r="SKO820" s="56"/>
      <c r="SKP820" s="56"/>
      <c r="SKQ820" s="56"/>
      <c r="SKR820" s="56"/>
      <c r="SKS820" s="56"/>
      <c r="SKT820" s="56"/>
      <c r="SKU820" s="56"/>
      <c r="SKV820" s="56"/>
      <c r="SKW820" s="56"/>
      <c r="SKX820" s="56"/>
      <c r="SKY820" s="56"/>
      <c r="SKZ820" s="56"/>
      <c r="SLA820" s="56"/>
      <c r="SLB820" s="56"/>
      <c r="SLC820" s="56"/>
      <c r="SLD820" s="56"/>
      <c r="SLE820" s="56"/>
      <c r="SLF820" s="56"/>
      <c r="SLG820" s="56"/>
      <c r="SLH820" s="56"/>
      <c r="SLI820" s="56"/>
      <c r="SLJ820" s="56"/>
      <c r="SLK820" s="56"/>
      <c r="SLL820" s="56"/>
      <c r="SLM820" s="56"/>
      <c r="SLN820" s="56"/>
      <c r="SLO820" s="56"/>
      <c r="SLP820" s="56"/>
      <c r="SLQ820" s="56"/>
      <c r="SLR820" s="56"/>
      <c r="SLS820" s="56"/>
      <c r="SLT820" s="56"/>
      <c r="SLU820" s="56"/>
      <c r="SLV820" s="56"/>
      <c r="SLW820" s="56"/>
      <c r="SLX820" s="56"/>
      <c r="SLY820" s="56"/>
      <c r="SLZ820" s="56"/>
      <c r="SMA820" s="56"/>
      <c r="SMB820" s="56"/>
      <c r="SMC820" s="56"/>
      <c r="SMD820" s="56"/>
      <c r="SME820" s="56"/>
      <c r="SMF820" s="56"/>
      <c r="SMG820" s="56"/>
      <c r="SMH820" s="56"/>
      <c r="SMI820" s="56"/>
      <c r="SMJ820" s="56"/>
      <c r="SMK820" s="56"/>
      <c r="SML820" s="56"/>
      <c r="SMM820" s="56"/>
      <c r="SMN820" s="56"/>
      <c r="SMO820" s="56"/>
      <c r="SMP820" s="56"/>
      <c r="SMQ820" s="56"/>
      <c r="SMR820" s="56"/>
      <c r="SMS820" s="56"/>
      <c r="SMT820" s="56"/>
      <c r="SMU820" s="56"/>
      <c r="SMV820" s="56"/>
      <c r="SMW820" s="56"/>
      <c r="SMX820" s="56"/>
      <c r="SMY820" s="56"/>
      <c r="SMZ820" s="56"/>
      <c r="SNA820" s="56"/>
      <c r="SNB820" s="56"/>
      <c r="SNC820" s="56"/>
      <c r="SND820" s="56"/>
      <c r="SNE820" s="56"/>
      <c r="SNF820" s="56"/>
      <c r="SNG820" s="56"/>
      <c r="SNH820" s="56"/>
      <c r="SNI820" s="56"/>
      <c r="SNJ820" s="56"/>
      <c r="SNK820" s="56"/>
      <c r="SNL820" s="56"/>
      <c r="SNM820" s="56"/>
      <c r="SNN820" s="56"/>
      <c r="SNO820" s="56"/>
      <c r="SNP820" s="56"/>
      <c r="SNQ820" s="56"/>
      <c r="SNR820" s="56"/>
      <c r="SNS820" s="56"/>
      <c r="SNT820" s="56"/>
      <c r="SNU820" s="56"/>
      <c r="SNV820" s="56"/>
      <c r="SNW820" s="56"/>
      <c r="SNX820" s="56"/>
      <c r="SNY820" s="56"/>
      <c r="SNZ820" s="56"/>
      <c r="SOA820" s="56"/>
      <c r="SOB820" s="56"/>
      <c r="SOC820" s="56"/>
      <c r="SOD820" s="56"/>
      <c r="SOE820" s="56"/>
      <c r="SOF820" s="56"/>
      <c r="SOG820" s="56"/>
      <c r="SOH820" s="56"/>
      <c r="SOI820" s="56"/>
      <c r="SOJ820" s="56"/>
      <c r="SOK820" s="56"/>
      <c r="SOL820" s="56"/>
      <c r="SOM820" s="56"/>
      <c r="SON820" s="56"/>
      <c r="SOO820" s="56"/>
      <c r="SOP820" s="56"/>
      <c r="SOQ820" s="56"/>
      <c r="SOR820" s="56"/>
      <c r="SOS820" s="56"/>
      <c r="SOT820" s="56"/>
      <c r="SOU820" s="56"/>
      <c r="SOV820" s="56"/>
      <c r="SOW820" s="56"/>
      <c r="SOX820" s="56"/>
      <c r="SOY820" s="56"/>
      <c r="SOZ820" s="56"/>
      <c r="SPA820" s="56"/>
      <c r="SPB820" s="56"/>
      <c r="SPC820" s="56"/>
      <c r="SPD820" s="56"/>
      <c r="SPE820" s="56"/>
      <c r="SPF820" s="56"/>
      <c r="SPG820" s="56"/>
      <c r="SPH820" s="56"/>
      <c r="SPI820" s="56"/>
      <c r="SPJ820" s="56"/>
      <c r="SPK820" s="56"/>
      <c r="SPL820" s="56"/>
      <c r="SPM820" s="56"/>
      <c r="SPN820" s="56"/>
      <c r="SPO820" s="56"/>
      <c r="SPP820" s="56"/>
      <c r="SPQ820" s="56"/>
      <c r="SPR820" s="56"/>
      <c r="SPS820" s="56"/>
      <c r="SPT820" s="56"/>
      <c r="SPU820" s="56"/>
      <c r="SPV820" s="56"/>
      <c r="SPW820" s="56"/>
      <c r="SPX820" s="56"/>
      <c r="SPY820" s="56"/>
      <c r="SPZ820" s="56"/>
      <c r="SQA820" s="56"/>
      <c r="SQB820" s="56"/>
      <c r="SQC820" s="56"/>
      <c r="SQD820" s="56"/>
      <c r="SQE820" s="56"/>
      <c r="SQF820" s="56"/>
      <c r="SQG820" s="56"/>
      <c r="SQH820" s="56"/>
      <c r="SQI820" s="56"/>
      <c r="SQJ820" s="56"/>
      <c r="SQK820" s="56"/>
      <c r="SQL820" s="56"/>
      <c r="SQM820" s="56"/>
      <c r="SQN820" s="56"/>
      <c r="SQO820" s="56"/>
      <c r="SQP820" s="56"/>
      <c r="SQQ820" s="56"/>
      <c r="SQR820" s="56"/>
      <c r="SQS820" s="56"/>
      <c r="SQT820" s="56"/>
      <c r="SQU820" s="56"/>
      <c r="SQV820" s="56"/>
      <c r="SQW820" s="56"/>
      <c r="SQX820" s="56"/>
      <c r="SQY820" s="56"/>
      <c r="SQZ820" s="56"/>
      <c r="SRA820" s="56"/>
      <c r="SRB820" s="56"/>
      <c r="SRC820" s="56"/>
      <c r="SRD820" s="56"/>
      <c r="SRE820" s="56"/>
      <c r="SRF820" s="56"/>
      <c r="SRG820" s="56"/>
      <c r="SRH820" s="56"/>
      <c r="SRI820" s="56"/>
      <c r="SRJ820" s="56"/>
      <c r="SRK820" s="56"/>
      <c r="SRL820" s="56"/>
      <c r="SRM820" s="56"/>
      <c r="SRN820" s="56"/>
      <c r="SRO820" s="56"/>
      <c r="SRP820" s="56"/>
      <c r="SRQ820" s="56"/>
      <c r="SRR820" s="56"/>
      <c r="SRS820" s="56"/>
      <c r="SRT820" s="56"/>
      <c r="SRU820" s="56"/>
      <c r="SRV820" s="56"/>
      <c r="SRW820" s="56"/>
      <c r="SRX820" s="56"/>
      <c r="SRY820" s="56"/>
      <c r="SRZ820" s="56"/>
      <c r="SSA820" s="56"/>
      <c r="SSB820" s="56"/>
      <c r="SSC820" s="56"/>
      <c r="SSD820" s="56"/>
      <c r="SSE820" s="56"/>
      <c r="SSF820" s="56"/>
      <c r="SSG820" s="56"/>
      <c r="SSH820" s="56"/>
      <c r="SSI820" s="56"/>
      <c r="SSJ820" s="56"/>
      <c r="SSK820" s="56"/>
      <c r="SSL820" s="56"/>
      <c r="SSM820" s="56"/>
      <c r="SSN820" s="56"/>
      <c r="SSO820" s="56"/>
      <c r="SSP820" s="56"/>
      <c r="SSQ820" s="56"/>
      <c r="SSR820" s="56"/>
      <c r="SSS820" s="56"/>
      <c r="SST820" s="56"/>
      <c r="SSU820" s="56"/>
      <c r="SSV820" s="56"/>
      <c r="SSW820" s="56"/>
      <c r="SSX820" s="56"/>
      <c r="SSY820" s="56"/>
      <c r="SSZ820" s="56"/>
      <c r="STA820" s="56"/>
      <c r="STB820" s="56"/>
      <c r="STC820" s="56"/>
      <c r="STD820" s="56"/>
      <c r="STE820" s="56"/>
      <c r="STF820" s="56"/>
      <c r="STG820" s="56"/>
      <c r="STH820" s="56"/>
      <c r="STI820" s="56"/>
      <c r="STJ820" s="56"/>
      <c r="STK820" s="56"/>
      <c r="STL820" s="56"/>
      <c r="STM820" s="56"/>
      <c r="STN820" s="56"/>
      <c r="STO820" s="56"/>
      <c r="STP820" s="56"/>
      <c r="STQ820" s="56"/>
      <c r="STR820" s="56"/>
      <c r="STS820" s="56"/>
      <c r="STT820" s="56"/>
      <c r="STU820" s="56"/>
      <c r="STV820" s="56"/>
      <c r="STW820" s="56"/>
      <c r="STX820" s="56"/>
      <c r="STY820" s="56"/>
      <c r="STZ820" s="56"/>
      <c r="SUA820" s="56"/>
      <c r="SUB820" s="56"/>
      <c r="SUC820" s="56"/>
      <c r="SUD820" s="56"/>
      <c r="SUE820" s="56"/>
      <c r="SUF820" s="56"/>
      <c r="SUG820" s="56"/>
      <c r="SUH820" s="56"/>
      <c r="SUI820" s="56"/>
      <c r="SUJ820" s="56"/>
      <c r="SUK820" s="56"/>
      <c r="SUL820" s="56"/>
      <c r="SUM820" s="56"/>
      <c r="SUN820" s="56"/>
      <c r="SUO820" s="56"/>
      <c r="SUP820" s="56"/>
      <c r="SUQ820" s="56"/>
      <c r="SUR820" s="56"/>
      <c r="SUS820" s="56"/>
      <c r="SUT820" s="56"/>
      <c r="SUU820" s="56"/>
      <c r="SUV820" s="56"/>
      <c r="SUW820" s="56"/>
      <c r="SUX820" s="56"/>
      <c r="SUY820" s="56"/>
      <c r="SUZ820" s="56"/>
      <c r="SVA820" s="56"/>
      <c r="SVB820" s="56"/>
      <c r="SVC820" s="56"/>
      <c r="SVD820" s="56"/>
      <c r="SVE820" s="56"/>
      <c r="SVF820" s="56"/>
      <c r="SVG820" s="56"/>
      <c r="SVH820" s="56"/>
      <c r="SVI820" s="56"/>
      <c r="SVJ820" s="56"/>
      <c r="SVK820" s="56"/>
      <c r="SVL820" s="56"/>
      <c r="SVM820" s="56"/>
      <c r="SVN820" s="56"/>
      <c r="SVO820" s="56"/>
      <c r="SVP820" s="56"/>
      <c r="SVQ820" s="56"/>
      <c r="SVR820" s="56"/>
      <c r="SVS820" s="56"/>
      <c r="SVT820" s="56"/>
      <c r="SVU820" s="56"/>
      <c r="SVV820" s="56"/>
      <c r="SVW820" s="56"/>
      <c r="SVX820" s="56"/>
      <c r="SVY820" s="56"/>
      <c r="SVZ820" s="56"/>
      <c r="SWA820" s="56"/>
      <c r="SWB820" s="56"/>
      <c r="SWC820" s="56"/>
      <c r="SWD820" s="56"/>
      <c r="SWE820" s="56"/>
      <c r="SWF820" s="56"/>
      <c r="SWG820" s="56"/>
      <c r="SWH820" s="56"/>
      <c r="SWI820" s="56"/>
      <c r="SWJ820" s="56"/>
      <c r="SWK820" s="56"/>
      <c r="SWL820" s="56"/>
      <c r="SWM820" s="56"/>
      <c r="SWN820" s="56"/>
      <c r="SWO820" s="56"/>
      <c r="SWP820" s="56"/>
      <c r="SWQ820" s="56"/>
      <c r="SWR820" s="56"/>
      <c r="SWS820" s="56"/>
      <c r="SWT820" s="56"/>
      <c r="SWU820" s="56"/>
      <c r="SWV820" s="56"/>
      <c r="SWW820" s="56"/>
      <c r="SWX820" s="56"/>
      <c r="SWY820" s="56"/>
      <c r="SWZ820" s="56"/>
      <c r="SXA820" s="56"/>
      <c r="SXB820" s="56"/>
      <c r="SXC820" s="56"/>
      <c r="SXD820" s="56"/>
      <c r="SXE820" s="56"/>
      <c r="SXF820" s="56"/>
      <c r="SXG820" s="56"/>
      <c r="SXH820" s="56"/>
      <c r="SXI820" s="56"/>
      <c r="SXJ820" s="56"/>
      <c r="SXK820" s="56"/>
      <c r="SXL820" s="56"/>
      <c r="SXM820" s="56"/>
      <c r="SXN820" s="56"/>
      <c r="SXO820" s="56"/>
      <c r="SXP820" s="56"/>
      <c r="SXQ820" s="56"/>
      <c r="SXR820" s="56"/>
      <c r="SXS820" s="56"/>
      <c r="SXT820" s="56"/>
      <c r="SXU820" s="56"/>
      <c r="SXV820" s="56"/>
      <c r="SXW820" s="56"/>
      <c r="SXX820" s="56"/>
      <c r="SXY820" s="56"/>
      <c r="SXZ820" s="56"/>
      <c r="SYA820" s="56"/>
      <c r="SYB820" s="56"/>
      <c r="SYC820" s="56"/>
      <c r="SYD820" s="56"/>
      <c r="SYE820" s="56"/>
      <c r="SYF820" s="56"/>
      <c r="SYG820" s="56"/>
      <c r="SYH820" s="56"/>
      <c r="SYI820" s="56"/>
      <c r="SYJ820" s="56"/>
      <c r="SYK820" s="56"/>
      <c r="SYL820" s="56"/>
      <c r="SYM820" s="56"/>
      <c r="SYN820" s="56"/>
      <c r="SYO820" s="56"/>
      <c r="SYP820" s="56"/>
      <c r="SYQ820" s="56"/>
      <c r="SYR820" s="56"/>
      <c r="SYS820" s="56"/>
      <c r="SYT820" s="56"/>
      <c r="SYU820" s="56"/>
      <c r="SYV820" s="56"/>
      <c r="SYW820" s="56"/>
      <c r="SYX820" s="56"/>
      <c r="SYY820" s="56"/>
      <c r="SYZ820" s="56"/>
      <c r="SZA820" s="56"/>
      <c r="SZB820" s="56"/>
      <c r="SZC820" s="56"/>
      <c r="SZD820" s="56"/>
      <c r="SZE820" s="56"/>
      <c r="SZF820" s="56"/>
      <c r="SZG820" s="56"/>
      <c r="SZH820" s="56"/>
      <c r="SZI820" s="56"/>
      <c r="SZJ820" s="56"/>
      <c r="SZK820" s="56"/>
      <c r="SZL820" s="56"/>
      <c r="SZM820" s="56"/>
      <c r="SZN820" s="56"/>
      <c r="SZO820" s="56"/>
      <c r="SZP820" s="56"/>
      <c r="SZQ820" s="56"/>
      <c r="SZR820" s="56"/>
      <c r="SZS820" s="56"/>
      <c r="SZT820" s="56"/>
      <c r="SZU820" s="56"/>
      <c r="SZV820" s="56"/>
      <c r="SZW820" s="56"/>
      <c r="SZX820" s="56"/>
      <c r="SZY820" s="56"/>
      <c r="SZZ820" s="56"/>
      <c r="TAA820" s="56"/>
      <c r="TAB820" s="56"/>
      <c r="TAC820" s="56"/>
      <c r="TAD820" s="56"/>
      <c r="TAE820" s="56"/>
      <c r="TAF820" s="56"/>
      <c r="TAG820" s="56"/>
      <c r="TAH820" s="56"/>
      <c r="TAI820" s="56"/>
      <c r="TAJ820" s="56"/>
      <c r="TAK820" s="56"/>
      <c r="TAL820" s="56"/>
      <c r="TAM820" s="56"/>
      <c r="TAN820" s="56"/>
      <c r="TAO820" s="56"/>
      <c r="TAP820" s="56"/>
      <c r="TAQ820" s="56"/>
      <c r="TAR820" s="56"/>
      <c r="TAS820" s="56"/>
      <c r="TAT820" s="56"/>
      <c r="TAU820" s="56"/>
      <c r="TAV820" s="56"/>
      <c r="TAW820" s="56"/>
      <c r="TAX820" s="56"/>
      <c r="TAY820" s="56"/>
      <c r="TAZ820" s="56"/>
      <c r="TBA820" s="56"/>
      <c r="TBB820" s="56"/>
      <c r="TBC820" s="56"/>
      <c r="TBD820" s="56"/>
      <c r="TBE820" s="56"/>
      <c r="TBF820" s="56"/>
      <c r="TBG820" s="56"/>
      <c r="TBH820" s="56"/>
      <c r="TBI820" s="56"/>
      <c r="TBJ820" s="56"/>
      <c r="TBK820" s="56"/>
      <c r="TBL820" s="56"/>
      <c r="TBM820" s="56"/>
      <c r="TBN820" s="56"/>
      <c r="TBO820" s="56"/>
      <c r="TBP820" s="56"/>
      <c r="TBQ820" s="56"/>
      <c r="TBR820" s="56"/>
      <c r="TBS820" s="56"/>
      <c r="TBT820" s="56"/>
      <c r="TBU820" s="56"/>
      <c r="TBV820" s="56"/>
      <c r="TBW820" s="56"/>
      <c r="TBX820" s="56"/>
      <c r="TBY820" s="56"/>
      <c r="TBZ820" s="56"/>
      <c r="TCA820" s="56"/>
      <c r="TCB820" s="56"/>
      <c r="TCC820" s="56"/>
      <c r="TCD820" s="56"/>
      <c r="TCE820" s="56"/>
      <c r="TCF820" s="56"/>
      <c r="TCG820" s="56"/>
      <c r="TCH820" s="56"/>
      <c r="TCI820" s="56"/>
      <c r="TCJ820" s="56"/>
      <c r="TCK820" s="56"/>
      <c r="TCL820" s="56"/>
      <c r="TCM820" s="56"/>
      <c r="TCN820" s="56"/>
      <c r="TCO820" s="56"/>
      <c r="TCP820" s="56"/>
      <c r="TCQ820" s="56"/>
      <c r="TCR820" s="56"/>
      <c r="TCS820" s="56"/>
      <c r="TCT820" s="56"/>
      <c r="TCU820" s="56"/>
      <c r="TCV820" s="56"/>
      <c r="TCW820" s="56"/>
      <c r="TCX820" s="56"/>
      <c r="TCY820" s="56"/>
      <c r="TCZ820" s="56"/>
      <c r="TDA820" s="56"/>
      <c r="TDB820" s="56"/>
      <c r="TDC820" s="56"/>
      <c r="TDD820" s="56"/>
      <c r="TDE820" s="56"/>
      <c r="TDF820" s="56"/>
      <c r="TDG820" s="56"/>
      <c r="TDH820" s="56"/>
      <c r="TDI820" s="56"/>
      <c r="TDJ820" s="56"/>
      <c r="TDK820" s="56"/>
      <c r="TDL820" s="56"/>
      <c r="TDM820" s="56"/>
      <c r="TDN820" s="56"/>
      <c r="TDO820" s="56"/>
      <c r="TDP820" s="56"/>
      <c r="TDQ820" s="56"/>
      <c r="TDR820" s="56"/>
      <c r="TDS820" s="56"/>
      <c r="TDT820" s="56"/>
      <c r="TDU820" s="56"/>
      <c r="TDV820" s="56"/>
      <c r="TDW820" s="56"/>
      <c r="TDX820" s="56"/>
      <c r="TDY820" s="56"/>
      <c r="TDZ820" s="56"/>
      <c r="TEA820" s="56"/>
      <c r="TEB820" s="56"/>
      <c r="TEC820" s="56"/>
      <c r="TED820" s="56"/>
      <c r="TEE820" s="56"/>
      <c r="TEF820" s="56"/>
      <c r="TEG820" s="56"/>
      <c r="TEH820" s="56"/>
      <c r="TEI820" s="56"/>
      <c r="TEJ820" s="56"/>
      <c r="TEK820" s="56"/>
      <c r="TEL820" s="56"/>
      <c r="TEM820" s="56"/>
      <c r="TEN820" s="56"/>
      <c r="TEO820" s="56"/>
      <c r="TEP820" s="56"/>
      <c r="TEQ820" s="56"/>
      <c r="TER820" s="56"/>
      <c r="TES820" s="56"/>
      <c r="TET820" s="56"/>
      <c r="TEU820" s="56"/>
      <c r="TEV820" s="56"/>
      <c r="TEW820" s="56"/>
      <c r="TEX820" s="56"/>
      <c r="TEY820" s="56"/>
      <c r="TEZ820" s="56"/>
      <c r="TFA820" s="56"/>
      <c r="TFB820" s="56"/>
      <c r="TFC820" s="56"/>
      <c r="TFD820" s="56"/>
      <c r="TFE820" s="56"/>
      <c r="TFF820" s="56"/>
      <c r="TFG820" s="56"/>
      <c r="TFH820" s="56"/>
      <c r="TFI820" s="56"/>
      <c r="TFJ820" s="56"/>
      <c r="TFK820" s="56"/>
      <c r="TFL820" s="56"/>
      <c r="TFM820" s="56"/>
      <c r="TFN820" s="56"/>
      <c r="TFO820" s="56"/>
      <c r="TFP820" s="56"/>
      <c r="TFQ820" s="56"/>
      <c r="TFR820" s="56"/>
      <c r="TFS820" s="56"/>
      <c r="TFT820" s="56"/>
      <c r="TFU820" s="56"/>
      <c r="TFV820" s="56"/>
      <c r="TFW820" s="56"/>
      <c r="TFX820" s="56"/>
      <c r="TFY820" s="56"/>
      <c r="TFZ820" s="56"/>
      <c r="TGA820" s="56"/>
      <c r="TGB820" s="56"/>
      <c r="TGC820" s="56"/>
      <c r="TGD820" s="56"/>
      <c r="TGE820" s="56"/>
      <c r="TGF820" s="56"/>
      <c r="TGG820" s="56"/>
      <c r="TGH820" s="56"/>
      <c r="TGI820" s="56"/>
      <c r="TGJ820" s="56"/>
      <c r="TGK820" s="56"/>
      <c r="TGL820" s="56"/>
      <c r="TGM820" s="56"/>
      <c r="TGN820" s="56"/>
      <c r="TGO820" s="56"/>
      <c r="TGP820" s="56"/>
      <c r="TGQ820" s="56"/>
      <c r="TGR820" s="56"/>
      <c r="TGS820" s="56"/>
      <c r="TGT820" s="56"/>
      <c r="TGU820" s="56"/>
      <c r="TGV820" s="56"/>
      <c r="TGW820" s="56"/>
      <c r="TGX820" s="56"/>
      <c r="TGY820" s="56"/>
      <c r="TGZ820" s="56"/>
      <c r="THA820" s="56"/>
      <c r="THB820" s="56"/>
      <c r="THC820" s="56"/>
      <c r="THD820" s="56"/>
      <c r="THE820" s="56"/>
      <c r="THF820" s="56"/>
      <c r="THG820" s="56"/>
      <c r="THH820" s="56"/>
      <c r="THI820" s="56"/>
      <c r="THJ820" s="56"/>
      <c r="THK820" s="56"/>
      <c r="THL820" s="56"/>
      <c r="THM820" s="56"/>
      <c r="THN820" s="56"/>
      <c r="THO820" s="56"/>
      <c r="THP820" s="56"/>
      <c r="THQ820" s="56"/>
      <c r="THR820" s="56"/>
      <c r="THS820" s="56"/>
      <c r="THT820" s="56"/>
      <c r="THU820" s="56"/>
      <c r="THV820" s="56"/>
      <c r="THW820" s="56"/>
      <c r="THX820" s="56"/>
      <c r="THY820" s="56"/>
      <c r="THZ820" s="56"/>
      <c r="TIA820" s="56"/>
      <c r="TIB820" s="56"/>
      <c r="TIC820" s="56"/>
      <c r="TID820" s="56"/>
      <c r="TIE820" s="56"/>
      <c r="TIF820" s="56"/>
      <c r="TIG820" s="56"/>
      <c r="TIH820" s="56"/>
      <c r="TII820" s="56"/>
      <c r="TIJ820" s="56"/>
      <c r="TIK820" s="56"/>
      <c r="TIL820" s="56"/>
      <c r="TIM820" s="56"/>
      <c r="TIN820" s="56"/>
      <c r="TIO820" s="56"/>
      <c r="TIP820" s="56"/>
      <c r="TIQ820" s="56"/>
      <c r="TIR820" s="56"/>
      <c r="TIS820" s="56"/>
      <c r="TIT820" s="56"/>
      <c r="TIU820" s="56"/>
      <c r="TIV820" s="56"/>
      <c r="TIW820" s="56"/>
      <c r="TIX820" s="56"/>
      <c r="TIY820" s="56"/>
      <c r="TIZ820" s="56"/>
      <c r="TJA820" s="56"/>
      <c r="TJB820" s="56"/>
      <c r="TJC820" s="56"/>
      <c r="TJD820" s="56"/>
      <c r="TJE820" s="56"/>
      <c r="TJF820" s="56"/>
      <c r="TJG820" s="56"/>
      <c r="TJH820" s="56"/>
      <c r="TJI820" s="56"/>
      <c r="TJJ820" s="56"/>
      <c r="TJK820" s="56"/>
      <c r="TJL820" s="56"/>
      <c r="TJM820" s="56"/>
      <c r="TJN820" s="56"/>
      <c r="TJO820" s="56"/>
      <c r="TJP820" s="56"/>
      <c r="TJQ820" s="56"/>
      <c r="TJR820" s="56"/>
      <c r="TJS820" s="56"/>
      <c r="TJT820" s="56"/>
      <c r="TJU820" s="56"/>
      <c r="TJV820" s="56"/>
      <c r="TJW820" s="56"/>
      <c r="TJX820" s="56"/>
      <c r="TJY820" s="56"/>
      <c r="TJZ820" s="56"/>
      <c r="TKA820" s="56"/>
      <c r="TKB820" s="56"/>
      <c r="TKC820" s="56"/>
      <c r="TKD820" s="56"/>
      <c r="TKE820" s="56"/>
      <c r="TKF820" s="56"/>
      <c r="TKG820" s="56"/>
      <c r="TKH820" s="56"/>
      <c r="TKI820" s="56"/>
      <c r="TKJ820" s="56"/>
      <c r="TKK820" s="56"/>
      <c r="TKL820" s="56"/>
      <c r="TKM820" s="56"/>
      <c r="TKN820" s="56"/>
      <c r="TKO820" s="56"/>
      <c r="TKP820" s="56"/>
      <c r="TKQ820" s="56"/>
      <c r="TKR820" s="56"/>
      <c r="TKS820" s="56"/>
      <c r="TKT820" s="56"/>
      <c r="TKU820" s="56"/>
      <c r="TKV820" s="56"/>
      <c r="TKW820" s="56"/>
      <c r="TKX820" s="56"/>
      <c r="TKY820" s="56"/>
      <c r="TKZ820" s="56"/>
      <c r="TLA820" s="56"/>
      <c r="TLB820" s="56"/>
      <c r="TLC820" s="56"/>
      <c r="TLD820" s="56"/>
      <c r="TLE820" s="56"/>
      <c r="TLF820" s="56"/>
      <c r="TLG820" s="56"/>
      <c r="TLH820" s="56"/>
      <c r="TLI820" s="56"/>
      <c r="TLJ820" s="56"/>
      <c r="TLK820" s="56"/>
      <c r="TLL820" s="56"/>
      <c r="TLM820" s="56"/>
      <c r="TLN820" s="56"/>
      <c r="TLO820" s="56"/>
      <c r="TLP820" s="56"/>
      <c r="TLQ820" s="56"/>
      <c r="TLR820" s="56"/>
      <c r="TLS820" s="56"/>
      <c r="TLT820" s="56"/>
      <c r="TLU820" s="56"/>
      <c r="TLV820" s="56"/>
      <c r="TLW820" s="56"/>
      <c r="TLX820" s="56"/>
      <c r="TLY820" s="56"/>
      <c r="TLZ820" s="56"/>
      <c r="TMA820" s="56"/>
      <c r="TMB820" s="56"/>
      <c r="TMC820" s="56"/>
      <c r="TMD820" s="56"/>
      <c r="TME820" s="56"/>
      <c r="TMF820" s="56"/>
      <c r="TMG820" s="56"/>
      <c r="TMH820" s="56"/>
      <c r="TMI820" s="56"/>
      <c r="TMJ820" s="56"/>
      <c r="TMK820" s="56"/>
      <c r="TML820" s="56"/>
      <c r="TMM820" s="56"/>
      <c r="TMN820" s="56"/>
      <c r="TMO820" s="56"/>
      <c r="TMP820" s="56"/>
      <c r="TMQ820" s="56"/>
      <c r="TMR820" s="56"/>
      <c r="TMS820" s="56"/>
      <c r="TMT820" s="56"/>
      <c r="TMU820" s="56"/>
      <c r="TMV820" s="56"/>
      <c r="TMW820" s="56"/>
      <c r="TMX820" s="56"/>
      <c r="TMY820" s="56"/>
      <c r="TMZ820" s="56"/>
      <c r="TNA820" s="56"/>
      <c r="TNB820" s="56"/>
      <c r="TNC820" s="56"/>
      <c r="TND820" s="56"/>
      <c r="TNE820" s="56"/>
      <c r="TNF820" s="56"/>
      <c r="TNG820" s="56"/>
      <c r="TNH820" s="56"/>
      <c r="TNI820" s="56"/>
      <c r="TNJ820" s="56"/>
      <c r="TNK820" s="56"/>
      <c r="TNL820" s="56"/>
      <c r="TNM820" s="56"/>
      <c r="TNN820" s="56"/>
      <c r="TNO820" s="56"/>
      <c r="TNP820" s="56"/>
      <c r="TNQ820" s="56"/>
      <c r="TNR820" s="56"/>
      <c r="TNS820" s="56"/>
      <c r="TNT820" s="56"/>
      <c r="TNU820" s="56"/>
      <c r="TNV820" s="56"/>
      <c r="TNW820" s="56"/>
      <c r="TNX820" s="56"/>
      <c r="TNY820" s="56"/>
      <c r="TNZ820" s="56"/>
      <c r="TOA820" s="56"/>
      <c r="TOB820" s="56"/>
      <c r="TOC820" s="56"/>
      <c r="TOD820" s="56"/>
      <c r="TOE820" s="56"/>
      <c r="TOF820" s="56"/>
      <c r="TOG820" s="56"/>
      <c r="TOH820" s="56"/>
      <c r="TOI820" s="56"/>
      <c r="TOJ820" s="56"/>
      <c r="TOK820" s="56"/>
      <c r="TOL820" s="56"/>
      <c r="TOM820" s="56"/>
      <c r="TON820" s="56"/>
      <c r="TOO820" s="56"/>
      <c r="TOP820" s="56"/>
      <c r="TOQ820" s="56"/>
      <c r="TOR820" s="56"/>
      <c r="TOS820" s="56"/>
      <c r="TOT820" s="56"/>
      <c r="TOU820" s="56"/>
      <c r="TOV820" s="56"/>
      <c r="TOW820" s="56"/>
      <c r="TOX820" s="56"/>
      <c r="TOY820" s="56"/>
      <c r="TOZ820" s="56"/>
      <c r="TPA820" s="56"/>
      <c r="TPB820" s="56"/>
      <c r="TPC820" s="56"/>
      <c r="TPD820" s="56"/>
      <c r="TPE820" s="56"/>
      <c r="TPF820" s="56"/>
      <c r="TPG820" s="56"/>
      <c r="TPH820" s="56"/>
      <c r="TPI820" s="56"/>
      <c r="TPJ820" s="56"/>
      <c r="TPK820" s="56"/>
      <c r="TPL820" s="56"/>
      <c r="TPM820" s="56"/>
      <c r="TPN820" s="56"/>
      <c r="TPO820" s="56"/>
      <c r="TPP820" s="56"/>
      <c r="TPQ820" s="56"/>
      <c r="TPR820" s="56"/>
      <c r="TPS820" s="56"/>
      <c r="TPT820" s="56"/>
      <c r="TPU820" s="56"/>
      <c r="TPV820" s="56"/>
      <c r="TPW820" s="56"/>
      <c r="TPX820" s="56"/>
      <c r="TPY820" s="56"/>
      <c r="TPZ820" s="56"/>
      <c r="TQA820" s="56"/>
      <c r="TQB820" s="56"/>
      <c r="TQC820" s="56"/>
      <c r="TQD820" s="56"/>
      <c r="TQE820" s="56"/>
      <c r="TQF820" s="56"/>
      <c r="TQG820" s="56"/>
      <c r="TQH820" s="56"/>
      <c r="TQI820" s="56"/>
      <c r="TQJ820" s="56"/>
      <c r="TQK820" s="56"/>
      <c r="TQL820" s="56"/>
      <c r="TQM820" s="56"/>
      <c r="TQN820" s="56"/>
      <c r="TQO820" s="56"/>
      <c r="TQP820" s="56"/>
      <c r="TQQ820" s="56"/>
      <c r="TQR820" s="56"/>
      <c r="TQS820" s="56"/>
      <c r="TQT820" s="56"/>
      <c r="TQU820" s="56"/>
      <c r="TQV820" s="56"/>
      <c r="TQW820" s="56"/>
      <c r="TQX820" s="56"/>
      <c r="TQY820" s="56"/>
      <c r="TQZ820" s="56"/>
      <c r="TRA820" s="56"/>
      <c r="TRB820" s="56"/>
      <c r="TRC820" s="56"/>
      <c r="TRD820" s="56"/>
      <c r="TRE820" s="56"/>
      <c r="TRF820" s="56"/>
      <c r="TRG820" s="56"/>
      <c r="TRH820" s="56"/>
      <c r="TRI820" s="56"/>
      <c r="TRJ820" s="56"/>
      <c r="TRK820" s="56"/>
      <c r="TRL820" s="56"/>
      <c r="TRM820" s="56"/>
      <c r="TRN820" s="56"/>
      <c r="TRO820" s="56"/>
      <c r="TRP820" s="56"/>
      <c r="TRQ820" s="56"/>
      <c r="TRR820" s="56"/>
      <c r="TRS820" s="56"/>
      <c r="TRT820" s="56"/>
      <c r="TRU820" s="56"/>
      <c r="TRV820" s="56"/>
      <c r="TRW820" s="56"/>
      <c r="TRX820" s="56"/>
      <c r="TRY820" s="56"/>
      <c r="TRZ820" s="56"/>
      <c r="TSA820" s="56"/>
      <c r="TSB820" s="56"/>
      <c r="TSC820" s="56"/>
      <c r="TSD820" s="56"/>
      <c r="TSE820" s="56"/>
      <c r="TSF820" s="56"/>
      <c r="TSG820" s="56"/>
      <c r="TSH820" s="56"/>
      <c r="TSI820" s="56"/>
      <c r="TSJ820" s="56"/>
      <c r="TSK820" s="56"/>
      <c r="TSL820" s="56"/>
      <c r="TSM820" s="56"/>
      <c r="TSN820" s="56"/>
      <c r="TSO820" s="56"/>
      <c r="TSP820" s="56"/>
      <c r="TSQ820" s="56"/>
      <c r="TSR820" s="56"/>
      <c r="TSS820" s="56"/>
      <c r="TST820" s="56"/>
      <c r="TSU820" s="56"/>
      <c r="TSV820" s="56"/>
      <c r="TSW820" s="56"/>
      <c r="TSX820" s="56"/>
      <c r="TSY820" s="56"/>
      <c r="TSZ820" s="56"/>
      <c r="TTA820" s="56"/>
      <c r="TTB820" s="56"/>
      <c r="TTC820" s="56"/>
      <c r="TTD820" s="56"/>
      <c r="TTE820" s="56"/>
      <c r="TTF820" s="56"/>
      <c r="TTG820" s="56"/>
      <c r="TTH820" s="56"/>
      <c r="TTI820" s="56"/>
      <c r="TTJ820" s="56"/>
      <c r="TTK820" s="56"/>
      <c r="TTL820" s="56"/>
      <c r="TTM820" s="56"/>
      <c r="TTN820" s="56"/>
      <c r="TTO820" s="56"/>
      <c r="TTP820" s="56"/>
      <c r="TTQ820" s="56"/>
      <c r="TTR820" s="56"/>
      <c r="TTS820" s="56"/>
      <c r="TTT820" s="56"/>
      <c r="TTU820" s="56"/>
      <c r="TTV820" s="56"/>
      <c r="TTW820" s="56"/>
      <c r="TTX820" s="56"/>
      <c r="TTY820" s="56"/>
      <c r="TTZ820" s="56"/>
      <c r="TUA820" s="56"/>
      <c r="TUB820" s="56"/>
      <c r="TUC820" s="56"/>
      <c r="TUD820" s="56"/>
      <c r="TUE820" s="56"/>
      <c r="TUF820" s="56"/>
      <c r="TUG820" s="56"/>
      <c r="TUH820" s="56"/>
      <c r="TUI820" s="56"/>
      <c r="TUJ820" s="56"/>
      <c r="TUK820" s="56"/>
      <c r="TUL820" s="56"/>
      <c r="TUM820" s="56"/>
      <c r="TUN820" s="56"/>
      <c r="TUO820" s="56"/>
      <c r="TUP820" s="56"/>
      <c r="TUQ820" s="56"/>
      <c r="TUR820" s="56"/>
      <c r="TUS820" s="56"/>
      <c r="TUT820" s="56"/>
      <c r="TUU820" s="56"/>
      <c r="TUV820" s="56"/>
      <c r="TUW820" s="56"/>
      <c r="TUX820" s="56"/>
      <c r="TUY820" s="56"/>
      <c r="TUZ820" s="56"/>
      <c r="TVA820" s="56"/>
      <c r="TVB820" s="56"/>
      <c r="TVC820" s="56"/>
      <c r="TVD820" s="56"/>
      <c r="TVE820" s="56"/>
      <c r="TVF820" s="56"/>
      <c r="TVG820" s="56"/>
      <c r="TVH820" s="56"/>
      <c r="TVI820" s="56"/>
      <c r="TVJ820" s="56"/>
      <c r="TVK820" s="56"/>
      <c r="TVL820" s="56"/>
      <c r="TVM820" s="56"/>
      <c r="TVN820" s="56"/>
      <c r="TVO820" s="56"/>
      <c r="TVP820" s="56"/>
      <c r="TVQ820" s="56"/>
      <c r="TVR820" s="56"/>
      <c r="TVS820" s="56"/>
      <c r="TVT820" s="56"/>
      <c r="TVU820" s="56"/>
      <c r="TVV820" s="56"/>
      <c r="TVW820" s="56"/>
      <c r="TVX820" s="56"/>
      <c r="TVY820" s="56"/>
      <c r="TVZ820" s="56"/>
      <c r="TWA820" s="56"/>
      <c r="TWB820" s="56"/>
      <c r="TWC820" s="56"/>
      <c r="TWD820" s="56"/>
      <c r="TWE820" s="56"/>
      <c r="TWF820" s="56"/>
      <c r="TWG820" s="56"/>
      <c r="TWH820" s="56"/>
      <c r="TWI820" s="56"/>
      <c r="TWJ820" s="56"/>
      <c r="TWK820" s="56"/>
      <c r="TWL820" s="56"/>
      <c r="TWM820" s="56"/>
      <c r="TWN820" s="56"/>
      <c r="TWO820" s="56"/>
      <c r="TWP820" s="56"/>
      <c r="TWQ820" s="56"/>
      <c r="TWR820" s="56"/>
      <c r="TWS820" s="56"/>
      <c r="TWT820" s="56"/>
      <c r="TWU820" s="56"/>
      <c r="TWV820" s="56"/>
      <c r="TWW820" s="56"/>
      <c r="TWX820" s="56"/>
      <c r="TWY820" s="56"/>
      <c r="TWZ820" s="56"/>
      <c r="TXA820" s="56"/>
      <c r="TXB820" s="56"/>
      <c r="TXC820" s="56"/>
      <c r="TXD820" s="56"/>
      <c r="TXE820" s="56"/>
      <c r="TXF820" s="56"/>
      <c r="TXG820" s="56"/>
      <c r="TXH820" s="56"/>
      <c r="TXI820" s="56"/>
      <c r="TXJ820" s="56"/>
      <c r="TXK820" s="56"/>
      <c r="TXL820" s="56"/>
      <c r="TXM820" s="56"/>
      <c r="TXN820" s="56"/>
      <c r="TXO820" s="56"/>
      <c r="TXP820" s="56"/>
      <c r="TXQ820" s="56"/>
      <c r="TXR820" s="56"/>
      <c r="TXS820" s="56"/>
      <c r="TXT820" s="56"/>
      <c r="TXU820" s="56"/>
      <c r="TXV820" s="56"/>
      <c r="TXW820" s="56"/>
      <c r="TXX820" s="56"/>
      <c r="TXY820" s="56"/>
      <c r="TXZ820" s="56"/>
      <c r="TYA820" s="56"/>
      <c r="TYB820" s="56"/>
      <c r="TYC820" s="56"/>
      <c r="TYD820" s="56"/>
      <c r="TYE820" s="56"/>
      <c r="TYF820" s="56"/>
      <c r="TYG820" s="56"/>
      <c r="TYH820" s="56"/>
      <c r="TYI820" s="56"/>
      <c r="TYJ820" s="56"/>
      <c r="TYK820" s="56"/>
      <c r="TYL820" s="56"/>
      <c r="TYM820" s="56"/>
      <c r="TYN820" s="56"/>
      <c r="TYO820" s="56"/>
      <c r="TYP820" s="56"/>
      <c r="TYQ820" s="56"/>
      <c r="TYR820" s="56"/>
      <c r="TYS820" s="56"/>
      <c r="TYT820" s="56"/>
      <c r="TYU820" s="56"/>
      <c r="TYV820" s="56"/>
      <c r="TYW820" s="56"/>
      <c r="TYX820" s="56"/>
      <c r="TYY820" s="56"/>
      <c r="TYZ820" s="56"/>
      <c r="TZA820" s="56"/>
      <c r="TZB820" s="56"/>
      <c r="TZC820" s="56"/>
      <c r="TZD820" s="56"/>
      <c r="TZE820" s="56"/>
      <c r="TZF820" s="56"/>
      <c r="TZG820" s="56"/>
      <c r="TZH820" s="56"/>
      <c r="TZI820" s="56"/>
      <c r="TZJ820" s="56"/>
      <c r="TZK820" s="56"/>
      <c r="TZL820" s="56"/>
      <c r="TZM820" s="56"/>
      <c r="TZN820" s="56"/>
      <c r="TZO820" s="56"/>
      <c r="TZP820" s="56"/>
      <c r="TZQ820" s="56"/>
      <c r="TZR820" s="56"/>
      <c r="TZS820" s="56"/>
      <c r="TZT820" s="56"/>
      <c r="TZU820" s="56"/>
      <c r="TZV820" s="56"/>
      <c r="TZW820" s="56"/>
      <c r="TZX820" s="56"/>
      <c r="TZY820" s="56"/>
      <c r="TZZ820" s="56"/>
      <c r="UAA820" s="56"/>
      <c r="UAB820" s="56"/>
      <c r="UAC820" s="56"/>
      <c r="UAD820" s="56"/>
      <c r="UAE820" s="56"/>
      <c r="UAF820" s="56"/>
      <c r="UAG820" s="56"/>
      <c r="UAH820" s="56"/>
      <c r="UAI820" s="56"/>
      <c r="UAJ820" s="56"/>
      <c r="UAK820" s="56"/>
      <c r="UAL820" s="56"/>
      <c r="UAM820" s="56"/>
      <c r="UAN820" s="56"/>
      <c r="UAO820" s="56"/>
      <c r="UAP820" s="56"/>
      <c r="UAQ820" s="56"/>
      <c r="UAR820" s="56"/>
      <c r="UAS820" s="56"/>
      <c r="UAT820" s="56"/>
      <c r="UAU820" s="56"/>
      <c r="UAV820" s="56"/>
      <c r="UAW820" s="56"/>
      <c r="UAX820" s="56"/>
      <c r="UAY820" s="56"/>
      <c r="UAZ820" s="56"/>
      <c r="UBA820" s="56"/>
      <c r="UBB820" s="56"/>
      <c r="UBC820" s="56"/>
      <c r="UBD820" s="56"/>
      <c r="UBE820" s="56"/>
      <c r="UBF820" s="56"/>
      <c r="UBG820" s="56"/>
      <c r="UBH820" s="56"/>
      <c r="UBI820" s="56"/>
      <c r="UBJ820" s="56"/>
      <c r="UBK820" s="56"/>
      <c r="UBL820" s="56"/>
      <c r="UBM820" s="56"/>
      <c r="UBN820" s="56"/>
      <c r="UBO820" s="56"/>
      <c r="UBP820" s="56"/>
      <c r="UBQ820" s="56"/>
      <c r="UBR820" s="56"/>
      <c r="UBS820" s="56"/>
      <c r="UBT820" s="56"/>
      <c r="UBU820" s="56"/>
      <c r="UBV820" s="56"/>
      <c r="UBW820" s="56"/>
      <c r="UBX820" s="56"/>
      <c r="UBY820" s="56"/>
      <c r="UBZ820" s="56"/>
      <c r="UCA820" s="56"/>
      <c r="UCB820" s="56"/>
      <c r="UCC820" s="56"/>
      <c r="UCD820" s="56"/>
      <c r="UCE820" s="56"/>
      <c r="UCF820" s="56"/>
      <c r="UCG820" s="56"/>
      <c r="UCH820" s="56"/>
      <c r="UCI820" s="56"/>
      <c r="UCJ820" s="56"/>
      <c r="UCK820" s="56"/>
      <c r="UCL820" s="56"/>
      <c r="UCM820" s="56"/>
      <c r="UCN820" s="56"/>
      <c r="UCO820" s="56"/>
      <c r="UCP820" s="56"/>
      <c r="UCQ820" s="56"/>
      <c r="UCR820" s="56"/>
      <c r="UCS820" s="56"/>
      <c r="UCT820" s="56"/>
      <c r="UCU820" s="56"/>
      <c r="UCV820" s="56"/>
      <c r="UCW820" s="56"/>
      <c r="UCX820" s="56"/>
      <c r="UCY820" s="56"/>
      <c r="UCZ820" s="56"/>
      <c r="UDA820" s="56"/>
      <c r="UDB820" s="56"/>
      <c r="UDC820" s="56"/>
      <c r="UDD820" s="56"/>
      <c r="UDE820" s="56"/>
      <c r="UDF820" s="56"/>
      <c r="UDG820" s="56"/>
      <c r="UDH820" s="56"/>
      <c r="UDI820" s="56"/>
      <c r="UDJ820" s="56"/>
      <c r="UDK820" s="56"/>
      <c r="UDL820" s="56"/>
      <c r="UDM820" s="56"/>
      <c r="UDN820" s="56"/>
      <c r="UDO820" s="56"/>
      <c r="UDP820" s="56"/>
      <c r="UDQ820" s="56"/>
      <c r="UDR820" s="56"/>
      <c r="UDS820" s="56"/>
      <c r="UDT820" s="56"/>
      <c r="UDU820" s="56"/>
      <c r="UDV820" s="56"/>
      <c r="UDW820" s="56"/>
      <c r="UDX820" s="56"/>
      <c r="UDY820" s="56"/>
      <c r="UDZ820" s="56"/>
      <c r="UEA820" s="56"/>
      <c r="UEB820" s="56"/>
      <c r="UEC820" s="56"/>
      <c r="UED820" s="56"/>
      <c r="UEE820" s="56"/>
      <c r="UEF820" s="56"/>
      <c r="UEG820" s="56"/>
      <c r="UEH820" s="56"/>
      <c r="UEI820" s="56"/>
      <c r="UEJ820" s="56"/>
      <c r="UEK820" s="56"/>
      <c r="UEL820" s="56"/>
      <c r="UEM820" s="56"/>
      <c r="UEN820" s="56"/>
      <c r="UEO820" s="56"/>
      <c r="UEP820" s="56"/>
      <c r="UEQ820" s="56"/>
      <c r="UER820" s="56"/>
      <c r="UES820" s="56"/>
      <c r="UET820" s="56"/>
      <c r="UEU820" s="56"/>
      <c r="UEV820" s="56"/>
      <c r="UEW820" s="56"/>
      <c r="UEX820" s="56"/>
      <c r="UEY820" s="56"/>
      <c r="UEZ820" s="56"/>
      <c r="UFA820" s="56"/>
      <c r="UFB820" s="56"/>
      <c r="UFC820" s="56"/>
      <c r="UFD820" s="56"/>
      <c r="UFE820" s="56"/>
      <c r="UFF820" s="56"/>
      <c r="UFG820" s="56"/>
      <c r="UFH820" s="56"/>
      <c r="UFI820" s="56"/>
      <c r="UFJ820" s="56"/>
      <c r="UFK820" s="56"/>
      <c r="UFL820" s="56"/>
      <c r="UFM820" s="56"/>
      <c r="UFN820" s="56"/>
      <c r="UFO820" s="56"/>
      <c r="UFP820" s="56"/>
      <c r="UFQ820" s="56"/>
      <c r="UFR820" s="56"/>
      <c r="UFS820" s="56"/>
      <c r="UFT820" s="56"/>
      <c r="UFU820" s="56"/>
      <c r="UFV820" s="56"/>
      <c r="UFW820" s="56"/>
      <c r="UFX820" s="56"/>
      <c r="UFY820" s="56"/>
      <c r="UFZ820" s="56"/>
      <c r="UGA820" s="56"/>
      <c r="UGB820" s="56"/>
      <c r="UGC820" s="56"/>
      <c r="UGD820" s="56"/>
      <c r="UGE820" s="56"/>
      <c r="UGF820" s="56"/>
      <c r="UGG820" s="56"/>
      <c r="UGH820" s="56"/>
      <c r="UGI820" s="56"/>
      <c r="UGJ820" s="56"/>
      <c r="UGK820" s="56"/>
      <c r="UGL820" s="56"/>
      <c r="UGM820" s="56"/>
      <c r="UGN820" s="56"/>
      <c r="UGO820" s="56"/>
      <c r="UGP820" s="56"/>
      <c r="UGQ820" s="56"/>
      <c r="UGR820" s="56"/>
      <c r="UGS820" s="56"/>
      <c r="UGT820" s="56"/>
      <c r="UGU820" s="56"/>
      <c r="UGV820" s="56"/>
      <c r="UGW820" s="56"/>
      <c r="UGX820" s="56"/>
      <c r="UGY820" s="56"/>
      <c r="UGZ820" s="56"/>
      <c r="UHA820" s="56"/>
      <c r="UHB820" s="56"/>
      <c r="UHC820" s="56"/>
      <c r="UHD820" s="56"/>
      <c r="UHE820" s="56"/>
      <c r="UHF820" s="56"/>
      <c r="UHG820" s="56"/>
      <c r="UHH820" s="56"/>
      <c r="UHI820" s="56"/>
      <c r="UHJ820" s="56"/>
      <c r="UHK820" s="56"/>
      <c r="UHL820" s="56"/>
      <c r="UHM820" s="56"/>
      <c r="UHN820" s="56"/>
      <c r="UHO820" s="56"/>
      <c r="UHP820" s="56"/>
      <c r="UHQ820" s="56"/>
      <c r="UHR820" s="56"/>
      <c r="UHS820" s="56"/>
      <c r="UHT820" s="56"/>
      <c r="UHU820" s="56"/>
      <c r="UHV820" s="56"/>
      <c r="UHW820" s="56"/>
      <c r="UHX820" s="56"/>
      <c r="UHY820" s="56"/>
      <c r="UHZ820" s="56"/>
      <c r="UIA820" s="56"/>
      <c r="UIB820" s="56"/>
      <c r="UIC820" s="56"/>
      <c r="UID820" s="56"/>
      <c r="UIE820" s="56"/>
      <c r="UIF820" s="56"/>
      <c r="UIG820" s="56"/>
      <c r="UIH820" s="56"/>
      <c r="UII820" s="56"/>
      <c r="UIJ820" s="56"/>
      <c r="UIK820" s="56"/>
      <c r="UIL820" s="56"/>
      <c r="UIM820" s="56"/>
      <c r="UIN820" s="56"/>
      <c r="UIO820" s="56"/>
      <c r="UIP820" s="56"/>
      <c r="UIQ820" s="56"/>
      <c r="UIR820" s="56"/>
      <c r="UIS820" s="56"/>
      <c r="UIT820" s="56"/>
      <c r="UIU820" s="56"/>
      <c r="UIV820" s="56"/>
      <c r="UIW820" s="56"/>
      <c r="UIX820" s="56"/>
      <c r="UIY820" s="56"/>
      <c r="UIZ820" s="56"/>
      <c r="UJA820" s="56"/>
      <c r="UJB820" s="56"/>
      <c r="UJC820" s="56"/>
      <c r="UJD820" s="56"/>
      <c r="UJE820" s="56"/>
      <c r="UJF820" s="56"/>
      <c r="UJG820" s="56"/>
      <c r="UJH820" s="56"/>
      <c r="UJI820" s="56"/>
      <c r="UJJ820" s="56"/>
      <c r="UJK820" s="56"/>
      <c r="UJL820" s="56"/>
      <c r="UJM820" s="56"/>
      <c r="UJN820" s="56"/>
      <c r="UJO820" s="56"/>
      <c r="UJP820" s="56"/>
      <c r="UJQ820" s="56"/>
      <c r="UJR820" s="56"/>
      <c r="UJS820" s="56"/>
      <c r="UJT820" s="56"/>
      <c r="UJU820" s="56"/>
      <c r="UJV820" s="56"/>
      <c r="UJW820" s="56"/>
      <c r="UJX820" s="56"/>
      <c r="UJY820" s="56"/>
      <c r="UJZ820" s="56"/>
      <c r="UKA820" s="56"/>
      <c r="UKB820" s="56"/>
      <c r="UKC820" s="56"/>
      <c r="UKD820" s="56"/>
      <c r="UKE820" s="56"/>
      <c r="UKF820" s="56"/>
      <c r="UKG820" s="56"/>
      <c r="UKH820" s="56"/>
      <c r="UKI820" s="56"/>
      <c r="UKJ820" s="56"/>
      <c r="UKK820" s="56"/>
      <c r="UKL820" s="56"/>
      <c r="UKM820" s="56"/>
      <c r="UKN820" s="56"/>
      <c r="UKO820" s="56"/>
      <c r="UKP820" s="56"/>
      <c r="UKQ820" s="56"/>
      <c r="UKR820" s="56"/>
      <c r="UKS820" s="56"/>
      <c r="UKT820" s="56"/>
      <c r="UKU820" s="56"/>
      <c r="UKV820" s="56"/>
      <c r="UKW820" s="56"/>
      <c r="UKX820" s="56"/>
      <c r="UKY820" s="56"/>
      <c r="UKZ820" s="56"/>
      <c r="ULA820" s="56"/>
      <c r="ULB820" s="56"/>
      <c r="ULC820" s="56"/>
      <c r="ULD820" s="56"/>
      <c r="ULE820" s="56"/>
      <c r="ULF820" s="56"/>
      <c r="ULG820" s="56"/>
      <c r="ULH820" s="56"/>
      <c r="ULI820" s="56"/>
      <c r="ULJ820" s="56"/>
      <c r="ULK820" s="56"/>
      <c r="ULL820" s="56"/>
      <c r="ULM820" s="56"/>
      <c r="ULN820" s="56"/>
      <c r="ULO820" s="56"/>
      <c r="ULP820" s="56"/>
      <c r="ULQ820" s="56"/>
      <c r="ULR820" s="56"/>
      <c r="ULS820" s="56"/>
      <c r="ULT820" s="56"/>
      <c r="ULU820" s="56"/>
      <c r="ULV820" s="56"/>
      <c r="ULW820" s="56"/>
      <c r="ULX820" s="56"/>
      <c r="ULY820" s="56"/>
      <c r="ULZ820" s="56"/>
      <c r="UMA820" s="56"/>
      <c r="UMB820" s="56"/>
      <c r="UMC820" s="56"/>
      <c r="UMD820" s="56"/>
      <c r="UME820" s="56"/>
      <c r="UMF820" s="56"/>
      <c r="UMG820" s="56"/>
      <c r="UMH820" s="56"/>
      <c r="UMI820" s="56"/>
      <c r="UMJ820" s="56"/>
      <c r="UMK820" s="56"/>
      <c r="UML820" s="56"/>
      <c r="UMM820" s="56"/>
      <c r="UMN820" s="56"/>
      <c r="UMO820" s="56"/>
      <c r="UMP820" s="56"/>
      <c r="UMQ820" s="56"/>
      <c r="UMR820" s="56"/>
      <c r="UMS820" s="56"/>
      <c r="UMT820" s="56"/>
      <c r="UMU820" s="56"/>
      <c r="UMV820" s="56"/>
      <c r="UMW820" s="56"/>
      <c r="UMX820" s="56"/>
      <c r="UMY820" s="56"/>
      <c r="UMZ820" s="56"/>
      <c r="UNA820" s="56"/>
      <c r="UNB820" s="56"/>
      <c r="UNC820" s="56"/>
      <c r="UND820" s="56"/>
      <c r="UNE820" s="56"/>
      <c r="UNF820" s="56"/>
      <c r="UNG820" s="56"/>
      <c r="UNH820" s="56"/>
      <c r="UNI820" s="56"/>
      <c r="UNJ820" s="56"/>
      <c r="UNK820" s="56"/>
      <c r="UNL820" s="56"/>
      <c r="UNM820" s="56"/>
      <c r="UNN820" s="56"/>
      <c r="UNO820" s="56"/>
      <c r="UNP820" s="56"/>
      <c r="UNQ820" s="56"/>
      <c r="UNR820" s="56"/>
      <c r="UNS820" s="56"/>
      <c r="UNT820" s="56"/>
      <c r="UNU820" s="56"/>
      <c r="UNV820" s="56"/>
      <c r="UNW820" s="56"/>
      <c r="UNX820" s="56"/>
      <c r="UNY820" s="56"/>
      <c r="UNZ820" s="56"/>
      <c r="UOA820" s="56"/>
      <c r="UOB820" s="56"/>
      <c r="UOC820" s="56"/>
      <c r="UOD820" s="56"/>
      <c r="UOE820" s="56"/>
      <c r="UOF820" s="56"/>
      <c r="UOG820" s="56"/>
      <c r="UOH820" s="56"/>
      <c r="UOI820" s="56"/>
      <c r="UOJ820" s="56"/>
      <c r="UOK820" s="56"/>
      <c r="UOL820" s="56"/>
      <c r="UOM820" s="56"/>
      <c r="UON820" s="56"/>
      <c r="UOO820" s="56"/>
      <c r="UOP820" s="56"/>
      <c r="UOQ820" s="56"/>
      <c r="UOR820" s="56"/>
      <c r="UOS820" s="56"/>
      <c r="UOT820" s="56"/>
      <c r="UOU820" s="56"/>
      <c r="UOV820" s="56"/>
      <c r="UOW820" s="56"/>
      <c r="UOX820" s="56"/>
      <c r="UOY820" s="56"/>
      <c r="UOZ820" s="56"/>
      <c r="UPA820" s="56"/>
      <c r="UPB820" s="56"/>
      <c r="UPC820" s="56"/>
      <c r="UPD820" s="56"/>
      <c r="UPE820" s="56"/>
      <c r="UPF820" s="56"/>
      <c r="UPG820" s="56"/>
      <c r="UPH820" s="56"/>
      <c r="UPI820" s="56"/>
      <c r="UPJ820" s="56"/>
      <c r="UPK820" s="56"/>
      <c r="UPL820" s="56"/>
      <c r="UPM820" s="56"/>
      <c r="UPN820" s="56"/>
      <c r="UPO820" s="56"/>
      <c r="UPP820" s="56"/>
      <c r="UPQ820" s="56"/>
      <c r="UPR820" s="56"/>
      <c r="UPS820" s="56"/>
      <c r="UPT820" s="56"/>
      <c r="UPU820" s="56"/>
      <c r="UPV820" s="56"/>
      <c r="UPW820" s="56"/>
      <c r="UPX820" s="56"/>
      <c r="UPY820" s="56"/>
      <c r="UPZ820" s="56"/>
      <c r="UQA820" s="56"/>
      <c r="UQB820" s="56"/>
      <c r="UQC820" s="56"/>
      <c r="UQD820" s="56"/>
      <c r="UQE820" s="56"/>
      <c r="UQF820" s="56"/>
      <c r="UQG820" s="56"/>
      <c r="UQH820" s="56"/>
      <c r="UQI820" s="56"/>
      <c r="UQJ820" s="56"/>
      <c r="UQK820" s="56"/>
      <c r="UQL820" s="56"/>
      <c r="UQM820" s="56"/>
      <c r="UQN820" s="56"/>
      <c r="UQO820" s="56"/>
      <c r="UQP820" s="56"/>
      <c r="UQQ820" s="56"/>
      <c r="UQR820" s="56"/>
      <c r="UQS820" s="56"/>
      <c r="UQT820" s="56"/>
      <c r="UQU820" s="56"/>
      <c r="UQV820" s="56"/>
      <c r="UQW820" s="56"/>
      <c r="UQX820" s="56"/>
      <c r="UQY820" s="56"/>
      <c r="UQZ820" s="56"/>
      <c r="URA820" s="56"/>
      <c r="URB820" s="56"/>
      <c r="URC820" s="56"/>
      <c r="URD820" s="56"/>
      <c r="URE820" s="56"/>
      <c r="URF820" s="56"/>
      <c r="URG820" s="56"/>
      <c r="URH820" s="56"/>
      <c r="URI820" s="56"/>
      <c r="URJ820" s="56"/>
      <c r="URK820" s="56"/>
      <c r="URL820" s="56"/>
      <c r="URM820" s="56"/>
      <c r="URN820" s="56"/>
      <c r="URO820" s="56"/>
      <c r="URP820" s="56"/>
      <c r="URQ820" s="56"/>
      <c r="URR820" s="56"/>
      <c r="URS820" s="56"/>
      <c r="URT820" s="56"/>
      <c r="URU820" s="56"/>
      <c r="URV820" s="56"/>
      <c r="URW820" s="56"/>
      <c r="URX820" s="56"/>
      <c r="URY820" s="56"/>
      <c r="URZ820" s="56"/>
      <c r="USA820" s="56"/>
      <c r="USB820" s="56"/>
      <c r="USC820" s="56"/>
      <c r="USD820" s="56"/>
      <c r="USE820" s="56"/>
      <c r="USF820" s="56"/>
      <c r="USG820" s="56"/>
      <c r="USH820" s="56"/>
      <c r="USI820" s="56"/>
      <c r="USJ820" s="56"/>
      <c r="USK820" s="56"/>
      <c r="USL820" s="56"/>
      <c r="USM820" s="56"/>
      <c r="USN820" s="56"/>
      <c r="USO820" s="56"/>
      <c r="USP820" s="56"/>
      <c r="USQ820" s="56"/>
      <c r="USR820" s="56"/>
      <c r="USS820" s="56"/>
      <c r="UST820" s="56"/>
      <c r="USU820" s="56"/>
      <c r="USV820" s="56"/>
      <c r="USW820" s="56"/>
      <c r="USX820" s="56"/>
      <c r="USY820" s="56"/>
      <c r="USZ820" s="56"/>
      <c r="UTA820" s="56"/>
      <c r="UTB820" s="56"/>
      <c r="UTC820" s="56"/>
      <c r="UTD820" s="56"/>
      <c r="UTE820" s="56"/>
      <c r="UTF820" s="56"/>
      <c r="UTG820" s="56"/>
      <c r="UTH820" s="56"/>
      <c r="UTI820" s="56"/>
      <c r="UTJ820" s="56"/>
      <c r="UTK820" s="56"/>
      <c r="UTL820" s="56"/>
      <c r="UTM820" s="56"/>
      <c r="UTN820" s="56"/>
      <c r="UTO820" s="56"/>
      <c r="UTP820" s="56"/>
      <c r="UTQ820" s="56"/>
      <c r="UTR820" s="56"/>
      <c r="UTS820" s="56"/>
      <c r="UTT820" s="56"/>
      <c r="UTU820" s="56"/>
      <c r="UTV820" s="56"/>
      <c r="UTW820" s="56"/>
      <c r="UTX820" s="56"/>
      <c r="UTY820" s="56"/>
      <c r="UTZ820" s="56"/>
      <c r="UUA820" s="56"/>
      <c r="UUB820" s="56"/>
      <c r="UUC820" s="56"/>
      <c r="UUD820" s="56"/>
      <c r="UUE820" s="56"/>
      <c r="UUF820" s="56"/>
      <c r="UUG820" s="56"/>
      <c r="UUH820" s="56"/>
      <c r="UUI820" s="56"/>
      <c r="UUJ820" s="56"/>
      <c r="UUK820" s="56"/>
      <c r="UUL820" s="56"/>
      <c r="UUM820" s="56"/>
      <c r="UUN820" s="56"/>
      <c r="UUO820" s="56"/>
      <c r="UUP820" s="56"/>
      <c r="UUQ820" s="56"/>
      <c r="UUR820" s="56"/>
      <c r="UUS820" s="56"/>
      <c r="UUT820" s="56"/>
      <c r="UUU820" s="56"/>
      <c r="UUV820" s="56"/>
      <c r="UUW820" s="56"/>
      <c r="UUX820" s="56"/>
      <c r="UUY820" s="56"/>
      <c r="UUZ820" s="56"/>
      <c r="UVA820" s="56"/>
      <c r="UVB820" s="56"/>
      <c r="UVC820" s="56"/>
      <c r="UVD820" s="56"/>
      <c r="UVE820" s="56"/>
      <c r="UVF820" s="56"/>
      <c r="UVG820" s="56"/>
      <c r="UVH820" s="56"/>
      <c r="UVI820" s="56"/>
      <c r="UVJ820" s="56"/>
      <c r="UVK820" s="56"/>
      <c r="UVL820" s="56"/>
      <c r="UVM820" s="56"/>
      <c r="UVN820" s="56"/>
      <c r="UVO820" s="56"/>
      <c r="UVP820" s="56"/>
      <c r="UVQ820" s="56"/>
      <c r="UVR820" s="56"/>
      <c r="UVS820" s="56"/>
      <c r="UVT820" s="56"/>
      <c r="UVU820" s="56"/>
      <c r="UVV820" s="56"/>
      <c r="UVW820" s="56"/>
      <c r="UVX820" s="56"/>
      <c r="UVY820" s="56"/>
      <c r="UVZ820" s="56"/>
      <c r="UWA820" s="56"/>
      <c r="UWB820" s="56"/>
      <c r="UWC820" s="56"/>
      <c r="UWD820" s="56"/>
      <c r="UWE820" s="56"/>
      <c r="UWF820" s="56"/>
      <c r="UWG820" s="56"/>
      <c r="UWH820" s="56"/>
      <c r="UWI820" s="56"/>
      <c r="UWJ820" s="56"/>
      <c r="UWK820" s="56"/>
      <c r="UWL820" s="56"/>
      <c r="UWM820" s="56"/>
      <c r="UWN820" s="56"/>
      <c r="UWO820" s="56"/>
      <c r="UWP820" s="56"/>
      <c r="UWQ820" s="56"/>
      <c r="UWR820" s="56"/>
      <c r="UWS820" s="56"/>
      <c r="UWT820" s="56"/>
      <c r="UWU820" s="56"/>
      <c r="UWV820" s="56"/>
      <c r="UWW820" s="56"/>
      <c r="UWX820" s="56"/>
      <c r="UWY820" s="56"/>
      <c r="UWZ820" s="56"/>
      <c r="UXA820" s="56"/>
      <c r="UXB820" s="56"/>
      <c r="UXC820" s="56"/>
      <c r="UXD820" s="56"/>
      <c r="UXE820" s="56"/>
      <c r="UXF820" s="56"/>
      <c r="UXG820" s="56"/>
      <c r="UXH820" s="56"/>
      <c r="UXI820" s="56"/>
      <c r="UXJ820" s="56"/>
      <c r="UXK820" s="56"/>
      <c r="UXL820" s="56"/>
      <c r="UXM820" s="56"/>
      <c r="UXN820" s="56"/>
      <c r="UXO820" s="56"/>
      <c r="UXP820" s="56"/>
      <c r="UXQ820" s="56"/>
      <c r="UXR820" s="56"/>
      <c r="UXS820" s="56"/>
      <c r="UXT820" s="56"/>
      <c r="UXU820" s="56"/>
      <c r="UXV820" s="56"/>
      <c r="UXW820" s="56"/>
      <c r="UXX820" s="56"/>
      <c r="UXY820" s="56"/>
      <c r="UXZ820" s="56"/>
      <c r="UYA820" s="56"/>
      <c r="UYB820" s="56"/>
      <c r="UYC820" s="56"/>
      <c r="UYD820" s="56"/>
      <c r="UYE820" s="56"/>
      <c r="UYF820" s="56"/>
      <c r="UYG820" s="56"/>
      <c r="UYH820" s="56"/>
      <c r="UYI820" s="56"/>
      <c r="UYJ820" s="56"/>
      <c r="UYK820" s="56"/>
      <c r="UYL820" s="56"/>
      <c r="UYM820" s="56"/>
      <c r="UYN820" s="56"/>
      <c r="UYO820" s="56"/>
      <c r="UYP820" s="56"/>
      <c r="UYQ820" s="56"/>
      <c r="UYR820" s="56"/>
      <c r="UYS820" s="56"/>
      <c r="UYT820" s="56"/>
      <c r="UYU820" s="56"/>
      <c r="UYV820" s="56"/>
      <c r="UYW820" s="56"/>
      <c r="UYX820" s="56"/>
      <c r="UYY820" s="56"/>
      <c r="UYZ820" s="56"/>
      <c r="UZA820" s="56"/>
      <c r="UZB820" s="56"/>
      <c r="UZC820" s="56"/>
      <c r="UZD820" s="56"/>
      <c r="UZE820" s="56"/>
      <c r="UZF820" s="56"/>
      <c r="UZG820" s="56"/>
      <c r="UZH820" s="56"/>
      <c r="UZI820" s="56"/>
      <c r="UZJ820" s="56"/>
      <c r="UZK820" s="56"/>
      <c r="UZL820" s="56"/>
      <c r="UZM820" s="56"/>
      <c r="UZN820" s="56"/>
      <c r="UZO820" s="56"/>
      <c r="UZP820" s="56"/>
      <c r="UZQ820" s="56"/>
      <c r="UZR820" s="56"/>
      <c r="UZS820" s="56"/>
      <c r="UZT820" s="56"/>
      <c r="UZU820" s="56"/>
      <c r="UZV820" s="56"/>
      <c r="UZW820" s="56"/>
      <c r="UZX820" s="56"/>
      <c r="UZY820" s="56"/>
      <c r="UZZ820" s="56"/>
      <c r="VAA820" s="56"/>
      <c r="VAB820" s="56"/>
      <c r="VAC820" s="56"/>
      <c r="VAD820" s="56"/>
      <c r="VAE820" s="56"/>
      <c r="VAF820" s="56"/>
      <c r="VAG820" s="56"/>
      <c r="VAH820" s="56"/>
      <c r="VAI820" s="56"/>
      <c r="VAJ820" s="56"/>
      <c r="VAK820" s="56"/>
      <c r="VAL820" s="56"/>
      <c r="VAM820" s="56"/>
      <c r="VAN820" s="56"/>
      <c r="VAO820" s="56"/>
      <c r="VAP820" s="56"/>
      <c r="VAQ820" s="56"/>
      <c r="VAR820" s="56"/>
      <c r="VAS820" s="56"/>
      <c r="VAT820" s="56"/>
      <c r="VAU820" s="56"/>
      <c r="VAV820" s="56"/>
      <c r="VAW820" s="56"/>
      <c r="VAX820" s="56"/>
      <c r="VAY820" s="56"/>
      <c r="VAZ820" s="56"/>
      <c r="VBA820" s="56"/>
      <c r="VBB820" s="56"/>
      <c r="VBC820" s="56"/>
      <c r="VBD820" s="56"/>
      <c r="VBE820" s="56"/>
      <c r="VBF820" s="56"/>
      <c r="VBG820" s="56"/>
      <c r="VBH820" s="56"/>
      <c r="VBI820" s="56"/>
      <c r="VBJ820" s="56"/>
      <c r="VBK820" s="56"/>
      <c r="VBL820" s="56"/>
      <c r="VBM820" s="56"/>
      <c r="VBN820" s="56"/>
      <c r="VBO820" s="56"/>
      <c r="VBP820" s="56"/>
      <c r="VBQ820" s="56"/>
      <c r="VBR820" s="56"/>
      <c r="VBS820" s="56"/>
      <c r="VBT820" s="56"/>
      <c r="VBU820" s="56"/>
      <c r="VBV820" s="56"/>
      <c r="VBW820" s="56"/>
      <c r="VBX820" s="56"/>
      <c r="VBY820" s="56"/>
      <c r="VBZ820" s="56"/>
      <c r="VCA820" s="56"/>
      <c r="VCB820" s="56"/>
      <c r="VCC820" s="56"/>
      <c r="VCD820" s="56"/>
      <c r="VCE820" s="56"/>
      <c r="VCF820" s="56"/>
      <c r="VCG820" s="56"/>
      <c r="VCH820" s="56"/>
      <c r="VCI820" s="56"/>
      <c r="VCJ820" s="56"/>
      <c r="VCK820" s="56"/>
      <c r="VCL820" s="56"/>
      <c r="VCM820" s="56"/>
      <c r="VCN820" s="56"/>
      <c r="VCO820" s="56"/>
      <c r="VCP820" s="56"/>
      <c r="VCQ820" s="56"/>
      <c r="VCR820" s="56"/>
      <c r="VCS820" s="56"/>
      <c r="VCT820" s="56"/>
      <c r="VCU820" s="56"/>
      <c r="VCV820" s="56"/>
      <c r="VCW820" s="56"/>
      <c r="VCX820" s="56"/>
      <c r="VCY820" s="56"/>
      <c r="VCZ820" s="56"/>
      <c r="VDA820" s="56"/>
      <c r="VDB820" s="56"/>
      <c r="VDC820" s="56"/>
      <c r="VDD820" s="56"/>
      <c r="VDE820" s="56"/>
      <c r="VDF820" s="56"/>
      <c r="VDG820" s="56"/>
      <c r="VDH820" s="56"/>
      <c r="VDI820" s="56"/>
      <c r="VDJ820" s="56"/>
      <c r="VDK820" s="56"/>
      <c r="VDL820" s="56"/>
      <c r="VDM820" s="56"/>
      <c r="VDN820" s="56"/>
      <c r="VDO820" s="56"/>
      <c r="VDP820" s="56"/>
      <c r="VDQ820" s="56"/>
      <c r="VDR820" s="56"/>
      <c r="VDS820" s="56"/>
      <c r="VDT820" s="56"/>
      <c r="VDU820" s="56"/>
      <c r="VDV820" s="56"/>
      <c r="VDW820" s="56"/>
      <c r="VDX820" s="56"/>
      <c r="VDY820" s="56"/>
      <c r="VDZ820" s="56"/>
      <c r="VEA820" s="56"/>
      <c r="VEB820" s="56"/>
      <c r="VEC820" s="56"/>
      <c r="VED820" s="56"/>
      <c r="VEE820" s="56"/>
      <c r="VEF820" s="56"/>
      <c r="VEG820" s="56"/>
      <c r="VEH820" s="56"/>
      <c r="VEI820" s="56"/>
      <c r="VEJ820" s="56"/>
      <c r="VEK820" s="56"/>
      <c r="VEL820" s="56"/>
      <c r="VEM820" s="56"/>
      <c r="VEN820" s="56"/>
      <c r="VEO820" s="56"/>
      <c r="VEP820" s="56"/>
      <c r="VEQ820" s="56"/>
      <c r="VER820" s="56"/>
      <c r="VES820" s="56"/>
      <c r="VET820" s="56"/>
      <c r="VEU820" s="56"/>
      <c r="VEV820" s="56"/>
      <c r="VEW820" s="56"/>
      <c r="VEX820" s="56"/>
      <c r="VEY820" s="56"/>
      <c r="VEZ820" s="56"/>
      <c r="VFA820" s="56"/>
      <c r="VFB820" s="56"/>
      <c r="VFC820" s="56"/>
      <c r="VFD820" s="56"/>
      <c r="VFE820" s="56"/>
      <c r="VFF820" s="56"/>
      <c r="VFG820" s="56"/>
      <c r="VFH820" s="56"/>
      <c r="VFI820" s="56"/>
      <c r="VFJ820" s="56"/>
      <c r="VFK820" s="56"/>
      <c r="VFL820" s="56"/>
      <c r="VFM820" s="56"/>
      <c r="VFN820" s="56"/>
      <c r="VFO820" s="56"/>
      <c r="VFP820" s="56"/>
      <c r="VFQ820" s="56"/>
      <c r="VFR820" s="56"/>
      <c r="VFS820" s="56"/>
      <c r="VFT820" s="56"/>
      <c r="VFU820" s="56"/>
      <c r="VFV820" s="56"/>
      <c r="VFW820" s="56"/>
      <c r="VFX820" s="56"/>
      <c r="VFY820" s="56"/>
      <c r="VFZ820" s="56"/>
      <c r="VGA820" s="56"/>
      <c r="VGB820" s="56"/>
      <c r="VGC820" s="56"/>
      <c r="VGD820" s="56"/>
      <c r="VGE820" s="56"/>
      <c r="VGF820" s="56"/>
      <c r="VGG820" s="56"/>
      <c r="VGH820" s="56"/>
      <c r="VGI820" s="56"/>
      <c r="VGJ820" s="56"/>
      <c r="VGK820" s="56"/>
      <c r="VGL820" s="56"/>
      <c r="VGM820" s="56"/>
      <c r="VGN820" s="56"/>
      <c r="VGO820" s="56"/>
      <c r="VGP820" s="56"/>
      <c r="VGQ820" s="56"/>
      <c r="VGR820" s="56"/>
      <c r="VGS820" s="56"/>
      <c r="VGT820" s="56"/>
      <c r="VGU820" s="56"/>
      <c r="VGV820" s="56"/>
      <c r="VGW820" s="56"/>
      <c r="VGX820" s="56"/>
      <c r="VGY820" s="56"/>
      <c r="VGZ820" s="56"/>
      <c r="VHA820" s="56"/>
      <c r="VHB820" s="56"/>
      <c r="VHC820" s="56"/>
      <c r="VHD820" s="56"/>
      <c r="VHE820" s="56"/>
      <c r="VHF820" s="56"/>
      <c r="VHG820" s="56"/>
      <c r="VHH820" s="56"/>
      <c r="VHI820" s="56"/>
      <c r="VHJ820" s="56"/>
      <c r="VHK820" s="56"/>
      <c r="VHL820" s="56"/>
      <c r="VHM820" s="56"/>
      <c r="VHN820" s="56"/>
      <c r="VHO820" s="56"/>
      <c r="VHP820" s="56"/>
      <c r="VHQ820" s="56"/>
      <c r="VHR820" s="56"/>
      <c r="VHS820" s="56"/>
      <c r="VHT820" s="56"/>
      <c r="VHU820" s="56"/>
      <c r="VHV820" s="56"/>
      <c r="VHW820" s="56"/>
      <c r="VHX820" s="56"/>
      <c r="VHY820" s="56"/>
      <c r="VHZ820" s="56"/>
      <c r="VIA820" s="56"/>
      <c r="VIB820" s="56"/>
      <c r="VIC820" s="56"/>
      <c r="VID820" s="56"/>
      <c r="VIE820" s="56"/>
      <c r="VIF820" s="56"/>
      <c r="VIG820" s="56"/>
      <c r="VIH820" s="56"/>
      <c r="VII820" s="56"/>
      <c r="VIJ820" s="56"/>
      <c r="VIK820" s="56"/>
      <c r="VIL820" s="56"/>
      <c r="VIM820" s="56"/>
      <c r="VIN820" s="56"/>
      <c r="VIO820" s="56"/>
      <c r="VIP820" s="56"/>
      <c r="VIQ820" s="56"/>
      <c r="VIR820" s="56"/>
      <c r="VIS820" s="56"/>
      <c r="VIT820" s="56"/>
      <c r="VIU820" s="56"/>
      <c r="VIV820" s="56"/>
      <c r="VIW820" s="56"/>
      <c r="VIX820" s="56"/>
      <c r="VIY820" s="56"/>
      <c r="VIZ820" s="56"/>
      <c r="VJA820" s="56"/>
      <c r="VJB820" s="56"/>
      <c r="VJC820" s="56"/>
      <c r="VJD820" s="56"/>
      <c r="VJE820" s="56"/>
      <c r="VJF820" s="56"/>
      <c r="VJG820" s="56"/>
      <c r="VJH820" s="56"/>
      <c r="VJI820" s="56"/>
      <c r="VJJ820" s="56"/>
      <c r="VJK820" s="56"/>
      <c r="VJL820" s="56"/>
      <c r="VJM820" s="56"/>
      <c r="VJN820" s="56"/>
      <c r="VJO820" s="56"/>
      <c r="VJP820" s="56"/>
      <c r="VJQ820" s="56"/>
      <c r="VJR820" s="56"/>
      <c r="VJS820" s="56"/>
      <c r="VJT820" s="56"/>
      <c r="VJU820" s="56"/>
      <c r="VJV820" s="56"/>
      <c r="VJW820" s="56"/>
      <c r="VJX820" s="56"/>
      <c r="VJY820" s="56"/>
      <c r="VJZ820" s="56"/>
      <c r="VKA820" s="56"/>
      <c r="VKB820" s="56"/>
      <c r="VKC820" s="56"/>
      <c r="VKD820" s="56"/>
      <c r="VKE820" s="56"/>
      <c r="VKF820" s="56"/>
      <c r="VKG820" s="56"/>
      <c r="VKH820" s="56"/>
      <c r="VKI820" s="56"/>
      <c r="VKJ820" s="56"/>
      <c r="VKK820" s="56"/>
      <c r="VKL820" s="56"/>
      <c r="VKM820" s="56"/>
      <c r="VKN820" s="56"/>
      <c r="VKO820" s="56"/>
      <c r="VKP820" s="56"/>
      <c r="VKQ820" s="56"/>
      <c r="VKR820" s="56"/>
      <c r="VKS820" s="56"/>
      <c r="VKT820" s="56"/>
      <c r="VKU820" s="56"/>
      <c r="VKV820" s="56"/>
      <c r="VKW820" s="56"/>
      <c r="VKX820" s="56"/>
      <c r="VKY820" s="56"/>
      <c r="VKZ820" s="56"/>
      <c r="VLA820" s="56"/>
      <c r="VLB820" s="56"/>
      <c r="VLC820" s="56"/>
      <c r="VLD820" s="56"/>
      <c r="VLE820" s="56"/>
      <c r="VLF820" s="56"/>
      <c r="VLG820" s="56"/>
      <c r="VLH820" s="56"/>
      <c r="VLI820" s="56"/>
      <c r="VLJ820" s="56"/>
      <c r="VLK820" s="56"/>
      <c r="VLL820" s="56"/>
      <c r="VLM820" s="56"/>
      <c r="VLN820" s="56"/>
      <c r="VLO820" s="56"/>
      <c r="VLP820" s="56"/>
      <c r="VLQ820" s="56"/>
      <c r="VLR820" s="56"/>
      <c r="VLS820" s="56"/>
      <c r="VLT820" s="56"/>
      <c r="VLU820" s="56"/>
      <c r="VLV820" s="56"/>
      <c r="VLW820" s="56"/>
      <c r="VLX820" s="56"/>
      <c r="VLY820" s="56"/>
      <c r="VLZ820" s="56"/>
      <c r="VMA820" s="56"/>
      <c r="VMB820" s="56"/>
      <c r="VMC820" s="56"/>
      <c r="VMD820" s="56"/>
      <c r="VME820" s="56"/>
      <c r="VMF820" s="56"/>
      <c r="VMG820" s="56"/>
      <c r="VMH820" s="56"/>
      <c r="VMI820" s="56"/>
      <c r="VMJ820" s="56"/>
      <c r="VMK820" s="56"/>
      <c r="VML820" s="56"/>
      <c r="VMM820" s="56"/>
      <c r="VMN820" s="56"/>
      <c r="VMO820" s="56"/>
      <c r="VMP820" s="56"/>
      <c r="VMQ820" s="56"/>
      <c r="VMR820" s="56"/>
      <c r="VMS820" s="56"/>
      <c r="VMT820" s="56"/>
      <c r="VMU820" s="56"/>
      <c r="VMV820" s="56"/>
      <c r="VMW820" s="56"/>
      <c r="VMX820" s="56"/>
      <c r="VMY820" s="56"/>
      <c r="VMZ820" s="56"/>
      <c r="VNA820" s="56"/>
      <c r="VNB820" s="56"/>
      <c r="VNC820" s="56"/>
      <c r="VND820" s="56"/>
      <c r="VNE820" s="56"/>
      <c r="VNF820" s="56"/>
      <c r="VNG820" s="56"/>
      <c r="VNH820" s="56"/>
      <c r="VNI820" s="56"/>
      <c r="VNJ820" s="56"/>
      <c r="VNK820" s="56"/>
      <c r="VNL820" s="56"/>
      <c r="VNM820" s="56"/>
      <c r="VNN820" s="56"/>
      <c r="VNO820" s="56"/>
      <c r="VNP820" s="56"/>
      <c r="VNQ820" s="56"/>
      <c r="VNR820" s="56"/>
      <c r="VNS820" s="56"/>
      <c r="VNT820" s="56"/>
      <c r="VNU820" s="56"/>
      <c r="VNV820" s="56"/>
      <c r="VNW820" s="56"/>
      <c r="VNX820" s="56"/>
      <c r="VNY820" s="56"/>
      <c r="VNZ820" s="56"/>
      <c r="VOA820" s="56"/>
      <c r="VOB820" s="56"/>
      <c r="VOC820" s="56"/>
      <c r="VOD820" s="56"/>
      <c r="VOE820" s="56"/>
      <c r="VOF820" s="56"/>
      <c r="VOG820" s="56"/>
      <c r="VOH820" s="56"/>
      <c r="VOI820" s="56"/>
      <c r="VOJ820" s="56"/>
      <c r="VOK820" s="56"/>
      <c r="VOL820" s="56"/>
      <c r="VOM820" s="56"/>
      <c r="VON820" s="56"/>
      <c r="VOO820" s="56"/>
      <c r="VOP820" s="56"/>
      <c r="VOQ820" s="56"/>
      <c r="VOR820" s="56"/>
      <c r="VOS820" s="56"/>
      <c r="VOT820" s="56"/>
      <c r="VOU820" s="56"/>
      <c r="VOV820" s="56"/>
      <c r="VOW820" s="56"/>
      <c r="VOX820" s="56"/>
      <c r="VOY820" s="56"/>
      <c r="VOZ820" s="56"/>
      <c r="VPA820" s="56"/>
      <c r="VPB820" s="56"/>
      <c r="VPC820" s="56"/>
      <c r="VPD820" s="56"/>
      <c r="VPE820" s="56"/>
      <c r="VPF820" s="56"/>
      <c r="VPG820" s="56"/>
      <c r="VPH820" s="56"/>
      <c r="VPI820" s="56"/>
      <c r="VPJ820" s="56"/>
      <c r="VPK820" s="56"/>
      <c r="VPL820" s="56"/>
      <c r="VPM820" s="56"/>
      <c r="VPN820" s="56"/>
      <c r="VPO820" s="56"/>
      <c r="VPP820" s="56"/>
      <c r="VPQ820" s="56"/>
      <c r="VPR820" s="56"/>
      <c r="VPS820" s="56"/>
      <c r="VPT820" s="56"/>
      <c r="VPU820" s="56"/>
      <c r="VPV820" s="56"/>
      <c r="VPW820" s="56"/>
      <c r="VPX820" s="56"/>
      <c r="VPY820" s="56"/>
      <c r="VPZ820" s="56"/>
      <c r="VQA820" s="56"/>
      <c r="VQB820" s="56"/>
      <c r="VQC820" s="56"/>
      <c r="VQD820" s="56"/>
      <c r="VQE820" s="56"/>
      <c r="VQF820" s="56"/>
      <c r="VQG820" s="56"/>
      <c r="VQH820" s="56"/>
      <c r="VQI820" s="56"/>
      <c r="VQJ820" s="56"/>
      <c r="VQK820" s="56"/>
      <c r="VQL820" s="56"/>
      <c r="VQM820" s="56"/>
      <c r="VQN820" s="56"/>
      <c r="VQO820" s="56"/>
      <c r="VQP820" s="56"/>
      <c r="VQQ820" s="56"/>
      <c r="VQR820" s="56"/>
      <c r="VQS820" s="56"/>
      <c r="VQT820" s="56"/>
      <c r="VQU820" s="56"/>
      <c r="VQV820" s="56"/>
      <c r="VQW820" s="56"/>
      <c r="VQX820" s="56"/>
      <c r="VQY820" s="56"/>
      <c r="VQZ820" s="56"/>
      <c r="VRA820" s="56"/>
      <c r="VRB820" s="56"/>
      <c r="VRC820" s="56"/>
      <c r="VRD820" s="56"/>
      <c r="VRE820" s="56"/>
      <c r="VRF820" s="56"/>
      <c r="VRG820" s="56"/>
      <c r="VRH820" s="56"/>
      <c r="VRI820" s="56"/>
      <c r="VRJ820" s="56"/>
      <c r="VRK820" s="56"/>
      <c r="VRL820" s="56"/>
      <c r="VRM820" s="56"/>
      <c r="VRN820" s="56"/>
      <c r="VRO820" s="56"/>
      <c r="VRP820" s="56"/>
      <c r="VRQ820" s="56"/>
      <c r="VRR820" s="56"/>
      <c r="VRS820" s="56"/>
      <c r="VRT820" s="56"/>
      <c r="VRU820" s="56"/>
      <c r="VRV820" s="56"/>
      <c r="VRW820" s="56"/>
      <c r="VRX820" s="56"/>
      <c r="VRY820" s="56"/>
      <c r="VRZ820" s="56"/>
      <c r="VSA820" s="56"/>
      <c r="VSB820" s="56"/>
      <c r="VSC820" s="56"/>
      <c r="VSD820" s="56"/>
      <c r="VSE820" s="56"/>
      <c r="VSF820" s="56"/>
      <c r="VSG820" s="56"/>
      <c r="VSH820" s="56"/>
      <c r="VSI820" s="56"/>
      <c r="VSJ820" s="56"/>
      <c r="VSK820" s="56"/>
      <c r="VSL820" s="56"/>
      <c r="VSM820" s="56"/>
      <c r="VSN820" s="56"/>
      <c r="VSO820" s="56"/>
      <c r="VSP820" s="56"/>
      <c r="VSQ820" s="56"/>
      <c r="VSR820" s="56"/>
      <c r="VSS820" s="56"/>
      <c r="VST820" s="56"/>
      <c r="VSU820" s="56"/>
      <c r="VSV820" s="56"/>
      <c r="VSW820" s="56"/>
      <c r="VSX820" s="56"/>
      <c r="VSY820" s="56"/>
      <c r="VSZ820" s="56"/>
      <c r="VTA820" s="56"/>
      <c r="VTB820" s="56"/>
      <c r="VTC820" s="56"/>
      <c r="VTD820" s="56"/>
      <c r="VTE820" s="56"/>
      <c r="VTF820" s="56"/>
      <c r="VTG820" s="56"/>
      <c r="VTH820" s="56"/>
      <c r="VTI820" s="56"/>
      <c r="VTJ820" s="56"/>
      <c r="VTK820" s="56"/>
      <c r="VTL820" s="56"/>
      <c r="VTM820" s="56"/>
      <c r="VTN820" s="56"/>
      <c r="VTO820" s="56"/>
      <c r="VTP820" s="56"/>
      <c r="VTQ820" s="56"/>
      <c r="VTR820" s="56"/>
      <c r="VTS820" s="56"/>
      <c r="VTT820" s="56"/>
      <c r="VTU820" s="56"/>
      <c r="VTV820" s="56"/>
      <c r="VTW820" s="56"/>
      <c r="VTX820" s="56"/>
      <c r="VTY820" s="56"/>
      <c r="VTZ820" s="56"/>
      <c r="VUA820" s="56"/>
      <c r="VUB820" s="56"/>
      <c r="VUC820" s="56"/>
      <c r="VUD820" s="56"/>
      <c r="VUE820" s="56"/>
      <c r="VUF820" s="56"/>
      <c r="VUG820" s="56"/>
      <c r="VUH820" s="56"/>
      <c r="VUI820" s="56"/>
      <c r="VUJ820" s="56"/>
      <c r="VUK820" s="56"/>
      <c r="VUL820" s="56"/>
      <c r="VUM820" s="56"/>
      <c r="VUN820" s="56"/>
      <c r="VUO820" s="56"/>
      <c r="VUP820" s="56"/>
      <c r="VUQ820" s="56"/>
      <c r="VUR820" s="56"/>
      <c r="VUS820" s="56"/>
      <c r="VUT820" s="56"/>
      <c r="VUU820" s="56"/>
      <c r="VUV820" s="56"/>
      <c r="VUW820" s="56"/>
      <c r="VUX820" s="56"/>
      <c r="VUY820" s="56"/>
      <c r="VUZ820" s="56"/>
      <c r="VVA820" s="56"/>
      <c r="VVB820" s="56"/>
      <c r="VVC820" s="56"/>
      <c r="VVD820" s="56"/>
      <c r="VVE820" s="56"/>
      <c r="VVF820" s="56"/>
      <c r="VVG820" s="56"/>
      <c r="VVH820" s="56"/>
      <c r="VVI820" s="56"/>
      <c r="VVJ820" s="56"/>
      <c r="VVK820" s="56"/>
      <c r="VVL820" s="56"/>
      <c r="VVM820" s="56"/>
      <c r="VVN820" s="56"/>
      <c r="VVO820" s="56"/>
      <c r="VVP820" s="56"/>
      <c r="VVQ820" s="56"/>
      <c r="VVR820" s="56"/>
      <c r="VVS820" s="56"/>
      <c r="VVT820" s="56"/>
      <c r="VVU820" s="56"/>
      <c r="VVV820" s="56"/>
      <c r="VVW820" s="56"/>
      <c r="VVX820" s="56"/>
      <c r="VVY820" s="56"/>
      <c r="VVZ820" s="56"/>
      <c r="VWA820" s="56"/>
      <c r="VWB820" s="56"/>
      <c r="VWC820" s="56"/>
      <c r="VWD820" s="56"/>
      <c r="VWE820" s="56"/>
      <c r="VWF820" s="56"/>
      <c r="VWG820" s="56"/>
      <c r="VWH820" s="56"/>
      <c r="VWI820" s="56"/>
      <c r="VWJ820" s="56"/>
      <c r="VWK820" s="56"/>
      <c r="VWL820" s="56"/>
      <c r="VWM820" s="56"/>
      <c r="VWN820" s="56"/>
      <c r="VWO820" s="56"/>
      <c r="VWP820" s="56"/>
      <c r="VWQ820" s="56"/>
      <c r="VWR820" s="56"/>
      <c r="VWS820" s="56"/>
      <c r="VWT820" s="56"/>
      <c r="VWU820" s="56"/>
      <c r="VWV820" s="56"/>
      <c r="VWW820" s="56"/>
      <c r="VWX820" s="56"/>
      <c r="VWY820" s="56"/>
      <c r="VWZ820" s="56"/>
      <c r="VXA820" s="56"/>
      <c r="VXB820" s="56"/>
      <c r="VXC820" s="56"/>
      <c r="VXD820" s="56"/>
      <c r="VXE820" s="56"/>
      <c r="VXF820" s="56"/>
      <c r="VXG820" s="56"/>
      <c r="VXH820" s="56"/>
      <c r="VXI820" s="56"/>
      <c r="VXJ820" s="56"/>
      <c r="VXK820" s="56"/>
      <c r="VXL820" s="56"/>
      <c r="VXM820" s="56"/>
      <c r="VXN820" s="56"/>
      <c r="VXO820" s="56"/>
      <c r="VXP820" s="56"/>
      <c r="VXQ820" s="56"/>
      <c r="VXR820" s="56"/>
      <c r="VXS820" s="56"/>
      <c r="VXT820" s="56"/>
      <c r="VXU820" s="56"/>
      <c r="VXV820" s="56"/>
      <c r="VXW820" s="56"/>
      <c r="VXX820" s="56"/>
      <c r="VXY820" s="56"/>
      <c r="VXZ820" s="56"/>
      <c r="VYA820" s="56"/>
      <c r="VYB820" s="56"/>
      <c r="VYC820" s="56"/>
      <c r="VYD820" s="56"/>
      <c r="VYE820" s="56"/>
      <c r="VYF820" s="56"/>
      <c r="VYG820" s="56"/>
      <c r="VYH820" s="56"/>
      <c r="VYI820" s="56"/>
      <c r="VYJ820" s="56"/>
      <c r="VYK820" s="56"/>
      <c r="VYL820" s="56"/>
      <c r="VYM820" s="56"/>
      <c r="VYN820" s="56"/>
      <c r="VYO820" s="56"/>
      <c r="VYP820" s="56"/>
      <c r="VYQ820" s="56"/>
      <c r="VYR820" s="56"/>
      <c r="VYS820" s="56"/>
      <c r="VYT820" s="56"/>
      <c r="VYU820" s="56"/>
      <c r="VYV820" s="56"/>
      <c r="VYW820" s="56"/>
      <c r="VYX820" s="56"/>
      <c r="VYY820" s="56"/>
      <c r="VYZ820" s="56"/>
      <c r="VZA820" s="56"/>
      <c r="VZB820" s="56"/>
      <c r="VZC820" s="56"/>
      <c r="VZD820" s="56"/>
      <c r="VZE820" s="56"/>
      <c r="VZF820" s="56"/>
      <c r="VZG820" s="56"/>
      <c r="VZH820" s="56"/>
      <c r="VZI820" s="56"/>
      <c r="VZJ820" s="56"/>
      <c r="VZK820" s="56"/>
      <c r="VZL820" s="56"/>
      <c r="VZM820" s="56"/>
      <c r="VZN820" s="56"/>
      <c r="VZO820" s="56"/>
      <c r="VZP820" s="56"/>
      <c r="VZQ820" s="56"/>
      <c r="VZR820" s="56"/>
      <c r="VZS820" s="56"/>
      <c r="VZT820" s="56"/>
      <c r="VZU820" s="56"/>
      <c r="VZV820" s="56"/>
      <c r="VZW820" s="56"/>
      <c r="VZX820" s="56"/>
      <c r="VZY820" s="56"/>
      <c r="VZZ820" s="56"/>
      <c r="WAA820" s="56"/>
      <c r="WAB820" s="56"/>
      <c r="WAC820" s="56"/>
      <c r="WAD820" s="56"/>
      <c r="WAE820" s="56"/>
      <c r="WAF820" s="56"/>
      <c r="WAG820" s="56"/>
      <c r="WAH820" s="56"/>
      <c r="WAI820" s="56"/>
      <c r="WAJ820" s="56"/>
      <c r="WAK820" s="56"/>
      <c r="WAL820" s="56"/>
      <c r="WAM820" s="56"/>
      <c r="WAN820" s="56"/>
      <c r="WAO820" s="56"/>
      <c r="WAP820" s="56"/>
      <c r="WAQ820" s="56"/>
      <c r="WAR820" s="56"/>
      <c r="WAS820" s="56"/>
      <c r="WAT820" s="56"/>
      <c r="WAU820" s="56"/>
      <c r="WAV820" s="56"/>
      <c r="WAW820" s="56"/>
      <c r="WAX820" s="56"/>
      <c r="WAY820" s="56"/>
      <c r="WAZ820" s="56"/>
      <c r="WBA820" s="56"/>
      <c r="WBB820" s="56"/>
      <c r="WBC820" s="56"/>
      <c r="WBD820" s="56"/>
      <c r="WBE820" s="56"/>
      <c r="WBF820" s="56"/>
      <c r="WBG820" s="56"/>
      <c r="WBH820" s="56"/>
      <c r="WBI820" s="56"/>
      <c r="WBJ820" s="56"/>
      <c r="WBK820" s="56"/>
      <c r="WBL820" s="56"/>
      <c r="WBM820" s="56"/>
      <c r="WBN820" s="56"/>
      <c r="WBO820" s="56"/>
      <c r="WBP820" s="56"/>
      <c r="WBQ820" s="56"/>
      <c r="WBR820" s="56"/>
      <c r="WBS820" s="56"/>
      <c r="WBT820" s="56"/>
      <c r="WBU820" s="56"/>
      <c r="WBV820" s="56"/>
      <c r="WBW820" s="56"/>
      <c r="WBX820" s="56"/>
      <c r="WBY820" s="56"/>
      <c r="WBZ820" s="56"/>
      <c r="WCA820" s="56"/>
      <c r="WCB820" s="56"/>
      <c r="WCC820" s="56"/>
      <c r="WCD820" s="56"/>
      <c r="WCE820" s="56"/>
      <c r="WCF820" s="56"/>
      <c r="WCG820" s="56"/>
      <c r="WCH820" s="56"/>
      <c r="WCI820" s="56"/>
      <c r="WCJ820" s="56"/>
      <c r="WCK820" s="56"/>
      <c r="WCL820" s="56"/>
      <c r="WCM820" s="56"/>
      <c r="WCN820" s="56"/>
      <c r="WCO820" s="56"/>
      <c r="WCP820" s="56"/>
      <c r="WCQ820" s="56"/>
      <c r="WCR820" s="56"/>
      <c r="WCS820" s="56"/>
      <c r="WCT820" s="56"/>
      <c r="WCU820" s="56"/>
      <c r="WCV820" s="56"/>
      <c r="WCW820" s="56"/>
      <c r="WCX820" s="56"/>
      <c r="WCY820" s="56"/>
      <c r="WCZ820" s="56"/>
      <c r="WDA820" s="56"/>
      <c r="WDB820" s="56"/>
      <c r="WDC820" s="56"/>
      <c r="WDD820" s="56"/>
      <c r="WDE820" s="56"/>
      <c r="WDF820" s="56"/>
      <c r="WDG820" s="56"/>
      <c r="WDH820" s="56"/>
      <c r="WDI820" s="56"/>
      <c r="WDJ820" s="56"/>
      <c r="WDK820" s="56"/>
      <c r="WDL820" s="56"/>
      <c r="WDM820" s="56"/>
      <c r="WDN820" s="56"/>
      <c r="WDO820" s="56"/>
      <c r="WDP820" s="56"/>
      <c r="WDQ820" s="56"/>
      <c r="WDR820" s="56"/>
      <c r="WDS820" s="56"/>
      <c r="WDT820" s="56"/>
      <c r="WDU820" s="56"/>
      <c r="WDV820" s="56"/>
      <c r="WDW820" s="56"/>
      <c r="WDX820" s="56"/>
      <c r="WDY820" s="56"/>
      <c r="WDZ820" s="56"/>
      <c r="WEA820" s="56"/>
      <c r="WEB820" s="56"/>
      <c r="WEC820" s="56"/>
      <c r="WED820" s="56"/>
      <c r="WEE820" s="56"/>
      <c r="WEF820" s="56"/>
      <c r="WEG820" s="56"/>
      <c r="WEH820" s="56"/>
      <c r="WEI820" s="56"/>
      <c r="WEJ820" s="56"/>
      <c r="WEK820" s="56"/>
      <c r="WEL820" s="56"/>
      <c r="WEM820" s="56"/>
      <c r="WEN820" s="56"/>
      <c r="WEO820" s="56"/>
      <c r="WEP820" s="56"/>
      <c r="WEQ820" s="56"/>
      <c r="WER820" s="56"/>
      <c r="WES820" s="56"/>
      <c r="WET820" s="56"/>
      <c r="WEU820" s="56"/>
      <c r="WEV820" s="56"/>
      <c r="WEW820" s="56"/>
      <c r="WEX820" s="56"/>
      <c r="WEY820" s="56"/>
      <c r="WEZ820" s="56"/>
      <c r="WFA820" s="56"/>
      <c r="WFB820" s="56"/>
      <c r="WFC820" s="56"/>
      <c r="WFD820" s="56"/>
      <c r="WFE820" s="56"/>
      <c r="WFF820" s="56"/>
      <c r="WFG820" s="56"/>
      <c r="WFH820" s="56"/>
      <c r="WFI820" s="56"/>
      <c r="WFJ820" s="56"/>
      <c r="WFK820" s="56"/>
      <c r="WFL820" s="56"/>
      <c r="WFM820" s="56"/>
      <c r="WFN820" s="56"/>
      <c r="WFO820" s="56"/>
      <c r="WFP820" s="56"/>
      <c r="WFQ820" s="56"/>
      <c r="WFR820" s="56"/>
      <c r="WFS820" s="56"/>
      <c r="WFT820" s="56"/>
      <c r="WFU820" s="56"/>
      <c r="WFV820" s="56"/>
      <c r="WFW820" s="56"/>
      <c r="WFX820" s="56"/>
      <c r="WFY820" s="56"/>
      <c r="WFZ820" s="56"/>
      <c r="WGA820" s="56"/>
      <c r="WGB820" s="56"/>
      <c r="WGC820" s="56"/>
      <c r="WGD820" s="56"/>
      <c r="WGE820" s="56"/>
      <c r="WGF820" s="56"/>
      <c r="WGG820" s="56"/>
      <c r="WGH820" s="56"/>
      <c r="WGI820" s="56"/>
      <c r="WGJ820" s="56"/>
      <c r="WGK820" s="56"/>
      <c r="WGL820" s="56"/>
      <c r="WGM820" s="56"/>
      <c r="WGN820" s="56"/>
      <c r="WGO820" s="56"/>
      <c r="WGP820" s="56"/>
      <c r="WGQ820" s="56"/>
      <c r="WGR820" s="56"/>
      <c r="WGS820" s="56"/>
      <c r="WGT820" s="56"/>
      <c r="WGU820" s="56"/>
      <c r="WGV820" s="56"/>
      <c r="WGW820" s="56"/>
      <c r="WGX820" s="56"/>
      <c r="WGY820" s="56"/>
      <c r="WGZ820" s="56"/>
      <c r="WHA820" s="56"/>
      <c r="WHB820" s="56"/>
      <c r="WHC820" s="56"/>
      <c r="WHD820" s="56"/>
      <c r="WHE820" s="56"/>
      <c r="WHF820" s="56"/>
      <c r="WHG820" s="56"/>
      <c r="WHH820" s="56"/>
      <c r="WHI820" s="56"/>
      <c r="WHJ820" s="56"/>
      <c r="WHK820" s="56"/>
      <c r="WHL820" s="56"/>
      <c r="WHM820" s="56"/>
      <c r="WHN820" s="56"/>
      <c r="WHO820" s="56"/>
      <c r="WHP820" s="56"/>
      <c r="WHQ820" s="56"/>
      <c r="WHR820" s="56"/>
      <c r="WHS820" s="56"/>
      <c r="WHT820" s="56"/>
      <c r="WHU820" s="56"/>
      <c r="WHV820" s="56"/>
      <c r="WHW820" s="56"/>
      <c r="WHX820" s="56"/>
      <c r="WHY820" s="56"/>
      <c r="WHZ820" s="56"/>
      <c r="WIA820" s="56"/>
      <c r="WIB820" s="56"/>
      <c r="WIC820" s="56"/>
      <c r="WID820" s="56"/>
      <c r="WIE820" s="56"/>
      <c r="WIF820" s="56"/>
      <c r="WIG820" s="56"/>
      <c r="WIH820" s="56"/>
      <c r="WII820" s="56"/>
      <c r="WIJ820" s="56"/>
      <c r="WIK820" s="56"/>
      <c r="WIL820" s="56"/>
      <c r="WIM820" s="56"/>
      <c r="WIN820" s="56"/>
      <c r="WIO820" s="56"/>
      <c r="WIP820" s="56"/>
      <c r="WIQ820" s="56"/>
      <c r="WIR820" s="56"/>
      <c r="WIS820" s="56"/>
      <c r="WIT820" s="56"/>
      <c r="WIU820" s="56"/>
      <c r="WIV820" s="56"/>
      <c r="WIW820" s="56"/>
      <c r="WIX820" s="56"/>
      <c r="WIY820" s="56"/>
      <c r="WIZ820" s="56"/>
      <c r="WJA820" s="56"/>
      <c r="WJB820" s="56"/>
      <c r="WJC820" s="56"/>
      <c r="WJD820" s="56"/>
      <c r="WJE820" s="56"/>
      <c r="WJF820" s="56"/>
      <c r="WJG820" s="56"/>
      <c r="WJH820" s="56"/>
      <c r="WJI820" s="56"/>
      <c r="WJJ820" s="56"/>
      <c r="WJK820" s="56"/>
      <c r="WJL820" s="56"/>
      <c r="WJM820" s="56"/>
      <c r="WJN820" s="56"/>
      <c r="WJO820" s="56"/>
      <c r="WJP820" s="56"/>
      <c r="WJQ820" s="56"/>
      <c r="WJR820" s="56"/>
      <c r="WJS820" s="56"/>
      <c r="WJT820" s="56"/>
      <c r="WJU820" s="56"/>
      <c r="WJV820" s="56"/>
      <c r="WJW820" s="56"/>
      <c r="WJX820" s="56"/>
      <c r="WJY820" s="56"/>
      <c r="WJZ820" s="56"/>
      <c r="WKA820" s="56"/>
      <c r="WKB820" s="56"/>
      <c r="WKC820" s="56"/>
      <c r="WKD820" s="56"/>
      <c r="WKE820" s="56"/>
      <c r="WKF820" s="56"/>
      <c r="WKG820" s="56"/>
      <c r="WKH820" s="56"/>
      <c r="WKI820" s="56"/>
      <c r="WKJ820" s="56"/>
      <c r="WKK820" s="56"/>
      <c r="WKL820" s="56"/>
      <c r="WKM820" s="56"/>
      <c r="WKN820" s="56"/>
      <c r="WKO820" s="56"/>
      <c r="WKP820" s="56"/>
      <c r="WKQ820" s="56"/>
      <c r="WKR820" s="56"/>
      <c r="WKS820" s="56"/>
      <c r="WKT820" s="56"/>
      <c r="WKU820" s="56"/>
      <c r="WKV820" s="56"/>
      <c r="WKW820" s="56"/>
      <c r="WKX820" s="56"/>
      <c r="WKY820" s="56"/>
      <c r="WKZ820" s="56"/>
      <c r="WLA820" s="56"/>
      <c r="WLB820" s="56"/>
      <c r="WLC820" s="56"/>
      <c r="WLD820" s="56"/>
      <c r="WLE820" s="56"/>
      <c r="WLF820" s="56"/>
      <c r="WLG820" s="56"/>
      <c r="WLH820" s="56"/>
      <c r="WLI820" s="56"/>
      <c r="WLJ820" s="56"/>
      <c r="WLK820" s="56"/>
      <c r="WLL820" s="56"/>
      <c r="WLM820" s="56"/>
      <c r="WLN820" s="56"/>
      <c r="WLO820" s="56"/>
      <c r="WLP820" s="56"/>
      <c r="WLQ820" s="56"/>
      <c r="WLR820" s="56"/>
      <c r="WLS820" s="56"/>
      <c r="WLT820" s="56"/>
      <c r="WLU820" s="56"/>
      <c r="WLV820" s="56"/>
      <c r="WLW820" s="56"/>
      <c r="WLX820" s="56"/>
      <c r="WLY820" s="56"/>
      <c r="WLZ820" s="56"/>
      <c r="WMA820" s="56"/>
      <c r="WMB820" s="56"/>
      <c r="WMC820" s="56"/>
      <c r="WMD820" s="56"/>
      <c r="WME820" s="56"/>
      <c r="WMF820" s="56"/>
      <c r="WMG820" s="56"/>
      <c r="WMH820" s="56"/>
      <c r="WMI820" s="56"/>
      <c r="WMJ820" s="56"/>
      <c r="WMK820" s="56"/>
      <c r="WML820" s="56"/>
      <c r="WMM820" s="56"/>
      <c r="WMN820" s="56"/>
      <c r="WMO820" s="56"/>
      <c r="WMP820" s="56"/>
      <c r="WMQ820" s="56"/>
      <c r="WMR820" s="56"/>
      <c r="WMS820" s="56"/>
      <c r="WMT820" s="56"/>
      <c r="WMU820" s="56"/>
      <c r="WMV820" s="56"/>
      <c r="WMW820" s="56"/>
      <c r="WMX820" s="56"/>
      <c r="WMY820" s="56"/>
      <c r="WMZ820" s="56"/>
      <c r="WNA820" s="56"/>
      <c r="WNB820" s="56"/>
      <c r="WNC820" s="56"/>
      <c r="WND820" s="56"/>
      <c r="WNE820" s="56"/>
      <c r="WNF820" s="56"/>
      <c r="WNG820" s="56"/>
      <c r="WNH820" s="56"/>
      <c r="WNI820" s="56"/>
      <c r="WNJ820" s="56"/>
      <c r="WNK820" s="56"/>
      <c r="WNL820" s="56"/>
      <c r="WNM820" s="56"/>
      <c r="WNN820" s="56"/>
      <c r="WNO820" s="56"/>
      <c r="WNP820" s="56"/>
      <c r="WNQ820" s="56"/>
      <c r="WNR820" s="56"/>
      <c r="WNS820" s="56"/>
      <c r="WNT820" s="56"/>
      <c r="WNU820" s="56"/>
      <c r="WNV820" s="56"/>
      <c r="WNW820" s="56"/>
      <c r="WNX820" s="56"/>
      <c r="WNY820" s="56"/>
      <c r="WNZ820" s="56"/>
      <c r="WOA820" s="56"/>
      <c r="WOB820" s="56"/>
      <c r="WOC820" s="56"/>
      <c r="WOD820" s="56"/>
      <c r="WOE820" s="56"/>
      <c r="WOF820" s="56"/>
      <c r="WOG820" s="56"/>
      <c r="WOH820" s="56"/>
      <c r="WOI820" s="56"/>
      <c r="WOJ820" s="56"/>
      <c r="WOK820" s="56"/>
      <c r="WOL820" s="56"/>
      <c r="WOM820" s="56"/>
      <c r="WON820" s="56"/>
      <c r="WOO820" s="56"/>
      <c r="WOP820" s="56"/>
      <c r="WOQ820" s="56"/>
      <c r="WOR820" s="56"/>
      <c r="WOS820" s="56"/>
      <c r="WOT820" s="56"/>
      <c r="WOU820" s="56"/>
      <c r="WOV820" s="56"/>
      <c r="WOW820" s="56"/>
      <c r="WOX820" s="56"/>
      <c r="WOY820" s="56"/>
      <c r="WOZ820" s="56"/>
      <c r="WPA820" s="56"/>
      <c r="WPB820" s="56"/>
      <c r="WPC820" s="56"/>
      <c r="WPD820" s="56"/>
      <c r="WPE820" s="56"/>
      <c r="WPF820" s="56"/>
      <c r="WPG820" s="56"/>
      <c r="WPH820" s="56"/>
      <c r="WPI820" s="56"/>
      <c r="WPJ820" s="56"/>
      <c r="WPK820" s="56"/>
      <c r="WPL820" s="56"/>
      <c r="WPM820" s="56"/>
      <c r="WPN820" s="56"/>
      <c r="WPO820" s="56"/>
      <c r="WPP820" s="56"/>
      <c r="WPQ820" s="56"/>
      <c r="WPR820" s="56"/>
      <c r="WPS820" s="56"/>
      <c r="WPT820" s="56"/>
      <c r="WPU820" s="56"/>
      <c r="WPV820" s="56"/>
      <c r="WPW820" s="56"/>
      <c r="WPX820" s="56"/>
      <c r="WPY820" s="56"/>
      <c r="WPZ820" s="56"/>
      <c r="WQA820" s="56"/>
      <c r="WQB820" s="56"/>
      <c r="WQC820" s="56"/>
      <c r="WQD820" s="56"/>
      <c r="WQE820" s="56"/>
      <c r="WQF820" s="56"/>
      <c r="WQG820" s="56"/>
      <c r="WQH820" s="56"/>
      <c r="WQI820" s="56"/>
      <c r="WQJ820" s="56"/>
      <c r="WQK820" s="56"/>
      <c r="WQL820" s="56"/>
      <c r="WQM820" s="56"/>
      <c r="WQN820" s="56"/>
      <c r="WQO820" s="56"/>
      <c r="WQP820" s="56"/>
      <c r="WQQ820" s="56"/>
      <c r="WQR820" s="56"/>
      <c r="WQS820" s="56"/>
      <c r="WQT820" s="56"/>
      <c r="WQU820" s="56"/>
      <c r="WQV820" s="56"/>
      <c r="WQW820" s="56"/>
      <c r="WQX820" s="56"/>
      <c r="WQY820" s="56"/>
      <c r="WQZ820" s="56"/>
      <c r="WRA820" s="56"/>
      <c r="WRB820" s="56"/>
      <c r="WRC820" s="56"/>
      <c r="WRD820" s="56"/>
      <c r="WRE820" s="56"/>
      <c r="WRF820" s="56"/>
      <c r="WRG820" s="56"/>
      <c r="WRH820" s="56"/>
      <c r="WRI820" s="56"/>
      <c r="WRJ820" s="56"/>
      <c r="WRK820" s="56"/>
      <c r="WRL820" s="56"/>
      <c r="WRM820" s="56"/>
      <c r="WRN820" s="56"/>
      <c r="WRO820" s="56"/>
      <c r="WRP820" s="56"/>
      <c r="WRQ820" s="56"/>
      <c r="WRR820" s="56"/>
      <c r="WRS820" s="56"/>
      <c r="WRT820" s="56"/>
      <c r="WRU820" s="56"/>
      <c r="WRV820" s="56"/>
      <c r="WRW820" s="56"/>
      <c r="WRX820" s="56"/>
      <c r="WRY820" s="56"/>
      <c r="WRZ820" s="56"/>
      <c r="WSA820" s="56"/>
      <c r="WSB820" s="56"/>
      <c r="WSC820" s="56"/>
      <c r="WSD820" s="56"/>
      <c r="WSE820" s="56"/>
      <c r="WSF820" s="56"/>
      <c r="WSG820" s="56"/>
      <c r="WSH820" s="56"/>
      <c r="WSI820" s="56"/>
      <c r="WSJ820" s="56"/>
      <c r="WSK820" s="56"/>
      <c r="WSL820" s="56"/>
      <c r="WSM820" s="56"/>
      <c r="WSN820" s="56"/>
      <c r="WSO820" s="56"/>
      <c r="WSP820" s="56"/>
      <c r="WSQ820" s="56"/>
      <c r="WSR820" s="56"/>
      <c r="WSS820" s="56"/>
      <c r="WST820" s="56"/>
      <c r="WSU820" s="56"/>
      <c r="WSV820" s="56"/>
      <c r="WSW820" s="56"/>
      <c r="WSX820" s="56"/>
      <c r="WSY820" s="56"/>
      <c r="WSZ820" s="56"/>
      <c r="WTA820" s="56"/>
      <c r="WTB820" s="56"/>
      <c r="WTC820" s="56"/>
      <c r="WTD820" s="56"/>
      <c r="WTE820" s="56"/>
      <c r="WTF820" s="56"/>
      <c r="WTG820" s="56"/>
      <c r="WTH820" s="56"/>
      <c r="WTI820" s="56"/>
      <c r="WTJ820" s="56"/>
      <c r="WTK820" s="56"/>
      <c r="WTL820" s="56"/>
      <c r="WTM820" s="56"/>
      <c r="WTN820" s="56"/>
      <c r="WTO820" s="56"/>
      <c r="WTP820" s="56"/>
      <c r="WTQ820" s="56"/>
      <c r="WTR820" s="56"/>
      <c r="WTS820" s="56"/>
      <c r="WTT820" s="56"/>
      <c r="WTU820" s="56"/>
      <c r="WTV820" s="56"/>
      <c r="WTW820" s="56"/>
      <c r="WTX820" s="56"/>
      <c r="WTY820" s="56"/>
      <c r="WTZ820" s="56"/>
      <c r="WUA820" s="56"/>
      <c r="WUB820" s="56"/>
      <c r="WUC820" s="56"/>
      <c r="WUD820" s="56"/>
      <c r="WUE820" s="56"/>
      <c r="WUF820" s="56"/>
      <c r="WUG820" s="56"/>
      <c r="WUH820" s="56"/>
      <c r="WUI820" s="56"/>
      <c r="WUJ820" s="56"/>
      <c r="WUK820" s="56"/>
      <c r="WUL820" s="56"/>
      <c r="WUM820" s="56"/>
      <c r="WUN820" s="56"/>
      <c r="WUO820" s="56"/>
      <c r="WUP820" s="56"/>
      <c r="WUQ820" s="56"/>
      <c r="WUR820" s="56"/>
      <c r="WUS820" s="56"/>
      <c r="WUT820" s="56"/>
      <c r="WUU820" s="56"/>
      <c r="WUV820" s="56"/>
      <c r="WUW820" s="56"/>
      <c r="WUX820" s="56"/>
      <c r="WUY820" s="56"/>
      <c r="WUZ820" s="56"/>
      <c r="WVA820" s="56"/>
      <c r="WVB820" s="56"/>
      <c r="WVC820" s="56"/>
      <c r="WVD820" s="56"/>
      <c r="WVE820" s="56"/>
      <c r="WVF820" s="56"/>
      <c r="WVG820" s="56"/>
      <c r="WVH820" s="56"/>
      <c r="WVI820" s="56"/>
      <c r="WVJ820" s="56"/>
      <c r="WVK820" s="56"/>
      <c r="WVL820" s="56"/>
      <c r="WVM820" s="56"/>
      <c r="WVN820" s="56"/>
      <c r="WVO820" s="56"/>
      <c r="WVP820" s="56"/>
      <c r="WVQ820" s="56"/>
      <c r="WVR820" s="56"/>
      <c r="WVS820" s="56"/>
      <c r="WVT820" s="56"/>
      <c r="WVU820" s="56"/>
      <c r="WVV820" s="56"/>
      <c r="WVW820" s="56"/>
      <c r="WVX820" s="56"/>
      <c r="WVY820" s="56"/>
      <c r="WVZ820" s="56"/>
      <c r="WWA820" s="56"/>
      <c r="WWB820" s="56"/>
      <c r="WWC820" s="56"/>
      <c r="WWD820" s="56"/>
      <c r="WWE820" s="56"/>
      <c r="WWF820" s="56"/>
      <c r="WWG820" s="56"/>
      <c r="WWH820" s="56"/>
      <c r="WWI820" s="56"/>
      <c r="WWJ820" s="56"/>
      <c r="WWK820" s="56"/>
      <c r="WWL820" s="56"/>
      <c r="WWM820" s="56"/>
      <c r="WWN820" s="56"/>
      <c r="WWO820" s="56"/>
      <c r="WWP820" s="56"/>
      <c r="WWQ820" s="56"/>
      <c r="WWR820" s="56"/>
      <c r="WWS820" s="56"/>
      <c r="WWT820" s="56"/>
      <c r="WWU820" s="56"/>
      <c r="WWV820" s="56"/>
      <c r="WWW820" s="56"/>
      <c r="WWX820" s="56"/>
      <c r="WWY820" s="56"/>
      <c r="WWZ820" s="56"/>
      <c r="WXA820" s="56"/>
      <c r="WXB820" s="56"/>
      <c r="WXC820" s="56"/>
      <c r="WXD820" s="56"/>
      <c r="WXE820" s="56"/>
      <c r="WXF820" s="56"/>
      <c r="WXG820" s="56"/>
      <c r="WXH820" s="56"/>
      <c r="WXI820" s="56"/>
      <c r="WXJ820" s="56"/>
      <c r="WXK820" s="56"/>
      <c r="WXL820" s="56"/>
      <c r="WXM820" s="56"/>
      <c r="WXN820" s="56"/>
      <c r="WXO820" s="56"/>
      <c r="WXP820" s="56"/>
      <c r="WXQ820" s="56"/>
      <c r="WXR820" s="56"/>
      <c r="WXS820" s="56"/>
      <c r="WXT820" s="56"/>
      <c r="WXU820" s="56"/>
      <c r="WXV820" s="56"/>
      <c r="WXW820" s="56"/>
      <c r="WXX820" s="56"/>
      <c r="WXY820" s="56"/>
      <c r="WXZ820" s="56"/>
      <c r="WYA820" s="56"/>
      <c r="WYB820" s="56"/>
      <c r="WYC820" s="56"/>
      <c r="WYD820" s="56"/>
      <c r="WYE820" s="56"/>
      <c r="WYF820" s="56"/>
      <c r="WYG820" s="56"/>
      <c r="WYH820" s="56"/>
      <c r="WYI820" s="56"/>
      <c r="WYJ820" s="56"/>
      <c r="WYK820" s="56"/>
      <c r="WYL820" s="56"/>
      <c r="WYM820" s="56"/>
      <c r="WYN820" s="56"/>
      <c r="WYO820" s="56"/>
      <c r="WYP820" s="56"/>
      <c r="WYQ820" s="56"/>
      <c r="WYR820" s="56"/>
      <c r="WYS820" s="56"/>
      <c r="WYT820" s="56"/>
      <c r="WYU820" s="56"/>
      <c r="WYV820" s="56"/>
      <c r="WYW820" s="56"/>
      <c r="WYX820" s="56"/>
      <c r="WYY820" s="56"/>
      <c r="WYZ820" s="56"/>
      <c r="WZA820" s="56"/>
      <c r="WZB820" s="56"/>
      <c r="WZC820" s="56"/>
      <c r="WZD820" s="56"/>
      <c r="WZE820" s="56"/>
      <c r="WZF820" s="56"/>
      <c r="WZG820" s="56"/>
      <c r="WZH820" s="56"/>
      <c r="WZI820" s="56"/>
      <c r="WZJ820" s="56"/>
      <c r="WZK820" s="56"/>
      <c r="WZL820" s="56"/>
      <c r="WZM820" s="56"/>
      <c r="WZN820" s="56"/>
      <c r="WZO820" s="56"/>
      <c r="WZP820" s="56"/>
      <c r="WZQ820" s="56"/>
      <c r="WZR820" s="56"/>
      <c r="WZS820" s="56"/>
      <c r="WZT820" s="56"/>
      <c r="WZU820" s="56"/>
      <c r="WZV820" s="56"/>
      <c r="WZW820" s="56"/>
      <c r="WZX820" s="56"/>
      <c r="WZY820" s="56"/>
      <c r="WZZ820" s="56"/>
      <c r="XAA820" s="56"/>
      <c r="XAB820" s="56"/>
      <c r="XAC820" s="56"/>
      <c r="XAD820" s="56"/>
      <c r="XAE820" s="56"/>
      <c r="XAF820" s="56"/>
      <c r="XAG820" s="56"/>
      <c r="XAH820" s="56"/>
      <c r="XAI820" s="56"/>
      <c r="XAJ820" s="56"/>
      <c r="XAK820" s="56"/>
      <c r="XAL820" s="56"/>
      <c r="XAM820" s="56"/>
      <c r="XAN820" s="56"/>
      <c r="XAO820" s="56"/>
      <c r="XAP820" s="56"/>
      <c r="XAQ820" s="56"/>
      <c r="XAR820" s="56"/>
      <c r="XAS820" s="56"/>
      <c r="XAT820" s="56"/>
      <c r="XAU820" s="56"/>
      <c r="XAV820" s="56"/>
      <c r="XAW820" s="56"/>
      <c r="XAX820" s="56"/>
      <c r="XAY820" s="56"/>
      <c r="XAZ820" s="56"/>
      <c r="XBA820" s="56"/>
      <c r="XBB820" s="56"/>
      <c r="XBC820" s="56"/>
      <c r="XBD820" s="56"/>
      <c r="XBE820" s="56"/>
      <c r="XBF820" s="56"/>
      <c r="XBG820" s="56"/>
      <c r="XBH820" s="56"/>
      <c r="XBI820" s="56"/>
      <c r="XBJ820" s="56"/>
      <c r="XBK820" s="56"/>
      <c r="XBL820" s="56"/>
      <c r="XBM820" s="56"/>
      <c r="XBN820" s="56"/>
      <c r="XBO820" s="56"/>
      <c r="XBP820" s="56"/>
      <c r="XBQ820" s="56"/>
      <c r="XBR820" s="56"/>
      <c r="XBS820" s="56"/>
      <c r="XBT820" s="56"/>
      <c r="XBU820" s="56"/>
      <c r="XBV820" s="56"/>
      <c r="XBW820" s="56"/>
      <c r="XBX820" s="56"/>
      <c r="XBY820" s="56"/>
      <c r="XBZ820" s="56"/>
      <c r="XCA820" s="56"/>
      <c r="XCB820" s="56"/>
      <c r="XCC820" s="56"/>
      <c r="XCD820" s="56"/>
      <c r="XCE820" s="56"/>
      <c r="XCF820" s="56"/>
      <c r="XCG820" s="56"/>
      <c r="XCH820" s="56"/>
      <c r="XCI820" s="56"/>
      <c r="XCJ820" s="56"/>
      <c r="XCK820" s="56"/>
      <c r="XCL820" s="56"/>
      <c r="XCM820" s="56"/>
      <c r="XCN820" s="56"/>
      <c r="XCO820" s="56"/>
      <c r="XCP820" s="56"/>
      <c r="XCQ820" s="56"/>
      <c r="XCR820" s="56"/>
      <c r="XCS820" s="56"/>
      <c r="XCT820" s="56"/>
      <c r="XCU820" s="56"/>
      <c r="XCV820" s="56"/>
      <c r="XCW820" s="56"/>
      <c r="XCX820" s="56"/>
      <c r="XCY820" s="56"/>
      <c r="XCZ820" s="56"/>
      <c r="XDA820" s="56"/>
      <c r="XDB820" s="56"/>
      <c r="XDC820" s="56"/>
      <c r="XDD820" s="56"/>
      <c r="XDE820" s="56"/>
      <c r="XDF820" s="56"/>
      <c r="XDG820" s="56"/>
      <c r="XDH820" s="56"/>
      <c r="XDI820" s="56"/>
      <c r="XDJ820" s="56"/>
      <c r="XDK820" s="56"/>
      <c r="XDL820" s="56"/>
      <c r="XDM820" s="56"/>
      <c r="XDN820" s="56"/>
      <c r="XDO820" s="56"/>
      <c r="XDP820" s="56"/>
      <c r="XDQ820" s="56"/>
      <c r="XDR820" s="56"/>
      <c r="XDS820" s="56"/>
      <c r="XDT820" s="56"/>
      <c r="XDU820" s="56"/>
      <c r="XDV820" s="56"/>
      <c r="XDW820" s="56"/>
      <c r="XDX820" s="56"/>
      <c r="XDY820" s="56"/>
      <c r="XDZ820" s="56"/>
      <c r="XEA820" s="56"/>
      <c r="XEB820" s="56"/>
      <c r="XEC820" s="56"/>
      <c r="XED820" s="56"/>
      <c r="XEE820" s="56"/>
      <c r="XEF820" s="56"/>
      <c r="XEG820" s="56"/>
      <c r="XEH820" s="56"/>
      <c r="XEI820" s="56"/>
      <c r="XEJ820" s="56"/>
      <c r="XEK820" s="56"/>
      <c r="XEL820" s="56"/>
      <c r="XEM820" s="56"/>
      <c r="XEN820" s="56"/>
    </row>
    <row r="821" s="33" customFormat="1" customHeight="1" spans="1:4">
      <c r="A821" s="44">
        <v>819</v>
      </c>
      <c r="B821" s="45" t="s">
        <v>252</v>
      </c>
      <c r="C821" s="45" t="s">
        <v>1633</v>
      </c>
      <c r="D821" s="46" t="s">
        <v>1634</v>
      </c>
    </row>
    <row r="822" customHeight="1" spans="1:4">
      <c r="A822" s="44">
        <v>820</v>
      </c>
      <c r="B822" s="50" t="s">
        <v>252</v>
      </c>
      <c r="C822" s="47" t="s">
        <v>1635</v>
      </c>
      <c r="D822" s="48" t="s">
        <v>1636</v>
      </c>
    </row>
    <row r="823" customHeight="1" spans="1:4">
      <c r="A823" s="44">
        <v>821</v>
      </c>
      <c r="B823" s="45" t="s">
        <v>252</v>
      </c>
      <c r="C823" s="45" t="s">
        <v>1637</v>
      </c>
      <c r="D823" s="46" t="s">
        <v>1638</v>
      </c>
    </row>
    <row r="824" s="33" customFormat="1" customHeight="1" spans="1:4">
      <c r="A824" s="44">
        <v>822</v>
      </c>
      <c r="B824" s="47" t="s">
        <v>252</v>
      </c>
      <c r="C824" s="47" t="s">
        <v>1639</v>
      </c>
      <c r="D824" s="49" t="s">
        <v>1640</v>
      </c>
    </row>
    <row r="825" customHeight="1" spans="1:4">
      <c r="A825" s="44">
        <v>823</v>
      </c>
      <c r="B825" s="47" t="s">
        <v>252</v>
      </c>
      <c r="C825" s="47" t="s">
        <v>1641</v>
      </c>
      <c r="D825" s="48" t="s">
        <v>1642</v>
      </c>
    </row>
    <row r="826" s="37" customFormat="1" customHeight="1" spans="1:4">
      <c r="A826" s="44">
        <v>824</v>
      </c>
      <c r="B826" s="47" t="s">
        <v>252</v>
      </c>
      <c r="C826" s="47" t="s">
        <v>1643</v>
      </c>
      <c r="D826" s="48" t="s">
        <v>1644</v>
      </c>
    </row>
    <row r="827" customHeight="1" spans="1:4">
      <c r="A827" s="44">
        <v>825</v>
      </c>
      <c r="B827" s="47" t="s">
        <v>252</v>
      </c>
      <c r="C827" s="47" t="s">
        <v>1645</v>
      </c>
      <c r="D827" s="48" t="s">
        <v>1646</v>
      </c>
    </row>
    <row r="828" s="36" customFormat="1" customHeight="1" spans="1:4">
      <c r="A828" s="44">
        <v>826</v>
      </c>
      <c r="B828" s="47" t="s">
        <v>252</v>
      </c>
      <c r="C828" s="47" t="s">
        <v>1647</v>
      </c>
      <c r="D828" s="48" t="s">
        <v>1648</v>
      </c>
    </row>
    <row r="829" s="33" customFormat="1" customHeight="1" spans="1:4">
      <c r="A829" s="44">
        <v>827</v>
      </c>
      <c r="B829" s="47" t="s">
        <v>252</v>
      </c>
      <c r="C829" s="47" t="s">
        <v>1649</v>
      </c>
      <c r="D829" s="48" t="s">
        <v>1650</v>
      </c>
    </row>
    <row r="830" s="33" customFormat="1" customHeight="1" spans="1:4">
      <c r="A830" s="44">
        <v>828</v>
      </c>
      <c r="B830" s="47" t="s">
        <v>252</v>
      </c>
      <c r="C830" s="47" t="s">
        <v>1651</v>
      </c>
      <c r="D830" s="48" t="s">
        <v>1652</v>
      </c>
    </row>
    <row r="831" customHeight="1" spans="1:4">
      <c r="A831" s="44">
        <v>829</v>
      </c>
      <c r="B831" s="45" t="s">
        <v>252</v>
      </c>
      <c r="C831" s="45" t="s">
        <v>1653</v>
      </c>
      <c r="D831" s="46" t="s">
        <v>1654</v>
      </c>
    </row>
    <row r="832" customHeight="1" spans="1:4">
      <c r="A832" s="44">
        <v>830</v>
      </c>
      <c r="B832" s="47" t="s">
        <v>252</v>
      </c>
      <c r="C832" s="47" t="s">
        <v>1655</v>
      </c>
      <c r="D832" s="48" t="s">
        <v>1656</v>
      </c>
    </row>
    <row r="833" customHeight="1" spans="1:4">
      <c r="A833" s="44">
        <v>831</v>
      </c>
      <c r="B833" s="47" t="s">
        <v>252</v>
      </c>
      <c r="C833" s="47" t="s">
        <v>1657</v>
      </c>
      <c r="D833" s="48" t="s">
        <v>1658</v>
      </c>
    </row>
    <row r="834" customHeight="1" spans="1:4">
      <c r="A834" s="44">
        <v>832</v>
      </c>
      <c r="B834" s="47" t="s">
        <v>252</v>
      </c>
      <c r="C834" s="47" t="s">
        <v>1659</v>
      </c>
      <c r="D834" s="48" t="s">
        <v>1660</v>
      </c>
    </row>
    <row r="835" customHeight="1" spans="1:4">
      <c r="A835" s="44">
        <v>833</v>
      </c>
      <c r="B835" s="47" t="s">
        <v>252</v>
      </c>
      <c r="C835" s="47" t="s">
        <v>1661</v>
      </c>
      <c r="D835" s="49" t="s">
        <v>1662</v>
      </c>
    </row>
    <row r="836" s="33" customFormat="1" customHeight="1" spans="1:4">
      <c r="A836" s="44">
        <v>834</v>
      </c>
      <c r="B836" s="47" t="s">
        <v>252</v>
      </c>
      <c r="C836" s="47" t="s">
        <v>1663</v>
      </c>
      <c r="D836" s="48" t="s">
        <v>1664</v>
      </c>
    </row>
    <row r="837" customHeight="1" spans="1:4">
      <c r="A837" s="44">
        <v>835</v>
      </c>
      <c r="B837" s="61" t="s">
        <v>252</v>
      </c>
      <c r="C837" s="61" t="s">
        <v>1665</v>
      </c>
      <c r="D837" s="62" t="s">
        <v>1666</v>
      </c>
    </row>
    <row r="838" customHeight="1" spans="1:4">
      <c r="A838" s="44">
        <v>836</v>
      </c>
      <c r="B838" s="45" t="s">
        <v>252</v>
      </c>
      <c r="C838" s="45" t="s">
        <v>1667</v>
      </c>
      <c r="D838" s="46" t="s">
        <v>1668</v>
      </c>
    </row>
    <row r="839" s="33" customFormat="1" customHeight="1" spans="1:4">
      <c r="A839" s="44">
        <v>837</v>
      </c>
      <c r="B839" s="47" t="s">
        <v>252</v>
      </c>
      <c r="C839" s="47" t="s">
        <v>1669</v>
      </c>
      <c r="D839" s="48" t="s">
        <v>1670</v>
      </c>
    </row>
    <row r="840" s="33" customFormat="1" customHeight="1" spans="1:4">
      <c r="A840" s="44">
        <v>838</v>
      </c>
      <c r="B840" s="47" t="s">
        <v>252</v>
      </c>
      <c r="C840" s="47" t="s">
        <v>1671</v>
      </c>
      <c r="D840" s="48" t="s">
        <v>1672</v>
      </c>
    </row>
    <row r="841" customHeight="1" spans="1:4">
      <c r="A841" s="44">
        <v>839</v>
      </c>
      <c r="B841" s="47" t="s">
        <v>252</v>
      </c>
      <c r="C841" s="47" t="s">
        <v>1673</v>
      </c>
      <c r="D841" s="48" t="s">
        <v>1674</v>
      </c>
    </row>
    <row r="842" s="33" customFormat="1" customHeight="1" spans="1:4">
      <c r="A842" s="44">
        <v>840</v>
      </c>
      <c r="B842" s="47" t="s">
        <v>252</v>
      </c>
      <c r="C842" s="47" t="s">
        <v>1675</v>
      </c>
      <c r="D842" s="48" t="s">
        <v>1676</v>
      </c>
    </row>
    <row r="843" customHeight="1" spans="1:4">
      <c r="A843" s="44">
        <v>841</v>
      </c>
      <c r="B843" s="47" t="s">
        <v>252</v>
      </c>
      <c r="C843" s="47" t="s">
        <v>1677</v>
      </c>
      <c r="D843" s="48" t="s">
        <v>1678</v>
      </c>
    </row>
    <row r="844" customHeight="1" spans="1:4">
      <c r="A844" s="44">
        <v>842</v>
      </c>
      <c r="B844" s="47" t="s">
        <v>252</v>
      </c>
      <c r="C844" s="47" t="s">
        <v>1679</v>
      </c>
      <c r="D844" s="48" t="s">
        <v>1680</v>
      </c>
    </row>
    <row r="845" customHeight="1" spans="1:4">
      <c r="A845" s="44">
        <v>843</v>
      </c>
      <c r="B845" s="47" t="s">
        <v>252</v>
      </c>
      <c r="C845" s="47" t="s">
        <v>1681</v>
      </c>
      <c r="D845" s="48" t="s">
        <v>1682</v>
      </c>
    </row>
    <row r="846" customHeight="1" spans="1:4">
      <c r="A846" s="44">
        <v>844</v>
      </c>
      <c r="B846" s="45" t="s">
        <v>252</v>
      </c>
      <c r="C846" s="45" t="s">
        <v>1683</v>
      </c>
      <c r="D846" s="46" t="s">
        <v>1684</v>
      </c>
    </row>
    <row r="847" s="36" customFormat="1" customHeight="1" spans="1:4">
      <c r="A847" s="44">
        <v>845</v>
      </c>
      <c r="B847" s="47" t="s">
        <v>252</v>
      </c>
      <c r="C847" s="47" t="s">
        <v>1685</v>
      </c>
      <c r="D847" s="48" t="s">
        <v>1686</v>
      </c>
    </row>
    <row r="848" s="39" customFormat="1" customHeight="1" spans="1:4">
      <c r="A848" s="44">
        <v>846</v>
      </c>
      <c r="B848" s="45" t="s">
        <v>252</v>
      </c>
      <c r="C848" s="45" t="s">
        <v>1687</v>
      </c>
      <c r="D848" s="46" t="s">
        <v>1688</v>
      </c>
    </row>
    <row r="849" s="33" customFormat="1" customHeight="1" spans="1:4">
      <c r="A849" s="44">
        <v>847</v>
      </c>
      <c r="B849" s="47" t="s">
        <v>252</v>
      </c>
      <c r="C849" s="47" t="s">
        <v>1689</v>
      </c>
      <c r="D849" s="48" t="s">
        <v>1690</v>
      </c>
    </row>
    <row r="850" customHeight="1" spans="1:4">
      <c r="A850" s="44">
        <v>848</v>
      </c>
      <c r="B850" s="47" t="s">
        <v>252</v>
      </c>
      <c r="C850" s="47" t="s">
        <v>1691</v>
      </c>
      <c r="D850" s="49" t="s">
        <v>1692</v>
      </c>
    </row>
    <row r="851" s="33" customFormat="1" customHeight="1" spans="1:4">
      <c r="A851" s="44">
        <v>849</v>
      </c>
      <c r="B851" s="47" t="s">
        <v>252</v>
      </c>
      <c r="C851" s="47" t="s">
        <v>1693</v>
      </c>
      <c r="D851" s="48" t="s">
        <v>1694</v>
      </c>
    </row>
    <row r="852" s="33" customFormat="1" customHeight="1" spans="1:4">
      <c r="A852" s="44">
        <v>850</v>
      </c>
      <c r="B852" s="47" t="s">
        <v>252</v>
      </c>
      <c r="C852" s="47" t="s">
        <v>1695</v>
      </c>
      <c r="D852" s="48" t="s">
        <v>1696</v>
      </c>
    </row>
    <row r="853" s="33" customFormat="1" customHeight="1" spans="1:4">
      <c r="A853" s="44">
        <v>851</v>
      </c>
      <c r="B853" s="45" t="s">
        <v>252</v>
      </c>
      <c r="C853" s="45" t="s">
        <v>1697</v>
      </c>
      <c r="D853" s="46" t="s">
        <v>1698</v>
      </c>
    </row>
    <row r="854" s="33" customFormat="1" customHeight="1" spans="1:4">
      <c r="A854" s="44">
        <v>852</v>
      </c>
      <c r="B854" s="47" t="s">
        <v>252</v>
      </c>
      <c r="C854" s="47" t="s">
        <v>1699</v>
      </c>
      <c r="D854" s="48" t="s">
        <v>1700</v>
      </c>
    </row>
    <row r="855" s="33" customFormat="1" customHeight="1" spans="1:4">
      <c r="A855" s="44">
        <v>853</v>
      </c>
      <c r="B855" s="50" t="s">
        <v>252</v>
      </c>
      <c r="C855" s="47" t="s">
        <v>1701</v>
      </c>
      <c r="D855" s="49" t="s">
        <v>1702</v>
      </c>
    </row>
    <row r="856" s="33" customFormat="1" customHeight="1" spans="1:4">
      <c r="A856" s="44">
        <v>854</v>
      </c>
      <c r="B856" s="47" t="s">
        <v>252</v>
      </c>
      <c r="C856" s="47" t="s">
        <v>1703</v>
      </c>
      <c r="D856" s="48" t="s">
        <v>1704</v>
      </c>
    </row>
    <row r="857" s="33" customFormat="1" customHeight="1" spans="1:4">
      <c r="A857" s="44">
        <v>855</v>
      </c>
      <c r="B857" s="47" t="s">
        <v>252</v>
      </c>
      <c r="C857" s="47" t="s">
        <v>1705</v>
      </c>
      <c r="D857" s="48" t="s">
        <v>1706</v>
      </c>
    </row>
    <row r="858" s="33" customFormat="1" customHeight="1" spans="1:4">
      <c r="A858" s="44">
        <v>856</v>
      </c>
      <c r="B858" s="45" t="s">
        <v>252</v>
      </c>
      <c r="C858" s="45" t="s">
        <v>1707</v>
      </c>
      <c r="D858" s="46" t="s">
        <v>1708</v>
      </c>
    </row>
    <row r="859" customHeight="1" spans="1:4">
      <c r="A859" s="44">
        <v>857</v>
      </c>
      <c r="B859" s="45" t="s">
        <v>252</v>
      </c>
      <c r="C859" s="45" t="s">
        <v>1709</v>
      </c>
      <c r="D859" s="46" t="s">
        <v>1710</v>
      </c>
    </row>
    <row r="860" s="33" customFormat="1" customHeight="1" spans="1:4">
      <c r="A860" s="44">
        <v>858</v>
      </c>
      <c r="B860" s="47" t="s">
        <v>252</v>
      </c>
      <c r="C860" s="47" t="s">
        <v>1711</v>
      </c>
      <c r="D860" s="48" t="s">
        <v>1712</v>
      </c>
    </row>
    <row r="861" s="33" customFormat="1" customHeight="1" spans="1:4">
      <c r="A861" s="44">
        <v>859</v>
      </c>
      <c r="B861" s="47" t="s">
        <v>252</v>
      </c>
      <c r="C861" s="47" t="s">
        <v>1713</v>
      </c>
      <c r="D861" s="48" t="s">
        <v>1714</v>
      </c>
    </row>
    <row r="862" s="33" customFormat="1" customHeight="1" spans="1:4">
      <c r="A862" s="44">
        <v>860</v>
      </c>
      <c r="B862" s="47" t="s">
        <v>252</v>
      </c>
      <c r="C862" s="47" t="s">
        <v>1715</v>
      </c>
      <c r="D862" s="48" t="s">
        <v>1716</v>
      </c>
    </row>
    <row r="863" customHeight="1" spans="1:4">
      <c r="A863" s="44">
        <v>861</v>
      </c>
      <c r="B863" s="47" t="s">
        <v>252</v>
      </c>
      <c r="C863" s="47" t="s">
        <v>1717</v>
      </c>
      <c r="D863" s="48" t="s">
        <v>1718</v>
      </c>
    </row>
    <row r="864" customHeight="1" spans="1:4">
      <c r="A864" s="44">
        <v>862</v>
      </c>
      <c r="B864" s="47" t="s">
        <v>252</v>
      </c>
      <c r="C864" s="47" t="s">
        <v>1719</v>
      </c>
      <c r="D864" s="48" t="s">
        <v>1720</v>
      </c>
    </row>
    <row r="865" s="33" customFormat="1" customHeight="1" spans="1:4">
      <c r="A865" s="44">
        <v>863</v>
      </c>
      <c r="B865" s="50" t="s">
        <v>252</v>
      </c>
      <c r="C865" s="47" t="s">
        <v>1721</v>
      </c>
      <c r="D865" s="49" t="s">
        <v>1722</v>
      </c>
    </row>
    <row r="866" customHeight="1" spans="1:4">
      <c r="A866" s="44">
        <v>864</v>
      </c>
      <c r="B866" s="50" t="s">
        <v>252</v>
      </c>
      <c r="C866" s="47" t="s">
        <v>1525</v>
      </c>
      <c r="D866" s="49" t="s">
        <v>1723</v>
      </c>
    </row>
    <row r="867" s="33" customFormat="1" customHeight="1" spans="1:4">
      <c r="A867" s="44">
        <v>865</v>
      </c>
      <c r="B867" s="50" t="s">
        <v>252</v>
      </c>
      <c r="C867" s="45" t="s">
        <v>1724</v>
      </c>
      <c r="D867" s="49" t="s">
        <v>1725</v>
      </c>
    </row>
    <row r="868" s="33" customFormat="1" customHeight="1" spans="1:4">
      <c r="A868" s="44">
        <v>866</v>
      </c>
      <c r="B868" s="50" t="s">
        <v>252</v>
      </c>
      <c r="C868" s="47" t="s">
        <v>1726</v>
      </c>
      <c r="D868" s="49" t="s">
        <v>1727</v>
      </c>
    </row>
    <row r="869" s="33" customFormat="1" customHeight="1" spans="1:4">
      <c r="A869" s="44">
        <v>867</v>
      </c>
      <c r="B869" s="50" t="s">
        <v>252</v>
      </c>
      <c r="C869" s="50" t="s">
        <v>1728</v>
      </c>
      <c r="D869" s="63" t="s">
        <v>1729</v>
      </c>
    </row>
    <row r="870" customHeight="1" spans="1:4">
      <c r="A870" s="44">
        <v>868</v>
      </c>
      <c r="B870" s="50" t="s">
        <v>252</v>
      </c>
      <c r="C870" s="47" t="s">
        <v>1730</v>
      </c>
      <c r="D870" s="49" t="s">
        <v>1731</v>
      </c>
    </row>
    <row r="871" customHeight="1" spans="1:4">
      <c r="A871" s="44">
        <v>869</v>
      </c>
      <c r="B871" s="47" t="s">
        <v>1732</v>
      </c>
      <c r="C871" s="47" t="s">
        <v>1733</v>
      </c>
      <c r="D871" s="48" t="s">
        <v>1734</v>
      </c>
    </row>
    <row r="872" customHeight="1" spans="1:4">
      <c r="A872" s="44">
        <v>870</v>
      </c>
      <c r="B872" s="47" t="s">
        <v>1732</v>
      </c>
      <c r="C872" s="47" t="s">
        <v>1735</v>
      </c>
      <c r="D872" s="49" t="s">
        <v>1736</v>
      </c>
    </row>
    <row r="873" s="33" customFormat="1" customHeight="1" spans="1:4">
      <c r="A873" s="44">
        <v>871</v>
      </c>
      <c r="B873" s="45" t="s">
        <v>1732</v>
      </c>
      <c r="C873" s="45" t="s">
        <v>1737</v>
      </c>
      <c r="D873" s="46" t="s">
        <v>1738</v>
      </c>
    </row>
    <row r="874" customHeight="1" spans="1:4">
      <c r="A874" s="44">
        <v>872</v>
      </c>
      <c r="B874" s="47" t="s">
        <v>1732</v>
      </c>
      <c r="C874" s="47" t="s">
        <v>1739</v>
      </c>
      <c r="D874" s="48" t="s">
        <v>1740</v>
      </c>
    </row>
    <row r="875" s="33" customFormat="1" customHeight="1" spans="1:4">
      <c r="A875" s="44">
        <v>873</v>
      </c>
      <c r="B875" s="47" t="s">
        <v>1732</v>
      </c>
      <c r="C875" s="47" t="s">
        <v>1741</v>
      </c>
      <c r="D875" s="48" t="s">
        <v>1742</v>
      </c>
    </row>
    <row r="876" s="36" customFormat="1" customHeight="1" spans="1:4">
      <c r="A876" s="44">
        <v>874</v>
      </c>
      <c r="B876" s="47" t="s">
        <v>1732</v>
      </c>
      <c r="C876" s="47" t="s">
        <v>1743</v>
      </c>
      <c r="D876" s="48" t="s">
        <v>1744</v>
      </c>
    </row>
    <row r="877" s="33" customFormat="1" customHeight="1" spans="1:4">
      <c r="A877" s="44">
        <v>875</v>
      </c>
      <c r="B877" s="47" t="s">
        <v>1732</v>
      </c>
      <c r="C877" s="47" t="s">
        <v>1745</v>
      </c>
      <c r="D877" s="48" t="s">
        <v>1746</v>
      </c>
    </row>
    <row r="878" customHeight="1" spans="1:4">
      <c r="A878" s="44">
        <v>876</v>
      </c>
      <c r="B878" s="47" t="s">
        <v>1732</v>
      </c>
      <c r="C878" s="47" t="s">
        <v>1747</v>
      </c>
      <c r="D878" s="49" t="s">
        <v>1748</v>
      </c>
    </row>
    <row r="879" customHeight="1" spans="1:4">
      <c r="A879" s="44">
        <v>877</v>
      </c>
      <c r="B879" s="47" t="s">
        <v>1732</v>
      </c>
      <c r="C879" s="47" t="s">
        <v>1749</v>
      </c>
      <c r="D879" s="48" t="s">
        <v>1750</v>
      </c>
    </row>
    <row r="880" customHeight="1" spans="1:4">
      <c r="A880" s="44">
        <v>878</v>
      </c>
      <c r="B880" s="47" t="s">
        <v>1732</v>
      </c>
      <c r="C880" s="47" t="s">
        <v>1751</v>
      </c>
      <c r="D880" s="48" t="s">
        <v>1752</v>
      </c>
    </row>
    <row r="881" s="33" customFormat="1" customHeight="1" spans="1:4">
      <c r="A881" s="44">
        <v>879</v>
      </c>
      <c r="B881" s="47" t="s">
        <v>1732</v>
      </c>
      <c r="C881" s="47" t="s">
        <v>1753</v>
      </c>
      <c r="D881" s="48" t="s">
        <v>1754</v>
      </c>
    </row>
    <row r="882" customHeight="1" spans="1:4">
      <c r="A882" s="44">
        <v>880</v>
      </c>
      <c r="B882" s="47" t="s">
        <v>1732</v>
      </c>
      <c r="C882" s="47" t="s">
        <v>1755</v>
      </c>
      <c r="D882" s="48" t="s">
        <v>1756</v>
      </c>
    </row>
    <row r="883" customHeight="1" spans="1:4">
      <c r="A883" s="44">
        <v>881</v>
      </c>
      <c r="B883" s="47" t="s">
        <v>1732</v>
      </c>
      <c r="C883" s="47" t="s">
        <v>1757</v>
      </c>
      <c r="D883" s="48" t="s">
        <v>1758</v>
      </c>
    </row>
    <row r="884" customHeight="1" spans="1:4">
      <c r="A884" s="44">
        <v>882</v>
      </c>
      <c r="B884" s="47" t="s">
        <v>1732</v>
      </c>
      <c r="C884" s="47" t="s">
        <v>1759</v>
      </c>
      <c r="D884" s="48" t="s">
        <v>1760</v>
      </c>
    </row>
    <row r="885" s="33" customFormat="1" customHeight="1" spans="1:4">
      <c r="A885" s="44">
        <v>883</v>
      </c>
      <c r="B885" s="47" t="s">
        <v>1732</v>
      </c>
      <c r="C885" s="47" t="s">
        <v>1761</v>
      </c>
      <c r="D885" s="48" t="s">
        <v>1762</v>
      </c>
    </row>
    <row r="886" customHeight="1" spans="1:4">
      <c r="A886" s="44">
        <v>884</v>
      </c>
      <c r="B886" s="47" t="s">
        <v>1732</v>
      </c>
      <c r="C886" s="47" t="s">
        <v>1763</v>
      </c>
      <c r="D886" s="48" t="s">
        <v>1764</v>
      </c>
    </row>
    <row r="887" s="35" customFormat="1" customHeight="1" spans="1:4">
      <c r="A887" s="44">
        <v>885</v>
      </c>
      <c r="B887" s="48" t="s">
        <v>1765</v>
      </c>
      <c r="C887" s="47" t="s">
        <v>1766</v>
      </c>
      <c r="D887" s="48" t="s">
        <v>1767</v>
      </c>
    </row>
    <row r="888" customHeight="1" spans="2:4">
      <c r="B888" s="64"/>
      <c r="C888" s="36"/>
      <c r="D888" s="36"/>
    </row>
  </sheetData>
  <autoFilter ref="A1:D887">
    <extLst/>
  </autoFilter>
  <sortState ref="B3:E887">
    <sortCondition ref="B3" descending="1"/>
  </sortState>
  <mergeCells count="1">
    <mergeCell ref="A1:D1"/>
  </mergeCells>
  <dataValidations count="4">
    <dataValidation type="list" allowBlank="1" showInputMessage="1" showErrorMessage="1" sqref="B19 B20 B21 B22 B23 B24 B25 B26 B27 B28 B29 B30 B31 B32 B33 B34 B35 B36 B37 B38 B39 B40 B41 B43 B44 B45 B46 B47 B48 B49 B50 B51 B52 B53 B54 B55 B56 B57 B58 B59 B60 B61 B62 B63 B64 B65 B66 B67 B68 B69 B70 B71 B72 B73 B74 B75 B76 B77 B78 B79 B80 B81 B82 B83 B84 B85 B86 B87 B88 B89 B90 B91 B92 B93 B94 B95 B96 B97 B98 B99 B100 B101 B102 B103 B104 B105 B106 B107 B108 B109 B110 B111 B112 B113 B114 B115 B116 B117 B118 B119 B120 B121 B122 B123 B124 B125 B126 B127 B128 B129 B130 B131 B132 B133 B134 B135 B136 B137 B138 B139 B140 B141 B142 B143 B144 B145 B146 B147 B148 B149 B150 B151 B152 B153 B154 B155 B156 B157 B158 B159 B160 B161 B162 B163 B164 B165 B166 B167 B168 B169 B170 B171 B172 B173 B174 B175 B176 B177 B178 B179 B180 B181 B182 B183 B184 B185 B187 B188 B189 B190 B191 B192 B193 B194 B195 B196 B197 B198 B199 B200 B201 B202 B203 B204 B205 B206 B207 B208 B209 B210 B211 B212 B213 B214 B216 B217 B218 B219 B220 B221 B222 B223 B224 B225 B226 B227 B228 B229 B230 B231 B232 B233 B234 B235 B236 B237 B238 B239 B240 B241 B242 B243 B244 B245 B246 B247 B248 B249 B250 B251 B252 B253 B254 B255 B256 B257 B258 B259 B260 B261 B262 B263 B264 B265 B266 B267 B268 B269 B270 B271 B272 B273 B274 B275 B276 B277 B278 B279 B280 B281 B282 B283 B284 B285 B287 B288 B289 B290 B291 B292 B293 B294 B295 B296 B297 B298 B299 B300 B301 B302 B303 B304 B305 B306 B307 B308 B309 B310 B311 B312 B313 B315 B316 B317 B318 B319 B320 B321 B322 B323 B324 B325 B326 B327 B328 B329 B330 B331 B332 B333 B334 B335 B336 B337 B338 B339 B340 B341 B342 B343 B344 B345 B346 B347 B348 B349 B350 B351 B352 B353 B354 B355 B356 B357 B358 B359 B361 B363 B364 B365 B366 B367 B368 B369 B370 B371 B373 B374 B375 B376 B377 B378 B380 B381 B382 B383 B384 B385 B386 B387 B388 B389 B390 B392 B393 B394 B395 B396 B397 B399 B400 B402 B403 B404 B405 B407 B408 B409 B410 B411 B412 B413 B414 B415 B416 B417 B418 B419 B420 B421 B422 B423 B424 B425 B426 B427 B428 B429 B431 B433 B434 B435 B436 B437 B438 B439 B440 B441 B442 B443 B444 B445 B446 B447 B448 B449 B450 B451 B452 B453 B454 B455 B456 B457 B458 B459 B460 B461 B462 B463 B464 B465 B466 B467 B468 B469 B470 B471 B472 B473 B474 B475 B476 B477 B478 B479 B480 B481 B482 B483 B484 B485 B486 B487 B488 B489 B490 B491 B492 B493 B494 B496 B497 B498 B499 B500 B501 B502 B503 B504 B505 B506 B507 B508 B509 B510 B511 B512 B514 B515 B516 B517 B518 B519 B520 B521 B522 B523 B524 B525 B526 B527 B528 B529 B531 B532 B533 B534 B535 B536 B537 B538 B539 B540 B541 B542 B543 B544 B545 B546 B547 B548 B549 B550 B552 B553 B761 B762 B763 B764 B765 B766 B768 B769 B770 B771 B774 B775 B776 B777 B778 B779 B780 B781 B782 B783 B786 B787 B788 B789 B790 B791 B792 B794 B795 B796 B797 B798 B799 B800 B801 B802 B803 B804 B805 B806 B807 B808 B809 B810 B811 B812 B813 B815 B816 B817 B818 B819 B820 B821 B822 B823 B824 B825 B826 B827 B828 B829 B830 B831 B832 B833 B834 B835 B836 B837 B838 B839 B840 B841 B842 B843 B844 B845 B848 B850 B851 B852 B853 B854 B855 B856 B857 B858 B859 B860 B861 B862 B863 B865 B866 B867 B870 B871 B872 B875 B876 B877 B878 B879 B880 B881 B885 B886 B3:B14 B15:B18 B772:B773 B784:B785 B846:B847 B868:B869">
      <formula1>"收款员,院前急救（护理类）,院前急救（医疗类）,临床护理,中药师,检验师,B超室医师,影像技术,影像诊断,针灸推拿医师"</formula1>
    </dataValidation>
    <dataValidation type="list" allowBlank="1" showInputMessage="1" showErrorMessage="1" sqref="B551">
      <formula1>"收款员,院前急救（护理类）,院前急救（医疗类）,临床护理,中药师,检验师,B超室医师,影像技术,影像诊断,针灸推拿医师,院前急救"</formula1>
    </dataValidation>
    <dataValidation type="list" allowBlank="1" showInputMessage="1" showErrorMessage="1" sqref="B360 B362">
      <formula1>"收款员,院前急救（护理类）,院前急救（医疗类）,临床护理,中药师,检验师,B超室医师,影像技术,影像诊断,针灸推拿医师,4临床护理"</formula1>
    </dataValidation>
    <dataValidation type="list" allowBlank="1" showInputMessage="1" showErrorMessage="1" sqref="B398 B430">
      <formula1>"收款员,院前急救（护理类）,院前急救（医疗类）,临床护理,中药师,检验师,B超室医师,影像技术,影像诊断,针灸推拿医师,护理"</formula1>
    </dataValidation>
  </dataValidations>
  <pageMargins left="0.700694444444445" right="0.700694444444445" top="0.393055555555556" bottom="0.393055555555556" header="0.298611111111111" footer="0.298611111111111"/>
  <pageSetup paperSize="9" orientation="portrait"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888"/>
  <sheetViews>
    <sheetView topLeftCell="A22" workbookViewId="0">
      <selection activeCell="H6" sqref="H6"/>
    </sheetView>
  </sheetViews>
  <sheetFormatPr defaultColWidth="9" defaultRowHeight="15"/>
  <cols>
    <col min="2" max="2" width="12.625"/>
    <col min="3" max="3" width="9" style="1"/>
    <col min="5" max="5" width="8.125" style="2" customWidth="1"/>
    <col min="6" max="6" width="4.375" style="2" customWidth="1"/>
    <col min="7" max="7" width="20.375" style="2" customWidth="1"/>
    <col min="8" max="8" width="17.625" customWidth="1"/>
  </cols>
  <sheetData>
    <row r="1" ht="13.5" spans="5:7">
      <c r="E1" s="3" t="s">
        <v>1768</v>
      </c>
      <c r="F1" s="3" t="s">
        <v>1769</v>
      </c>
      <c r="G1" s="3" t="s">
        <v>1770</v>
      </c>
    </row>
    <row r="2" spans="5:7">
      <c r="E2" s="3" t="s">
        <v>1771</v>
      </c>
      <c r="F2" s="3" t="s">
        <v>1772</v>
      </c>
      <c r="G2" s="65" t="s">
        <v>1773</v>
      </c>
    </row>
    <row r="3" spans="5:7">
      <c r="E3" s="3" t="s">
        <v>1774</v>
      </c>
      <c r="F3" s="3" t="s">
        <v>1772</v>
      </c>
      <c r="G3" s="65" t="s">
        <v>1775</v>
      </c>
    </row>
    <row r="4" spans="5:7">
      <c r="E4" s="3" t="s">
        <v>1776</v>
      </c>
      <c r="F4" s="3" t="s">
        <v>1772</v>
      </c>
      <c r="G4" s="3" t="s">
        <v>1777</v>
      </c>
    </row>
    <row r="5" spans="5:7">
      <c r="E5" s="3" t="s">
        <v>1778</v>
      </c>
      <c r="F5" s="3" t="s">
        <v>1779</v>
      </c>
      <c r="G5" s="65" t="s">
        <v>1780</v>
      </c>
    </row>
    <row r="6" spans="5:7">
      <c r="E6" s="4" t="s">
        <v>1781</v>
      </c>
      <c r="F6" s="4" t="s">
        <v>1782</v>
      </c>
      <c r="G6" s="66" t="s">
        <v>1783</v>
      </c>
    </row>
    <row r="7" spans="5:7">
      <c r="E7" s="3" t="s">
        <v>1784</v>
      </c>
      <c r="F7" s="3" t="s">
        <v>1772</v>
      </c>
      <c r="G7" s="65" t="s">
        <v>1785</v>
      </c>
    </row>
    <row r="8" spans="5:7">
      <c r="E8" s="3" t="s">
        <v>1786</v>
      </c>
      <c r="F8" s="3" t="s">
        <v>1772</v>
      </c>
      <c r="G8" s="65" t="s">
        <v>1787</v>
      </c>
    </row>
    <row r="9" spans="5:7">
      <c r="E9" s="3" t="s">
        <v>1788</v>
      </c>
      <c r="F9" s="3" t="s">
        <v>1772</v>
      </c>
      <c r="G9" s="5" t="s">
        <v>1789</v>
      </c>
    </row>
    <row r="10" spans="5:7">
      <c r="E10" s="3" t="s">
        <v>1790</v>
      </c>
      <c r="F10" s="3" t="s">
        <v>1772</v>
      </c>
      <c r="G10" s="65" t="s">
        <v>1791</v>
      </c>
    </row>
    <row r="11" spans="5:7">
      <c r="E11" s="3" t="s">
        <v>1792</v>
      </c>
      <c r="F11" s="3" t="s">
        <v>1772</v>
      </c>
      <c r="G11" s="3" t="s">
        <v>1793</v>
      </c>
    </row>
    <row r="12" spans="5:7">
      <c r="E12" s="4" t="s">
        <v>1794</v>
      </c>
      <c r="F12" s="4" t="s">
        <v>1795</v>
      </c>
      <c r="G12" s="66" t="s">
        <v>1796</v>
      </c>
    </row>
    <row r="13" spans="5:7">
      <c r="E13" s="3" t="s">
        <v>1797</v>
      </c>
      <c r="F13" s="3" t="s">
        <v>1772</v>
      </c>
      <c r="G13" s="65" t="s">
        <v>1798</v>
      </c>
    </row>
    <row r="14" spans="5:7">
      <c r="E14" s="3" t="s">
        <v>1799</v>
      </c>
      <c r="F14" s="3" t="s">
        <v>1772</v>
      </c>
      <c r="G14" s="65" t="s">
        <v>1800</v>
      </c>
    </row>
    <row r="15" spans="5:7">
      <c r="E15" s="3" t="s">
        <v>1801</v>
      </c>
      <c r="F15" s="3" t="s">
        <v>1772</v>
      </c>
      <c r="G15" s="65" t="s">
        <v>1802</v>
      </c>
    </row>
    <row r="16" spans="5:7">
      <c r="E16" s="3" t="s">
        <v>1803</v>
      </c>
      <c r="F16" s="3" t="s">
        <v>1772</v>
      </c>
      <c r="G16" s="65" t="s">
        <v>1804</v>
      </c>
    </row>
    <row r="17" spans="5:7">
      <c r="E17" s="3" t="s">
        <v>1805</v>
      </c>
      <c r="F17" s="3" t="s">
        <v>1779</v>
      </c>
      <c r="G17" s="5" t="s">
        <v>1806</v>
      </c>
    </row>
    <row r="18" spans="5:7">
      <c r="E18" s="3" t="s">
        <v>1807</v>
      </c>
      <c r="F18" s="3" t="s">
        <v>1772</v>
      </c>
      <c r="G18" s="65" t="s">
        <v>1808</v>
      </c>
    </row>
    <row r="19" spans="5:7">
      <c r="E19" s="3" t="s">
        <v>1809</v>
      </c>
      <c r="F19" s="3" t="s">
        <v>1772</v>
      </c>
      <c r="G19" s="65" t="s">
        <v>1810</v>
      </c>
    </row>
    <row r="20" spans="5:7">
      <c r="E20" s="3" t="s">
        <v>1811</v>
      </c>
      <c r="F20" s="3" t="s">
        <v>1779</v>
      </c>
      <c r="G20" s="65" t="s">
        <v>1812</v>
      </c>
    </row>
    <row r="21" spans="5:7">
      <c r="E21" s="3" t="s">
        <v>1813</v>
      </c>
      <c r="F21" s="3" t="s">
        <v>1779</v>
      </c>
      <c r="G21" s="65" t="s">
        <v>1814</v>
      </c>
    </row>
    <row r="22" spans="5:7">
      <c r="E22" s="3" t="s">
        <v>1815</v>
      </c>
      <c r="F22" s="3" t="s">
        <v>1779</v>
      </c>
      <c r="G22" s="65" t="s">
        <v>1816</v>
      </c>
    </row>
    <row r="23" spans="5:7">
      <c r="E23" s="3" t="s">
        <v>1817</v>
      </c>
      <c r="F23" s="3" t="s">
        <v>1772</v>
      </c>
      <c r="G23" s="65" t="s">
        <v>1818</v>
      </c>
    </row>
    <row r="24" spans="5:7">
      <c r="E24" s="3" t="s">
        <v>1819</v>
      </c>
      <c r="F24" s="3" t="s">
        <v>1772</v>
      </c>
      <c r="G24" s="5" t="s">
        <v>1820</v>
      </c>
    </row>
    <row r="25" spans="5:7">
      <c r="E25" s="4" t="s">
        <v>1821</v>
      </c>
      <c r="F25" s="4" t="s">
        <v>1782</v>
      </c>
      <c r="G25" s="4" t="s">
        <v>1822</v>
      </c>
    </row>
    <row r="26" spans="5:7">
      <c r="E26" s="3" t="s">
        <v>1823</v>
      </c>
      <c r="F26" s="3" t="s">
        <v>1779</v>
      </c>
      <c r="G26" s="65" t="s">
        <v>1824</v>
      </c>
    </row>
    <row r="27" spans="5:7">
      <c r="E27" s="3" t="s">
        <v>1825</v>
      </c>
      <c r="F27" s="3" t="s">
        <v>1779</v>
      </c>
      <c r="G27" s="65" t="s">
        <v>1826</v>
      </c>
    </row>
    <row r="28" spans="5:7">
      <c r="E28" s="3" t="s">
        <v>1827</v>
      </c>
      <c r="F28" s="3" t="s">
        <v>1772</v>
      </c>
      <c r="G28" s="65" t="s">
        <v>1828</v>
      </c>
    </row>
    <row r="29" spans="5:7">
      <c r="E29" s="3" t="s">
        <v>1829</v>
      </c>
      <c r="F29" s="3" t="s">
        <v>1772</v>
      </c>
      <c r="G29" s="65" t="s">
        <v>1830</v>
      </c>
    </row>
    <row r="30" spans="5:7">
      <c r="E30" s="3" t="s">
        <v>1831</v>
      </c>
      <c r="F30" s="3" t="s">
        <v>1772</v>
      </c>
      <c r="G30" s="3" t="s">
        <v>1832</v>
      </c>
    </row>
    <row r="31" spans="5:7">
      <c r="E31" s="3" t="s">
        <v>1833</v>
      </c>
      <c r="F31" s="3" t="s">
        <v>1779</v>
      </c>
      <c r="G31" s="3" t="s">
        <v>1834</v>
      </c>
    </row>
    <row r="32" spans="5:7">
      <c r="E32" s="3" t="s">
        <v>1835</v>
      </c>
      <c r="F32" s="3" t="s">
        <v>1772</v>
      </c>
      <c r="G32" s="65" t="s">
        <v>1836</v>
      </c>
    </row>
    <row r="33" spans="5:7">
      <c r="E33" s="4" t="s">
        <v>1837</v>
      </c>
      <c r="F33" s="4" t="s">
        <v>1782</v>
      </c>
      <c r="G33" s="4" t="s">
        <v>1838</v>
      </c>
    </row>
    <row r="34" spans="5:7">
      <c r="E34" s="3" t="s">
        <v>1839</v>
      </c>
      <c r="F34" s="3" t="s">
        <v>1779</v>
      </c>
      <c r="G34" s="65" t="s">
        <v>1840</v>
      </c>
    </row>
    <row r="35" spans="5:7">
      <c r="E35" s="3" t="s">
        <v>1841</v>
      </c>
      <c r="F35" s="3" t="s">
        <v>1772</v>
      </c>
      <c r="G35" s="5" t="s">
        <v>1842</v>
      </c>
    </row>
    <row r="36" ht="45" spans="5:7">
      <c r="E36" s="3" t="s">
        <v>1843</v>
      </c>
      <c r="F36" s="3" t="s">
        <v>1772</v>
      </c>
      <c r="G36" s="3" t="s">
        <v>1844</v>
      </c>
    </row>
    <row r="37" spans="5:7">
      <c r="E37" s="4" t="s">
        <v>1845</v>
      </c>
      <c r="F37" s="4" t="s">
        <v>1782</v>
      </c>
      <c r="G37" s="66" t="s">
        <v>1846</v>
      </c>
    </row>
    <row r="38" spans="5:7">
      <c r="E38" s="4" t="s">
        <v>1847</v>
      </c>
      <c r="F38" s="4" t="s">
        <v>1782</v>
      </c>
      <c r="G38" s="4" t="s">
        <v>1848</v>
      </c>
    </row>
    <row r="39" spans="5:7">
      <c r="E39" s="4" t="s">
        <v>1849</v>
      </c>
      <c r="F39" s="4" t="s">
        <v>1782</v>
      </c>
      <c r="G39" s="66" t="s">
        <v>1850</v>
      </c>
    </row>
    <row r="40" spans="5:7">
      <c r="E40" s="6" t="s">
        <v>1851</v>
      </c>
      <c r="F40" s="6" t="s">
        <v>1852</v>
      </c>
      <c r="G40" s="67" t="s">
        <v>1853</v>
      </c>
    </row>
    <row r="41" spans="5:7">
      <c r="E41" s="3" t="s">
        <v>1854</v>
      </c>
      <c r="F41" s="3" t="s">
        <v>1772</v>
      </c>
      <c r="G41" s="3" t="s">
        <v>1855</v>
      </c>
    </row>
    <row r="42" spans="5:7">
      <c r="E42" s="3" t="s">
        <v>1856</v>
      </c>
      <c r="F42" s="3" t="s">
        <v>1779</v>
      </c>
      <c r="G42" s="7" t="s">
        <v>1857</v>
      </c>
    </row>
    <row r="43" ht="13.5" spans="5:7">
      <c r="E43" s="8" t="s">
        <v>1724</v>
      </c>
      <c r="F43" s="8" t="s">
        <v>1858</v>
      </c>
      <c r="G43" s="68" t="s">
        <v>1859</v>
      </c>
    </row>
    <row r="44" spans="5:7">
      <c r="E44" s="4" t="s">
        <v>1860</v>
      </c>
      <c r="F44" s="4" t="s">
        <v>1782</v>
      </c>
      <c r="G44" s="66" t="s">
        <v>1861</v>
      </c>
    </row>
    <row r="45" spans="5:7">
      <c r="E45" s="3" t="s">
        <v>1862</v>
      </c>
      <c r="F45" s="3" t="s">
        <v>1772</v>
      </c>
      <c r="G45" s="65" t="s">
        <v>1863</v>
      </c>
    </row>
    <row r="46" spans="5:7">
      <c r="E46" s="3" t="s">
        <v>1864</v>
      </c>
      <c r="F46" s="3" t="s">
        <v>1772</v>
      </c>
      <c r="G46" s="65" t="s">
        <v>1865</v>
      </c>
    </row>
    <row r="47" spans="5:7">
      <c r="E47" s="3" t="s">
        <v>1866</v>
      </c>
      <c r="F47" s="3" t="s">
        <v>1772</v>
      </c>
      <c r="G47" s="65" t="s">
        <v>1867</v>
      </c>
    </row>
    <row r="48" spans="5:7">
      <c r="E48" s="4" t="s">
        <v>1868</v>
      </c>
      <c r="F48" s="4" t="s">
        <v>1782</v>
      </c>
      <c r="G48" s="4" t="s">
        <v>1869</v>
      </c>
    </row>
    <row r="49" spans="5:7">
      <c r="E49" s="3" t="s">
        <v>1870</v>
      </c>
      <c r="F49" s="3" t="s">
        <v>1772</v>
      </c>
      <c r="G49" s="3" t="s">
        <v>1871</v>
      </c>
    </row>
    <row r="50" spans="5:7">
      <c r="E50" s="4" t="s">
        <v>1872</v>
      </c>
      <c r="F50" s="4" t="s">
        <v>1782</v>
      </c>
      <c r="G50" s="66" t="s">
        <v>1873</v>
      </c>
    </row>
    <row r="51" spans="5:7">
      <c r="E51" s="4" t="s">
        <v>1874</v>
      </c>
      <c r="F51" s="4" t="s">
        <v>1782</v>
      </c>
      <c r="G51" s="66" t="s">
        <v>1875</v>
      </c>
    </row>
    <row r="52" spans="5:7">
      <c r="E52" s="3" t="s">
        <v>1876</v>
      </c>
      <c r="F52" s="3" t="s">
        <v>1779</v>
      </c>
      <c r="G52" s="65" t="s">
        <v>1877</v>
      </c>
    </row>
    <row r="53" spans="5:9">
      <c r="E53" s="3" t="s">
        <v>1878</v>
      </c>
      <c r="F53" s="3" t="s">
        <v>1772</v>
      </c>
      <c r="G53" s="65" t="s">
        <v>1879</v>
      </c>
      <c r="I53" s="9" t="s">
        <v>1880</v>
      </c>
    </row>
    <row r="54" spans="5:9">
      <c r="E54" s="4" t="s">
        <v>1881</v>
      </c>
      <c r="F54" s="4" t="s">
        <v>1782</v>
      </c>
      <c r="G54" s="66" t="s">
        <v>1882</v>
      </c>
      <c r="I54" s="9"/>
    </row>
    <row r="55" spans="5:9">
      <c r="E55" s="3" t="s">
        <v>1883</v>
      </c>
      <c r="F55" s="3" t="s">
        <v>1772</v>
      </c>
      <c r="G55" s="65" t="s">
        <v>1884</v>
      </c>
      <c r="I55" s="9"/>
    </row>
    <row r="56" spans="5:9">
      <c r="E56" s="3" t="s">
        <v>1885</v>
      </c>
      <c r="F56" s="3" t="s">
        <v>1772</v>
      </c>
      <c r="G56" s="65" t="s">
        <v>1886</v>
      </c>
      <c r="I56" s="9"/>
    </row>
    <row r="57" spans="5:9">
      <c r="E57" s="3" t="s">
        <v>1887</v>
      </c>
      <c r="F57" s="3" t="s">
        <v>1772</v>
      </c>
      <c r="G57" s="65" t="s">
        <v>1888</v>
      </c>
      <c r="I57" s="9"/>
    </row>
    <row r="58" spans="5:9">
      <c r="E58" s="3" t="s">
        <v>1889</v>
      </c>
      <c r="F58" s="3" t="s">
        <v>1772</v>
      </c>
      <c r="G58" s="65" t="s">
        <v>1890</v>
      </c>
      <c r="I58" s="9"/>
    </row>
    <row r="59" spans="5:9">
      <c r="E59" s="3" t="s">
        <v>1891</v>
      </c>
      <c r="F59" s="3" t="s">
        <v>1772</v>
      </c>
      <c r="G59" s="3" t="s">
        <v>1892</v>
      </c>
      <c r="I59" s="9"/>
    </row>
    <row r="60" spans="5:9">
      <c r="E60" s="3" t="s">
        <v>1893</v>
      </c>
      <c r="F60" s="3" t="s">
        <v>1772</v>
      </c>
      <c r="G60" s="65" t="s">
        <v>1894</v>
      </c>
      <c r="I60" s="9"/>
    </row>
    <row r="61" spans="5:9">
      <c r="E61" s="3" t="s">
        <v>1895</v>
      </c>
      <c r="F61" s="3" t="s">
        <v>1772</v>
      </c>
      <c r="G61" s="65" t="s">
        <v>1896</v>
      </c>
      <c r="I61" s="9"/>
    </row>
    <row r="62" spans="5:9">
      <c r="E62" s="3" t="s">
        <v>1897</v>
      </c>
      <c r="F62" s="3" t="s">
        <v>1772</v>
      </c>
      <c r="G62" s="65" t="s">
        <v>1898</v>
      </c>
      <c r="I62" s="9"/>
    </row>
    <row r="63" spans="5:9">
      <c r="E63" s="3" t="s">
        <v>1899</v>
      </c>
      <c r="F63" s="3" t="s">
        <v>1772</v>
      </c>
      <c r="G63" s="3" t="s">
        <v>1900</v>
      </c>
      <c r="I63" s="9"/>
    </row>
    <row r="64" spans="5:9">
      <c r="E64" s="3" t="s">
        <v>1901</v>
      </c>
      <c r="F64" s="3" t="s">
        <v>1779</v>
      </c>
      <c r="G64" s="65" t="s">
        <v>1902</v>
      </c>
      <c r="I64" s="9"/>
    </row>
    <row r="65" spans="5:9">
      <c r="E65" s="3" t="s">
        <v>1903</v>
      </c>
      <c r="F65" s="3" t="s">
        <v>1779</v>
      </c>
      <c r="G65" s="3" t="s">
        <v>1904</v>
      </c>
      <c r="I65" s="9"/>
    </row>
    <row r="66" spans="5:9">
      <c r="E66" s="4" t="s">
        <v>1905</v>
      </c>
      <c r="F66" s="4" t="s">
        <v>1782</v>
      </c>
      <c r="G66" s="66" t="s">
        <v>1906</v>
      </c>
      <c r="I66" s="9"/>
    </row>
    <row r="67" spans="5:9">
      <c r="E67" s="4" t="s">
        <v>1907</v>
      </c>
      <c r="F67" s="4" t="s">
        <v>1782</v>
      </c>
      <c r="G67" s="66" t="s">
        <v>1908</v>
      </c>
      <c r="I67" s="9"/>
    </row>
    <row r="68" spans="5:9">
      <c r="E68" s="3" t="s">
        <v>1909</v>
      </c>
      <c r="F68" s="3" t="s">
        <v>1779</v>
      </c>
      <c r="G68" s="65" t="s">
        <v>1910</v>
      </c>
      <c r="I68" s="9"/>
    </row>
    <row r="69" spans="5:9">
      <c r="E69" s="3" t="s">
        <v>1911</v>
      </c>
      <c r="F69" s="3" t="s">
        <v>1772</v>
      </c>
      <c r="G69" s="3" t="s">
        <v>1912</v>
      </c>
      <c r="I69" s="9"/>
    </row>
    <row r="70" spans="5:9">
      <c r="E70" s="3" t="s">
        <v>1913</v>
      </c>
      <c r="F70" s="3" t="s">
        <v>1772</v>
      </c>
      <c r="G70" s="65" t="s">
        <v>1914</v>
      </c>
      <c r="I70" s="9"/>
    </row>
    <row r="71" spans="5:9">
      <c r="E71" s="3" t="s">
        <v>1915</v>
      </c>
      <c r="F71" s="3" t="s">
        <v>1772</v>
      </c>
      <c r="G71" s="65" t="s">
        <v>1916</v>
      </c>
      <c r="I71" s="9"/>
    </row>
    <row r="72" spans="5:9">
      <c r="E72" s="4" t="s">
        <v>1917</v>
      </c>
      <c r="F72" s="4" t="s">
        <v>1782</v>
      </c>
      <c r="G72" s="4" t="s">
        <v>1918</v>
      </c>
      <c r="I72" s="9"/>
    </row>
    <row r="73" spans="5:9">
      <c r="E73" s="3" t="s">
        <v>1919</v>
      </c>
      <c r="F73" s="3" t="s">
        <v>1772</v>
      </c>
      <c r="G73" s="65" t="s">
        <v>1920</v>
      </c>
      <c r="I73" s="9"/>
    </row>
    <row r="74" spans="5:9">
      <c r="E74" s="4" t="s">
        <v>1921</v>
      </c>
      <c r="F74" s="4" t="s">
        <v>1782</v>
      </c>
      <c r="G74" s="66" t="s">
        <v>1922</v>
      </c>
      <c r="I74" s="9"/>
    </row>
    <row r="75" spans="5:9">
      <c r="E75" s="3" t="s">
        <v>1923</v>
      </c>
      <c r="F75" s="3" t="s">
        <v>1779</v>
      </c>
      <c r="G75" s="65" t="s">
        <v>1924</v>
      </c>
      <c r="I75" s="9"/>
    </row>
    <row r="76" spans="5:9">
      <c r="E76" s="3" t="s">
        <v>1925</v>
      </c>
      <c r="F76" s="3" t="s">
        <v>1772</v>
      </c>
      <c r="G76" s="65" t="s">
        <v>1926</v>
      </c>
      <c r="I76" s="9"/>
    </row>
    <row r="77" spans="5:9">
      <c r="E77" s="3" t="s">
        <v>1927</v>
      </c>
      <c r="F77" s="3" t="s">
        <v>1772</v>
      </c>
      <c r="G77" s="65" t="s">
        <v>1928</v>
      </c>
      <c r="I77" s="9"/>
    </row>
    <row r="78" spans="5:9">
      <c r="E78" s="4" t="s">
        <v>1929</v>
      </c>
      <c r="F78" s="4" t="s">
        <v>1782</v>
      </c>
      <c r="G78" s="66" t="s">
        <v>1930</v>
      </c>
      <c r="I78" s="9"/>
    </row>
    <row r="79" spans="5:9">
      <c r="E79" s="3" t="s">
        <v>1931</v>
      </c>
      <c r="F79" s="3" t="s">
        <v>1772</v>
      </c>
      <c r="G79" s="65" t="s">
        <v>1932</v>
      </c>
      <c r="I79" s="9"/>
    </row>
    <row r="80" spans="5:9">
      <c r="E80" s="3" t="s">
        <v>1933</v>
      </c>
      <c r="F80" s="3" t="s">
        <v>1772</v>
      </c>
      <c r="G80" s="65" t="s">
        <v>1934</v>
      </c>
      <c r="I80" s="9"/>
    </row>
    <row r="81" spans="5:9">
      <c r="E81" s="3" t="s">
        <v>1935</v>
      </c>
      <c r="F81" s="3" t="s">
        <v>1779</v>
      </c>
      <c r="G81" s="3" t="s">
        <v>1936</v>
      </c>
      <c r="I81" s="9"/>
    </row>
    <row r="82" spans="5:9">
      <c r="E82" s="3" t="s">
        <v>1937</v>
      </c>
      <c r="F82" s="3" t="s">
        <v>1772</v>
      </c>
      <c r="G82" s="5" t="s">
        <v>1938</v>
      </c>
      <c r="I82" s="9"/>
    </row>
    <row r="83" spans="5:9">
      <c r="E83" s="3" t="s">
        <v>1939</v>
      </c>
      <c r="F83" s="3" t="s">
        <v>1772</v>
      </c>
      <c r="G83" s="65" t="s">
        <v>1940</v>
      </c>
      <c r="I83" s="9"/>
    </row>
    <row r="84" spans="5:9">
      <c r="E84" s="3" t="s">
        <v>1941</v>
      </c>
      <c r="F84" s="3" t="s">
        <v>1772</v>
      </c>
      <c r="G84" s="65" t="s">
        <v>1942</v>
      </c>
      <c r="I84" s="9"/>
    </row>
    <row r="85" spans="5:9">
      <c r="E85" s="3" t="s">
        <v>1943</v>
      </c>
      <c r="F85" s="3" t="s">
        <v>1772</v>
      </c>
      <c r="G85" s="65" t="s">
        <v>1944</v>
      </c>
      <c r="I85" s="9"/>
    </row>
    <row r="86" spans="5:9">
      <c r="E86" s="4" t="s">
        <v>1945</v>
      </c>
      <c r="F86" s="4" t="s">
        <v>1782</v>
      </c>
      <c r="G86" s="66" t="s">
        <v>1946</v>
      </c>
      <c r="I86" s="9"/>
    </row>
    <row r="87" spans="5:9">
      <c r="E87" s="4" t="s">
        <v>1945</v>
      </c>
      <c r="F87" s="4" t="s">
        <v>1782</v>
      </c>
      <c r="G87" s="66" t="s">
        <v>1947</v>
      </c>
      <c r="I87" s="9"/>
    </row>
    <row r="88" spans="5:9">
      <c r="E88" s="3" t="s">
        <v>1948</v>
      </c>
      <c r="F88" s="3" t="s">
        <v>1772</v>
      </c>
      <c r="G88" s="3" t="s">
        <v>1949</v>
      </c>
      <c r="I88" s="9"/>
    </row>
    <row r="89" spans="5:9">
      <c r="E89" s="3" t="s">
        <v>1950</v>
      </c>
      <c r="F89" s="3" t="s">
        <v>1772</v>
      </c>
      <c r="G89" s="65" t="s">
        <v>1951</v>
      </c>
      <c r="I89" s="9"/>
    </row>
    <row r="90" spans="5:9">
      <c r="E90" s="4" t="s">
        <v>1952</v>
      </c>
      <c r="F90" s="4" t="s">
        <v>1782</v>
      </c>
      <c r="G90" s="66" t="s">
        <v>1953</v>
      </c>
      <c r="I90" s="9"/>
    </row>
    <row r="91" spans="5:9">
      <c r="E91" s="3" t="s">
        <v>1954</v>
      </c>
      <c r="F91" s="3" t="s">
        <v>1772</v>
      </c>
      <c r="G91" s="10" t="s">
        <v>1955</v>
      </c>
      <c r="I91" s="9"/>
    </row>
    <row r="92" spans="5:9">
      <c r="E92" s="4" t="s">
        <v>1956</v>
      </c>
      <c r="F92" s="4" t="s">
        <v>1782</v>
      </c>
      <c r="G92" s="4" t="s">
        <v>1957</v>
      </c>
      <c r="I92" s="9"/>
    </row>
    <row r="93" spans="5:9">
      <c r="E93" s="4" t="s">
        <v>1958</v>
      </c>
      <c r="F93" s="4" t="s">
        <v>1782</v>
      </c>
      <c r="G93" s="66" t="s">
        <v>1959</v>
      </c>
      <c r="I93" s="9"/>
    </row>
    <row r="94" spans="5:9">
      <c r="E94" s="3" t="s">
        <v>1960</v>
      </c>
      <c r="F94" s="3" t="s">
        <v>1779</v>
      </c>
      <c r="G94" s="65" t="s">
        <v>1961</v>
      </c>
      <c r="I94" s="9"/>
    </row>
    <row r="95" spans="5:9">
      <c r="E95" s="3" t="s">
        <v>1962</v>
      </c>
      <c r="F95" s="3" t="s">
        <v>1772</v>
      </c>
      <c r="G95" s="65" t="s">
        <v>1963</v>
      </c>
      <c r="I95" s="9"/>
    </row>
    <row r="96" spans="5:9">
      <c r="E96" s="3" t="s">
        <v>1964</v>
      </c>
      <c r="F96" s="3" t="s">
        <v>1772</v>
      </c>
      <c r="G96" s="65" t="s">
        <v>1965</v>
      </c>
      <c r="I96" s="9"/>
    </row>
    <row r="97" spans="5:9">
      <c r="E97" s="3" t="s">
        <v>1966</v>
      </c>
      <c r="F97" s="3" t="s">
        <v>1772</v>
      </c>
      <c r="G97" s="65" t="s">
        <v>1967</v>
      </c>
      <c r="I97" s="9"/>
    </row>
    <row r="98" spans="5:9">
      <c r="E98" s="4" t="s">
        <v>1968</v>
      </c>
      <c r="F98" s="4" t="s">
        <v>1782</v>
      </c>
      <c r="G98" s="66" t="s">
        <v>1969</v>
      </c>
      <c r="I98" s="9"/>
    </row>
    <row r="99" spans="5:9">
      <c r="E99" s="3" t="s">
        <v>1970</v>
      </c>
      <c r="F99" s="3" t="s">
        <v>1772</v>
      </c>
      <c r="G99" s="65" t="s">
        <v>1971</v>
      </c>
      <c r="I99" s="9"/>
    </row>
    <row r="100" spans="5:9">
      <c r="E100" s="3" t="s">
        <v>1972</v>
      </c>
      <c r="F100" s="3" t="s">
        <v>1772</v>
      </c>
      <c r="G100" s="65" t="s">
        <v>1973</v>
      </c>
      <c r="I100" s="9"/>
    </row>
    <row r="101" spans="5:9">
      <c r="E101" s="6" t="s">
        <v>1974</v>
      </c>
      <c r="F101" s="6" t="s">
        <v>1852</v>
      </c>
      <c r="G101" s="67" t="s">
        <v>1975</v>
      </c>
      <c r="I101" s="9"/>
    </row>
    <row r="102" spans="5:9">
      <c r="E102" s="3" t="s">
        <v>1976</v>
      </c>
      <c r="F102" s="3" t="s">
        <v>1779</v>
      </c>
      <c r="G102" s="65" t="s">
        <v>1977</v>
      </c>
      <c r="I102" s="9"/>
    </row>
    <row r="103" spans="5:9">
      <c r="E103" s="4" t="s">
        <v>1978</v>
      </c>
      <c r="F103" s="4" t="s">
        <v>1795</v>
      </c>
      <c r="G103" s="66" t="s">
        <v>1979</v>
      </c>
      <c r="I103" s="9"/>
    </row>
    <row r="104" spans="5:9">
      <c r="E104" s="3" t="s">
        <v>1980</v>
      </c>
      <c r="F104" s="3" t="s">
        <v>1772</v>
      </c>
      <c r="G104" s="65" t="s">
        <v>1981</v>
      </c>
      <c r="I104" s="9"/>
    </row>
    <row r="105" spans="5:9">
      <c r="E105" s="4" t="s">
        <v>1982</v>
      </c>
      <c r="F105" s="4" t="s">
        <v>1782</v>
      </c>
      <c r="G105" s="66" t="s">
        <v>1983</v>
      </c>
      <c r="I105" s="9"/>
    </row>
    <row r="106" spans="5:9">
      <c r="E106" s="4" t="s">
        <v>1984</v>
      </c>
      <c r="F106" s="4" t="s">
        <v>1795</v>
      </c>
      <c r="G106" s="4" t="s">
        <v>1985</v>
      </c>
      <c r="I106" s="9"/>
    </row>
    <row r="107" spans="5:9">
      <c r="E107" s="3" t="s">
        <v>1986</v>
      </c>
      <c r="F107" s="3" t="s">
        <v>1772</v>
      </c>
      <c r="G107" s="65" t="s">
        <v>1987</v>
      </c>
      <c r="I107" s="9"/>
    </row>
    <row r="108" spans="5:9">
      <c r="E108" s="3" t="s">
        <v>1988</v>
      </c>
      <c r="F108" s="4" t="s">
        <v>1782</v>
      </c>
      <c r="G108" s="65" t="s">
        <v>1989</v>
      </c>
      <c r="I108" s="9"/>
    </row>
    <row r="109" spans="5:9">
      <c r="E109" s="3" t="s">
        <v>1990</v>
      </c>
      <c r="F109" s="3" t="s">
        <v>1779</v>
      </c>
      <c r="G109" s="3" t="s">
        <v>1991</v>
      </c>
      <c r="I109" s="9"/>
    </row>
    <row r="110" spans="5:9">
      <c r="E110" s="4" t="s">
        <v>1992</v>
      </c>
      <c r="F110" s="4" t="s">
        <v>1782</v>
      </c>
      <c r="G110" s="66" t="s">
        <v>1993</v>
      </c>
      <c r="I110" s="9"/>
    </row>
    <row r="111" spans="5:9">
      <c r="E111" s="3" t="s">
        <v>1994</v>
      </c>
      <c r="F111" s="3" t="s">
        <v>1772</v>
      </c>
      <c r="G111" s="65" t="s">
        <v>1995</v>
      </c>
      <c r="I111" s="9"/>
    </row>
    <row r="112" spans="5:9">
      <c r="E112" s="3" t="s">
        <v>1996</v>
      </c>
      <c r="F112" s="3" t="s">
        <v>1772</v>
      </c>
      <c r="G112" s="65" t="s">
        <v>1997</v>
      </c>
      <c r="I112" s="9"/>
    </row>
    <row r="113" spans="5:9">
      <c r="E113" s="3" t="s">
        <v>1998</v>
      </c>
      <c r="F113" s="3" t="s">
        <v>1772</v>
      </c>
      <c r="G113" s="65" t="s">
        <v>1999</v>
      </c>
      <c r="I113" s="9"/>
    </row>
    <row r="114" spans="5:9">
      <c r="E114" s="3" t="s">
        <v>2000</v>
      </c>
      <c r="F114" s="3" t="s">
        <v>1779</v>
      </c>
      <c r="G114" s="3" t="s">
        <v>2001</v>
      </c>
      <c r="I114" s="9"/>
    </row>
    <row r="115" spans="5:9">
      <c r="E115" s="3" t="s">
        <v>2002</v>
      </c>
      <c r="F115" s="3" t="s">
        <v>1772</v>
      </c>
      <c r="G115" s="65" t="s">
        <v>2003</v>
      </c>
      <c r="I115" s="9"/>
    </row>
    <row r="116" spans="5:9">
      <c r="E116" s="4" t="s">
        <v>2004</v>
      </c>
      <c r="F116" s="4" t="s">
        <v>1782</v>
      </c>
      <c r="G116" s="66" t="s">
        <v>2005</v>
      </c>
      <c r="I116" s="9"/>
    </row>
    <row r="117" spans="5:9">
      <c r="E117" s="3" t="s">
        <v>2006</v>
      </c>
      <c r="F117" s="3" t="s">
        <v>1772</v>
      </c>
      <c r="G117" s="65" t="s">
        <v>2007</v>
      </c>
      <c r="I117" s="9"/>
    </row>
    <row r="118" spans="5:9">
      <c r="E118" s="4" t="s">
        <v>2008</v>
      </c>
      <c r="F118" s="4" t="s">
        <v>1782</v>
      </c>
      <c r="G118" s="66" t="s">
        <v>2009</v>
      </c>
      <c r="I118" s="9"/>
    </row>
    <row r="119" spans="5:9">
      <c r="E119" s="3" t="s">
        <v>2010</v>
      </c>
      <c r="F119" s="3" t="s">
        <v>1772</v>
      </c>
      <c r="G119" s="3" t="s">
        <v>2011</v>
      </c>
      <c r="I119" s="9"/>
    </row>
    <row r="120" spans="5:9">
      <c r="E120" s="3" t="s">
        <v>2012</v>
      </c>
      <c r="F120" s="3" t="s">
        <v>1772</v>
      </c>
      <c r="G120" s="65" t="s">
        <v>2013</v>
      </c>
      <c r="I120" s="9"/>
    </row>
    <row r="121" spans="5:9">
      <c r="E121" s="3" t="s">
        <v>2014</v>
      </c>
      <c r="F121" s="3" t="s">
        <v>1772</v>
      </c>
      <c r="G121" s="65" t="s">
        <v>2015</v>
      </c>
      <c r="I121" s="9"/>
    </row>
    <row r="122" spans="5:9">
      <c r="E122" s="3" t="s">
        <v>2016</v>
      </c>
      <c r="F122" s="3" t="s">
        <v>1779</v>
      </c>
      <c r="G122" s="65" t="s">
        <v>2017</v>
      </c>
      <c r="I122" s="9"/>
    </row>
    <row r="123" spans="5:9">
      <c r="E123" s="3" t="s">
        <v>2018</v>
      </c>
      <c r="F123" s="3" t="s">
        <v>1772</v>
      </c>
      <c r="G123" s="65" t="s">
        <v>2019</v>
      </c>
      <c r="I123" s="9"/>
    </row>
    <row r="124" spans="5:9">
      <c r="E124" s="3" t="s">
        <v>2020</v>
      </c>
      <c r="F124" s="3" t="s">
        <v>1779</v>
      </c>
      <c r="G124" s="65" t="s">
        <v>2021</v>
      </c>
      <c r="I124" s="9"/>
    </row>
    <row r="125" spans="5:9">
      <c r="E125" s="3" t="s">
        <v>2022</v>
      </c>
      <c r="F125" s="3" t="s">
        <v>1772</v>
      </c>
      <c r="G125" s="3" t="s">
        <v>2023</v>
      </c>
      <c r="I125" s="9"/>
    </row>
    <row r="126" spans="5:9">
      <c r="E126" s="3" t="s">
        <v>2024</v>
      </c>
      <c r="F126" s="3" t="s">
        <v>1772</v>
      </c>
      <c r="G126" s="65" t="s">
        <v>2025</v>
      </c>
      <c r="I126" s="9"/>
    </row>
    <row r="127" ht="30" spans="5:9">
      <c r="E127" s="3" t="s">
        <v>2026</v>
      </c>
      <c r="F127" s="3" t="s">
        <v>1772</v>
      </c>
      <c r="G127" s="3" t="s">
        <v>2027</v>
      </c>
      <c r="I127" s="9"/>
    </row>
    <row r="128" spans="5:9">
      <c r="E128" s="4" t="s">
        <v>2028</v>
      </c>
      <c r="F128" s="4" t="s">
        <v>1782</v>
      </c>
      <c r="G128" s="66" t="s">
        <v>2029</v>
      </c>
      <c r="I128" s="9"/>
    </row>
    <row r="129" spans="5:9">
      <c r="E129" s="3" t="s">
        <v>2030</v>
      </c>
      <c r="F129" s="3" t="s">
        <v>1772</v>
      </c>
      <c r="G129" s="65" t="s">
        <v>2031</v>
      </c>
      <c r="I129" s="9"/>
    </row>
    <row r="130" spans="5:9">
      <c r="E130" s="6" t="s">
        <v>2032</v>
      </c>
      <c r="F130" s="6" t="s">
        <v>1852</v>
      </c>
      <c r="G130" s="67" t="s">
        <v>2033</v>
      </c>
      <c r="I130" s="9"/>
    </row>
    <row r="131" spans="5:9">
      <c r="E131" s="3" t="s">
        <v>2034</v>
      </c>
      <c r="F131" s="3" t="s">
        <v>1772</v>
      </c>
      <c r="G131" s="3" t="s">
        <v>2035</v>
      </c>
      <c r="I131" s="9"/>
    </row>
    <row r="132" spans="5:9">
      <c r="E132" s="3" t="s">
        <v>2036</v>
      </c>
      <c r="F132" s="3" t="s">
        <v>1772</v>
      </c>
      <c r="G132" s="65" t="s">
        <v>2037</v>
      </c>
      <c r="I132" s="9"/>
    </row>
    <row r="133" spans="5:9">
      <c r="E133" s="3" t="s">
        <v>2038</v>
      </c>
      <c r="F133" s="3" t="s">
        <v>1772</v>
      </c>
      <c r="G133" s="65" t="s">
        <v>2039</v>
      </c>
      <c r="I133" s="9"/>
    </row>
    <row r="134" spans="5:9">
      <c r="E134" s="3" t="s">
        <v>2040</v>
      </c>
      <c r="F134" s="3" t="s">
        <v>1772</v>
      </c>
      <c r="G134" s="65" t="s">
        <v>2041</v>
      </c>
      <c r="I134" s="9"/>
    </row>
    <row r="135" spans="5:9">
      <c r="E135" s="4" t="s">
        <v>2042</v>
      </c>
      <c r="F135" s="4" t="s">
        <v>1782</v>
      </c>
      <c r="G135" s="66" t="s">
        <v>2043</v>
      </c>
      <c r="I135" s="9"/>
    </row>
    <row r="136" spans="5:9">
      <c r="E136" s="4" t="s">
        <v>2044</v>
      </c>
      <c r="F136" s="4" t="s">
        <v>1782</v>
      </c>
      <c r="G136" s="66" t="s">
        <v>2045</v>
      </c>
      <c r="I136" s="9"/>
    </row>
    <row r="137" spans="5:9">
      <c r="E137" s="3" t="s">
        <v>2046</v>
      </c>
      <c r="F137" s="3" t="s">
        <v>1772</v>
      </c>
      <c r="G137" s="11">
        <v>3.70881199708136e+17</v>
      </c>
      <c r="I137" s="9"/>
    </row>
    <row r="138" spans="5:9">
      <c r="E138" s="3" t="s">
        <v>2047</v>
      </c>
      <c r="F138" s="3" t="s">
        <v>1772</v>
      </c>
      <c r="G138" s="65" t="s">
        <v>2048</v>
      </c>
      <c r="I138" s="9"/>
    </row>
    <row r="139" spans="5:9">
      <c r="E139" s="3" t="s">
        <v>2049</v>
      </c>
      <c r="F139" s="3" t="s">
        <v>1772</v>
      </c>
      <c r="G139" s="65" t="s">
        <v>2050</v>
      </c>
      <c r="I139" s="9"/>
    </row>
    <row r="140" spans="5:9">
      <c r="E140" s="3" t="s">
        <v>2051</v>
      </c>
      <c r="F140" s="3" t="s">
        <v>1779</v>
      </c>
      <c r="G140" s="65" t="s">
        <v>2052</v>
      </c>
      <c r="I140" s="9"/>
    </row>
    <row r="141" spans="5:9">
      <c r="E141" s="3" t="s">
        <v>2053</v>
      </c>
      <c r="F141" s="3" t="s">
        <v>1772</v>
      </c>
      <c r="G141" s="65" t="s">
        <v>2054</v>
      </c>
      <c r="I141" s="9"/>
    </row>
    <row r="142" spans="5:9">
      <c r="E142" s="3" t="s">
        <v>2055</v>
      </c>
      <c r="F142" s="3" t="s">
        <v>1772</v>
      </c>
      <c r="G142" s="3" t="s">
        <v>2056</v>
      </c>
      <c r="I142" s="9"/>
    </row>
    <row r="143" spans="5:9">
      <c r="E143" s="4" t="s">
        <v>2057</v>
      </c>
      <c r="F143" s="4" t="s">
        <v>1782</v>
      </c>
      <c r="G143" s="66" t="s">
        <v>2058</v>
      </c>
      <c r="I143" s="9"/>
    </row>
    <row r="144" spans="5:9">
      <c r="E144" s="3" t="s">
        <v>2059</v>
      </c>
      <c r="F144" s="3" t="s">
        <v>1779</v>
      </c>
      <c r="G144" s="3" t="s">
        <v>2060</v>
      </c>
      <c r="I144" s="9"/>
    </row>
    <row r="145" spans="5:9">
      <c r="E145" s="3" t="s">
        <v>2061</v>
      </c>
      <c r="F145" s="3" t="s">
        <v>1772</v>
      </c>
      <c r="G145" s="65" t="s">
        <v>2062</v>
      </c>
      <c r="I145" s="9"/>
    </row>
    <row r="146" spans="5:9">
      <c r="E146" s="3" t="s">
        <v>2063</v>
      </c>
      <c r="F146" s="3" t="s">
        <v>1772</v>
      </c>
      <c r="G146" s="3" t="s">
        <v>2064</v>
      </c>
      <c r="I146" s="9"/>
    </row>
    <row r="147" spans="5:9">
      <c r="E147" s="3" t="s">
        <v>2065</v>
      </c>
      <c r="F147" s="3" t="s">
        <v>1779</v>
      </c>
      <c r="G147" s="65" t="s">
        <v>2066</v>
      </c>
      <c r="I147" s="9"/>
    </row>
    <row r="148" spans="5:9">
      <c r="E148" s="3" t="s">
        <v>2067</v>
      </c>
      <c r="F148" s="3" t="s">
        <v>1772</v>
      </c>
      <c r="G148" s="65" t="s">
        <v>2068</v>
      </c>
      <c r="I148" s="9"/>
    </row>
    <row r="149" spans="5:9">
      <c r="E149" s="3" t="s">
        <v>2069</v>
      </c>
      <c r="F149" s="3" t="s">
        <v>1779</v>
      </c>
      <c r="G149" s="65" t="s">
        <v>2070</v>
      </c>
      <c r="I149" s="9"/>
    </row>
    <row r="150" spans="5:9">
      <c r="E150" s="3" t="s">
        <v>2071</v>
      </c>
      <c r="F150" s="3" t="s">
        <v>1772</v>
      </c>
      <c r="G150" s="3" t="s">
        <v>2072</v>
      </c>
      <c r="I150" s="9"/>
    </row>
    <row r="151" spans="5:9">
      <c r="E151" s="4" t="s">
        <v>2073</v>
      </c>
      <c r="F151" s="4" t="s">
        <v>1782</v>
      </c>
      <c r="G151" s="66" t="s">
        <v>2074</v>
      </c>
      <c r="I151" s="9"/>
    </row>
    <row r="152" spans="5:9">
      <c r="E152" s="3" t="s">
        <v>2075</v>
      </c>
      <c r="F152" s="3" t="s">
        <v>1772</v>
      </c>
      <c r="G152" s="65" t="s">
        <v>2076</v>
      </c>
      <c r="I152" s="9"/>
    </row>
    <row r="153" spans="5:9">
      <c r="E153" s="3" t="s">
        <v>2077</v>
      </c>
      <c r="F153" s="3" t="s">
        <v>1772</v>
      </c>
      <c r="G153" s="65" t="s">
        <v>2078</v>
      </c>
      <c r="I153" s="9"/>
    </row>
    <row r="154" spans="5:9">
      <c r="E154" s="3" t="s">
        <v>2079</v>
      </c>
      <c r="F154" s="3" t="s">
        <v>1779</v>
      </c>
      <c r="G154" s="65" t="s">
        <v>2080</v>
      </c>
      <c r="I154" s="9"/>
    </row>
    <row r="155" spans="5:9">
      <c r="E155" s="4" t="s">
        <v>2081</v>
      </c>
      <c r="F155" s="4" t="s">
        <v>1782</v>
      </c>
      <c r="G155" s="66" t="s">
        <v>2082</v>
      </c>
      <c r="I155" s="9"/>
    </row>
    <row r="156" spans="5:9">
      <c r="E156" s="4" t="s">
        <v>2083</v>
      </c>
      <c r="F156" s="4" t="s">
        <v>1782</v>
      </c>
      <c r="G156" s="4" t="s">
        <v>2084</v>
      </c>
      <c r="I156" s="9"/>
    </row>
    <row r="157" spans="5:9">
      <c r="E157" s="3" t="s">
        <v>2085</v>
      </c>
      <c r="F157" s="3" t="s">
        <v>1772</v>
      </c>
      <c r="G157" s="3" t="s">
        <v>2086</v>
      </c>
      <c r="I157" s="9"/>
    </row>
    <row r="158" spans="5:9">
      <c r="E158" s="3" t="s">
        <v>2087</v>
      </c>
      <c r="F158" s="3" t="s">
        <v>1772</v>
      </c>
      <c r="G158" s="3" t="s">
        <v>2088</v>
      </c>
      <c r="I158" s="9"/>
    </row>
    <row r="159" spans="5:9">
      <c r="E159" s="3" t="s">
        <v>2089</v>
      </c>
      <c r="F159" s="3" t="s">
        <v>1772</v>
      </c>
      <c r="G159" s="3" t="s">
        <v>2090</v>
      </c>
      <c r="I159" s="9"/>
    </row>
    <row r="160" spans="5:9">
      <c r="E160" s="3" t="s">
        <v>2091</v>
      </c>
      <c r="F160" s="3" t="s">
        <v>1772</v>
      </c>
      <c r="G160" s="65" t="s">
        <v>2092</v>
      </c>
      <c r="I160" s="9"/>
    </row>
    <row r="161" spans="5:9">
      <c r="E161" s="3" t="s">
        <v>2093</v>
      </c>
      <c r="F161" s="3" t="s">
        <v>1779</v>
      </c>
      <c r="G161" s="65" t="s">
        <v>2094</v>
      </c>
      <c r="I161" s="9"/>
    </row>
    <row r="162" spans="5:9">
      <c r="E162" s="3" t="s">
        <v>2095</v>
      </c>
      <c r="F162" s="3" t="s">
        <v>1779</v>
      </c>
      <c r="G162" s="3" t="s">
        <v>2096</v>
      </c>
      <c r="I162" s="9"/>
    </row>
    <row r="163" spans="5:9">
      <c r="E163" s="3" t="s">
        <v>2097</v>
      </c>
      <c r="F163" s="3" t="s">
        <v>1772</v>
      </c>
      <c r="G163" s="65" t="s">
        <v>2098</v>
      </c>
      <c r="I163" s="9"/>
    </row>
    <row r="164" spans="5:9">
      <c r="E164" s="3" t="s">
        <v>2099</v>
      </c>
      <c r="F164" s="3" t="s">
        <v>1772</v>
      </c>
      <c r="G164" s="3" t="s">
        <v>2100</v>
      </c>
      <c r="I164" s="9"/>
    </row>
    <row r="165" spans="5:9">
      <c r="E165" s="3" t="s">
        <v>2101</v>
      </c>
      <c r="F165" s="3" t="s">
        <v>1772</v>
      </c>
      <c r="G165" s="65" t="s">
        <v>2102</v>
      </c>
      <c r="I165" s="9"/>
    </row>
    <row r="166" spans="5:9">
      <c r="E166" s="3" t="s">
        <v>2103</v>
      </c>
      <c r="F166" s="3" t="s">
        <v>1779</v>
      </c>
      <c r="G166" s="65" t="s">
        <v>2104</v>
      </c>
      <c r="I166" s="9"/>
    </row>
    <row r="167" spans="5:9">
      <c r="E167" s="3" t="s">
        <v>2105</v>
      </c>
      <c r="F167" s="3" t="s">
        <v>1772</v>
      </c>
      <c r="G167" s="3" t="s">
        <v>2106</v>
      </c>
      <c r="I167" s="9"/>
    </row>
    <row r="168" spans="5:9">
      <c r="E168" s="3" t="s">
        <v>2107</v>
      </c>
      <c r="F168" s="3" t="s">
        <v>1772</v>
      </c>
      <c r="G168" s="65" t="s">
        <v>2108</v>
      </c>
      <c r="I168" s="9"/>
    </row>
    <row r="169" spans="5:9">
      <c r="E169" s="3" t="s">
        <v>2109</v>
      </c>
      <c r="F169" s="3" t="s">
        <v>1772</v>
      </c>
      <c r="G169" s="65" t="s">
        <v>2110</v>
      </c>
      <c r="I169" s="9"/>
    </row>
    <row r="170" spans="5:9">
      <c r="E170" s="3" t="s">
        <v>2111</v>
      </c>
      <c r="F170" s="3" t="s">
        <v>1772</v>
      </c>
      <c r="G170" s="65" t="s">
        <v>2112</v>
      </c>
      <c r="I170" s="9"/>
    </row>
    <row r="171" spans="5:9">
      <c r="E171" s="3" t="s">
        <v>2113</v>
      </c>
      <c r="F171" s="3" t="s">
        <v>1772</v>
      </c>
      <c r="G171" s="65" t="s">
        <v>2114</v>
      </c>
      <c r="I171" s="9"/>
    </row>
    <row r="172" spans="5:9">
      <c r="E172" s="3" t="s">
        <v>2115</v>
      </c>
      <c r="F172" s="3" t="s">
        <v>1779</v>
      </c>
      <c r="G172" s="3" t="s">
        <v>2116</v>
      </c>
      <c r="I172" s="9"/>
    </row>
    <row r="173" spans="5:9">
      <c r="E173" s="3" t="s">
        <v>2117</v>
      </c>
      <c r="F173" s="3" t="s">
        <v>1772</v>
      </c>
      <c r="G173" s="65" t="s">
        <v>2118</v>
      </c>
      <c r="I173" s="9"/>
    </row>
    <row r="174" spans="5:9">
      <c r="E174" s="3" t="s">
        <v>2119</v>
      </c>
      <c r="F174" s="3" t="s">
        <v>1772</v>
      </c>
      <c r="G174" s="65" t="s">
        <v>2120</v>
      </c>
      <c r="I174" s="9"/>
    </row>
    <row r="175" spans="5:9">
      <c r="E175" s="3" t="s">
        <v>2121</v>
      </c>
      <c r="F175" s="3" t="s">
        <v>1772</v>
      </c>
      <c r="G175" s="3" t="s">
        <v>2122</v>
      </c>
      <c r="I175" s="9"/>
    </row>
    <row r="176" ht="13.5" spans="5:9">
      <c r="E176" s="12" t="s">
        <v>1448</v>
      </c>
      <c r="F176" s="12" t="s">
        <v>1858</v>
      </c>
      <c r="G176" s="68" t="s">
        <v>2123</v>
      </c>
      <c r="I176" s="9"/>
    </row>
    <row r="177" spans="5:9">
      <c r="E177" s="3" t="s">
        <v>2124</v>
      </c>
      <c r="F177" s="3" t="s">
        <v>1772</v>
      </c>
      <c r="G177" s="65" t="s">
        <v>2125</v>
      </c>
      <c r="I177" s="9"/>
    </row>
    <row r="178" spans="5:9">
      <c r="E178" s="3" t="s">
        <v>2126</v>
      </c>
      <c r="F178" s="3" t="s">
        <v>1772</v>
      </c>
      <c r="G178" s="65" t="s">
        <v>2127</v>
      </c>
      <c r="I178" s="9"/>
    </row>
    <row r="179" spans="5:9">
      <c r="E179" s="3" t="s">
        <v>2128</v>
      </c>
      <c r="F179" s="3" t="s">
        <v>1772</v>
      </c>
      <c r="G179" s="65" t="s">
        <v>2129</v>
      </c>
      <c r="I179" s="9"/>
    </row>
    <row r="180" spans="5:9">
      <c r="E180" s="3" t="s">
        <v>2130</v>
      </c>
      <c r="F180" s="3" t="s">
        <v>1772</v>
      </c>
      <c r="G180" s="3" t="s">
        <v>2131</v>
      </c>
      <c r="I180" s="9"/>
    </row>
    <row r="181" spans="5:9">
      <c r="E181" s="3" t="s">
        <v>2132</v>
      </c>
      <c r="F181" s="3" t="s">
        <v>1779</v>
      </c>
      <c r="G181" s="65" t="s">
        <v>2133</v>
      </c>
      <c r="I181" s="9"/>
    </row>
    <row r="182" spans="5:9">
      <c r="E182" s="3" t="s">
        <v>2134</v>
      </c>
      <c r="F182" s="3" t="s">
        <v>1772</v>
      </c>
      <c r="G182" s="65" t="s">
        <v>2135</v>
      </c>
      <c r="I182" s="9"/>
    </row>
    <row r="183" spans="5:9">
      <c r="E183" s="3" t="s">
        <v>2136</v>
      </c>
      <c r="F183" s="3" t="s">
        <v>1772</v>
      </c>
      <c r="G183" s="65" t="s">
        <v>2137</v>
      </c>
      <c r="I183" s="9"/>
    </row>
    <row r="184" spans="5:9">
      <c r="E184" s="3" t="s">
        <v>2138</v>
      </c>
      <c r="F184" s="3" t="s">
        <v>1772</v>
      </c>
      <c r="G184" s="65" t="s">
        <v>2139</v>
      </c>
      <c r="I184" s="9"/>
    </row>
    <row r="185" spans="5:9">
      <c r="E185" s="3" t="s">
        <v>2140</v>
      </c>
      <c r="F185" s="3" t="s">
        <v>1772</v>
      </c>
      <c r="G185" s="65" t="s">
        <v>2141</v>
      </c>
      <c r="I185" s="9"/>
    </row>
    <row r="186" spans="5:9">
      <c r="E186" s="3" t="s">
        <v>2142</v>
      </c>
      <c r="F186" s="3" t="s">
        <v>1772</v>
      </c>
      <c r="G186" s="65" t="s">
        <v>2143</v>
      </c>
      <c r="I186" s="9"/>
    </row>
    <row r="187" spans="5:9">
      <c r="E187" s="3" t="s">
        <v>2144</v>
      </c>
      <c r="F187" s="3" t="s">
        <v>1779</v>
      </c>
      <c r="G187" s="65" t="s">
        <v>2145</v>
      </c>
      <c r="I187" s="9"/>
    </row>
    <row r="188" spans="5:9">
      <c r="E188" s="3" t="s">
        <v>2146</v>
      </c>
      <c r="F188" s="3" t="s">
        <v>1772</v>
      </c>
      <c r="G188" s="65" t="s">
        <v>2147</v>
      </c>
      <c r="I188" s="9"/>
    </row>
    <row r="189" spans="5:9">
      <c r="E189" s="3" t="s">
        <v>2148</v>
      </c>
      <c r="F189" s="3" t="s">
        <v>1772</v>
      </c>
      <c r="G189" s="3" t="s">
        <v>2149</v>
      </c>
      <c r="I189" s="9"/>
    </row>
    <row r="190" spans="5:9">
      <c r="E190" s="3" t="s">
        <v>2150</v>
      </c>
      <c r="F190" s="3" t="s">
        <v>1779</v>
      </c>
      <c r="G190" s="65" t="s">
        <v>2151</v>
      </c>
      <c r="I190" s="9"/>
    </row>
    <row r="191" spans="5:9">
      <c r="E191" s="3" t="s">
        <v>2152</v>
      </c>
      <c r="F191" s="3" t="s">
        <v>1772</v>
      </c>
      <c r="G191" s="65" t="s">
        <v>2153</v>
      </c>
      <c r="I191" s="9"/>
    </row>
    <row r="192" spans="5:9">
      <c r="E192" s="4" t="s">
        <v>2154</v>
      </c>
      <c r="F192" s="4" t="s">
        <v>1795</v>
      </c>
      <c r="G192" s="4" t="s">
        <v>2155</v>
      </c>
      <c r="I192" s="9"/>
    </row>
    <row r="193" spans="5:9">
      <c r="E193" s="3" t="s">
        <v>2156</v>
      </c>
      <c r="F193" s="3" t="s">
        <v>1772</v>
      </c>
      <c r="G193" s="65" t="s">
        <v>2157</v>
      </c>
      <c r="I193" s="9"/>
    </row>
    <row r="194" spans="5:9">
      <c r="E194" s="3" t="s">
        <v>2158</v>
      </c>
      <c r="F194" s="3" t="s">
        <v>1772</v>
      </c>
      <c r="G194" s="3" t="s">
        <v>2159</v>
      </c>
      <c r="I194" s="9"/>
    </row>
    <row r="195" spans="5:9">
      <c r="E195" s="3" t="s">
        <v>2160</v>
      </c>
      <c r="F195" s="3" t="s">
        <v>1772</v>
      </c>
      <c r="G195" s="65" t="s">
        <v>2161</v>
      </c>
      <c r="I195" s="9"/>
    </row>
    <row r="196" spans="5:9">
      <c r="E196" s="3" t="s">
        <v>2162</v>
      </c>
      <c r="F196" s="3" t="s">
        <v>1772</v>
      </c>
      <c r="G196" s="3" t="s">
        <v>2163</v>
      </c>
      <c r="I196" s="9"/>
    </row>
    <row r="197" spans="5:9">
      <c r="E197" s="3" t="s">
        <v>2164</v>
      </c>
      <c r="F197" s="3" t="s">
        <v>1772</v>
      </c>
      <c r="G197" s="65" t="s">
        <v>2165</v>
      </c>
      <c r="I197" s="9"/>
    </row>
    <row r="198" spans="5:9">
      <c r="E198" s="3" t="s">
        <v>2166</v>
      </c>
      <c r="F198" s="3" t="s">
        <v>1779</v>
      </c>
      <c r="G198" s="3" t="s">
        <v>2167</v>
      </c>
      <c r="I198" s="9"/>
    </row>
    <row r="199" spans="5:9">
      <c r="E199" s="3" t="s">
        <v>2168</v>
      </c>
      <c r="F199" s="3" t="s">
        <v>1772</v>
      </c>
      <c r="G199" s="65" t="s">
        <v>2169</v>
      </c>
      <c r="I199" s="9"/>
    </row>
    <row r="200" spans="5:9">
      <c r="E200" s="3" t="s">
        <v>2170</v>
      </c>
      <c r="F200" s="3" t="s">
        <v>1772</v>
      </c>
      <c r="G200" s="3" t="s">
        <v>2171</v>
      </c>
      <c r="I200" s="9"/>
    </row>
    <row r="201" spans="5:9">
      <c r="E201" s="4" t="s">
        <v>2172</v>
      </c>
      <c r="F201" s="4" t="s">
        <v>1795</v>
      </c>
      <c r="G201" s="66" t="s">
        <v>2173</v>
      </c>
      <c r="I201" s="9"/>
    </row>
    <row r="202" spans="5:9">
      <c r="E202" s="3" t="s">
        <v>2174</v>
      </c>
      <c r="F202" s="3" t="s">
        <v>1772</v>
      </c>
      <c r="G202" s="3" t="s">
        <v>2175</v>
      </c>
      <c r="I202" s="9"/>
    </row>
    <row r="203" spans="5:9">
      <c r="E203" s="3" t="s">
        <v>2176</v>
      </c>
      <c r="F203" s="3" t="s">
        <v>1772</v>
      </c>
      <c r="G203" s="3" t="s">
        <v>2177</v>
      </c>
      <c r="I203" s="9"/>
    </row>
    <row r="204" spans="5:9">
      <c r="E204" s="3" t="s">
        <v>2178</v>
      </c>
      <c r="F204" s="3" t="s">
        <v>1779</v>
      </c>
      <c r="G204" s="65" t="s">
        <v>2179</v>
      </c>
      <c r="I204" s="9"/>
    </row>
    <row r="205" spans="5:9">
      <c r="E205" s="3" t="s">
        <v>2180</v>
      </c>
      <c r="F205" s="3" t="s">
        <v>1772</v>
      </c>
      <c r="G205" s="5" t="s">
        <v>2181</v>
      </c>
      <c r="I205" s="9"/>
    </row>
    <row r="206" spans="5:9">
      <c r="E206" s="4" t="s">
        <v>2182</v>
      </c>
      <c r="F206" s="4" t="s">
        <v>1782</v>
      </c>
      <c r="G206" s="66" t="s">
        <v>2183</v>
      </c>
      <c r="I206" s="9"/>
    </row>
    <row r="207" spans="5:9">
      <c r="E207" s="3" t="s">
        <v>2184</v>
      </c>
      <c r="F207" s="3" t="s">
        <v>1772</v>
      </c>
      <c r="G207" s="65" t="s">
        <v>2185</v>
      </c>
      <c r="I207" s="9"/>
    </row>
    <row r="208" spans="5:9">
      <c r="E208" s="3" t="s">
        <v>2186</v>
      </c>
      <c r="F208" s="3" t="s">
        <v>1772</v>
      </c>
      <c r="G208" s="65" t="s">
        <v>2187</v>
      </c>
      <c r="I208" s="9"/>
    </row>
    <row r="209" spans="5:9">
      <c r="E209" s="3" t="s">
        <v>2188</v>
      </c>
      <c r="F209" s="3" t="s">
        <v>1772</v>
      </c>
      <c r="G209" s="3" t="s">
        <v>2189</v>
      </c>
      <c r="I209" s="9"/>
    </row>
    <row r="210" spans="5:9">
      <c r="E210" s="3" t="s">
        <v>2190</v>
      </c>
      <c r="F210" s="3" t="s">
        <v>1772</v>
      </c>
      <c r="G210" s="65" t="s">
        <v>2191</v>
      </c>
      <c r="I210" s="9"/>
    </row>
    <row r="211" spans="1:9">
      <c r="A211" s="13" t="s">
        <v>90</v>
      </c>
      <c r="E211" s="4" t="s">
        <v>2192</v>
      </c>
      <c r="F211" s="4" t="s">
        <v>1782</v>
      </c>
      <c r="G211" s="66" t="s">
        <v>2193</v>
      </c>
      <c r="I211" s="9"/>
    </row>
    <row r="212" ht="30" spans="5:9">
      <c r="E212" s="3" t="s">
        <v>2194</v>
      </c>
      <c r="F212" s="3" t="s">
        <v>1772</v>
      </c>
      <c r="G212" s="3" t="s">
        <v>2195</v>
      </c>
      <c r="I212" s="9"/>
    </row>
    <row r="213" spans="5:9">
      <c r="E213" s="3" t="s">
        <v>2196</v>
      </c>
      <c r="F213" s="3" t="s">
        <v>1779</v>
      </c>
      <c r="G213" s="65" t="s">
        <v>2197</v>
      </c>
      <c r="I213" s="9"/>
    </row>
    <row r="214" spans="5:9">
      <c r="E214" s="3" t="s">
        <v>2198</v>
      </c>
      <c r="F214" s="3" t="s">
        <v>1772</v>
      </c>
      <c r="G214" s="3" t="s">
        <v>2199</v>
      </c>
      <c r="I214" s="9"/>
    </row>
    <row r="215" spans="5:9">
      <c r="E215" s="3" t="s">
        <v>2200</v>
      </c>
      <c r="F215" s="3" t="s">
        <v>1772</v>
      </c>
      <c r="G215" s="65" t="s">
        <v>2201</v>
      </c>
      <c r="I215" s="9"/>
    </row>
    <row r="216" spans="5:9">
      <c r="E216" s="3" t="s">
        <v>2202</v>
      </c>
      <c r="F216" s="3" t="s">
        <v>1772</v>
      </c>
      <c r="G216" s="65" t="s">
        <v>2203</v>
      </c>
      <c r="I216" s="9"/>
    </row>
    <row r="217" spans="5:9">
      <c r="E217" s="4" t="s">
        <v>2204</v>
      </c>
      <c r="F217" s="4" t="s">
        <v>1782</v>
      </c>
      <c r="G217" s="66" t="s">
        <v>2205</v>
      </c>
      <c r="I217" s="9"/>
    </row>
    <row r="218" spans="5:9">
      <c r="E218" s="4" t="s">
        <v>2206</v>
      </c>
      <c r="F218" s="4" t="s">
        <v>1782</v>
      </c>
      <c r="G218" s="66" t="s">
        <v>2207</v>
      </c>
      <c r="I218" s="9"/>
    </row>
    <row r="219" spans="5:9">
      <c r="E219" s="3" t="s">
        <v>2208</v>
      </c>
      <c r="F219" s="3" t="s">
        <v>1772</v>
      </c>
      <c r="G219" s="65" t="s">
        <v>2209</v>
      </c>
      <c r="I219" s="9"/>
    </row>
    <row r="220" spans="5:9">
      <c r="E220" s="3" t="s">
        <v>2210</v>
      </c>
      <c r="F220" s="3" t="s">
        <v>1772</v>
      </c>
      <c r="G220" s="65" t="s">
        <v>2211</v>
      </c>
      <c r="I220" s="9"/>
    </row>
    <row r="221" spans="5:9">
      <c r="E221" s="3" t="s">
        <v>2212</v>
      </c>
      <c r="F221" s="3" t="s">
        <v>1772</v>
      </c>
      <c r="G221" s="65" t="s">
        <v>2213</v>
      </c>
      <c r="I221" s="9"/>
    </row>
    <row r="222" spans="5:9">
      <c r="E222" s="3" t="s">
        <v>2214</v>
      </c>
      <c r="F222" s="3" t="s">
        <v>1772</v>
      </c>
      <c r="G222" s="65" t="s">
        <v>2215</v>
      </c>
      <c r="I222" s="9"/>
    </row>
    <row r="223" spans="5:9">
      <c r="E223" s="3" t="s">
        <v>2216</v>
      </c>
      <c r="F223" s="3" t="s">
        <v>1772</v>
      </c>
      <c r="G223" s="65" t="s">
        <v>2217</v>
      </c>
      <c r="I223" s="9"/>
    </row>
    <row r="224" spans="5:9">
      <c r="E224" s="4" t="s">
        <v>2218</v>
      </c>
      <c r="F224" s="4" t="s">
        <v>1795</v>
      </c>
      <c r="G224" s="66" t="s">
        <v>2219</v>
      </c>
      <c r="I224" s="9"/>
    </row>
    <row r="225" spans="5:9">
      <c r="E225" s="3" t="s">
        <v>2220</v>
      </c>
      <c r="F225" s="3" t="s">
        <v>1772</v>
      </c>
      <c r="G225" s="3" t="s">
        <v>2221</v>
      </c>
      <c r="I225" s="9"/>
    </row>
    <row r="226" spans="5:9">
      <c r="E226" s="3" t="s">
        <v>2222</v>
      </c>
      <c r="F226" s="3" t="s">
        <v>1772</v>
      </c>
      <c r="G226" s="65" t="s">
        <v>2223</v>
      </c>
      <c r="I226" s="9"/>
    </row>
    <row r="227" spans="5:9">
      <c r="E227" s="4" t="s">
        <v>2224</v>
      </c>
      <c r="F227" s="4" t="s">
        <v>1782</v>
      </c>
      <c r="G227" s="66" t="s">
        <v>2225</v>
      </c>
      <c r="I227" s="9"/>
    </row>
    <row r="228" spans="5:9">
      <c r="E228" s="3" t="s">
        <v>2226</v>
      </c>
      <c r="F228" s="3" t="s">
        <v>1772</v>
      </c>
      <c r="G228" s="3" t="s">
        <v>2227</v>
      </c>
      <c r="I228" s="9"/>
    </row>
    <row r="229" spans="5:9">
      <c r="E229" s="3" t="s">
        <v>2228</v>
      </c>
      <c r="F229" s="3" t="s">
        <v>1772</v>
      </c>
      <c r="G229" s="3" t="s">
        <v>2229</v>
      </c>
      <c r="I229" s="9"/>
    </row>
    <row r="230" spans="5:9">
      <c r="E230" s="3" t="s">
        <v>2230</v>
      </c>
      <c r="F230" s="3" t="s">
        <v>1779</v>
      </c>
      <c r="G230" s="65" t="s">
        <v>2231</v>
      </c>
      <c r="I230" s="9"/>
    </row>
    <row r="231" spans="5:9">
      <c r="E231" s="4" t="s">
        <v>2232</v>
      </c>
      <c r="F231" s="4" t="s">
        <v>1795</v>
      </c>
      <c r="G231" s="66" t="s">
        <v>2233</v>
      </c>
      <c r="I231" s="9"/>
    </row>
    <row r="232" spans="5:9">
      <c r="E232" s="3" t="s">
        <v>2234</v>
      </c>
      <c r="F232" s="3" t="s">
        <v>1772</v>
      </c>
      <c r="G232" s="65" t="s">
        <v>2235</v>
      </c>
      <c r="I232" s="9"/>
    </row>
    <row r="233" spans="5:9">
      <c r="E233" s="3" t="s">
        <v>2236</v>
      </c>
      <c r="F233" s="3" t="s">
        <v>1772</v>
      </c>
      <c r="G233" s="65" t="s">
        <v>2237</v>
      </c>
      <c r="I233" s="9"/>
    </row>
    <row r="234" spans="5:9">
      <c r="E234" s="3" t="s">
        <v>2238</v>
      </c>
      <c r="F234" s="3" t="s">
        <v>1772</v>
      </c>
      <c r="G234" s="3" t="s">
        <v>2239</v>
      </c>
      <c r="I234" s="9"/>
    </row>
    <row r="235" spans="5:9">
      <c r="E235" s="3" t="s">
        <v>2240</v>
      </c>
      <c r="F235" s="3" t="s">
        <v>1772</v>
      </c>
      <c r="G235" s="3" t="s">
        <v>2241</v>
      </c>
      <c r="I235" s="9"/>
    </row>
    <row r="236" spans="5:9">
      <c r="E236" s="4" t="s">
        <v>2242</v>
      </c>
      <c r="F236" s="4" t="s">
        <v>1795</v>
      </c>
      <c r="G236" s="66" t="s">
        <v>2243</v>
      </c>
      <c r="I236" s="9"/>
    </row>
    <row r="237" spans="5:9">
      <c r="E237" s="3" t="s">
        <v>2244</v>
      </c>
      <c r="F237" s="3" t="s">
        <v>1779</v>
      </c>
      <c r="G237" s="65" t="s">
        <v>2245</v>
      </c>
      <c r="I237" s="9"/>
    </row>
    <row r="238" spans="5:9">
      <c r="E238" s="3" t="s">
        <v>2246</v>
      </c>
      <c r="F238" s="3" t="s">
        <v>1779</v>
      </c>
      <c r="G238" s="65" t="s">
        <v>2247</v>
      </c>
      <c r="I238" s="9"/>
    </row>
    <row r="239" spans="5:9">
      <c r="E239" s="3" t="s">
        <v>2248</v>
      </c>
      <c r="F239" s="3" t="s">
        <v>1779</v>
      </c>
      <c r="G239" s="65" t="s">
        <v>2249</v>
      </c>
      <c r="I239" s="9"/>
    </row>
    <row r="240" spans="5:9">
      <c r="E240" s="3" t="s">
        <v>2248</v>
      </c>
      <c r="F240" s="3" t="s">
        <v>1779</v>
      </c>
      <c r="G240" s="65" t="s">
        <v>2250</v>
      </c>
      <c r="I240" s="9"/>
    </row>
    <row r="241" spans="5:9">
      <c r="E241" s="4" t="s">
        <v>2251</v>
      </c>
      <c r="F241" s="4" t="s">
        <v>1782</v>
      </c>
      <c r="G241" s="66" t="s">
        <v>2252</v>
      </c>
      <c r="I241" s="9"/>
    </row>
    <row r="242" spans="5:9">
      <c r="E242" s="4" t="s">
        <v>2253</v>
      </c>
      <c r="F242" s="4" t="s">
        <v>1795</v>
      </c>
      <c r="G242" s="66" t="s">
        <v>2254</v>
      </c>
      <c r="I242" s="9"/>
    </row>
    <row r="243" spans="5:9">
      <c r="E243" s="4" t="s">
        <v>2255</v>
      </c>
      <c r="F243" s="4" t="s">
        <v>1782</v>
      </c>
      <c r="G243" s="66" t="s">
        <v>2256</v>
      </c>
      <c r="I243" s="9"/>
    </row>
    <row r="244" spans="5:9">
      <c r="E244" s="4" t="s">
        <v>2257</v>
      </c>
      <c r="F244" s="4" t="s">
        <v>1782</v>
      </c>
      <c r="G244" s="4" t="s">
        <v>2258</v>
      </c>
      <c r="I244" s="9"/>
    </row>
    <row r="245" spans="5:9">
      <c r="E245" s="3" t="s">
        <v>2259</v>
      </c>
      <c r="F245" s="3" t="s">
        <v>1772</v>
      </c>
      <c r="G245" s="65" t="s">
        <v>2260</v>
      </c>
      <c r="I245" s="9"/>
    </row>
    <row r="246" spans="5:9">
      <c r="E246" s="3" t="s">
        <v>2261</v>
      </c>
      <c r="F246" s="3" t="s">
        <v>1779</v>
      </c>
      <c r="G246" s="65" t="s">
        <v>2262</v>
      </c>
      <c r="I246" s="9"/>
    </row>
    <row r="247" spans="5:9">
      <c r="E247" s="3" t="s">
        <v>2263</v>
      </c>
      <c r="F247" s="3" t="s">
        <v>1772</v>
      </c>
      <c r="G247" s="65" t="s">
        <v>2264</v>
      </c>
      <c r="I247" s="9"/>
    </row>
    <row r="248" spans="5:9">
      <c r="E248" s="3" t="s">
        <v>2265</v>
      </c>
      <c r="F248" s="3" t="s">
        <v>1772</v>
      </c>
      <c r="G248" s="65" t="s">
        <v>2266</v>
      </c>
      <c r="I248" s="9"/>
    </row>
    <row r="249" spans="5:9">
      <c r="E249" s="4" t="s">
        <v>2267</v>
      </c>
      <c r="F249" s="4" t="s">
        <v>1795</v>
      </c>
      <c r="G249" s="66" t="s">
        <v>2268</v>
      </c>
      <c r="I249" s="9"/>
    </row>
    <row r="250" spans="5:9">
      <c r="E250" s="4" t="s">
        <v>2269</v>
      </c>
      <c r="F250" s="4" t="s">
        <v>1795</v>
      </c>
      <c r="G250" s="66" t="s">
        <v>2270</v>
      </c>
      <c r="I250" s="9"/>
    </row>
    <row r="251" spans="5:9">
      <c r="E251" s="4" t="s">
        <v>2271</v>
      </c>
      <c r="F251" s="4" t="s">
        <v>1782</v>
      </c>
      <c r="G251" s="66" t="s">
        <v>2272</v>
      </c>
      <c r="I251" s="9"/>
    </row>
    <row r="252" spans="5:9">
      <c r="E252" s="3" t="s">
        <v>2273</v>
      </c>
      <c r="F252" s="3" t="s">
        <v>1772</v>
      </c>
      <c r="G252" s="65" t="s">
        <v>2274</v>
      </c>
      <c r="I252" s="9"/>
    </row>
    <row r="253" spans="5:9">
      <c r="E253" s="3" t="s">
        <v>2275</v>
      </c>
      <c r="F253" s="3" t="s">
        <v>1772</v>
      </c>
      <c r="G253" s="65" t="s">
        <v>2276</v>
      </c>
      <c r="I253" s="9"/>
    </row>
    <row r="254" spans="5:9">
      <c r="E254" s="3" t="s">
        <v>2277</v>
      </c>
      <c r="F254" s="3" t="s">
        <v>1772</v>
      </c>
      <c r="G254" s="3" t="s">
        <v>2278</v>
      </c>
      <c r="I254" s="9"/>
    </row>
    <row r="255" spans="5:9">
      <c r="E255" s="3" t="s">
        <v>2279</v>
      </c>
      <c r="F255" s="3" t="s">
        <v>1772</v>
      </c>
      <c r="G255" s="65" t="s">
        <v>2280</v>
      </c>
      <c r="I255" s="9"/>
    </row>
    <row r="256" spans="5:9">
      <c r="E256" s="3" t="s">
        <v>2281</v>
      </c>
      <c r="F256" s="3" t="s">
        <v>1772</v>
      </c>
      <c r="G256" s="65" t="s">
        <v>2282</v>
      </c>
      <c r="I256" s="9"/>
    </row>
    <row r="257" spans="5:9">
      <c r="E257" s="4" t="s">
        <v>2283</v>
      </c>
      <c r="F257" s="4" t="s">
        <v>1782</v>
      </c>
      <c r="G257" s="66" t="s">
        <v>2284</v>
      </c>
      <c r="I257" s="9"/>
    </row>
    <row r="258" spans="5:9">
      <c r="E258" s="4" t="s">
        <v>2285</v>
      </c>
      <c r="F258" s="4" t="s">
        <v>1782</v>
      </c>
      <c r="G258" s="66" t="s">
        <v>2286</v>
      </c>
      <c r="I258" s="9"/>
    </row>
    <row r="259" spans="5:9">
      <c r="E259" s="3" t="s">
        <v>2287</v>
      </c>
      <c r="F259" s="3" t="s">
        <v>1772</v>
      </c>
      <c r="G259" s="65" t="s">
        <v>2288</v>
      </c>
      <c r="I259" s="9"/>
    </row>
    <row r="260" spans="5:9">
      <c r="E260" s="3" t="s">
        <v>2289</v>
      </c>
      <c r="F260" s="3" t="s">
        <v>1772</v>
      </c>
      <c r="G260" s="65" t="s">
        <v>2290</v>
      </c>
      <c r="I260" s="9"/>
    </row>
    <row r="261" spans="5:9">
      <c r="E261" s="3" t="s">
        <v>2291</v>
      </c>
      <c r="F261" s="3" t="s">
        <v>1779</v>
      </c>
      <c r="G261" s="69" t="s">
        <v>2292</v>
      </c>
      <c r="I261" s="9"/>
    </row>
    <row r="262" spans="5:9">
      <c r="E262" s="3" t="s">
        <v>2293</v>
      </c>
      <c r="F262" s="3" t="s">
        <v>1779</v>
      </c>
      <c r="G262" s="3" t="s">
        <v>2294</v>
      </c>
      <c r="I262" s="9"/>
    </row>
    <row r="263" spans="5:9">
      <c r="E263" s="3" t="s">
        <v>2295</v>
      </c>
      <c r="F263" s="3" t="s">
        <v>1772</v>
      </c>
      <c r="G263" s="3" t="s">
        <v>2296</v>
      </c>
      <c r="I263" s="9"/>
    </row>
    <row r="264" spans="5:9">
      <c r="E264" s="4" t="s">
        <v>2297</v>
      </c>
      <c r="F264" s="4" t="s">
        <v>1795</v>
      </c>
      <c r="G264" s="66" t="s">
        <v>2298</v>
      </c>
      <c r="I264" s="9"/>
    </row>
    <row r="265" spans="5:9">
      <c r="E265" s="3" t="s">
        <v>2299</v>
      </c>
      <c r="F265" s="3" t="s">
        <v>1779</v>
      </c>
      <c r="G265" s="3" t="s">
        <v>2300</v>
      </c>
      <c r="I265" s="9"/>
    </row>
    <row r="266" spans="5:9">
      <c r="E266" s="3" t="s">
        <v>2301</v>
      </c>
      <c r="F266" s="3" t="s">
        <v>1772</v>
      </c>
      <c r="G266" s="5" t="s">
        <v>2302</v>
      </c>
      <c r="I266" s="9"/>
    </row>
    <row r="267" spans="5:9">
      <c r="E267" s="3" t="s">
        <v>2303</v>
      </c>
      <c r="F267" s="3" t="s">
        <v>1772</v>
      </c>
      <c r="G267" s="65" t="s">
        <v>2304</v>
      </c>
      <c r="I267" s="9"/>
    </row>
    <row r="268" spans="5:9">
      <c r="E268" s="3" t="s">
        <v>2305</v>
      </c>
      <c r="F268" s="3" t="s">
        <v>1779</v>
      </c>
      <c r="G268" s="5" t="s">
        <v>2306</v>
      </c>
      <c r="I268" s="9"/>
    </row>
    <row r="269" spans="5:9">
      <c r="E269" s="3" t="s">
        <v>2307</v>
      </c>
      <c r="F269" s="3" t="s">
        <v>1779</v>
      </c>
      <c r="G269" s="65" t="s">
        <v>2308</v>
      </c>
      <c r="I269" s="9"/>
    </row>
    <row r="270" spans="5:9">
      <c r="E270" s="3" t="s">
        <v>2309</v>
      </c>
      <c r="F270" s="3" t="s">
        <v>1772</v>
      </c>
      <c r="G270" s="65" t="s">
        <v>2310</v>
      </c>
      <c r="I270" s="9"/>
    </row>
    <row r="271" spans="5:9">
      <c r="E271" s="3" t="s">
        <v>2311</v>
      </c>
      <c r="F271" s="3" t="s">
        <v>1779</v>
      </c>
      <c r="G271" s="65" t="s">
        <v>2312</v>
      </c>
      <c r="I271" s="9"/>
    </row>
    <row r="272" spans="5:9">
      <c r="E272" s="3" t="s">
        <v>2313</v>
      </c>
      <c r="F272" s="3" t="s">
        <v>1779</v>
      </c>
      <c r="G272" s="65" t="s">
        <v>2314</v>
      </c>
      <c r="I272" s="9"/>
    </row>
    <row r="273" spans="5:9">
      <c r="E273" s="4" t="s">
        <v>2315</v>
      </c>
      <c r="F273" s="4" t="s">
        <v>1795</v>
      </c>
      <c r="G273" s="66" t="s">
        <v>2316</v>
      </c>
      <c r="I273" s="9"/>
    </row>
    <row r="274" spans="5:9">
      <c r="E274" s="4" t="s">
        <v>2317</v>
      </c>
      <c r="F274" s="4" t="s">
        <v>1795</v>
      </c>
      <c r="G274" s="66" t="s">
        <v>2318</v>
      </c>
      <c r="I274" s="9"/>
    </row>
    <row r="275" spans="5:9">
      <c r="E275" s="3" t="s">
        <v>2319</v>
      </c>
      <c r="F275" s="3" t="s">
        <v>1779</v>
      </c>
      <c r="G275" s="65" t="s">
        <v>2320</v>
      </c>
      <c r="I275" s="9"/>
    </row>
    <row r="276" spans="5:9">
      <c r="E276" s="4" t="s">
        <v>2321</v>
      </c>
      <c r="F276" s="4" t="s">
        <v>1795</v>
      </c>
      <c r="G276" s="66" t="s">
        <v>2322</v>
      </c>
      <c r="I276" s="9"/>
    </row>
    <row r="277" spans="5:9">
      <c r="E277" s="3" t="s">
        <v>2323</v>
      </c>
      <c r="F277" s="3" t="s">
        <v>1772</v>
      </c>
      <c r="G277" s="65" t="s">
        <v>2324</v>
      </c>
      <c r="I277" s="9"/>
    </row>
    <row r="278" spans="5:9">
      <c r="E278" s="3" t="s">
        <v>2325</v>
      </c>
      <c r="F278" s="3" t="s">
        <v>1772</v>
      </c>
      <c r="G278" s="3" t="s">
        <v>2326</v>
      </c>
      <c r="I278" s="9"/>
    </row>
    <row r="279" spans="5:9">
      <c r="E279" s="3" t="s">
        <v>2327</v>
      </c>
      <c r="F279" s="3" t="s">
        <v>1772</v>
      </c>
      <c r="G279" s="65" t="s">
        <v>2328</v>
      </c>
      <c r="I279" s="9"/>
    </row>
    <row r="280" spans="5:9">
      <c r="E280" s="3" t="s">
        <v>2329</v>
      </c>
      <c r="F280" s="3" t="s">
        <v>1772</v>
      </c>
      <c r="G280" s="65" t="s">
        <v>2330</v>
      </c>
      <c r="I280" s="9"/>
    </row>
    <row r="281" spans="5:9">
      <c r="E281" s="3" t="s">
        <v>2331</v>
      </c>
      <c r="F281" s="3" t="s">
        <v>1779</v>
      </c>
      <c r="G281" s="65" t="s">
        <v>2332</v>
      </c>
      <c r="I281" s="9"/>
    </row>
    <row r="282" spans="5:9">
      <c r="E282" s="3" t="s">
        <v>2333</v>
      </c>
      <c r="F282" s="3" t="s">
        <v>1772</v>
      </c>
      <c r="G282" s="65" t="s">
        <v>2334</v>
      </c>
      <c r="I282" s="9"/>
    </row>
    <row r="283" spans="5:9">
      <c r="E283" s="3" t="s">
        <v>2335</v>
      </c>
      <c r="F283" s="3" t="s">
        <v>1772</v>
      </c>
      <c r="G283" s="65" t="s">
        <v>2336</v>
      </c>
      <c r="I283" s="9"/>
    </row>
    <row r="284" spans="5:9">
      <c r="E284" s="3" t="s">
        <v>2337</v>
      </c>
      <c r="F284" s="3" t="s">
        <v>1772</v>
      </c>
      <c r="G284" s="65" t="s">
        <v>2338</v>
      </c>
      <c r="I284" s="9"/>
    </row>
    <row r="285" spans="5:9">
      <c r="E285" s="3" t="s">
        <v>2339</v>
      </c>
      <c r="F285" s="3" t="s">
        <v>1779</v>
      </c>
      <c r="G285" s="65" t="s">
        <v>2340</v>
      </c>
      <c r="I285" s="9"/>
    </row>
    <row r="286" spans="5:9">
      <c r="E286" s="3" t="s">
        <v>2341</v>
      </c>
      <c r="F286" s="3" t="s">
        <v>1772</v>
      </c>
      <c r="G286" s="3" t="s">
        <v>2342</v>
      </c>
      <c r="I286" s="9"/>
    </row>
    <row r="287" spans="5:9">
      <c r="E287" s="3" t="s">
        <v>2343</v>
      </c>
      <c r="F287" s="3" t="s">
        <v>1779</v>
      </c>
      <c r="G287" s="3" t="s">
        <v>2344</v>
      </c>
      <c r="I287" s="9"/>
    </row>
    <row r="288" spans="5:9">
      <c r="E288" s="4" t="s">
        <v>2345</v>
      </c>
      <c r="F288" s="4" t="s">
        <v>1782</v>
      </c>
      <c r="G288" s="66" t="s">
        <v>2346</v>
      </c>
      <c r="I288" s="9"/>
    </row>
    <row r="289" spans="5:9">
      <c r="E289" s="4" t="s">
        <v>2347</v>
      </c>
      <c r="F289" s="4" t="s">
        <v>1782</v>
      </c>
      <c r="G289" s="4" t="s">
        <v>2348</v>
      </c>
      <c r="I289" s="9"/>
    </row>
    <row r="290" spans="5:9">
      <c r="E290" s="3" t="s">
        <v>2349</v>
      </c>
      <c r="F290" s="3" t="s">
        <v>1772</v>
      </c>
      <c r="G290" s="3" t="s">
        <v>2350</v>
      </c>
      <c r="I290" s="9"/>
    </row>
    <row r="291" spans="5:9">
      <c r="E291" s="3" t="s">
        <v>2351</v>
      </c>
      <c r="F291" s="3" t="s">
        <v>1772</v>
      </c>
      <c r="G291" s="65" t="s">
        <v>2352</v>
      </c>
      <c r="I291" s="9"/>
    </row>
    <row r="292" spans="5:9">
      <c r="E292" s="3" t="s">
        <v>2353</v>
      </c>
      <c r="F292" s="3" t="s">
        <v>1772</v>
      </c>
      <c r="G292" s="65" t="s">
        <v>2354</v>
      </c>
      <c r="I292" s="9"/>
    </row>
    <row r="293" spans="5:9">
      <c r="E293" s="4" t="s">
        <v>2355</v>
      </c>
      <c r="F293" s="4" t="s">
        <v>1782</v>
      </c>
      <c r="G293" s="66" t="s">
        <v>2356</v>
      </c>
      <c r="I293" s="9"/>
    </row>
    <row r="294" spans="5:9">
      <c r="E294" s="3" t="s">
        <v>2357</v>
      </c>
      <c r="F294" s="3" t="s">
        <v>1772</v>
      </c>
      <c r="G294" s="65" t="s">
        <v>2358</v>
      </c>
      <c r="I294" s="9"/>
    </row>
    <row r="295" spans="5:9">
      <c r="E295" s="3" t="s">
        <v>2359</v>
      </c>
      <c r="F295" s="3" t="s">
        <v>1772</v>
      </c>
      <c r="G295" s="3" t="s">
        <v>2360</v>
      </c>
      <c r="I295" s="9"/>
    </row>
    <row r="296" ht="13.5" spans="5:9">
      <c r="E296" s="8" t="s">
        <v>8</v>
      </c>
      <c r="F296" s="8" t="s">
        <v>1858</v>
      </c>
      <c r="G296" s="68" t="s">
        <v>2361</v>
      </c>
      <c r="I296" s="9"/>
    </row>
    <row r="297" spans="5:9">
      <c r="E297" s="3" t="s">
        <v>2362</v>
      </c>
      <c r="F297" s="3" t="s">
        <v>1772</v>
      </c>
      <c r="G297" s="65" t="s">
        <v>2363</v>
      </c>
      <c r="I297" s="9"/>
    </row>
    <row r="298" spans="5:9">
      <c r="E298" s="3" t="s">
        <v>2364</v>
      </c>
      <c r="F298" s="3" t="s">
        <v>1772</v>
      </c>
      <c r="G298" s="3" t="s">
        <v>2365</v>
      </c>
      <c r="I298" s="9"/>
    </row>
    <row r="299" spans="5:9">
      <c r="E299" s="3" t="s">
        <v>2366</v>
      </c>
      <c r="F299" s="3" t="s">
        <v>1772</v>
      </c>
      <c r="G299" s="65" t="s">
        <v>2367</v>
      </c>
      <c r="I299" s="9"/>
    </row>
    <row r="300" spans="5:9">
      <c r="E300" s="3" t="s">
        <v>2368</v>
      </c>
      <c r="F300" s="3" t="s">
        <v>1772</v>
      </c>
      <c r="G300" s="65" t="s">
        <v>2369</v>
      </c>
      <c r="I300" s="9"/>
    </row>
    <row r="301" spans="5:9">
      <c r="E301" s="3" t="s">
        <v>2370</v>
      </c>
      <c r="F301" s="3" t="s">
        <v>1779</v>
      </c>
      <c r="G301" s="65" t="s">
        <v>2371</v>
      </c>
      <c r="I301" s="9"/>
    </row>
    <row r="302" spans="5:9">
      <c r="E302" s="3" t="s">
        <v>2372</v>
      </c>
      <c r="F302" s="3" t="s">
        <v>1772</v>
      </c>
      <c r="G302" s="65" t="s">
        <v>2373</v>
      </c>
      <c r="I302" s="9"/>
    </row>
    <row r="303" spans="5:9">
      <c r="E303" s="3" t="s">
        <v>2374</v>
      </c>
      <c r="F303" s="3" t="s">
        <v>1772</v>
      </c>
      <c r="G303" s="3" t="s">
        <v>2375</v>
      </c>
      <c r="I303" s="9"/>
    </row>
    <row r="304" spans="5:9">
      <c r="E304" s="4" t="s">
        <v>2376</v>
      </c>
      <c r="F304" s="4" t="s">
        <v>1782</v>
      </c>
      <c r="G304" s="66" t="s">
        <v>2377</v>
      </c>
      <c r="I304" s="9"/>
    </row>
    <row r="305" spans="5:9">
      <c r="E305" s="4" t="s">
        <v>2378</v>
      </c>
      <c r="F305" s="4" t="s">
        <v>1782</v>
      </c>
      <c r="G305" s="66" t="s">
        <v>2379</v>
      </c>
      <c r="I305" s="9"/>
    </row>
    <row r="306" spans="5:9">
      <c r="E306" s="3" t="s">
        <v>2380</v>
      </c>
      <c r="F306" s="3" t="s">
        <v>1772</v>
      </c>
      <c r="G306" s="65" t="s">
        <v>2381</v>
      </c>
      <c r="I306" s="9"/>
    </row>
    <row r="307" spans="5:9">
      <c r="E307" s="3" t="s">
        <v>2382</v>
      </c>
      <c r="F307" s="3" t="s">
        <v>1772</v>
      </c>
      <c r="G307" s="65" t="s">
        <v>2383</v>
      </c>
      <c r="I307" s="9"/>
    </row>
    <row r="308" spans="5:9">
      <c r="E308" s="4" t="s">
        <v>2384</v>
      </c>
      <c r="F308" s="4" t="s">
        <v>1782</v>
      </c>
      <c r="G308" s="66" t="s">
        <v>2385</v>
      </c>
      <c r="I308" s="9"/>
    </row>
    <row r="309" spans="5:9">
      <c r="E309" s="3" t="s">
        <v>2386</v>
      </c>
      <c r="F309" s="3" t="s">
        <v>1772</v>
      </c>
      <c r="G309" s="65" t="s">
        <v>2387</v>
      </c>
      <c r="I309" s="9"/>
    </row>
    <row r="310" spans="5:9">
      <c r="E310" s="3" t="s">
        <v>2388</v>
      </c>
      <c r="F310" s="3" t="s">
        <v>1772</v>
      </c>
      <c r="G310" s="3" t="s">
        <v>2389</v>
      </c>
      <c r="I310" s="9"/>
    </row>
    <row r="311" spans="5:9">
      <c r="E311" s="3" t="s">
        <v>2390</v>
      </c>
      <c r="F311" s="3" t="s">
        <v>1772</v>
      </c>
      <c r="G311" s="65" t="s">
        <v>2391</v>
      </c>
      <c r="I311" s="9"/>
    </row>
    <row r="312" spans="5:9">
      <c r="E312" s="4" t="s">
        <v>2392</v>
      </c>
      <c r="F312" s="4" t="s">
        <v>1782</v>
      </c>
      <c r="G312" s="66" t="s">
        <v>2393</v>
      </c>
      <c r="I312" s="9"/>
    </row>
    <row r="313" spans="5:9">
      <c r="E313" s="4" t="s">
        <v>2394</v>
      </c>
      <c r="F313" s="4" t="s">
        <v>1782</v>
      </c>
      <c r="G313" s="66" t="s">
        <v>2395</v>
      </c>
      <c r="I313" s="9"/>
    </row>
    <row r="314" spans="5:9">
      <c r="E314" s="3" t="s">
        <v>2396</v>
      </c>
      <c r="F314" s="3" t="s">
        <v>1772</v>
      </c>
      <c r="G314" s="5" t="s">
        <v>2397</v>
      </c>
      <c r="I314" s="9"/>
    </row>
    <row r="315" spans="5:9">
      <c r="E315" s="3" t="s">
        <v>2398</v>
      </c>
      <c r="F315" s="3" t="s">
        <v>1772</v>
      </c>
      <c r="G315" s="65" t="s">
        <v>2399</v>
      </c>
      <c r="I315" s="9"/>
    </row>
    <row r="316" spans="5:9">
      <c r="E316" s="3" t="s">
        <v>2400</v>
      </c>
      <c r="F316" s="3" t="s">
        <v>1772</v>
      </c>
      <c r="G316" s="3" t="s">
        <v>2401</v>
      </c>
      <c r="I316" s="9"/>
    </row>
    <row r="317" spans="5:9">
      <c r="E317" s="3" t="s">
        <v>2402</v>
      </c>
      <c r="F317" s="3" t="s">
        <v>1779</v>
      </c>
      <c r="G317" s="65" t="s">
        <v>2403</v>
      </c>
      <c r="I317" s="9"/>
    </row>
    <row r="318" spans="5:9">
      <c r="E318" s="3" t="s">
        <v>2404</v>
      </c>
      <c r="F318" s="3" t="s">
        <v>1772</v>
      </c>
      <c r="G318" s="65" t="s">
        <v>2405</v>
      </c>
      <c r="I318" s="9"/>
    </row>
    <row r="319" spans="5:9">
      <c r="E319" s="3" t="s">
        <v>2406</v>
      </c>
      <c r="F319" s="3" t="s">
        <v>1772</v>
      </c>
      <c r="G319" s="65" t="s">
        <v>2407</v>
      </c>
      <c r="I319" s="9"/>
    </row>
    <row r="320" spans="5:9">
      <c r="E320" s="3" t="s">
        <v>2408</v>
      </c>
      <c r="F320" s="3" t="s">
        <v>1772</v>
      </c>
      <c r="G320" s="65" t="s">
        <v>2409</v>
      </c>
      <c r="I320" s="9"/>
    </row>
    <row r="321" spans="5:9">
      <c r="E321" s="3" t="s">
        <v>2410</v>
      </c>
      <c r="F321" s="3" t="s">
        <v>1772</v>
      </c>
      <c r="G321" s="65" t="s">
        <v>2411</v>
      </c>
      <c r="I321" s="9"/>
    </row>
    <row r="322" spans="5:9">
      <c r="E322" s="3" t="s">
        <v>2412</v>
      </c>
      <c r="F322" s="3" t="s">
        <v>1772</v>
      </c>
      <c r="G322" s="65" t="s">
        <v>2413</v>
      </c>
      <c r="I322" s="9"/>
    </row>
    <row r="323" spans="5:9">
      <c r="E323" s="3" t="s">
        <v>2414</v>
      </c>
      <c r="F323" s="3" t="s">
        <v>1779</v>
      </c>
      <c r="G323" s="65" t="s">
        <v>2415</v>
      </c>
      <c r="I323" s="9"/>
    </row>
    <row r="324" spans="5:9">
      <c r="E324" s="3" t="s">
        <v>2416</v>
      </c>
      <c r="F324" s="3" t="s">
        <v>1772</v>
      </c>
      <c r="G324" s="70" t="s">
        <v>2417</v>
      </c>
      <c r="I324" s="9"/>
    </row>
    <row r="325" spans="5:9">
      <c r="E325" s="3" t="s">
        <v>2418</v>
      </c>
      <c r="F325" s="3" t="s">
        <v>1779</v>
      </c>
      <c r="G325" s="65" t="s">
        <v>2419</v>
      </c>
      <c r="I325" s="9"/>
    </row>
    <row r="326" spans="5:9">
      <c r="E326" s="3" t="s">
        <v>2420</v>
      </c>
      <c r="F326" s="3" t="s">
        <v>1772</v>
      </c>
      <c r="G326" s="65" t="s">
        <v>2421</v>
      </c>
      <c r="I326" s="9"/>
    </row>
    <row r="327" spans="5:9">
      <c r="E327" s="3" t="s">
        <v>2422</v>
      </c>
      <c r="F327" s="3" t="s">
        <v>1772</v>
      </c>
      <c r="G327" s="65" t="s">
        <v>2423</v>
      </c>
      <c r="I327" s="9"/>
    </row>
    <row r="328" spans="5:9">
      <c r="E328" s="3" t="s">
        <v>2424</v>
      </c>
      <c r="F328" s="3" t="s">
        <v>1772</v>
      </c>
      <c r="G328" s="3" t="s">
        <v>2425</v>
      </c>
      <c r="I328" s="9"/>
    </row>
    <row r="329" spans="5:9">
      <c r="E329" s="4" t="s">
        <v>2426</v>
      </c>
      <c r="F329" s="4" t="s">
        <v>1782</v>
      </c>
      <c r="G329" s="66" t="s">
        <v>2427</v>
      </c>
      <c r="I329" s="9"/>
    </row>
    <row r="330" spans="5:9">
      <c r="E330" s="3" t="s">
        <v>2428</v>
      </c>
      <c r="F330" s="3" t="s">
        <v>1772</v>
      </c>
      <c r="G330" s="3" t="s">
        <v>2429</v>
      </c>
      <c r="I330" s="9"/>
    </row>
    <row r="331" spans="5:9">
      <c r="E331" s="4" t="s">
        <v>2430</v>
      </c>
      <c r="F331" s="4" t="s">
        <v>1782</v>
      </c>
      <c r="G331" s="66" t="s">
        <v>2431</v>
      </c>
      <c r="I331" s="9"/>
    </row>
    <row r="332" spans="5:9">
      <c r="E332" s="3" t="s">
        <v>2432</v>
      </c>
      <c r="F332" s="3" t="s">
        <v>1772</v>
      </c>
      <c r="G332" s="65" t="s">
        <v>2433</v>
      </c>
      <c r="I332" s="9"/>
    </row>
    <row r="333" spans="5:9">
      <c r="E333" s="3" t="s">
        <v>2434</v>
      </c>
      <c r="F333" s="3" t="s">
        <v>1772</v>
      </c>
      <c r="G333" s="65" t="s">
        <v>2435</v>
      </c>
      <c r="I333" s="9"/>
    </row>
    <row r="334" spans="5:10">
      <c r="E334" s="3" t="s">
        <v>2436</v>
      </c>
      <c r="F334" s="3" t="s">
        <v>1772</v>
      </c>
      <c r="G334" s="65" t="s">
        <v>2437</v>
      </c>
      <c r="I334" s="9"/>
      <c r="J334" t="s">
        <v>2438</v>
      </c>
    </row>
    <row r="335" spans="5:9">
      <c r="E335" s="4" t="s">
        <v>2439</v>
      </c>
      <c r="F335" s="4" t="s">
        <v>1782</v>
      </c>
      <c r="G335" s="66" t="s">
        <v>2440</v>
      </c>
      <c r="I335" s="9"/>
    </row>
    <row r="336" spans="5:9">
      <c r="E336" s="3" t="s">
        <v>2441</v>
      </c>
      <c r="F336" s="3" t="s">
        <v>1772</v>
      </c>
      <c r="G336" s="3" t="s">
        <v>2442</v>
      </c>
      <c r="I336" s="9"/>
    </row>
    <row r="337" spans="5:9">
      <c r="E337" s="3" t="s">
        <v>2443</v>
      </c>
      <c r="F337" s="3" t="s">
        <v>1772</v>
      </c>
      <c r="G337" s="16">
        <v>3.70802200008011e+17</v>
      </c>
      <c r="I337" s="9"/>
    </row>
    <row r="338" spans="5:9">
      <c r="E338" s="3" t="s">
        <v>2444</v>
      </c>
      <c r="F338" s="3" t="s">
        <v>1772</v>
      </c>
      <c r="G338" s="65" t="s">
        <v>2445</v>
      </c>
      <c r="I338" s="9"/>
    </row>
    <row r="339" spans="5:9">
      <c r="E339" s="4" t="s">
        <v>2446</v>
      </c>
      <c r="F339" s="4" t="s">
        <v>1782</v>
      </c>
      <c r="G339" s="66" t="s">
        <v>2447</v>
      </c>
      <c r="I339" s="9"/>
    </row>
    <row r="340" spans="5:9">
      <c r="E340" s="3" t="s">
        <v>2448</v>
      </c>
      <c r="F340" s="3" t="s">
        <v>1772</v>
      </c>
      <c r="G340" s="65" t="s">
        <v>2449</v>
      </c>
      <c r="I340" s="9"/>
    </row>
    <row r="341" spans="5:9">
      <c r="E341" s="3" t="s">
        <v>2450</v>
      </c>
      <c r="F341" s="3" t="s">
        <v>1772</v>
      </c>
      <c r="G341" s="3" t="s">
        <v>2451</v>
      </c>
      <c r="I341" s="9"/>
    </row>
    <row r="342" spans="5:9">
      <c r="E342" s="3" t="s">
        <v>2452</v>
      </c>
      <c r="F342" s="3" t="s">
        <v>1772</v>
      </c>
      <c r="G342" s="5" t="s">
        <v>2453</v>
      </c>
      <c r="I342" s="9"/>
    </row>
    <row r="343" spans="5:9">
      <c r="E343" s="3" t="s">
        <v>2454</v>
      </c>
      <c r="F343" s="3" t="s">
        <v>1772</v>
      </c>
      <c r="G343" s="3" t="s">
        <v>2455</v>
      </c>
      <c r="I343" s="9"/>
    </row>
    <row r="344" spans="5:9">
      <c r="E344" s="3" t="s">
        <v>2456</v>
      </c>
      <c r="F344" s="3" t="s">
        <v>1772</v>
      </c>
      <c r="G344" s="65" t="s">
        <v>2457</v>
      </c>
      <c r="I344" s="9"/>
    </row>
    <row r="345" spans="5:9">
      <c r="E345" s="3" t="s">
        <v>2458</v>
      </c>
      <c r="F345" s="3" t="s">
        <v>1779</v>
      </c>
      <c r="G345" s="65" t="s">
        <v>2459</v>
      </c>
      <c r="I345" s="9"/>
    </row>
    <row r="346" spans="5:9">
      <c r="E346" s="3" t="s">
        <v>2460</v>
      </c>
      <c r="F346" s="3" t="s">
        <v>1772</v>
      </c>
      <c r="G346" s="65" t="s">
        <v>2461</v>
      </c>
      <c r="I346" s="9"/>
    </row>
    <row r="347" spans="5:9">
      <c r="E347" s="3" t="s">
        <v>2462</v>
      </c>
      <c r="F347" s="3" t="s">
        <v>1772</v>
      </c>
      <c r="G347" s="65" t="s">
        <v>2463</v>
      </c>
      <c r="I347" s="9"/>
    </row>
    <row r="348" spans="5:9">
      <c r="E348" s="3" t="s">
        <v>2464</v>
      </c>
      <c r="F348" s="3" t="s">
        <v>1779</v>
      </c>
      <c r="G348" s="65" t="s">
        <v>2465</v>
      </c>
      <c r="I348" s="9"/>
    </row>
    <row r="349" ht="13.5" spans="5:9">
      <c r="E349" s="8" t="s">
        <v>111</v>
      </c>
      <c r="F349" s="8" t="s">
        <v>2466</v>
      </c>
      <c r="G349" s="68" t="s">
        <v>2467</v>
      </c>
      <c r="I349" s="9"/>
    </row>
    <row r="350" spans="5:9">
      <c r="E350" s="3" t="s">
        <v>2468</v>
      </c>
      <c r="F350" s="3" t="s">
        <v>1779</v>
      </c>
      <c r="G350" s="3" t="s">
        <v>2469</v>
      </c>
      <c r="I350" s="9"/>
    </row>
    <row r="351" spans="5:9">
      <c r="E351" s="3" t="s">
        <v>2470</v>
      </c>
      <c r="F351" s="3" t="s">
        <v>1772</v>
      </c>
      <c r="G351" s="65" t="s">
        <v>2471</v>
      </c>
      <c r="I351" s="9"/>
    </row>
    <row r="352" spans="5:9">
      <c r="E352" s="17" t="s">
        <v>2472</v>
      </c>
      <c r="F352" s="17" t="s">
        <v>1795</v>
      </c>
      <c r="G352" s="71" t="s">
        <v>2473</v>
      </c>
      <c r="I352" s="9"/>
    </row>
    <row r="353" spans="5:9">
      <c r="E353" s="3" t="s">
        <v>2474</v>
      </c>
      <c r="F353" s="3" t="s">
        <v>1772</v>
      </c>
      <c r="G353" s="3" t="s">
        <v>2475</v>
      </c>
      <c r="I353" s="9"/>
    </row>
    <row r="354" spans="5:9">
      <c r="E354" s="3" t="s">
        <v>2476</v>
      </c>
      <c r="F354" s="3" t="s">
        <v>1772</v>
      </c>
      <c r="G354" s="65" t="s">
        <v>2477</v>
      </c>
      <c r="I354" s="9"/>
    </row>
    <row r="355" spans="5:9">
      <c r="E355" s="4" t="s">
        <v>2478</v>
      </c>
      <c r="F355" s="4" t="s">
        <v>1782</v>
      </c>
      <c r="G355" s="66" t="s">
        <v>2479</v>
      </c>
      <c r="I355" s="9"/>
    </row>
    <row r="356" spans="5:9">
      <c r="E356" s="4" t="s">
        <v>2480</v>
      </c>
      <c r="F356" s="4" t="s">
        <v>1782</v>
      </c>
      <c r="G356" s="66" t="s">
        <v>2481</v>
      </c>
      <c r="I356" s="9"/>
    </row>
    <row r="357" spans="5:9">
      <c r="E357" s="3" t="s">
        <v>2482</v>
      </c>
      <c r="F357" s="3" t="s">
        <v>1779</v>
      </c>
      <c r="G357" s="65" t="s">
        <v>2483</v>
      </c>
      <c r="I357" s="9"/>
    </row>
    <row r="358" spans="5:9">
      <c r="E358" s="4" t="s">
        <v>2484</v>
      </c>
      <c r="F358" s="4" t="s">
        <v>1795</v>
      </c>
      <c r="G358" s="66" t="s">
        <v>2485</v>
      </c>
      <c r="I358" s="9"/>
    </row>
    <row r="359" spans="5:9">
      <c r="E359" s="3" t="s">
        <v>2486</v>
      </c>
      <c r="F359" s="3" t="s">
        <v>1779</v>
      </c>
      <c r="G359" s="65" t="s">
        <v>2487</v>
      </c>
      <c r="I359" s="9"/>
    </row>
    <row r="360" spans="5:9">
      <c r="E360" s="3" t="s">
        <v>2488</v>
      </c>
      <c r="F360" s="3" t="s">
        <v>1772</v>
      </c>
      <c r="G360" s="65" t="s">
        <v>2489</v>
      </c>
      <c r="I360" s="9"/>
    </row>
    <row r="361" spans="5:9">
      <c r="E361" s="3" t="s">
        <v>2490</v>
      </c>
      <c r="F361" s="3" t="s">
        <v>1772</v>
      </c>
      <c r="G361" s="65" t="s">
        <v>2491</v>
      </c>
      <c r="I361" s="9"/>
    </row>
    <row r="362" spans="5:9">
      <c r="E362" s="3" t="s">
        <v>2492</v>
      </c>
      <c r="F362" s="3" t="s">
        <v>1779</v>
      </c>
      <c r="G362" s="65" t="s">
        <v>2493</v>
      </c>
      <c r="I362" s="9"/>
    </row>
    <row r="363" spans="5:9">
      <c r="E363" s="3" t="s">
        <v>2494</v>
      </c>
      <c r="F363" s="3" t="s">
        <v>1779</v>
      </c>
      <c r="G363" s="3" t="s">
        <v>2495</v>
      </c>
      <c r="I363" s="9"/>
    </row>
    <row r="364" spans="5:9">
      <c r="E364" s="3" t="s">
        <v>2496</v>
      </c>
      <c r="F364" s="3" t="s">
        <v>1772</v>
      </c>
      <c r="G364" s="5" t="s">
        <v>2497</v>
      </c>
      <c r="I364" s="9"/>
    </row>
    <row r="365" spans="5:9">
      <c r="E365" s="3" t="s">
        <v>2498</v>
      </c>
      <c r="F365" s="3" t="s">
        <v>1772</v>
      </c>
      <c r="G365" s="65" t="s">
        <v>2499</v>
      </c>
      <c r="I365" s="9"/>
    </row>
    <row r="366" spans="5:9">
      <c r="E366" s="3" t="s">
        <v>2500</v>
      </c>
      <c r="F366" s="3" t="s">
        <v>1772</v>
      </c>
      <c r="G366" s="3" t="s">
        <v>2501</v>
      </c>
      <c r="I366" s="9"/>
    </row>
    <row r="367" spans="5:9">
      <c r="E367" s="4" t="s">
        <v>2502</v>
      </c>
      <c r="F367" s="4" t="s">
        <v>1795</v>
      </c>
      <c r="G367" s="66" t="s">
        <v>2503</v>
      </c>
      <c r="I367" s="9"/>
    </row>
    <row r="368" spans="5:9">
      <c r="E368" s="3" t="s">
        <v>2504</v>
      </c>
      <c r="F368" s="3" t="s">
        <v>1772</v>
      </c>
      <c r="G368" s="65" t="s">
        <v>2505</v>
      </c>
      <c r="I368" s="9"/>
    </row>
    <row r="369" spans="5:9">
      <c r="E369" s="4" t="s">
        <v>2506</v>
      </c>
      <c r="F369" s="4" t="s">
        <v>1782</v>
      </c>
      <c r="G369" s="66" t="s">
        <v>2507</v>
      </c>
      <c r="I369" s="9"/>
    </row>
    <row r="370" spans="5:9">
      <c r="E370" s="3" t="s">
        <v>2508</v>
      </c>
      <c r="F370" s="3" t="s">
        <v>1772</v>
      </c>
      <c r="G370" s="3" t="s">
        <v>2509</v>
      </c>
      <c r="I370" s="9"/>
    </row>
    <row r="371" spans="5:9">
      <c r="E371" s="4" t="s">
        <v>2510</v>
      </c>
      <c r="F371" s="4" t="s">
        <v>1795</v>
      </c>
      <c r="G371" s="66" t="s">
        <v>2511</v>
      </c>
      <c r="I371" s="9"/>
    </row>
    <row r="372" spans="5:9">
      <c r="E372" s="3" t="s">
        <v>2512</v>
      </c>
      <c r="F372" s="3" t="s">
        <v>1779</v>
      </c>
      <c r="G372" s="18">
        <v>3.70983200004116e+17</v>
      </c>
      <c r="I372" s="9"/>
    </row>
    <row r="373" spans="5:9">
      <c r="E373" s="3" t="s">
        <v>2513</v>
      </c>
      <c r="F373" s="3" t="s">
        <v>1772</v>
      </c>
      <c r="G373" s="65" t="s">
        <v>2514</v>
      </c>
      <c r="I373" s="9"/>
    </row>
    <row r="374" spans="5:9">
      <c r="E374" s="3" t="s">
        <v>2515</v>
      </c>
      <c r="F374" s="3" t="s">
        <v>1772</v>
      </c>
      <c r="G374" s="65" t="s">
        <v>2516</v>
      </c>
      <c r="I374" s="9"/>
    </row>
    <row r="375" spans="5:9">
      <c r="E375" s="4" t="s">
        <v>2517</v>
      </c>
      <c r="F375" s="4" t="s">
        <v>1782</v>
      </c>
      <c r="G375" s="66" t="s">
        <v>2518</v>
      </c>
      <c r="I375" s="9"/>
    </row>
    <row r="376" spans="5:9">
      <c r="E376" s="3" t="s">
        <v>2519</v>
      </c>
      <c r="F376" s="3" t="s">
        <v>1779</v>
      </c>
      <c r="G376" s="65" t="s">
        <v>2520</v>
      </c>
      <c r="I376" s="9"/>
    </row>
    <row r="377" spans="5:9">
      <c r="E377" s="3" t="s">
        <v>2521</v>
      </c>
      <c r="F377" s="3" t="s">
        <v>1779</v>
      </c>
      <c r="G377" s="65" t="s">
        <v>2522</v>
      </c>
      <c r="I377" s="9"/>
    </row>
    <row r="378" spans="5:9">
      <c r="E378" s="3" t="s">
        <v>2523</v>
      </c>
      <c r="F378" s="3" t="s">
        <v>1772</v>
      </c>
      <c r="G378" s="65" t="s">
        <v>2524</v>
      </c>
      <c r="I378" s="9"/>
    </row>
    <row r="379" spans="5:9">
      <c r="E379" s="4" t="s">
        <v>2525</v>
      </c>
      <c r="F379" s="4" t="s">
        <v>1795</v>
      </c>
      <c r="G379" s="66" t="s">
        <v>2526</v>
      </c>
      <c r="I379" s="9"/>
    </row>
    <row r="380" spans="5:9">
      <c r="E380" s="3" t="s">
        <v>2527</v>
      </c>
      <c r="F380" s="3" t="s">
        <v>1772</v>
      </c>
      <c r="G380" s="65" t="s">
        <v>2528</v>
      </c>
      <c r="I380" s="9"/>
    </row>
    <row r="381" spans="5:9">
      <c r="E381" s="3" t="s">
        <v>2529</v>
      </c>
      <c r="F381" s="3" t="s">
        <v>1772</v>
      </c>
      <c r="G381" s="65" t="s">
        <v>2530</v>
      </c>
      <c r="I381" s="9"/>
    </row>
    <row r="382" spans="5:9">
      <c r="E382" s="3" t="s">
        <v>2531</v>
      </c>
      <c r="F382" s="3" t="s">
        <v>1772</v>
      </c>
      <c r="G382" s="65" t="s">
        <v>2532</v>
      </c>
      <c r="I382" s="9"/>
    </row>
    <row r="383" spans="5:9">
      <c r="E383" s="3" t="s">
        <v>2533</v>
      </c>
      <c r="F383" s="3" t="s">
        <v>1772</v>
      </c>
      <c r="G383" s="3" t="s">
        <v>2534</v>
      </c>
      <c r="I383" s="9"/>
    </row>
    <row r="384" spans="5:9">
      <c r="E384" s="3" t="s">
        <v>2535</v>
      </c>
      <c r="F384" s="3" t="s">
        <v>1772</v>
      </c>
      <c r="G384" s="65" t="s">
        <v>2536</v>
      </c>
      <c r="I384" s="9"/>
    </row>
    <row r="385" spans="5:9">
      <c r="E385" s="4" t="s">
        <v>2537</v>
      </c>
      <c r="F385" s="4" t="s">
        <v>1782</v>
      </c>
      <c r="G385" s="66" t="s">
        <v>2538</v>
      </c>
      <c r="I385" s="9"/>
    </row>
    <row r="386" spans="5:9">
      <c r="E386" s="4" t="s">
        <v>2539</v>
      </c>
      <c r="F386" s="4" t="s">
        <v>1782</v>
      </c>
      <c r="G386" s="4" t="s">
        <v>2540</v>
      </c>
      <c r="I386" s="9"/>
    </row>
    <row r="387" spans="5:9">
      <c r="E387" s="3" t="s">
        <v>2541</v>
      </c>
      <c r="F387" s="3" t="s">
        <v>1772</v>
      </c>
      <c r="G387" s="65" t="s">
        <v>2542</v>
      </c>
      <c r="I387" s="9"/>
    </row>
    <row r="388" spans="5:9">
      <c r="E388" s="3" t="s">
        <v>2543</v>
      </c>
      <c r="F388" s="3" t="s">
        <v>1772</v>
      </c>
      <c r="G388" s="3" t="s">
        <v>2544</v>
      </c>
      <c r="I388" s="9"/>
    </row>
    <row r="389" spans="5:9">
      <c r="E389" s="4" t="s">
        <v>2545</v>
      </c>
      <c r="F389" s="4" t="s">
        <v>1782</v>
      </c>
      <c r="G389" s="66" t="s">
        <v>2546</v>
      </c>
      <c r="I389" s="9"/>
    </row>
    <row r="390" spans="5:9">
      <c r="E390" s="3" t="s">
        <v>2547</v>
      </c>
      <c r="F390" s="3" t="s">
        <v>1772</v>
      </c>
      <c r="G390" s="65" t="s">
        <v>2548</v>
      </c>
      <c r="I390" s="9"/>
    </row>
    <row r="391" spans="5:9">
      <c r="E391" s="4" t="s">
        <v>2549</v>
      </c>
      <c r="F391" s="4" t="s">
        <v>1782</v>
      </c>
      <c r="G391" s="66" t="s">
        <v>2550</v>
      </c>
      <c r="I391" s="9"/>
    </row>
    <row r="392" spans="5:9">
      <c r="E392" s="4" t="s">
        <v>2551</v>
      </c>
      <c r="F392" s="4" t="s">
        <v>1795</v>
      </c>
      <c r="G392" s="66" t="s">
        <v>2552</v>
      </c>
      <c r="I392" s="9"/>
    </row>
    <row r="393" spans="5:9">
      <c r="E393" s="3" t="s">
        <v>2553</v>
      </c>
      <c r="F393" s="3" t="s">
        <v>1772</v>
      </c>
      <c r="G393" s="65" t="s">
        <v>2554</v>
      </c>
      <c r="I393" s="9"/>
    </row>
    <row r="394" spans="5:9">
      <c r="E394" s="4" t="s">
        <v>2555</v>
      </c>
      <c r="F394" s="4" t="s">
        <v>1795</v>
      </c>
      <c r="G394" s="66" t="s">
        <v>2556</v>
      </c>
      <c r="I394" s="9"/>
    </row>
    <row r="395" spans="5:9">
      <c r="E395" s="3" t="s">
        <v>2557</v>
      </c>
      <c r="F395" s="3" t="s">
        <v>1772</v>
      </c>
      <c r="G395" s="65" t="s">
        <v>2558</v>
      </c>
      <c r="I395" s="9"/>
    </row>
    <row r="396" spans="5:9">
      <c r="E396" s="4" t="s">
        <v>2559</v>
      </c>
      <c r="F396" s="4" t="s">
        <v>1782</v>
      </c>
      <c r="G396" s="72" t="s">
        <v>2560</v>
      </c>
      <c r="I396" s="9"/>
    </row>
    <row r="397" spans="5:9">
      <c r="E397" s="3" t="s">
        <v>2561</v>
      </c>
      <c r="F397" s="3" t="s">
        <v>1772</v>
      </c>
      <c r="G397" s="3" t="s">
        <v>2562</v>
      </c>
      <c r="I397" s="9"/>
    </row>
    <row r="398" spans="5:9">
      <c r="E398" s="3" t="s">
        <v>2563</v>
      </c>
      <c r="F398" s="3" t="s">
        <v>1772</v>
      </c>
      <c r="G398" s="65" t="s">
        <v>2564</v>
      </c>
      <c r="I398" s="9"/>
    </row>
    <row r="399" spans="5:9">
      <c r="E399" s="4" t="s">
        <v>2565</v>
      </c>
      <c r="F399" s="4" t="s">
        <v>1795</v>
      </c>
      <c r="G399" s="66" t="s">
        <v>2566</v>
      </c>
      <c r="I399" s="9"/>
    </row>
    <row r="400" spans="5:9">
      <c r="E400" s="3" t="s">
        <v>2567</v>
      </c>
      <c r="F400" s="3" t="s">
        <v>1772</v>
      </c>
      <c r="G400" s="65" t="s">
        <v>2568</v>
      </c>
      <c r="I400" s="9"/>
    </row>
    <row r="401" spans="5:9">
      <c r="E401" s="3" t="s">
        <v>2569</v>
      </c>
      <c r="F401" s="3" t="s">
        <v>1772</v>
      </c>
      <c r="G401" s="3" t="s">
        <v>2570</v>
      </c>
      <c r="I401" s="9"/>
    </row>
    <row r="402" spans="5:9">
      <c r="E402" s="3" t="s">
        <v>2571</v>
      </c>
      <c r="F402" s="3" t="s">
        <v>1772</v>
      </c>
      <c r="G402" s="3" t="s">
        <v>2572</v>
      </c>
      <c r="I402" s="9"/>
    </row>
    <row r="403" spans="5:9">
      <c r="E403" s="4" t="s">
        <v>2573</v>
      </c>
      <c r="F403" s="4" t="s">
        <v>1782</v>
      </c>
      <c r="G403" s="66" t="s">
        <v>2574</v>
      </c>
      <c r="I403" s="9"/>
    </row>
    <row r="404" spans="5:9">
      <c r="E404" s="3" t="s">
        <v>2575</v>
      </c>
      <c r="F404" s="3" t="s">
        <v>1772</v>
      </c>
      <c r="G404" s="65" t="s">
        <v>2576</v>
      </c>
      <c r="I404" s="9"/>
    </row>
    <row r="405" spans="5:9">
      <c r="E405" s="3" t="s">
        <v>2577</v>
      </c>
      <c r="F405" s="3" t="s">
        <v>1772</v>
      </c>
      <c r="G405" s="5" t="s">
        <v>2578</v>
      </c>
      <c r="I405" s="9"/>
    </row>
    <row r="406" spans="5:9">
      <c r="E406" s="3" t="s">
        <v>2579</v>
      </c>
      <c r="F406" s="3" t="s">
        <v>1772</v>
      </c>
      <c r="G406" s="65" t="s">
        <v>2580</v>
      </c>
      <c r="I406" s="9"/>
    </row>
    <row r="407" spans="5:9">
      <c r="E407" s="3" t="s">
        <v>2581</v>
      </c>
      <c r="F407" s="3" t="s">
        <v>1772</v>
      </c>
      <c r="G407" s="65" t="s">
        <v>2582</v>
      </c>
      <c r="I407" s="9"/>
    </row>
    <row r="408" spans="5:9">
      <c r="E408" s="3" t="s">
        <v>2583</v>
      </c>
      <c r="F408" s="3" t="s">
        <v>1772</v>
      </c>
      <c r="G408" s="65" t="s">
        <v>2584</v>
      </c>
      <c r="I408" s="9"/>
    </row>
    <row r="409" spans="5:9">
      <c r="E409" s="4" t="s">
        <v>2585</v>
      </c>
      <c r="F409" s="4" t="s">
        <v>1795</v>
      </c>
      <c r="G409" s="66" t="s">
        <v>2586</v>
      </c>
      <c r="I409" s="9"/>
    </row>
    <row r="410" spans="5:9">
      <c r="E410" s="3" t="s">
        <v>2587</v>
      </c>
      <c r="F410" s="3" t="s">
        <v>1772</v>
      </c>
      <c r="G410" s="65" t="s">
        <v>2588</v>
      </c>
      <c r="I410" s="9"/>
    </row>
    <row r="411" spans="5:9">
      <c r="E411" s="4" t="s">
        <v>2589</v>
      </c>
      <c r="F411" s="4" t="s">
        <v>1795</v>
      </c>
      <c r="G411" s="66" t="s">
        <v>2590</v>
      </c>
      <c r="I411" s="9"/>
    </row>
    <row r="412" spans="5:9">
      <c r="E412" s="3" t="s">
        <v>2591</v>
      </c>
      <c r="F412" s="3" t="s">
        <v>1772</v>
      </c>
      <c r="G412" s="65" t="s">
        <v>2592</v>
      </c>
      <c r="I412" s="9"/>
    </row>
    <row r="413" spans="5:9">
      <c r="E413" s="3" t="s">
        <v>2593</v>
      </c>
      <c r="F413" s="3" t="s">
        <v>1779</v>
      </c>
      <c r="G413" s="65" t="s">
        <v>2594</v>
      </c>
      <c r="I413" s="9"/>
    </row>
    <row r="414" spans="5:9">
      <c r="E414" s="3" t="s">
        <v>2595</v>
      </c>
      <c r="F414" s="3" t="s">
        <v>1772</v>
      </c>
      <c r="G414" s="14" t="s">
        <v>2596</v>
      </c>
      <c r="I414" s="9"/>
    </row>
    <row r="415" spans="5:9">
      <c r="E415" s="3" t="s">
        <v>2597</v>
      </c>
      <c r="F415" s="3" t="s">
        <v>1772</v>
      </c>
      <c r="G415" s="65" t="s">
        <v>2598</v>
      </c>
      <c r="I415" s="9"/>
    </row>
    <row r="416" spans="5:9">
      <c r="E416" s="3" t="s">
        <v>2599</v>
      </c>
      <c r="F416" s="3" t="s">
        <v>1779</v>
      </c>
      <c r="G416" s="65" t="s">
        <v>2600</v>
      </c>
      <c r="I416" s="9"/>
    </row>
    <row r="417" spans="5:9">
      <c r="E417" s="3" t="s">
        <v>2601</v>
      </c>
      <c r="F417" s="3" t="s">
        <v>1772</v>
      </c>
      <c r="G417" s="65" t="s">
        <v>2602</v>
      </c>
      <c r="I417" s="9"/>
    </row>
    <row r="418" ht="13.5" spans="5:9">
      <c r="E418" s="8" t="s">
        <v>1228</v>
      </c>
      <c r="F418" s="8" t="s">
        <v>1858</v>
      </c>
      <c r="G418" s="68" t="s">
        <v>2603</v>
      </c>
      <c r="I418" s="9"/>
    </row>
    <row r="419" spans="5:9">
      <c r="E419" s="3" t="s">
        <v>2604</v>
      </c>
      <c r="F419" s="3" t="s">
        <v>1772</v>
      </c>
      <c r="G419" s="3" t="s">
        <v>2605</v>
      </c>
      <c r="I419" s="9"/>
    </row>
    <row r="420" spans="5:9">
      <c r="E420" s="3" t="s">
        <v>2606</v>
      </c>
      <c r="F420" s="3" t="s">
        <v>1779</v>
      </c>
      <c r="G420" s="65" t="s">
        <v>2607</v>
      </c>
      <c r="I420" s="9"/>
    </row>
    <row r="421" spans="5:9">
      <c r="E421" s="3" t="s">
        <v>2608</v>
      </c>
      <c r="F421" s="3" t="s">
        <v>1772</v>
      </c>
      <c r="G421" s="65" t="s">
        <v>2609</v>
      </c>
      <c r="I421" s="9"/>
    </row>
    <row r="422" spans="5:9">
      <c r="E422" s="4" t="s">
        <v>2610</v>
      </c>
      <c r="F422" s="4" t="s">
        <v>1782</v>
      </c>
      <c r="G422" s="66" t="s">
        <v>2611</v>
      </c>
      <c r="I422" s="9"/>
    </row>
    <row r="423" spans="5:9">
      <c r="E423" s="3" t="s">
        <v>2612</v>
      </c>
      <c r="F423" s="3" t="s">
        <v>1772</v>
      </c>
      <c r="G423" s="65" t="s">
        <v>2613</v>
      </c>
      <c r="I423" s="9"/>
    </row>
    <row r="424" spans="5:9">
      <c r="E424" s="3" t="s">
        <v>2614</v>
      </c>
      <c r="F424" s="3" t="s">
        <v>1772</v>
      </c>
      <c r="G424" s="5" t="s">
        <v>2615</v>
      </c>
      <c r="I424" s="9"/>
    </row>
    <row r="425" spans="5:9">
      <c r="E425" s="3" t="s">
        <v>2616</v>
      </c>
      <c r="F425" s="3" t="s">
        <v>1772</v>
      </c>
      <c r="G425" s="65" t="s">
        <v>2617</v>
      </c>
      <c r="I425" s="9"/>
    </row>
    <row r="426" spans="5:9">
      <c r="E426" s="3" t="s">
        <v>2618</v>
      </c>
      <c r="F426" s="3" t="s">
        <v>1772</v>
      </c>
      <c r="G426" s="65" t="s">
        <v>2619</v>
      </c>
      <c r="I426" s="9"/>
    </row>
    <row r="427" spans="5:9">
      <c r="E427" s="3" t="s">
        <v>2620</v>
      </c>
      <c r="F427" s="3" t="s">
        <v>1779</v>
      </c>
      <c r="G427" s="65" t="s">
        <v>2621</v>
      </c>
      <c r="I427" s="9"/>
    </row>
    <row r="428" spans="5:9">
      <c r="E428" s="3" t="s">
        <v>2622</v>
      </c>
      <c r="F428" s="3" t="s">
        <v>1772</v>
      </c>
      <c r="G428" s="65" t="s">
        <v>2623</v>
      </c>
      <c r="I428" s="9"/>
    </row>
    <row r="429" spans="5:9">
      <c r="E429" s="3" t="s">
        <v>2624</v>
      </c>
      <c r="F429" s="3" t="s">
        <v>1772</v>
      </c>
      <c r="G429" s="65" t="s">
        <v>2625</v>
      </c>
      <c r="I429" s="9"/>
    </row>
    <row r="430" spans="5:9">
      <c r="E430" s="3" t="s">
        <v>2626</v>
      </c>
      <c r="F430" s="3" t="s">
        <v>1772</v>
      </c>
      <c r="G430" s="65" t="s">
        <v>2627</v>
      </c>
      <c r="I430" s="9"/>
    </row>
    <row r="431" spans="5:9">
      <c r="E431" s="4" t="s">
        <v>2628</v>
      </c>
      <c r="F431" s="4" t="s">
        <v>1782</v>
      </c>
      <c r="G431" s="66" t="s">
        <v>2629</v>
      </c>
      <c r="I431" s="9"/>
    </row>
    <row r="432" spans="5:9">
      <c r="E432" s="3" t="s">
        <v>2630</v>
      </c>
      <c r="F432" s="3" t="s">
        <v>1779</v>
      </c>
      <c r="G432" s="3" t="s">
        <v>2631</v>
      </c>
      <c r="I432" s="9"/>
    </row>
    <row r="433" spans="5:9">
      <c r="E433" s="3" t="s">
        <v>2632</v>
      </c>
      <c r="F433" s="3" t="s">
        <v>1772</v>
      </c>
      <c r="G433" s="65" t="s">
        <v>2633</v>
      </c>
      <c r="I433" s="9"/>
    </row>
    <row r="434" spans="5:9">
      <c r="E434" s="3" t="s">
        <v>2634</v>
      </c>
      <c r="F434" s="3" t="s">
        <v>1772</v>
      </c>
      <c r="G434" s="65" t="s">
        <v>2635</v>
      </c>
      <c r="I434" s="9"/>
    </row>
    <row r="435" spans="5:9">
      <c r="E435" s="4" t="s">
        <v>2636</v>
      </c>
      <c r="F435" s="4" t="s">
        <v>1782</v>
      </c>
      <c r="G435" s="66" t="s">
        <v>2637</v>
      </c>
      <c r="I435" s="9"/>
    </row>
    <row r="436" spans="5:9">
      <c r="E436" s="4" t="s">
        <v>2638</v>
      </c>
      <c r="F436" s="4" t="s">
        <v>1782</v>
      </c>
      <c r="G436" s="66" t="s">
        <v>2639</v>
      </c>
      <c r="I436" s="9"/>
    </row>
    <row r="437" spans="5:9">
      <c r="E437" s="4" t="s">
        <v>2640</v>
      </c>
      <c r="F437" s="4" t="s">
        <v>1782</v>
      </c>
      <c r="G437" s="66" t="s">
        <v>2641</v>
      </c>
      <c r="I437" s="9"/>
    </row>
    <row r="438" spans="5:9">
      <c r="E438" s="3" t="s">
        <v>2642</v>
      </c>
      <c r="F438" s="3" t="s">
        <v>1772</v>
      </c>
      <c r="G438" s="5" t="s">
        <v>2643</v>
      </c>
      <c r="I438" s="9"/>
    </row>
    <row r="439" spans="5:9">
      <c r="E439" s="6" t="s">
        <v>2644</v>
      </c>
      <c r="F439" s="6" t="s">
        <v>1852</v>
      </c>
      <c r="G439" s="6" t="s">
        <v>2645</v>
      </c>
      <c r="I439" s="9"/>
    </row>
    <row r="440" spans="5:9">
      <c r="E440" s="3" t="s">
        <v>2646</v>
      </c>
      <c r="F440" s="3" t="s">
        <v>1772</v>
      </c>
      <c r="G440" s="65" t="s">
        <v>2647</v>
      </c>
      <c r="I440" s="9"/>
    </row>
    <row r="441" spans="5:9">
      <c r="E441" s="3" t="s">
        <v>2648</v>
      </c>
      <c r="F441" s="3" t="s">
        <v>1772</v>
      </c>
      <c r="G441" s="65" t="s">
        <v>2649</v>
      </c>
      <c r="I441" s="9"/>
    </row>
    <row r="442" spans="5:9">
      <c r="E442" s="4" t="s">
        <v>2650</v>
      </c>
      <c r="F442" s="4" t="s">
        <v>1782</v>
      </c>
      <c r="G442" s="73" t="s">
        <v>2651</v>
      </c>
      <c r="I442" s="9"/>
    </row>
    <row r="443" spans="5:9">
      <c r="E443" s="4" t="s">
        <v>2652</v>
      </c>
      <c r="F443" s="4" t="s">
        <v>1782</v>
      </c>
      <c r="G443" s="66" t="s">
        <v>2653</v>
      </c>
      <c r="I443" s="9"/>
    </row>
    <row r="444" spans="5:9">
      <c r="E444" s="3" t="s">
        <v>2654</v>
      </c>
      <c r="F444" s="3" t="s">
        <v>1772</v>
      </c>
      <c r="G444" s="65" t="s">
        <v>2655</v>
      </c>
      <c r="I444" s="9"/>
    </row>
    <row r="445" spans="5:9">
      <c r="E445" s="3" t="s">
        <v>2656</v>
      </c>
      <c r="F445" s="3" t="s">
        <v>1772</v>
      </c>
      <c r="G445" s="65" t="s">
        <v>2657</v>
      </c>
      <c r="I445" s="9"/>
    </row>
    <row r="446" spans="5:9">
      <c r="E446" s="3" t="s">
        <v>2658</v>
      </c>
      <c r="F446" s="3" t="s">
        <v>1772</v>
      </c>
      <c r="G446" s="65" t="s">
        <v>2659</v>
      </c>
      <c r="I446" s="9"/>
    </row>
    <row r="447" spans="5:9">
      <c r="E447" s="3" t="s">
        <v>2660</v>
      </c>
      <c r="F447" s="3" t="s">
        <v>1772</v>
      </c>
      <c r="G447" s="3" t="s">
        <v>2661</v>
      </c>
      <c r="I447" s="9"/>
    </row>
    <row r="448" spans="5:9">
      <c r="E448" s="3" t="s">
        <v>2662</v>
      </c>
      <c r="F448" s="3" t="s">
        <v>1772</v>
      </c>
      <c r="G448" s="5" t="s">
        <v>2663</v>
      </c>
      <c r="I448" s="9"/>
    </row>
    <row r="449" spans="5:9">
      <c r="E449" s="3" t="s">
        <v>2664</v>
      </c>
      <c r="F449" s="3" t="s">
        <v>1779</v>
      </c>
      <c r="G449" s="3" t="s">
        <v>2665</v>
      </c>
      <c r="I449" s="9"/>
    </row>
    <row r="450" spans="5:9">
      <c r="E450" s="3" t="s">
        <v>2666</v>
      </c>
      <c r="F450" s="3" t="s">
        <v>1772</v>
      </c>
      <c r="G450" s="65" t="s">
        <v>2667</v>
      </c>
      <c r="I450" s="9"/>
    </row>
    <row r="451" spans="5:9">
      <c r="E451" s="3" t="s">
        <v>2668</v>
      </c>
      <c r="F451" s="3" t="s">
        <v>1772</v>
      </c>
      <c r="G451" s="65" t="s">
        <v>2669</v>
      </c>
      <c r="I451" s="9"/>
    </row>
    <row r="452" spans="5:9">
      <c r="E452" s="4" t="s">
        <v>2670</v>
      </c>
      <c r="F452" s="4" t="s">
        <v>1782</v>
      </c>
      <c r="G452" s="66" t="s">
        <v>2671</v>
      </c>
      <c r="I452" s="9"/>
    </row>
    <row r="453" spans="5:9">
      <c r="E453" s="21" t="s">
        <v>2672</v>
      </c>
      <c r="F453" s="21" t="s">
        <v>1772</v>
      </c>
      <c r="G453" s="21" t="s">
        <v>2673</v>
      </c>
      <c r="I453" s="9"/>
    </row>
    <row r="454" spans="5:9">
      <c r="E454" s="3" t="s">
        <v>2674</v>
      </c>
      <c r="F454" s="3" t="s">
        <v>1772</v>
      </c>
      <c r="G454" s="3" t="s">
        <v>2675</v>
      </c>
      <c r="I454" s="9"/>
    </row>
    <row r="455" spans="5:9">
      <c r="E455" s="4" t="s">
        <v>2676</v>
      </c>
      <c r="F455" s="4" t="s">
        <v>1782</v>
      </c>
      <c r="G455" s="4" t="s">
        <v>2677</v>
      </c>
      <c r="I455" s="9"/>
    </row>
    <row r="456" spans="5:9">
      <c r="E456" s="3" t="s">
        <v>2678</v>
      </c>
      <c r="F456" s="3" t="s">
        <v>1772</v>
      </c>
      <c r="G456" s="65" t="s">
        <v>2679</v>
      </c>
      <c r="I456" s="9"/>
    </row>
    <row r="457" spans="5:9">
      <c r="E457" s="3" t="s">
        <v>2680</v>
      </c>
      <c r="F457" s="3" t="s">
        <v>1772</v>
      </c>
      <c r="G457" s="65" t="s">
        <v>2681</v>
      </c>
      <c r="I457" s="9"/>
    </row>
    <row r="458" spans="5:9">
      <c r="E458" s="3" t="s">
        <v>2682</v>
      </c>
      <c r="F458" s="3" t="s">
        <v>1772</v>
      </c>
      <c r="G458" s="65" t="s">
        <v>2683</v>
      </c>
      <c r="I458" s="9"/>
    </row>
    <row r="459" spans="5:9">
      <c r="E459" s="3" t="s">
        <v>2684</v>
      </c>
      <c r="F459" s="3" t="s">
        <v>1779</v>
      </c>
      <c r="G459" s="65" t="s">
        <v>2685</v>
      </c>
      <c r="I459" s="9"/>
    </row>
    <row r="460" spans="5:9">
      <c r="E460" s="3" t="s">
        <v>2686</v>
      </c>
      <c r="F460" s="3" t="s">
        <v>1779</v>
      </c>
      <c r="G460" s="65" t="s">
        <v>2687</v>
      </c>
      <c r="I460" s="9"/>
    </row>
    <row r="461" spans="5:9">
      <c r="E461" s="4" t="s">
        <v>2688</v>
      </c>
      <c r="F461" s="4" t="s">
        <v>1795</v>
      </c>
      <c r="G461" s="66" t="s">
        <v>2689</v>
      </c>
      <c r="I461" s="9"/>
    </row>
    <row r="462" spans="5:9">
      <c r="E462" s="3" t="s">
        <v>2690</v>
      </c>
      <c r="F462" s="3" t="s">
        <v>1779</v>
      </c>
      <c r="G462" s="65" t="s">
        <v>2691</v>
      </c>
      <c r="I462" s="9"/>
    </row>
    <row r="463" spans="5:9">
      <c r="E463" s="21" t="s">
        <v>2692</v>
      </c>
      <c r="F463" s="21" t="s">
        <v>1772</v>
      </c>
      <c r="G463" s="74" t="s">
        <v>2693</v>
      </c>
      <c r="I463" s="9"/>
    </row>
    <row r="464" spans="5:9">
      <c r="E464" s="4" t="s">
        <v>2694</v>
      </c>
      <c r="F464" s="4" t="s">
        <v>1782</v>
      </c>
      <c r="G464" s="66" t="s">
        <v>2695</v>
      </c>
      <c r="I464" s="9"/>
    </row>
    <row r="465" spans="5:9">
      <c r="E465" s="3" t="s">
        <v>2696</v>
      </c>
      <c r="F465" s="3" t="s">
        <v>1772</v>
      </c>
      <c r="G465" s="3" t="s">
        <v>2697</v>
      </c>
      <c r="I465" s="9"/>
    </row>
    <row r="466" spans="5:9">
      <c r="E466" s="3" t="s">
        <v>2698</v>
      </c>
      <c r="F466" s="3" t="s">
        <v>1772</v>
      </c>
      <c r="G466" s="65" t="s">
        <v>2699</v>
      </c>
      <c r="I466" s="9"/>
    </row>
    <row r="467" spans="5:9">
      <c r="E467" s="3" t="s">
        <v>2700</v>
      </c>
      <c r="F467" s="3" t="s">
        <v>1772</v>
      </c>
      <c r="G467" s="5" t="s">
        <v>2701</v>
      </c>
      <c r="I467" s="9"/>
    </row>
    <row r="468" spans="5:9">
      <c r="E468" s="3" t="s">
        <v>2702</v>
      </c>
      <c r="F468" s="3" t="s">
        <v>1772</v>
      </c>
      <c r="G468" s="65" t="s">
        <v>2703</v>
      </c>
      <c r="I468" s="9"/>
    </row>
    <row r="469" spans="5:9">
      <c r="E469" s="3" t="s">
        <v>2704</v>
      </c>
      <c r="F469" s="3" t="s">
        <v>1772</v>
      </c>
      <c r="G469" s="65" t="s">
        <v>2705</v>
      </c>
      <c r="I469" s="9"/>
    </row>
    <row r="470" spans="5:9">
      <c r="E470" s="3" t="s">
        <v>2706</v>
      </c>
      <c r="F470" s="3" t="s">
        <v>1772</v>
      </c>
      <c r="G470" s="3" t="s">
        <v>2707</v>
      </c>
      <c r="I470" s="9"/>
    </row>
    <row r="471" spans="5:9">
      <c r="E471" s="3" t="s">
        <v>2708</v>
      </c>
      <c r="F471" s="3" t="s">
        <v>1772</v>
      </c>
      <c r="G471" s="70" t="s">
        <v>2709</v>
      </c>
      <c r="I471" s="9"/>
    </row>
    <row r="472" spans="5:9">
      <c r="E472" s="4" t="s">
        <v>2710</v>
      </c>
      <c r="F472" s="4" t="s">
        <v>1795</v>
      </c>
      <c r="G472" s="66" t="s">
        <v>2711</v>
      </c>
      <c r="I472" s="9"/>
    </row>
    <row r="473" ht="13.5" spans="5:9">
      <c r="E473" s="8" t="s">
        <v>12</v>
      </c>
      <c r="F473" s="8" t="s">
        <v>2466</v>
      </c>
      <c r="G473" s="8" t="s">
        <v>2712</v>
      </c>
      <c r="I473" s="9"/>
    </row>
    <row r="474" spans="5:9">
      <c r="E474" s="3" t="s">
        <v>2713</v>
      </c>
      <c r="F474" s="3" t="s">
        <v>1772</v>
      </c>
      <c r="G474" s="5" t="s">
        <v>2714</v>
      </c>
      <c r="I474" s="9"/>
    </row>
    <row r="475" spans="5:9">
      <c r="E475" s="4" t="s">
        <v>2715</v>
      </c>
      <c r="F475" s="4" t="s">
        <v>1782</v>
      </c>
      <c r="G475" s="4" t="s">
        <v>2716</v>
      </c>
      <c r="I475" s="9"/>
    </row>
    <row r="476" spans="5:9">
      <c r="E476" s="3" t="s">
        <v>2717</v>
      </c>
      <c r="F476" s="3" t="s">
        <v>1772</v>
      </c>
      <c r="G476" s="65" t="s">
        <v>2718</v>
      </c>
      <c r="I476" s="9"/>
    </row>
    <row r="477" spans="5:9">
      <c r="E477" s="4" t="s">
        <v>2719</v>
      </c>
      <c r="F477" s="4" t="s">
        <v>1782</v>
      </c>
      <c r="G477" s="66" t="s">
        <v>2720</v>
      </c>
      <c r="I477" s="9"/>
    </row>
    <row r="478" spans="5:9">
      <c r="E478" s="4" t="s">
        <v>2721</v>
      </c>
      <c r="F478" s="4" t="s">
        <v>1782</v>
      </c>
      <c r="G478" s="66" t="s">
        <v>2722</v>
      </c>
      <c r="I478" s="9"/>
    </row>
    <row r="479" spans="5:9">
      <c r="E479" s="3" t="s">
        <v>2723</v>
      </c>
      <c r="F479" s="3" t="s">
        <v>1772</v>
      </c>
      <c r="G479" s="65" t="s">
        <v>2724</v>
      </c>
      <c r="I479" s="9"/>
    </row>
    <row r="480" spans="5:9">
      <c r="E480" s="3" t="s">
        <v>2725</v>
      </c>
      <c r="F480" s="3" t="s">
        <v>1779</v>
      </c>
      <c r="G480" s="5" t="s">
        <v>2726</v>
      </c>
      <c r="I480" s="9"/>
    </row>
    <row r="481" spans="5:9">
      <c r="E481" s="4" t="s">
        <v>2727</v>
      </c>
      <c r="F481" s="4" t="s">
        <v>1782</v>
      </c>
      <c r="G481" s="66" t="s">
        <v>2728</v>
      </c>
      <c r="I481" s="9"/>
    </row>
    <row r="482" spans="5:9">
      <c r="E482" s="3" t="s">
        <v>2729</v>
      </c>
      <c r="F482" s="3" t="s">
        <v>1772</v>
      </c>
      <c r="G482" s="65" t="s">
        <v>2730</v>
      </c>
      <c r="I482" s="9"/>
    </row>
    <row r="483" spans="5:9">
      <c r="E483" s="3" t="s">
        <v>2731</v>
      </c>
      <c r="F483" s="3" t="s">
        <v>1772</v>
      </c>
      <c r="G483" s="65" t="s">
        <v>2732</v>
      </c>
      <c r="I483" s="9"/>
    </row>
    <row r="484" spans="5:9">
      <c r="E484" s="3" t="s">
        <v>2733</v>
      </c>
      <c r="F484" s="3" t="s">
        <v>1772</v>
      </c>
      <c r="G484" s="65" t="s">
        <v>2734</v>
      </c>
      <c r="I484" s="9"/>
    </row>
    <row r="485" spans="5:9">
      <c r="E485" s="3" t="s">
        <v>2735</v>
      </c>
      <c r="F485" s="3" t="s">
        <v>1779</v>
      </c>
      <c r="G485" s="3" t="s">
        <v>2736</v>
      </c>
      <c r="I485" s="9"/>
    </row>
    <row r="486" spans="5:9">
      <c r="E486" s="3" t="s">
        <v>2737</v>
      </c>
      <c r="F486" s="3" t="s">
        <v>1779</v>
      </c>
      <c r="G486" s="65" t="s">
        <v>2738</v>
      </c>
      <c r="I486" s="9"/>
    </row>
    <row r="487" spans="5:9">
      <c r="E487" s="3" t="s">
        <v>2739</v>
      </c>
      <c r="F487" s="3" t="s">
        <v>1779</v>
      </c>
      <c r="G487" s="5" t="s">
        <v>2740</v>
      </c>
      <c r="I487" s="9"/>
    </row>
    <row r="488" spans="5:9">
      <c r="E488" s="3" t="s">
        <v>2741</v>
      </c>
      <c r="F488" s="3" t="s">
        <v>1779</v>
      </c>
      <c r="G488" s="3" t="s">
        <v>2742</v>
      </c>
      <c r="I488" s="9"/>
    </row>
    <row r="489" spans="5:9">
      <c r="E489" s="3" t="s">
        <v>2743</v>
      </c>
      <c r="F489" s="3" t="s">
        <v>1772</v>
      </c>
      <c r="G489" s="3" t="s">
        <v>2744</v>
      </c>
      <c r="I489" s="9"/>
    </row>
    <row r="490" spans="5:9">
      <c r="E490" s="22" t="s">
        <v>2745</v>
      </c>
      <c r="F490" s="22" t="s">
        <v>1772</v>
      </c>
      <c r="G490" s="69" t="s">
        <v>2746</v>
      </c>
      <c r="I490" s="9"/>
    </row>
    <row r="491" spans="5:9">
      <c r="E491" s="4" t="s">
        <v>2747</v>
      </c>
      <c r="F491" s="4" t="s">
        <v>1795</v>
      </c>
      <c r="G491" s="66" t="s">
        <v>2748</v>
      </c>
      <c r="I491" s="9"/>
    </row>
    <row r="492" spans="5:9">
      <c r="E492" s="3" t="s">
        <v>2749</v>
      </c>
      <c r="F492" s="3" t="s">
        <v>1779</v>
      </c>
      <c r="G492" s="65" t="s">
        <v>2750</v>
      </c>
      <c r="I492" s="9"/>
    </row>
    <row r="493" spans="5:9">
      <c r="E493" s="3" t="s">
        <v>2751</v>
      </c>
      <c r="F493" s="3" t="s">
        <v>1772</v>
      </c>
      <c r="G493" s="3" t="s">
        <v>2752</v>
      </c>
      <c r="I493" s="9"/>
    </row>
    <row r="494" spans="5:9">
      <c r="E494" s="3" t="s">
        <v>2753</v>
      </c>
      <c r="F494" s="3" t="s">
        <v>1779</v>
      </c>
      <c r="G494" s="3" t="s">
        <v>2754</v>
      </c>
      <c r="I494" s="9"/>
    </row>
    <row r="495" spans="5:9">
      <c r="E495" s="3" t="s">
        <v>2755</v>
      </c>
      <c r="F495" s="3" t="s">
        <v>1772</v>
      </c>
      <c r="G495" s="3" t="s">
        <v>2756</v>
      </c>
      <c r="I495" s="9"/>
    </row>
    <row r="496" spans="5:9">
      <c r="E496" s="3" t="s">
        <v>2757</v>
      </c>
      <c r="F496" s="3" t="s">
        <v>1772</v>
      </c>
      <c r="G496" s="65" t="s">
        <v>2758</v>
      </c>
      <c r="I496" s="9"/>
    </row>
    <row r="497" spans="5:9">
      <c r="E497" s="4" t="s">
        <v>2759</v>
      </c>
      <c r="F497" s="4" t="s">
        <v>1782</v>
      </c>
      <c r="G497" s="66" t="s">
        <v>2760</v>
      </c>
      <c r="I497" s="9"/>
    </row>
    <row r="498" spans="5:9">
      <c r="E498" s="3" t="s">
        <v>2761</v>
      </c>
      <c r="F498" s="3" t="s">
        <v>1772</v>
      </c>
      <c r="G498" s="5" t="s">
        <v>2762</v>
      </c>
      <c r="I498" s="9"/>
    </row>
    <row r="499" spans="5:9">
      <c r="E499" s="3" t="s">
        <v>2763</v>
      </c>
      <c r="F499" s="3" t="s">
        <v>1772</v>
      </c>
      <c r="G499" s="65" t="s">
        <v>2764</v>
      </c>
      <c r="I499" s="9"/>
    </row>
    <row r="500" spans="5:9">
      <c r="E500" s="3" t="s">
        <v>2765</v>
      </c>
      <c r="F500" s="3" t="s">
        <v>1772</v>
      </c>
      <c r="G500" s="65" t="s">
        <v>2766</v>
      </c>
      <c r="I500" s="9"/>
    </row>
    <row r="501" spans="5:9">
      <c r="E501" s="3" t="s">
        <v>2767</v>
      </c>
      <c r="F501" s="3" t="s">
        <v>1779</v>
      </c>
      <c r="G501" s="65" t="s">
        <v>2768</v>
      </c>
      <c r="I501" s="9"/>
    </row>
    <row r="502" spans="5:9">
      <c r="E502" s="4" t="s">
        <v>2769</v>
      </c>
      <c r="F502" s="4" t="s">
        <v>1782</v>
      </c>
      <c r="G502" s="66" t="s">
        <v>2770</v>
      </c>
      <c r="I502" s="9"/>
    </row>
    <row r="503" spans="5:9">
      <c r="E503" s="3" t="s">
        <v>2771</v>
      </c>
      <c r="F503" s="3" t="s">
        <v>1772</v>
      </c>
      <c r="G503" s="65" t="s">
        <v>2772</v>
      </c>
      <c r="I503" s="9"/>
    </row>
    <row r="504" spans="5:9">
      <c r="E504" s="3" t="s">
        <v>2773</v>
      </c>
      <c r="F504" s="3" t="s">
        <v>1772</v>
      </c>
      <c r="G504" s="65" t="s">
        <v>2774</v>
      </c>
      <c r="I504" s="9"/>
    </row>
    <row r="505" spans="5:9">
      <c r="E505" s="3" t="s">
        <v>2775</v>
      </c>
      <c r="F505" s="3" t="s">
        <v>1779</v>
      </c>
      <c r="G505" s="3" t="s">
        <v>2776</v>
      </c>
      <c r="I505" s="9"/>
    </row>
    <row r="506" spans="5:9">
      <c r="E506" s="4" t="s">
        <v>2777</v>
      </c>
      <c r="F506" s="4" t="s">
        <v>1795</v>
      </c>
      <c r="G506" s="66" t="s">
        <v>2778</v>
      </c>
      <c r="I506" s="9"/>
    </row>
    <row r="507" spans="5:9">
      <c r="E507" s="3" t="s">
        <v>2779</v>
      </c>
      <c r="F507" s="3" t="s">
        <v>1779</v>
      </c>
      <c r="G507" s="65" t="s">
        <v>2780</v>
      </c>
      <c r="I507" s="9"/>
    </row>
    <row r="508" spans="5:9">
      <c r="E508" s="4" t="s">
        <v>2781</v>
      </c>
      <c r="F508" s="4" t="s">
        <v>1795</v>
      </c>
      <c r="G508" s="66" t="s">
        <v>2782</v>
      </c>
      <c r="I508" s="9"/>
    </row>
    <row r="509" spans="5:9">
      <c r="E509" s="4" t="s">
        <v>2783</v>
      </c>
      <c r="F509" s="4" t="s">
        <v>1795</v>
      </c>
      <c r="G509" s="66" t="s">
        <v>2784</v>
      </c>
      <c r="I509" s="9"/>
    </row>
    <row r="510" spans="5:9">
      <c r="E510" s="3" t="s">
        <v>2785</v>
      </c>
      <c r="F510" s="3" t="s">
        <v>1772</v>
      </c>
      <c r="G510" s="65" t="s">
        <v>2786</v>
      </c>
      <c r="I510" s="9"/>
    </row>
    <row r="511" spans="5:9">
      <c r="E511" s="3" t="s">
        <v>2787</v>
      </c>
      <c r="F511" s="3" t="s">
        <v>1772</v>
      </c>
      <c r="G511" s="65" t="s">
        <v>2788</v>
      </c>
      <c r="I511" s="9"/>
    </row>
    <row r="512" spans="5:9">
      <c r="E512" s="3" t="s">
        <v>2789</v>
      </c>
      <c r="F512" s="3" t="s">
        <v>1772</v>
      </c>
      <c r="G512" s="3" t="s">
        <v>2790</v>
      </c>
      <c r="I512" s="9"/>
    </row>
    <row r="513" spans="5:9">
      <c r="E513" s="3" t="s">
        <v>2791</v>
      </c>
      <c r="F513" s="3" t="s">
        <v>1772</v>
      </c>
      <c r="G513" s="65" t="s">
        <v>2792</v>
      </c>
      <c r="I513" s="9"/>
    </row>
    <row r="514" spans="5:9">
      <c r="E514" s="3" t="s">
        <v>2793</v>
      </c>
      <c r="F514" s="3" t="s">
        <v>1772</v>
      </c>
      <c r="G514" s="3" t="s">
        <v>2794</v>
      </c>
      <c r="I514" s="9"/>
    </row>
    <row r="515" spans="5:9">
      <c r="E515" s="3" t="s">
        <v>2795</v>
      </c>
      <c r="F515" s="3" t="s">
        <v>1772</v>
      </c>
      <c r="G515" s="3" t="s">
        <v>2796</v>
      </c>
      <c r="I515" s="9"/>
    </row>
    <row r="516" spans="5:9">
      <c r="E516" s="3" t="s">
        <v>2797</v>
      </c>
      <c r="F516" s="3" t="s">
        <v>1772</v>
      </c>
      <c r="G516" s="65" t="s">
        <v>2798</v>
      </c>
      <c r="I516" s="9"/>
    </row>
    <row r="517" spans="5:9">
      <c r="E517" s="3" t="s">
        <v>2799</v>
      </c>
      <c r="F517" s="3" t="s">
        <v>1772</v>
      </c>
      <c r="G517" s="65" t="s">
        <v>2800</v>
      </c>
      <c r="I517" s="9"/>
    </row>
    <row r="518" spans="5:9">
      <c r="E518" s="4" t="s">
        <v>2801</v>
      </c>
      <c r="F518" s="4" t="s">
        <v>1782</v>
      </c>
      <c r="G518" s="66" t="s">
        <v>2802</v>
      </c>
      <c r="I518" s="9"/>
    </row>
    <row r="519" spans="5:9">
      <c r="E519" s="3" t="s">
        <v>2803</v>
      </c>
      <c r="F519" s="3" t="s">
        <v>1772</v>
      </c>
      <c r="G519" s="65" t="s">
        <v>2804</v>
      </c>
      <c r="I519" s="9"/>
    </row>
    <row r="520" spans="5:9">
      <c r="E520" s="3" t="s">
        <v>2805</v>
      </c>
      <c r="F520" s="3" t="s">
        <v>1772</v>
      </c>
      <c r="G520" s="65" t="s">
        <v>2806</v>
      </c>
      <c r="I520" s="9"/>
    </row>
    <row r="521" spans="5:9">
      <c r="E521" s="4" t="s">
        <v>2807</v>
      </c>
      <c r="F521" s="4" t="s">
        <v>1782</v>
      </c>
      <c r="G521" s="66" t="s">
        <v>2808</v>
      </c>
      <c r="I521" s="9"/>
    </row>
    <row r="522" spans="5:9">
      <c r="E522" s="4" t="s">
        <v>2809</v>
      </c>
      <c r="F522" s="4" t="s">
        <v>1782</v>
      </c>
      <c r="G522" s="66" t="s">
        <v>2810</v>
      </c>
      <c r="I522" s="9" t="s">
        <v>2811</v>
      </c>
    </row>
    <row r="523" spans="5:9">
      <c r="E523" s="3" t="s">
        <v>2812</v>
      </c>
      <c r="F523" s="3" t="s">
        <v>1772</v>
      </c>
      <c r="G523" s="65" t="s">
        <v>2813</v>
      </c>
      <c r="I523" s="9"/>
    </row>
    <row r="524" spans="5:9">
      <c r="E524" s="3" t="s">
        <v>2814</v>
      </c>
      <c r="F524" s="3" t="s">
        <v>1779</v>
      </c>
      <c r="G524" s="65" t="s">
        <v>2815</v>
      </c>
      <c r="I524" s="9"/>
    </row>
    <row r="525" spans="5:9">
      <c r="E525" s="3" t="s">
        <v>2816</v>
      </c>
      <c r="F525" s="3" t="s">
        <v>1779</v>
      </c>
      <c r="G525" s="3" t="s">
        <v>2817</v>
      </c>
      <c r="I525" s="9"/>
    </row>
    <row r="526" spans="5:9">
      <c r="E526" s="3" t="s">
        <v>2818</v>
      </c>
      <c r="F526" s="3" t="s">
        <v>1772</v>
      </c>
      <c r="G526" s="65" t="s">
        <v>2819</v>
      </c>
      <c r="I526" s="9"/>
    </row>
    <row r="527" spans="5:9">
      <c r="E527" s="3" t="s">
        <v>2820</v>
      </c>
      <c r="F527" s="3" t="s">
        <v>1779</v>
      </c>
      <c r="G527" s="65" t="s">
        <v>2821</v>
      </c>
      <c r="I527" s="9"/>
    </row>
    <row r="528" spans="5:9">
      <c r="E528" s="3" t="s">
        <v>2822</v>
      </c>
      <c r="F528" s="3" t="s">
        <v>1772</v>
      </c>
      <c r="G528" s="65" t="s">
        <v>2823</v>
      </c>
      <c r="I528" s="9"/>
    </row>
    <row r="529" spans="5:9">
      <c r="E529" s="3" t="s">
        <v>2824</v>
      </c>
      <c r="F529" s="3" t="s">
        <v>1772</v>
      </c>
      <c r="G529" s="65" t="s">
        <v>2825</v>
      </c>
      <c r="I529" s="9"/>
    </row>
    <row r="530" spans="5:9">
      <c r="E530" s="3" t="s">
        <v>2826</v>
      </c>
      <c r="F530" s="3" t="s">
        <v>1772</v>
      </c>
      <c r="G530" s="5" t="s">
        <v>2827</v>
      </c>
      <c r="I530" s="9"/>
    </row>
    <row r="531" spans="5:9">
      <c r="E531" s="3" t="s">
        <v>2828</v>
      </c>
      <c r="F531" s="3" t="s">
        <v>1772</v>
      </c>
      <c r="G531" s="65" t="s">
        <v>2829</v>
      </c>
      <c r="I531" s="9"/>
    </row>
    <row r="532" spans="5:9">
      <c r="E532" s="4" t="s">
        <v>2830</v>
      </c>
      <c r="F532" s="4" t="s">
        <v>1795</v>
      </c>
      <c r="G532" s="66" t="s">
        <v>2831</v>
      </c>
      <c r="I532" s="9"/>
    </row>
    <row r="533" spans="5:9">
      <c r="E533" s="3" t="s">
        <v>2832</v>
      </c>
      <c r="F533" s="3" t="s">
        <v>1772</v>
      </c>
      <c r="G533" s="65" t="s">
        <v>2833</v>
      </c>
      <c r="I533" s="9"/>
    </row>
    <row r="534" spans="5:9">
      <c r="E534" s="3" t="s">
        <v>2834</v>
      </c>
      <c r="F534" s="3" t="s">
        <v>1779</v>
      </c>
      <c r="G534" s="65" t="s">
        <v>2835</v>
      </c>
      <c r="I534" s="9"/>
    </row>
    <row r="535" spans="5:9">
      <c r="E535" s="4" t="s">
        <v>2836</v>
      </c>
      <c r="F535" s="4" t="s">
        <v>1782</v>
      </c>
      <c r="G535" s="66" t="s">
        <v>2837</v>
      </c>
      <c r="I535" s="9"/>
    </row>
    <row r="536" spans="5:9">
      <c r="E536" s="3" t="s">
        <v>2838</v>
      </c>
      <c r="F536" s="3" t="s">
        <v>1772</v>
      </c>
      <c r="G536" s="65" t="s">
        <v>2839</v>
      </c>
      <c r="I536" s="9"/>
    </row>
    <row r="537" spans="5:9">
      <c r="E537" s="3" t="s">
        <v>2840</v>
      </c>
      <c r="F537" s="3" t="s">
        <v>1772</v>
      </c>
      <c r="G537" s="65" t="s">
        <v>2841</v>
      </c>
      <c r="I537" s="9"/>
    </row>
    <row r="538" spans="5:9">
      <c r="E538" s="3" t="s">
        <v>2842</v>
      </c>
      <c r="F538" s="3" t="s">
        <v>1772</v>
      </c>
      <c r="G538" s="65" t="s">
        <v>2843</v>
      </c>
      <c r="I538" s="9"/>
    </row>
    <row r="539" spans="5:9">
      <c r="E539" s="3" t="s">
        <v>2844</v>
      </c>
      <c r="F539" s="3" t="s">
        <v>1772</v>
      </c>
      <c r="G539" s="65" t="s">
        <v>2845</v>
      </c>
      <c r="I539" s="9"/>
    </row>
    <row r="540" spans="5:9">
      <c r="E540" s="3" t="s">
        <v>2846</v>
      </c>
      <c r="F540" s="3" t="s">
        <v>1772</v>
      </c>
      <c r="G540" s="65" t="s">
        <v>2847</v>
      </c>
      <c r="I540" s="9"/>
    </row>
    <row r="541" spans="5:9">
      <c r="E541" s="3" t="s">
        <v>2848</v>
      </c>
      <c r="F541" s="3" t="s">
        <v>1772</v>
      </c>
      <c r="G541" s="65" t="s">
        <v>2849</v>
      </c>
      <c r="I541" s="9"/>
    </row>
    <row r="542" spans="5:9">
      <c r="E542" s="4" t="s">
        <v>2850</v>
      </c>
      <c r="F542" s="4" t="s">
        <v>1782</v>
      </c>
      <c r="G542" s="66" t="s">
        <v>2851</v>
      </c>
      <c r="I542" s="9"/>
    </row>
    <row r="543" spans="5:9">
      <c r="E543" s="4" t="s">
        <v>2852</v>
      </c>
      <c r="F543" s="4" t="s">
        <v>1795</v>
      </c>
      <c r="G543" s="66" t="s">
        <v>2853</v>
      </c>
      <c r="I543" s="9"/>
    </row>
    <row r="544" spans="5:9">
      <c r="E544" s="3" t="s">
        <v>2854</v>
      </c>
      <c r="F544" s="3" t="s">
        <v>1772</v>
      </c>
      <c r="G544" s="3" t="s">
        <v>2855</v>
      </c>
      <c r="I544" s="9"/>
    </row>
    <row r="545" spans="5:9">
      <c r="E545" s="3" t="s">
        <v>2856</v>
      </c>
      <c r="F545" s="3" t="s">
        <v>1772</v>
      </c>
      <c r="G545" s="65" t="s">
        <v>2857</v>
      </c>
      <c r="I545" s="9"/>
    </row>
    <row r="546" spans="5:9">
      <c r="E546" s="4" t="s">
        <v>2858</v>
      </c>
      <c r="F546" s="4" t="s">
        <v>1782</v>
      </c>
      <c r="G546" s="66" t="s">
        <v>2859</v>
      </c>
      <c r="I546" s="9"/>
    </row>
    <row r="547" spans="5:9">
      <c r="E547" s="3" t="s">
        <v>2860</v>
      </c>
      <c r="F547" s="3" t="s">
        <v>1772</v>
      </c>
      <c r="G547" s="65" t="s">
        <v>2861</v>
      </c>
      <c r="I547" s="9"/>
    </row>
    <row r="548" spans="5:9">
      <c r="E548" s="3" t="s">
        <v>2862</v>
      </c>
      <c r="F548" s="3" t="s">
        <v>1772</v>
      </c>
      <c r="G548" s="5" t="s">
        <v>2863</v>
      </c>
      <c r="I548" s="9"/>
    </row>
    <row r="549" spans="5:9">
      <c r="E549" s="4" t="s">
        <v>2864</v>
      </c>
      <c r="F549" s="4" t="s">
        <v>1782</v>
      </c>
      <c r="G549" s="66" t="s">
        <v>2865</v>
      </c>
      <c r="I549" s="9"/>
    </row>
    <row r="550" spans="5:9">
      <c r="E550" s="3" t="s">
        <v>2866</v>
      </c>
      <c r="F550" s="3" t="s">
        <v>1772</v>
      </c>
      <c r="G550" s="65" t="s">
        <v>2867</v>
      </c>
      <c r="I550" s="9"/>
    </row>
    <row r="551" spans="5:9">
      <c r="E551" s="3" t="s">
        <v>2868</v>
      </c>
      <c r="F551" s="3" t="s">
        <v>1772</v>
      </c>
      <c r="G551" s="3" t="s">
        <v>2869</v>
      </c>
      <c r="I551" s="9"/>
    </row>
    <row r="552" spans="5:9">
      <c r="E552" s="3" t="s">
        <v>2868</v>
      </c>
      <c r="F552" s="3" t="s">
        <v>1772</v>
      </c>
      <c r="G552" s="3" t="s">
        <v>2870</v>
      </c>
      <c r="I552" s="9"/>
    </row>
    <row r="553" spans="5:9">
      <c r="E553" s="4" t="s">
        <v>2871</v>
      </c>
      <c r="F553" s="4" t="s">
        <v>1795</v>
      </c>
      <c r="G553" s="66" t="s">
        <v>2872</v>
      </c>
      <c r="I553" s="9"/>
    </row>
    <row r="554" spans="5:9">
      <c r="E554" s="3" t="s">
        <v>2873</v>
      </c>
      <c r="F554" s="3" t="s">
        <v>1772</v>
      </c>
      <c r="G554" s="3" t="s">
        <v>2874</v>
      </c>
      <c r="I554" s="9"/>
    </row>
    <row r="555" spans="5:9">
      <c r="E555" s="4" t="s">
        <v>2875</v>
      </c>
      <c r="F555" s="4" t="s">
        <v>1782</v>
      </c>
      <c r="G555" s="66" t="s">
        <v>2876</v>
      </c>
      <c r="I555" s="9"/>
    </row>
    <row r="556" spans="5:9">
      <c r="E556" s="3" t="s">
        <v>2877</v>
      </c>
      <c r="F556" s="3" t="s">
        <v>1772</v>
      </c>
      <c r="G556" s="65" t="s">
        <v>2878</v>
      </c>
      <c r="I556" s="9"/>
    </row>
    <row r="557" spans="5:9">
      <c r="E557" s="3" t="s">
        <v>2879</v>
      </c>
      <c r="F557" s="3" t="s">
        <v>1772</v>
      </c>
      <c r="G557" s="65" t="s">
        <v>2880</v>
      </c>
      <c r="I557" s="9"/>
    </row>
    <row r="558" spans="5:9">
      <c r="E558" s="4" t="s">
        <v>2881</v>
      </c>
      <c r="F558" s="4" t="s">
        <v>1782</v>
      </c>
      <c r="G558" s="66" t="s">
        <v>2882</v>
      </c>
      <c r="I558" s="9"/>
    </row>
    <row r="559" spans="5:9">
      <c r="E559" s="3" t="s">
        <v>2883</v>
      </c>
      <c r="F559" s="3" t="s">
        <v>1779</v>
      </c>
      <c r="G559" s="65" t="s">
        <v>2884</v>
      </c>
      <c r="I559" s="9"/>
    </row>
    <row r="560" spans="5:9">
      <c r="E560" s="4" t="s">
        <v>2885</v>
      </c>
      <c r="F560" s="4" t="s">
        <v>1795</v>
      </c>
      <c r="G560" s="66" t="s">
        <v>2886</v>
      </c>
      <c r="I560" s="9"/>
    </row>
    <row r="561" spans="5:9">
      <c r="E561" s="4" t="s">
        <v>2887</v>
      </c>
      <c r="F561" s="4" t="s">
        <v>1795</v>
      </c>
      <c r="G561" s="66" t="s">
        <v>2888</v>
      </c>
      <c r="I561" s="9"/>
    </row>
    <row r="562" spans="5:9">
      <c r="E562" s="3" t="s">
        <v>2889</v>
      </c>
      <c r="F562" s="3" t="s">
        <v>1779</v>
      </c>
      <c r="G562" s="65" t="s">
        <v>2890</v>
      </c>
      <c r="I562" s="9"/>
    </row>
    <row r="563" spans="5:9">
      <c r="E563" s="3" t="s">
        <v>2891</v>
      </c>
      <c r="F563" s="3" t="s">
        <v>1772</v>
      </c>
      <c r="G563" s="3" t="s">
        <v>2892</v>
      </c>
      <c r="I563" s="9"/>
    </row>
    <row r="564" spans="5:9">
      <c r="E564" s="3" t="s">
        <v>2893</v>
      </c>
      <c r="F564" s="3" t="s">
        <v>1772</v>
      </c>
      <c r="G564" s="3" t="s">
        <v>2894</v>
      </c>
      <c r="I564" s="9"/>
    </row>
    <row r="565" spans="5:9">
      <c r="E565" s="4" t="s">
        <v>2895</v>
      </c>
      <c r="F565" s="4" t="s">
        <v>1782</v>
      </c>
      <c r="G565" s="66" t="s">
        <v>2896</v>
      </c>
      <c r="I565" s="9"/>
    </row>
    <row r="566" spans="5:9">
      <c r="E566" s="3" t="s">
        <v>2897</v>
      </c>
      <c r="F566" s="3" t="s">
        <v>1772</v>
      </c>
      <c r="G566" s="3" t="s">
        <v>2898</v>
      </c>
      <c r="I566" s="9"/>
    </row>
    <row r="567" spans="5:9">
      <c r="E567" s="3" t="s">
        <v>2899</v>
      </c>
      <c r="F567" s="3" t="s">
        <v>1772</v>
      </c>
      <c r="G567" s="65" t="s">
        <v>2900</v>
      </c>
      <c r="I567" s="9"/>
    </row>
    <row r="568" spans="5:9">
      <c r="E568" s="3" t="s">
        <v>2901</v>
      </c>
      <c r="F568" s="3" t="s">
        <v>1772</v>
      </c>
      <c r="G568" s="5" t="s">
        <v>2902</v>
      </c>
      <c r="I568" s="9"/>
    </row>
    <row r="569" spans="5:9">
      <c r="E569" s="3" t="s">
        <v>2903</v>
      </c>
      <c r="F569" s="3" t="s">
        <v>1772</v>
      </c>
      <c r="G569" s="3" t="s">
        <v>2904</v>
      </c>
      <c r="I569" s="9"/>
    </row>
    <row r="570" spans="5:9">
      <c r="E570" s="3" t="s">
        <v>2905</v>
      </c>
      <c r="F570" s="3" t="s">
        <v>1772</v>
      </c>
      <c r="G570" s="5" t="s">
        <v>2906</v>
      </c>
      <c r="I570" s="9"/>
    </row>
    <row r="571" spans="5:9">
      <c r="E571" s="4" t="s">
        <v>2907</v>
      </c>
      <c r="F571" s="4" t="s">
        <v>1782</v>
      </c>
      <c r="G571" s="66" t="s">
        <v>2908</v>
      </c>
      <c r="I571" s="9"/>
    </row>
    <row r="572" spans="5:9">
      <c r="E572" s="3" t="s">
        <v>2909</v>
      </c>
      <c r="F572" s="3" t="s">
        <v>1772</v>
      </c>
      <c r="G572" s="65" t="s">
        <v>2910</v>
      </c>
      <c r="I572" s="9"/>
    </row>
    <row r="573" spans="5:9">
      <c r="E573" s="3" t="s">
        <v>2911</v>
      </c>
      <c r="F573" s="3" t="s">
        <v>1779</v>
      </c>
      <c r="G573" s="65" t="s">
        <v>2912</v>
      </c>
      <c r="I573" s="9"/>
    </row>
    <row r="574" spans="5:9">
      <c r="E574" s="3" t="s">
        <v>2913</v>
      </c>
      <c r="F574" s="3" t="s">
        <v>1779</v>
      </c>
      <c r="G574" s="3" t="s">
        <v>2914</v>
      </c>
      <c r="I574" s="9"/>
    </row>
    <row r="575" spans="5:9">
      <c r="E575" s="3" t="s">
        <v>2915</v>
      </c>
      <c r="F575" s="3" t="s">
        <v>1772</v>
      </c>
      <c r="G575" s="65" t="s">
        <v>2916</v>
      </c>
      <c r="I575" s="9"/>
    </row>
    <row r="576" spans="5:9">
      <c r="E576" s="3" t="s">
        <v>2917</v>
      </c>
      <c r="F576" s="3" t="s">
        <v>1772</v>
      </c>
      <c r="G576" s="5" t="s">
        <v>2918</v>
      </c>
      <c r="I576" s="9"/>
    </row>
    <row r="577" spans="5:9">
      <c r="E577" s="3" t="s">
        <v>2919</v>
      </c>
      <c r="F577" s="3" t="s">
        <v>1772</v>
      </c>
      <c r="G577" s="65" t="s">
        <v>2920</v>
      </c>
      <c r="I577" s="9"/>
    </row>
    <row r="578" spans="5:9">
      <c r="E578" s="3" t="s">
        <v>2921</v>
      </c>
      <c r="F578" s="3" t="s">
        <v>1779</v>
      </c>
      <c r="G578" s="65" t="s">
        <v>2922</v>
      </c>
      <c r="I578" s="9"/>
    </row>
    <row r="579" ht="13.5" spans="5:9">
      <c r="E579" s="23" t="s">
        <v>299</v>
      </c>
      <c r="F579" s="23" t="s">
        <v>1858</v>
      </c>
      <c r="G579" s="75" t="s">
        <v>2923</v>
      </c>
      <c r="I579" s="9"/>
    </row>
    <row r="580" spans="5:9">
      <c r="E580" s="3" t="s">
        <v>2924</v>
      </c>
      <c r="F580" s="3" t="s">
        <v>1772</v>
      </c>
      <c r="G580" s="65" t="s">
        <v>2925</v>
      </c>
      <c r="I580" s="9"/>
    </row>
    <row r="581" spans="5:9">
      <c r="E581" s="3" t="s">
        <v>2926</v>
      </c>
      <c r="F581" s="3" t="s">
        <v>1772</v>
      </c>
      <c r="G581" s="65" t="s">
        <v>2927</v>
      </c>
      <c r="I581" s="9"/>
    </row>
    <row r="582" spans="5:9">
      <c r="E582" s="3" t="s">
        <v>2928</v>
      </c>
      <c r="F582" s="3" t="s">
        <v>1779</v>
      </c>
      <c r="G582" s="65" t="s">
        <v>2929</v>
      </c>
      <c r="I582" s="9"/>
    </row>
    <row r="583" spans="5:9">
      <c r="E583" s="4" t="s">
        <v>2930</v>
      </c>
      <c r="F583" s="4" t="s">
        <v>1795</v>
      </c>
      <c r="G583" s="66" t="s">
        <v>2931</v>
      </c>
      <c r="I583" s="9"/>
    </row>
    <row r="584" spans="5:9">
      <c r="E584" s="3" t="s">
        <v>2932</v>
      </c>
      <c r="F584" s="3" t="s">
        <v>1772</v>
      </c>
      <c r="G584" s="3" t="s">
        <v>2933</v>
      </c>
      <c r="I584" s="9"/>
    </row>
    <row r="585" spans="5:9">
      <c r="E585" s="3" t="s">
        <v>2934</v>
      </c>
      <c r="F585" s="3" t="s">
        <v>1772</v>
      </c>
      <c r="G585" s="5" t="s">
        <v>2935</v>
      </c>
      <c r="I585" s="9"/>
    </row>
    <row r="586" spans="5:9">
      <c r="E586" s="3" t="s">
        <v>2936</v>
      </c>
      <c r="F586" s="3" t="s">
        <v>1772</v>
      </c>
      <c r="G586" s="3" t="s">
        <v>2937</v>
      </c>
      <c r="I586" s="9"/>
    </row>
    <row r="587" spans="5:9">
      <c r="E587" s="19" t="s">
        <v>2938</v>
      </c>
      <c r="F587" s="19" t="s">
        <v>1782</v>
      </c>
      <c r="G587" s="72" t="s">
        <v>2939</v>
      </c>
      <c r="I587" s="9"/>
    </row>
    <row r="588" spans="5:9">
      <c r="E588" s="3" t="s">
        <v>2940</v>
      </c>
      <c r="F588" s="3" t="s">
        <v>1772</v>
      </c>
      <c r="G588" s="65" t="s">
        <v>2941</v>
      </c>
      <c r="I588" s="9"/>
    </row>
    <row r="589" spans="5:9">
      <c r="E589" s="3" t="s">
        <v>2942</v>
      </c>
      <c r="F589" s="3" t="s">
        <v>1772</v>
      </c>
      <c r="G589" s="65" t="s">
        <v>2943</v>
      </c>
      <c r="I589" s="9"/>
    </row>
    <row r="590" spans="5:9">
      <c r="E590" s="3" t="s">
        <v>2944</v>
      </c>
      <c r="F590" s="3" t="s">
        <v>1772</v>
      </c>
      <c r="G590" s="3" t="s">
        <v>2945</v>
      </c>
      <c r="I590" s="9"/>
    </row>
    <row r="591" spans="5:9">
      <c r="E591" s="3" t="s">
        <v>2946</v>
      </c>
      <c r="F591" s="3" t="s">
        <v>1772</v>
      </c>
      <c r="G591" s="65" t="s">
        <v>2947</v>
      </c>
      <c r="I591" s="9"/>
    </row>
    <row r="592" spans="5:9">
      <c r="E592" s="3" t="s">
        <v>2948</v>
      </c>
      <c r="F592" s="3" t="s">
        <v>1772</v>
      </c>
      <c r="G592" s="65" t="s">
        <v>2949</v>
      </c>
      <c r="I592" s="9"/>
    </row>
    <row r="593" spans="5:9">
      <c r="E593" s="3" t="s">
        <v>2950</v>
      </c>
      <c r="F593" s="3" t="s">
        <v>1772</v>
      </c>
      <c r="G593" s="65" t="s">
        <v>2951</v>
      </c>
      <c r="I593" s="9"/>
    </row>
    <row r="594" spans="5:9">
      <c r="E594" s="4" t="s">
        <v>2952</v>
      </c>
      <c r="F594" s="4" t="s">
        <v>1782</v>
      </c>
      <c r="G594" s="66" t="s">
        <v>2953</v>
      </c>
      <c r="I594" s="9"/>
    </row>
    <row r="595" spans="5:9">
      <c r="E595" s="4" t="s">
        <v>2954</v>
      </c>
      <c r="F595" s="4" t="s">
        <v>1782</v>
      </c>
      <c r="G595" s="76" t="s">
        <v>2955</v>
      </c>
      <c r="I595" s="9"/>
    </row>
    <row r="596" spans="2:9">
      <c r="B596">
        <v>18712992336</v>
      </c>
      <c r="E596" s="3" t="s">
        <v>2956</v>
      </c>
      <c r="F596" s="3" t="s">
        <v>1772</v>
      </c>
      <c r="G596" s="3" t="s">
        <v>2957</v>
      </c>
      <c r="I596" s="9"/>
    </row>
    <row r="597" spans="5:9">
      <c r="E597" s="3" t="s">
        <v>2956</v>
      </c>
      <c r="F597" s="3" t="s">
        <v>1772</v>
      </c>
      <c r="G597" s="3" t="s">
        <v>2958</v>
      </c>
      <c r="I597" s="9"/>
    </row>
    <row r="598" spans="5:9">
      <c r="E598" s="3" t="s">
        <v>2959</v>
      </c>
      <c r="F598" s="3" t="s">
        <v>1772</v>
      </c>
      <c r="G598" s="11">
        <v>3.7088319970622e+17</v>
      </c>
      <c r="I598" s="9"/>
    </row>
    <row r="599" spans="5:9">
      <c r="E599" s="3" t="s">
        <v>2960</v>
      </c>
      <c r="F599" s="3" t="s">
        <v>1779</v>
      </c>
      <c r="G599" s="65" t="s">
        <v>2961</v>
      </c>
      <c r="I599" s="9"/>
    </row>
    <row r="600" spans="5:9">
      <c r="E600" s="3" t="s">
        <v>2962</v>
      </c>
      <c r="F600" s="3" t="s">
        <v>1772</v>
      </c>
      <c r="G600" s="3" t="s">
        <v>2963</v>
      </c>
      <c r="I600" s="9"/>
    </row>
    <row r="601" spans="5:9">
      <c r="E601" s="3" t="s">
        <v>2964</v>
      </c>
      <c r="F601" s="3" t="s">
        <v>1772</v>
      </c>
      <c r="G601" s="5" t="s">
        <v>2965</v>
      </c>
      <c r="I601" s="9"/>
    </row>
    <row r="602" spans="5:9">
      <c r="E602" s="3" t="s">
        <v>2966</v>
      </c>
      <c r="F602" s="3" t="s">
        <v>1772</v>
      </c>
      <c r="G602" s="65" t="s">
        <v>2967</v>
      </c>
      <c r="I602" s="9"/>
    </row>
    <row r="603" spans="5:9">
      <c r="E603" s="3" t="s">
        <v>2968</v>
      </c>
      <c r="F603" s="3" t="s">
        <v>1772</v>
      </c>
      <c r="G603" s="3" t="s">
        <v>2969</v>
      </c>
      <c r="I603" s="9"/>
    </row>
    <row r="604" spans="5:9">
      <c r="E604" s="4" t="s">
        <v>2970</v>
      </c>
      <c r="F604" s="4" t="s">
        <v>1782</v>
      </c>
      <c r="G604" s="4" t="s">
        <v>2971</v>
      </c>
      <c r="I604" s="9"/>
    </row>
    <row r="605" spans="5:9">
      <c r="E605" s="3" t="s">
        <v>2972</v>
      </c>
      <c r="F605" s="3" t="s">
        <v>1779</v>
      </c>
      <c r="G605" s="65" t="s">
        <v>2973</v>
      </c>
      <c r="I605" s="9"/>
    </row>
    <row r="606" ht="13.5" spans="5:9">
      <c r="E606" s="8" t="s">
        <v>26</v>
      </c>
      <c r="F606" s="8" t="s">
        <v>1858</v>
      </c>
      <c r="G606" s="8" t="s">
        <v>2974</v>
      </c>
      <c r="I606" s="9"/>
    </row>
    <row r="607" spans="5:9">
      <c r="E607" s="3" t="s">
        <v>2975</v>
      </c>
      <c r="F607" s="3" t="s">
        <v>1772</v>
      </c>
      <c r="G607" s="3" t="s">
        <v>2976</v>
      </c>
      <c r="I607" s="9"/>
    </row>
    <row r="608" spans="5:9">
      <c r="E608" s="4" t="s">
        <v>2977</v>
      </c>
      <c r="F608" s="4" t="s">
        <v>1795</v>
      </c>
      <c r="G608" s="66" t="s">
        <v>2978</v>
      </c>
      <c r="I608" s="9"/>
    </row>
    <row r="609" spans="5:9">
      <c r="E609" s="3" t="s">
        <v>2979</v>
      </c>
      <c r="F609" s="3" t="s">
        <v>1779</v>
      </c>
      <c r="G609" s="65" t="s">
        <v>2980</v>
      </c>
      <c r="I609" s="9"/>
    </row>
    <row r="610" spans="5:9">
      <c r="E610" s="3" t="s">
        <v>2981</v>
      </c>
      <c r="F610" s="3" t="s">
        <v>1779</v>
      </c>
      <c r="G610" s="65" t="s">
        <v>2982</v>
      </c>
      <c r="I610" s="9"/>
    </row>
    <row r="611" spans="5:9">
      <c r="E611" s="3" t="s">
        <v>2983</v>
      </c>
      <c r="F611" s="3" t="s">
        <v>1779</v>
      </c>
      <c r="G611" s="65" t="s">
        <v>2984</v>
      </c>
      <c r="I611" s="9"/>
    </row>
    <row r="612" spans="5:9">
      <c r="E612" s="6" t="s">
        <v>2985</v>
      </c>
      <c r="F612" s="6" t="s">
        <v>1852</v>
      </c>
      <c r="G612" s="67" t="s">
        <v>2986</v>
      </c>
      <c r="I612" s="9"/>
    </row>
    <row r="613" spans="5:9">
      <c r="E613" s="3" t="s">
        <v>2987</v>
      </c>
      <c r="F613" s="3" t="s">
        <v>1772</v>
      </c>
      <c r="G613" s="65" t="s">
        <v>2988</v>
      </c>
      <c r="I613" s="9"/>
    </row>
    <row r="614" spans="5:9">
      <c r="E614" s="4" t="s">
        <v>2989</v>
      </c>
      <c r="F614" s="4" t="s">
        <v>1782</v>
      </c>
      <c r="G614" s="66" t="s">
        <v>2990</v>
      </c>
      <c r="I614" s="9"/>
    </row>
    <row r="615" spans="5:9">
      <c r="E615" s="3" t="s">
        <v>2991</v>
      </c>
      <c r="F615" s="3" t="s">
        <v>1772</v>
      </c>
      <c r="G615" s="65" t="s">
        <v>2992</v>
      </c>
      <c r="I615" s="9"/>
    </row>
    <row r="616" spans="5:9">
      <c r="E616" s="3" t="s">
        <v>2993</v>
      </c>
      <c r="F616" s="3" t="s">
        <v>1772</v>
      </c>
      <c r="G616" s="65" t="s">
        <v>2994</v>
      </c>
      <c r="I616" s="9"/>
    </row>
    <row r="617" spans="5:9">
      <c r="E617" s="3" t="s">
        <v>2995</v>
      </c>
      <c r="F617" s="3" t="s">
        <v>1772</v>
      </c>
      <c r="G617" s="65" t="s">
        <v>2996</v>
      </c>
      <c r="I617" s="9"/>
    </row>
    <row r="618" spans="5:9">
      <c r="E618" s="3" t="s">
        <v>2997</v>
      </c>
      <c r="F618" s="3" t="s">
        <v>1772</v>
      </c>
      <c r="G618" s="3" t="s">
        <v>2998</v>
      </c>
      <c r="I618" s="9"/>
    </row>
    <row r="619" spans="5:9">
      <c r="E619" s="3" t="s">
        <v>2999</v>
      </c>
      <c r="F619" s="3" t="s">
        <v>1772</v>
      </c>
      <c r="G619" s="65" t="s">
        <v>3000</v>
      </c>
      <c r="I619" s="9" t="s">
        <v>3001</v>
      </c>
    </row>
    <row r="620" spans="5:9">
      <c r="E620" s="3" t="s">
        <v>3002</v>
      </c>
      <c r="F620" s="3" t="s">
        <v>1772</v>
      </c>
      <c r="G620" s="65" t="s">
        <v>3003</v>
      </c>
      <c r="I620" s="9"/>
    </row>
    <row r="621" spans="5:9">
      <c r="E621" s="3" t="s">
        <v>3004</v>
      </c>
      <c r="F621" s="3" t="s">
        <v>1772</v>
      </c>
      <c r="G621" s="65" t="s">
        <v>3005</v>
      </c>
      <c r="I621" s="9"/>
    </row>
    <row r="622" spans="5:9">
      <c r="E622" s="3" t="s">
        <v>3006</v>
      </c>
      <c r="F622" s="3" t="s">
        <v>1772</v>
      </c>
      <c r="G622" s="65" t="s">
        <v>3007</v>
      </c>
      <c r="I622" s="9"/>
    </row>
    <row r="623" spans="5:9">
      <c r="E623" s="4" t="s">
        <v>3008</v>
      </c>
      <c r="F623" s="4" t="s">
        <v>1795</v>
      </c>
      <c r="G623" s="66" t="s">
        <v>3009</v>
      </c>
      <c r="I623" s="9"/>
    </row>
    <row r="624" spans="5:9">
      <c r="E624" s="3" t="s">
        <v>3010</v>
      </c>
      <c r="F624" s="3" t="s">
        <v>1772</v>
      </c>
      <c r="G624" s="65" t="s">
        <v>3011</v>
      </c>
      <c r="I624" s="9"/>
    </row>
    <row r="625" spans="5:9">
      <c r="E625" s="3" t="s">
        <v>3012</v>
      </c>
      <c r="F625" s="3" t="s">
        <v>1772</v>
      </c>
      <c r="G625" s="65" t="s">
        <v>3013</v>
      </c>
      <c r="I625" s="9"/>
    </row>
    <row r="626" spans="5:9">
      <c r="E626" s="4" t="s">
        <v>3014</v>
      </c>
      <c r="F626" s="4" t="s">
        <v>1782</v>
      </c>
      <c r="G626" s="4" t="s">
        <v>3015</v>
      </c>
      <c r="I626" s="9"/>
    </row>
    <row r="627" spans="5:9">
      <c r="E627" s="4" t="s">
        <v>3016</v>
      </c>
      <c r="F627" s="4" t="s">
        <v>1782</v>
      </c>
      <c r="G627" s="66" t="s">
        <v>3017</v>
      </c>
      <c r="I627" s="9"/>
    </row>
    <row r="628" spans="5:9">
      <c r="E628" s="3" t="s">
        <v>3018</v>
      </c>
      <c r="F628" s="3" t="s">
        <v>1772</v>
      </c>
      <c r="G628" s="3" t="s">
        <v>3019</v>
      </c>
      <c r="I628" s="9"/>
    </row>
    <row r="629" spans="5:9">
      <c r="E629" s="4" t="s">
        <v>3020</v>
      </c>
      <c r="F629" s="4" t="s">
        <v>1782</v>
      </c>
      <c r="G629" s="4" t="s">
        <v>3021</v>
      </c>
      <c r="I629" s="9"/>
    </row>
    <row r="630" spans="5:9">
      <c r="E630" s="3" t="s">
        <v>3022</v>
      </c>
      <c r="F630" s="3" t="s">
        <v>1772</v>
      </c>
      <c r="G630" s="65" t="s">
        <v>3023</v>
      </c>
      <c r="I630" s="9"/>
    </row>
    <row r="631" spans="5:9">
      <c r="E631" s="4" t="s">
        <v>3024</v>
      </c>
      <c r="F631" s="4" t="s">
        <v>1782</v>
      </c>
      <c r="G631" s="66" t="s">
        <v>3025</v>
      </c>
      <c r="I631" s="9"/>
    </row>
    <row r="632" spans="5:9">
      <c r="E632" s="25" t="s">
        <v>3026</v>
      </c>
      <c r="F632" s="25" t="s">
        <v>1782</v>
      </c>
      <c r="G632" s="77" t="s">
        <v>3027</v>
      </c>
      <c r="I632" s="9"/>
    </row>
    <row r="633" spans="5:9">
      <c r="E633" s="5" t="s">
        <v>3028</v>
      </c>
      <c r="F633" s="5" t="s">
        <v>1772</v>
      </c>
      <c r="G633" s="5" t="s">
        <v>3029</v>
      </c>
      <c r="I633" s="9"/>
    </row>
    <row r="634" spans="5:9">
      <c r="E634" s="3" t="s">
        <v>3030</v>
      </c>
      <c r="F634" s="3" t="s">
        <v>1772</v>
      </c>
      <c r="G634" s="5" t="s">
        <v>3031</v>
      </c>
      <c r="I634" s="9"/>
    </row>
    <row r="635" spans="5:9">
      <c r="E635" s="3" t="s">
        <v>3032</v>
      </c>
      <c r="F635" s="3" t="s">
        <v>1772</v>
      </c>
      <c r="G635" s="3" t="s">
        <v>3033</v>
      </c>
      <c r="I635" s="9"/>
    </row>
    <row r="636" spans="5:9">
      <c r="E636" s="4" t="s">
        <v>3034</v>
      </c>
      <c r="F636" s="4" t="s">
        <v>1782</v>
      </c>
      <c r="G636" s="66" t="s">
        <v>3035</v>
      </c>
      <c r="I636" s="9"/>
    </row>
    <row r="637" spans="5:9">
      <c r="E637" s="3" t="s">
        <v>3036</v>
      </c>
      <c r="F637" s="3" t="s">
        <v>1772</v>
      </c>
      <c r="G637" s="65" t="s">
        <v>3037</v>
      </c>
      <c r="I637" s="9"/>
    </row>
    <row r="638" spans="5:9">
      <c r="E638" s="3" t="s">
        <v>3038</v>
      </c>
      <c r="F638" s="3" t="s">
        <v>1772</v>
      </c>
      <c r="G638" s="65" t="s">
        <v>3039</v>
      </c>
      <c r="I638" s="9"/>
    </row>
    <row r="639" spans="5:9">
      <c r="E639" s="3" t="s">
        <v>3040</v>
      </c>
      <c r="F639" s="3" t="s">
        <v>1772</v>
      </c>
      <c r="G639" s="70" t="s">
        <v>3041</v>
      </c>
      <c r="I639" s="9"/>
    </row>
    <row r="640" spans="5:9">
      <c r="E640" s="3" t="s">
        <v>3042</v>
      </c>
      <c r="F640" s="3" t="s">
        <v>1772</v>
      </c>
      <c r="G640" s="65" t="s">
        <v>3043</v>
      </c>
      <c r="I640" s="9"/>
    </row>
    <row r="641" spans="5:9">
      <c r="E641" s="3" t="s">
        <v>3044</v>
      </c>
      <c r="F641" s="3" t="s">
        <v>1772</v>
      </c>
      <c r="G641" s="5" t="s">
        <v>3045</v>
      </c>
      <c r="I641" s="9"/>
    </row>
    <row r="642" spans="5:9">
      <c r="E642" s="3" t="s">
        <v>3046</v>
      </c>
      <c r="F642" s="3" t="s">
        <v>1772</v>
      </c>
      <c r="G642" s="65" t="s">
        <v>3047</v>
      </c>
      <c r="I642" s="9"/>
    </row>
    <row r="643" spans="5:9">
      <c r="E643" s="3" t="s">
        <v>3048</v>
      </c>
      <c r="F643" s="3" t="s">
        <v>1772</v>
      </c>
      <c r="G643" s="3" t="s">
        <v>3049</v>
      </c>
      <c r="I643" s="9"/>
    </row>
    <row r="644" spans="5:9">
      <c r="E644" s="3" t="s">
        <v>3050</v>
      </c>
      <c r="F644" s="3" t="s">
        <v>1772</v>
      </c>
      <c r="G644" s="65" t="s">
        <v>3051</v>
      </c>
      <c r="I644" s="9"/>
    </row>
    <row r="645" spans="5:9">
      <c r="E645" s="3" t="s">
        <v>3052</v>
      </c>
      <c r="F645" s="3" t="s">
        <v>1779</v>
      </c>
      <c r="G645" s="65" t="s">
        <v>3053</v>
      </c>
      <c r="I645" s="9"/>
    </row>
    <row r="646" spans="5:9">
      <c r="E646" s="3" t="s">
        <v>3054</v>
      </c>
      <c r="F646" s="3" t="s">
        <v>1779</v>
      </c>
      <c r="G646" s="65" t="s">
        <v>3055</v>
      </c>
      <c r="I646" s="9"/>
    </row>
    <row r="647" ht="13.5" spans="5:9">
      <c r="E647" s="12" t="s">
        <v>996</v>
      </c>
      <c r="F647" s="12" t="s">
        <v>1858</v>
      </c>
      <c r="G647" s="78" t="s">
        <v>3056</v>
      </c>
      <c r="I647" s="9"/>
    </row>
    <row r="648" ht="13.5" spans="5:9">
      <c r="E648" s="8" t="s">
        <v>156</v>
      </c>
      <c r="F648" s="8" t="s">
        <v>2466</v>
      </c>
      <c r="G648" s="68" t="s">
        <v>3057</v>
      </c>
      <c r="I648" s="9"/>
    </row>
    <row r="649" spans="5:9">
      <c r="E649" s="3" t="s">
        <v>3058</v>
      </c>
      <c r="F649" s="3" t="s">
        <v>1779</v>
      </c>
      <c r="G649" s="65" t="s">
        <v>3059</v>
      </c>
      <c r="I649" s="9"/>
    </row>
    <row r="650" spans="5:9">
      <c r="E650" s="3" t="s">
        <v>3060</v>
      </c>
      <c r="F650" s="3" t="s">
        <v>1779</v>
      </c>
      <c r="G650" s="65" t="s">
        <v>3061</v>
      </c>
      <c r="I650" s="9"/>
    </row>
    <row r="651" spans="5:9">
      <c r="E651" s="4" t="s">
        <v>3062</v>
      </c>
      <c r="F651" s="4" t="s">
        <v>1795</v>
      </c>
      <c r="G651" s="66" t="s">
        <v>3063</v>
      </c>
      <c r="I651" s="9"/>
    </row>
    <row r="652" spans="5:9">
      <c r="E652" s="3" t="s">
        <v>3064</v>
      </c>
      <c r="F652" s="3" t="s">
        <v>1779</v>
      </c>
      <c r="G652" s="65" t="s">
        <v>3065</v>
      </c>
      <c r="I652" s="9"/>
    </row>
    <row r="653" spans="5:9">
      <c r="E653" s="3" t="s">
        <v>3066</v>
      </c>
      <c r="F653" s="3" t="s">
        <v>1772</v>
      </c>
      <c r="G653" s="3" t="s">
        <v>3067</v>
      </c>
      <c r="I653" s="9"/>
    </row>
    <row r="654" spans="5:9">
      <c r="E654" s="3" t="s">
        <v>3068</v>
      </c>
      <c r="F654" s="3" t="s">
        <v>1779</v>
      </c>
      <c r="G654" s="3" t="s">
        <v>3069</v>
      </c>
      <c r="I654" s="9"/>
    </row>
    <row r="655" spans="5:9">
      <c r="E655" s="4" t="s">
        <v>3070</v>
      </c>
      <c r="F655" s="4" t="s">
        <v>1782</v>
      </c>
      <c r="G655" s="4" t="s">
        <v>3071</v>
      </c>
      <c r="I655" s="9"/>
    </row>
    <row r="656" spans="5:9">
      <c r="E656" s="3" t="s">
        <v>3072</v>
      </c>
      <c r="F656" s="3" t="s">
        <v>1772</v>
      </c>
      <c r="G656" s="65" t="s">
        <v>3073</v>
      </c>
      <c r="I656" s="9"/>
    </row>
    <row r="657" spans="5:9">
      <c r="E657" s="3" t="s">
        <v>3074</v>
      </c>
      <c r="F657" s="3" t="s">
        <v>1772</v>
      </c>
      <c r="G657" s="3" t="s">
        <v>3075</v>
      </c>
      <c r="I657" s="9"/>
    </row>
    <row r="658" spans="5:9">
      <c r="E658" s="3" t="s">
        <v>3076</v>
      </c>
      <c r="F658" s="3" t="s">
        <v>1772</v>
      </c>
      <c r="G658" s="5" t="s">
        <v>3077</v>
      </c>
      <c r="I658" s="9"/>
    </row>
    <row r="659" spans="5:9">
      <c r="E659" s="4" t="s">
        <v>3078</v>
      </c>
      <c r="F659" s="4" t="s">
        <v>1782</v>
      </c>
      <c r="G659" s="66" t="s">
        <v>3079</v>
      </c>
      <c r="I659" s="9"/>
    </row>
    <row r="660" spans="5:9">
      <c r="E660" s="3" t="s">
        <v>3080</v>
      </c>
      <c r="F660" s="3" t="s">
        <v>1779</v>
      </c>
      <c r="G660" s="65" t="s">
        <v>3081</v>
      </c>
      <c r="I660" s="9"/>
    </row>
    <row r="661" spans="5:9">
      <c r="E661" s="4" t="s">
        <v>3082</v>
      </c>
      <c r="F661" s="4" t="s">
        <v>1782</v>
      </c>
      <c r="G661" s="66" t="s">
        <v>3083</v>
      </c>
      <c r="I661" s="9"/>
    </row>
    <row r="662" spans="5:9">
      <c r="E662" s="3" t="s">
        <v>3084</v>
      </c>
      <c r="F662" s="3" t="s">
        <v>1772</v>
      </c>
      <c r="G662" s="65" t="s">
        <v>3085</v>
      </c>
      <c r="I662" s="9"/>
    </row>
    <row r="663" spans="5:9">
      <c r="E663" s="3" t="s">
        <v>3086</v>
      </c>
      <c r="F663" s="3" t="s">
        <v>1772</v>
      </c>
      <c r="G663" s="3" t="s">
        <v>3087</v>
      </c>
      <c r="I663" s="9"/>
    </row>
    <row r="664" spans="5:9">
      <c r="E664" s="3" t="s">
        <v>3088</v>
      </c>
      <c r="F664" s="3" t="s">
        <v>1779</v>
      </c>
      <c r="G664" s="65" t="s">
        <v>3089</v>
      </c>
      <c r="I664" s="9"/>
    </row>
    <row r="665" spans="5:9">
      <c r="E665" s="26" t="s">
        <v>3090</v>
      </c>
      <c r="F665" s="26" t="s">
        <v>3091</v>
      </c>
      <c r="G665" s="26" t="s">
        <v>3092</v>
      </c>
      <c r="I665" s="9"/>
    </row>
    <row r="666" spans="5:9">
      <c r="E666" s="4" t="s">
        <v>3093</v>
      </c>
      <c r="F666" s="4" t="s">
        <v>1782</v>
      </c>
      <c r="G666" s="66" t="s">
        <v>3094</v>
      </c>
      <c r="I666" s="9"/>
    </row>
    <row r="667" spans="5:9">
      <c r="E667" s="3" t="s">
        <v>3095</v>
      </c>
      <c r="F667" s="3" t="s">
        <v>1772</v>
      </c>
      <c r="G667" s="65" t="s">
        <v>3096</v>
      </c>
      <c r="I667" s="9"/>
    </row>
    <row r="668" spans="5:9">
      <c r="E668" s="3" t="s">
        <v>3097</v>
      </c>
      <c r="F668" s="3" t="s">
        <v>1772</v>
      </c>
      <c r="G668" s="65" t="s">
        <v>3098</v>
      </c>
      <c r="I668" s="9"/>
    </row>
    <row r="669" spans="5:9">
      <c r="E669" s="4" t="s">
        <v>3099</v>
      </c>
      <c r="F669" s="4" t="s">
        <v>1782</v>
      </c>
      <c r="G669" s="66" t="s">
        <v>3100</v>
      </c>
      <c r="I669" s="9"/>
    </row>
    <row r="670" spans="5:9">
      <c r="E670" s="3" t="s">
        <v>3101</v>
      </c>
      <c r="F670" s="3" t="s">
        <v>1772</v>
      </c>
      <c r="G670" s="65" t="s">
        <v>3102</v>
      </c>
      <c r="I670" s="9"/>
    </row>
    <row r="671" spans="5:9">
      <c r="E671" s="3" t="s">
        <v>3103</v>
      </c>
      <c r="F671" s="3" t="s">
        <v>1772</v>
      </c>
      <c r="G671" s="65" t="s">
        <v>3104</v>
      </c>
      <c r="I671" s="9"/>
    </row>
    <row r="672" spans="5:9">
      <c r="E672" s="3" t="s">
        <v>3105</v>
      </c>
      <c r="F672" s="3" t="s">
        <v>1772</v>
      </c>
      <c r="G672" s="65" t="s">
        <v>3106</v>
      </c>
      <c r="I672" s="9"/>
    </row>
    <row r="673" spans="5:9">
      <c r="E673" s="3" t="s">
        <v>3107</v>
      </c>
      <c r="F673" s="3" t="s">
        <v>1779</v>
      </c>
      <c r="G673" s="65" t="s">
        <v>3108</v>
      </c>
      <c r="I673" s="9"/>
    </row>
    <row r="674" spans="5:9">
      <c r="E674" s="3" t="s">
        <v>3109</v>
      </c>
      <c r="F674" s="3" t="s">
        <v>1772</v>
      </c>
      <c r="G674" s="3" t="s">
        <v>3110</v>
      </c>
      <c r="I674" s="9"/>
    </row>
    <row r="675" spans="5:9">
      <c r="E675" s="3" t="s">
        <v>3111</v>
      </c>
      <c r="F675" s="3" t="s">
        <v>1772</v>
      </c>
      <c r="G675" s="3" t="s">
        <v>3112</v>
      </c>
      <c r="I675" s="9"/>
    </row>
    <row r="676" spans="5:9">
      <c r="E676" s="3" t="s">
        <v>3113</v>
      </c>
      <c r="F676" s="3" t="s">
        <v>1779</v>
      </c>
      <c r="G676" s="14" t="s">
        <v>3114</v>
      </c>
      <c r="I676" s="9"/>
    </row>
    <row r="677" spans="5:9">
      <c r="E677" s="3" t="s">
        <v>3115</v>
      </c>
      <c r="F677" s="3" t="s">
        <v>1772</v>
      </c>
      <c r="G677" s="65" t="s">
        <v>3116</v>
      </c>
      <c r="I677" s="9"/>
    </row>
    <row r="678" spans="5:9">
      <c r="E678" s="3" t="s">
        <v>3117</v>
      </c>
      <c r="F678" s="3" t="s">
        <v>1772</v>
      </c>
      <c r="G678" s="65" t="s">
        <v>3118</v>
      </c>
      <c r="I678" s="9"/>
    </row>
    <row r="679" spans="5:9">
      <c r="E679" s="4" t="s">
        <v>3119</v>
      </c>
      <c r="F679" s="4" t="s">
        <v>1782</v>
      </c>
      <c r="G679" s="66" t="s">
        <v>3120</v>
      </c>
      <c r="I679" s="9"/>
    </row>
    <row r="680" spans="5:9">
      <c r="E680" s="3" t="s">
        <v>3121</v>
      </c>
      <c r="F680" s="3" t="s">
        <v>1779</v>
      </c>
      <c r="G680" s="65" t="s">
        <v>3122</v>
      </c>
      <c r="I680" s="9"/>
    </row>
    <row r="681" spans="5:9">
      <c r="E681" s="3" t="s">
        <v>3123</v>
      </c>
      <c r="F681" s="3" t="s">
        <v>1779</v>
      </c>
      <c r="G681" s="65" t="s">
        <v>3124</v>
      </c>
      <c r="I681" s="9"/>
    </row>
    <row r="682" spans="5:9">
      <c r="E682" s="3" t="s">
        <v>3125</v>
      </c>
      <c r="F682" s="3" t="s">
        <v>1772</v>
      </c>
      <c r="G682" s="65" t="s">
        <v>3126</v>
      </c>
      <c r="I682" s="9"/>
    </row>
    <row r="683" spans="5:9">
      <c r="E683" s="4" t="s">
        <v>3127</v>
      </c>
      <c r="F683" s="4" t="s">
        <v>1782</v>
      </c>
      <c r="G683" s="4" t="s">
        <v>3128</v>
      </c>
      <c r="I683" s="9"/>
    </row>
    <row r="684" spans="5:9">
      <c r="E684" s="3" t="s">
        <v>3129</v>
      </c>
      <c r="F684" s="3" t="s">
        <v>1772</v>
      </c>
      <c r="G684" s="65" t="s">
        <v>3130</v>
      </c>
      <c r="I684" s="9"/>
    </row>
    <row r="685" spans="5:9">
      <c r="E685" s="3" t="s">
        <v>3131</v>
      </c>
      <c r="F685" s="3" t="s">
        <v>1779</v>
      </c>
      <c r="G685" s="3" t="s">
        <v>3132</v>
      </c>
      <c r="I685" s="9"/>
    </row>
    <row r="686" spans="5:9">
      <c r="E686" s="3" t="s">
        <v>3133</v>
      </c>
      <c r="F686" s="3" t="s">
        <v>1772</v>
      </c>
      <c r="G686" s="5" t="s">
        <v>3134</v>
      </c>
      <c r="I686" s="9"/>
    </row>
    <row r="687" spans="5:9">
      <c r="E687" s="3" t="s">
        <v>3135</v>
      </c>
      <c r="F687" s="3" t="s">
        <v>1779</v>
      </c>
      <c r="G687" s="5" t="s">
        <v>3136</v>
      </c>
      <c r="I687" s="9"/>
    </row>
    <row r="688" spans="5:9">
      <c r="E688" s="3" t="s">
        <v>3137</v>
      </c>
      <c r="F688" s="3" t="s">
        <v>1779</v>
      </c>
      <c r="G688" s="65" t="s">
        <v>3138</v>
      </c>
      <c r="I688" s="9"/>
    </row>
    <row r="689" spans="5:9">
      <c r="E689" s="3" t="s">
        <v>3139</v>
      </c>
      <c r="F689" s="3" t="s">
        <v>1779</v>
      </c>
      <c r="G689" s="5" t="s">
        <v>3140</v>
      </c>
      <c r="I689" s="9"/>
    </row>
    <row r="690" spans="5:9">
      <c r="E690" s="3" t="s">
        <v>3141</v>
      </c>
      <c r="F690" s="3" t="s">
        <v>1772</v>
      </c>
      <c r="G690" s="65" t="s">
        <v>3142</v>
      </c>
      <c r="I690" s="9"/>
    </row>
    <row r="691" spans="5:9">
      <c r="E691" s="3" t="s">
        <v>3143</v>
      </c>
      <c r="F691" s="3" t="s">
        <v>1772</v>
      </c>
      <c r="G691" s="3" t="s">
        <v>3144</v>
      </c>
      <c r="I691" s="9"/>
    </row>
    <row r="692" spans="5:9">
      <c r="E692" s="3" t="s">
        <v>3145</v>
      </c>
      <c r="F692" s="3" t="s">
        <v>1772</v>
      </c>
      <c r="G692" s="65" t="s">
        <v>3146</v>
      </c>
      <c r="I692" s="9"/>
    </row>
    <row r="693" spans="5:9">
      <c r="E693" s="3" t="s">
        <v>3147</v>
      </c>
      <c r="F693" s="3" t="s">
        <v>1779</v>
      </c>
      <c r="G693" s="3" t="s">
        <v>3148</v>
      </c>
      <c r="I693" s="9"/>
    </row>
    <row r="694" spans="5:9">
      <c r="E694" s="3" t="s">
        <v>3149</v>
      </c>
      <c r="F694" s="3" t="s">
        <v>1772</v>
      </c>
      <c r="G694" s="65" t="s">
        <v>3150</v>
      </c>
      <c r="I694" s="9"/>
    </row>
    <row r="695" spans="5:9">
      <c r="E695" s="4" t="s">
        <v>3151</v>
      </c>
      <c r="F695" s="4" t="s">
        <v>1782</v>
      </c>
      <c r="G695" s="66" t="s">
        <v>3152</v>
      </c>
      <c r="I695" s="9"/>
    </row>
    <row r="696" spans="5:9">
      <c r="E696" s="3" t="s">
        <v>3153</v>
      </c>
      <c r="F696" s="3" t="s">
        <v>1772</v>
      </c>
      <c r="G696" s="3" t="s">
        <v>3154</v>
      </c>
      <c r="I696" s="9"/>
    </row>
    <row r="697" spans="5:9">
      <c r="E697" s="3" t="s">
        <v>3155</v>
      </c>
      <c r="F697" s="3" t="s">
        <v>1772</v>
      </c>
      <c r="G697" s="65" t="s">
        <v>3156</v>
      </c>
      <c r="I697" s="9"/>
    </row>
    <row r="698" spans="5:9">
      <c r="E698" s="3" t="s">
        <v>3157</v>
      </c>
      <c r="F698" s="3" t="s">
        <v>1772</v>
      </c>
      <c r="G698" s="3" t="s">
        <v>3158</v>
      </c>
      <c r="I698" s="9"/>
    </row>
    <row r="699" spans="5:9">
      <c r="E699" s="3" t="s">
        <v>3159</v>
      </c>
      <c r="F699" s="3" t="s">
        <v>1772</v>
      </c>
      <c r="G699" s="65" t="s">
        <v>3160</v>
      </c>
      <c r="I699" s="9"/>
    </row>
    <row r="700" spans="5:9">
      <c r="E700" s="3" t="s">
        <v>3161</v>
      </c>
      <c r="F700" s="3" t="s">
        <v>1779</v>
      </c>
      <c r="G700" s="3" t="s">
        <v>3162</v>
      </c>
      <c r="I700" s="9"/>
    </row>
    <row r="701" spans="5:9">
      <c r="E701" s="3" t="s">
        <v>3163</v>
      </c>
      <c r="F701" s="3" t="s">
        <v>1772</v>
      </c>
      <c r="G701" s="65" t="s">
        <v>3164</v>
      </c>
      <c r="I701" s="9"/>
    </row>
    <row r="702" spans="5:9">
      <c r="E702" s="3" t="s">
        <v>3165</v>
      </c>
      <c r="F702" s="3" t="s">
        <v>1779</v>
      </c>
      <c r="G702" s="5" t="s">
        <v>3166</v>
      </c>
      <c r="I702" s="9"/>
    </row>
    <row r="703" spans="5:9">
      <c r="E703" s="3" t="s">
        <v>3167</v>
      </c>
      <c r="F703" s="3" t="s">
        <v>1779</v>
      </c>
      <c r="G703" s="65" t="s">
        <v>3168</v>
      </c>
      <c r="I703" s="9"/>
    </row>
    <row r="704" spans="5:9">
      <c r="E704" s="3" t="s">
        <v>3169</v>
      </c>
      <c r="F704" s="3" t="s">
        <v>1779</v>
      </c>
      <c r="G704" s="3" t="s">
        <v>3170</v>
      </c>
      <c r="I704" s="9"/>
    </row>
    <row r="705" spans="5:9">
      <c r="E705" s="21" t="s">
        <v>3171</v>
      </c>
      <c r="F705" s="21" t="s">
        <v>1772</v>
      </c>
      <c r="G705" s="74" t="s">
        <v>3172</v>
      </c>
      <c r="I705" s="9"/>
    </row>
    <row r="706" spans="5:9">
      <c r="E706" s="3" t="s">
        <v>3173</v>
      </c>
      <c r="F706" s="3" t="s">
        <v>1779</v>
      </c>
      <c r="G706" s="3" t="s">
        <v>3174</v>
      </c>
      <c r="I706" s="9"/>
    </row>
    <row r="707" spans="5:9">
      <c r="E707" s="3" t="s">
        <v>3175</v>
      </c>
      <c r="F707" s="3" t="s">
        <v>1779</v>
      </c>
      <c r="G707" s="65" t="s">
        <v>3176</v>
      </c>
      <c r="I707" s="9"/>
    </row>
    <row r="708" spans="5:9">
      <c r="E708" s="4" t="s">
        <v>3177</v>
      </c>
      <c r="F708" s="4" t="s">
        <v>1782</v>
      </c>
      <c r="G708" s="66" t="s">
        <v>3178</v>
      </c>
      <c r="I708" s="9"/>
    </row>
    <row r="709" spans="5:9">
      <c r="E709" s="3" t="s">
        <v>3179</v>
      </c>
      <c r="F709" s="3" t="s">
        <v>1772</v>
      </c>
      <c r="G709" s="65" t="s">
        <v>3180</v>
      </c>
      <c r="I709" s="9"/>
    </row>
    <row r="710" spans="5:9">
      <c r="E710" s="3" t="s">
        <v>3181</v>
      </c>
      <c r="F710" s="3" t="s">
        <v>1772</v>
      </c>
      <c r="G710" s="65" t="s">
        <v>3182</v>
      </c>
      <c r="I710" s="9"/>
    </row>
    <row r="711" spans="5:9">
      <c r="E711" s="4" t="s">
        <v>3183</v>
      </c>
      <c r="F711" s="4" t="s">
        <v>1782</v>
      </c>
      <c r="G711" s="66" t="s">
        <v>3184</v>
      </c>
      <c r="I711" s="9"/>
    </row>
    <row r="712" spans="5:9">
      <c r="E712" s="3" t="s">
        <v>3185</v>
      </c>
      <c r="F712" s="3" t="s">
        <v>1772</v>
      </c>
      <c r="G712" s="3" t="s">
        <v>3186</v>
      </c>
      <c r="I712" s="9"/>
    </row>
    <row r="713" spans="5:9">
      <c r="E713" s="3" t="s">
        <v>3187</v>
      </c>
      <c r="F713" s="3" t="s">
        <v>1772</v>
      </c>
      <c r="G713" s="3" t="s">
        <v>3188</v>
      </c>
      <c r="I713" s="9"/>
    </row>
    <row r="714" spans="5:9">
      <c r="E714" s="3" t="s">
        <v>3189</v>
      </c>
      <c r="F714" s="3" t="s">
        <v>1772</v>
      </c>
      <c r="G714" s="65" t="s">
        <v>3190</v>
      </c>
      <c r="I714" s="9"/>
    </row>
    <row r="715" spans="5:9">
      <c r="E715" s="3" t="s">
        <v>3191</v>
      </c>
      <c r="F715" s="3" t="s">
        <v>1772</v>
      </c>
      <c r="G715" s="65" t="s">
        <v>3192</v>
      </c>
      <c r="I715" s="9"/>
    </row>
    <row r="716" spans="5:9">
      <c r="E716" s="4" t="s">
        <v>3193</v>
      </c>
      <c r="F716" s="4" t="s">
        <v>1782</v>
      </c>
      <c r="G716" s="4" t="s">
        <v>3194</v>
      </c>
      <c r="I716" s="9"/>
    </row>
    <row r="717" spans="5:9">
      <c r="E717" s="3" t="s">
        <v>3195</v>
      </c>
      <c r="F717" s="3" t="s">
        <v>1772</v>
      </c>
      <c r="G717" s="65" t="s">
        <v>3196</v>
      </c>
      <c r="I717" s="9"/>
    </row>
    <row r="718" spans="5:9">
      <c r="E718" s="3" t="s">
        <v>3197</v>
      </c>
      <c r="F718" s="3"/>
      <c r="G718" s="65" t="s">
        <v>3198</v>
      </c>
      <c r="I718" s="9"/>
    </row>
    <row r="719" spans="5:9">
      <c r="E719" s="3" t="s">
        <v>3199</v>
      </c>
      <c r="F719" s="3" t="s">
        <v>1772</v>
      </c>
      <c r="G719" s="3" t="s">
        <v>3200</v>
      </c>
      <c r="I719" s="9"/>
    </row>
    <row r="720" spans="5:9">
      <c r="E720" s="3" t="s">
        <v>3201</v>
      </c>
      <c r="F720" s="3" t="s">
        <v>1772</v>
      </c>
      <c r="G720" s="3" t="s">
        <v>3202</v>
      </c>
      <c r="I720" s="9"/>
    </row>
    <row r="721" spans="5:9">
      <c r="E721" s="3" t="s">
        <v>3203</v>
      </c>
      <c r="F721" s="3" t="s">
        <v>1772</v>
      </c>
      <c r="G721" s="65" t="s">
        <v>3204</v>
      </c>
      <c r="I721" s="9"/>
    </row>
    <row r="722" spans="5:9">
      <c r="E722" s="4" t="s">
        <v>3205</v>
      </c>
      <c r="F722" s="4" t="s">
        <v>1782</v>
      </c>
      <c r="G722" s="66" t="s">
        <v>3206</v>
      </c>
      <c r="I722" s="9"/>
    </row>
    <row r="723" spans="5:9">
      <c r="E723" s="3" t="s">
        <v>3207</v>
      </c>
      <c r="F723" s="3" t="s">
        <v>1772</v>
      </c>
      <c r="G723" s="65" t="s">
        <v>3208</v>
      </c>
      <c r="I723" s="9"/>
    </row>
    <row r="724" spans="5:9">
      <c r="E724" s="3" t="s">
        <v>3209</v>
      </c>
      <c r="F724" s="3" t="s">
        <v>1772</v>
      </c>
      <c r="G724" s="65" t="s">
        <v>3210</v>
      </c>
      <c r="I724" s="9"/>
    </row>
    <row r="725" spans="5:9">
      <c r="E725" s="3" t="s">
        <v>3211</v>
      </c>
      <c r="F725" s="3" t="s">
        <v>1772</v>
      </c>
      <c r="G725" s="65" t="s">
        <v>3212</v>
      </c>
      <c r="I725" s="9"/>
    </row>
    <row r="726" spans="5:9">
      <c r="E726" s="4" t="s">
        <v>3213</v>
      </c>
      <c r="F726" s="4" t="s">
        <v>1782</v>
      </c>
      <c r="G726" s="66" t="s">
        <v>3214</v>
      </c>
      <c r="I726" s="9"/>
    </row>
    <row r="727" spans="5:9">
      <c r="E727" s="3" t="s">
        <v>3215</v>
      </c>
      <c r="F727" s="3" t="s">
        <v>1772</v>
      </c>
      <c r="G727" s="3" t="s">
        <v>3216</v>
      </c>
      <c r="I727" s="9"/>
    </row>
    <row r="728" spans="5:9">
      <c r="E728" s="3" t="s">
        <v>3217</v>
      </c>
      <c r="F728" s="3" t="s">
        <v>1779</v>
      </c>
      <c r="G728" s="3" t="s">
        <v>3218</v>
      </c>
      <c r="I728" s="9"/>
    </row>
    <row r="729" spans="5:9">
      <c r="E729" s="3" t="s">
        <v>3219</v>
      </c>
      <c r="F729" s="3" t="s">
        <v>1772</v>
      </c>
      <c r="G729" s="65" t="s">
        <v>3220</v>
      </c>
      <c r="I729" s="9"/>
    </row>
    <row r="730" spans="5:9">
      <c r="E730" s="3" t="s">
        <v>3221</v>
      </c>
      <c r="F730" s="3" t="s">
        <v>1772</v>
      </c>
      <c r="G730" s="65" t="s">
        <v>3222</v>
      </c>
      <c r="I730" s="9"/>
    </row>
    <row r="731" spans="5:9">
      <c r="E731" s="4" t="s">
        <v>3223</v>
      </c>
      <c r="F731" s="4" t="s">
        <v>1782</v>
      </c>
      <c r="G731" s="66" t="s">
        <v>3224</v>
      </c>
      <c r="I731" s="9"/>
    </row>
    <row r="732" spans="5:9">
      <c r="E732" s="4" t="s">
        <v>3225</v>
      </c>
      <c r="F732" s="4" t="s">
        <v>1782</v>
      </c>
      <c r="G732" s="66" t="s">
        <v>3226</v>
      </c>
      <c r="I732" s="9"/>
    </row>
    <row r="733" spans="5:9">
      <c r="E733" s="3" t="s">
        <v>3227</v>
      </c>
      <c r="F733" s="3" t="s">
        <v>1772</v>
      </c>
      <c r="G733" s="5" t="s">
        <v>3228</v>
      </c>
      <c r="I733" s="9"/>
    </row>
    <row r="734" spans="5:9">
      <c r="E734" s="3" t="s">
        <v>3229</v>
      </c>
      <c r="F734" s="3" t="s">
        <v>1779</v>
      </c>
      <c r="G734" s="65" t="s">
        <v>3230</v>
      </c>
      <c r="I734" s="9"/>
    </row>
    <row r="735" spans="5:9">
      <c r="E735" s="3" t="s">
        <v>3231</v>
      </c>
      <c r="F735" s="3" t="s">
        <v>1779</v>
      </c>
      <c r="G735" s="65" t="s">
        <v>3232</v>
      </c>
      <c r="I735" s="9"/>
    </row>
    <row r="736" spans="5:9">
      <c r="E736" s="3" t="s">
        <v>3233</v>
      </c>
      <c r="F736" s="3" t="s">
        <v>1772</v>
      </c>
      <c r="G736" s="65" t="s">
        <v>3234</v>
      </c>
      <c r="I736" s="9"/>
    </row>
    <row r="737" spans="5:9">
      <c r="E737" s="21" t="s">
        <v>3235</v>
      </c>
      <c r="F737" s="21" t="s">
        <v>1779</v>
      </c>
      <c r="G737" s="21" t="s">
        <v>3236</v>
      </c>
      <c r="I737" s="9"/>
    </row>
    <row r="738" spans="5:9">
      <c r="E738" s="3" t="s">
        <v>3237</v>
      </c>
      <c r="F738" s="3" t="s">
        <v>1779</v>
      </c>
      <c r="G738" s="65" t="s">
        <v>3238</v>
      </c>
      <c r="I738" s="9"/>
    </row>
    <row r="739" spans="5:9">
      <c r="E739" s="3" t="s">
        <v>3239</v>
      </c>
      <c r="F739" s="3" t="s">
        <v>1772</v>
      </c>
      <c r="G739" s="65" t="s">
        <v>3240</v>
      </c>
      <c r="I739" s="9" t="s">
        <v>3241</v>
      </c>
    </row>
    <row r="740" spans="5:9">
      <c r="E740" s="4" t="s">
        <v>3242</v>
      </c>
      <c r="F740" s="4" t="s">
        <v>1782</v>
      </c>
      <c r="G740" s="66" t="s">
        <v>3243</v>
      </c>
      <c r="I740" s="9"/>
    </row>
    <row r="741" spans="5:9">
      <c r="E741" s="3" t="s">
        <v>3244</v>
      </c>
      <c r="F741" s="3" t="s">
        <v>1772</v>
      </c>
      <c r="G741" s="3" t="s">
        <v>3245</v>
      </c>
      <c r="I741" s="9"/>
    </row>
    <row r="742" spans="5:9">
      <c r="E742" s="3" t="s">
        <v>3246</v>
      </c>
      <c r="F742" s="3" t="s">
        <v>1772</v>
      </c>
      <c r="G742" s="5" t="s">
        <v>3247</v>
      </c>
      <c r="I742" s="9"/>
    </row>
    <row r="743" spans="5:9">
      <c r="E743" s="4" t="s">
        <v>3248</v>
      </c>
      <c r="F743" s="4" t="s">
        <v>1782</v>
      </c>
      <c r="G743" s="4" t="s">
        <v>3249</v>
      </c>
      <c r="I743" s="9"/>
    </row>
    <row r="744" spans="5:9">
      <c r="E744" s="3" t="s">
        <v>3250</v>
      </c>
      <c r="F744" s="3" t="s">
        <v>1772</v>
      </c>
      <c r="G744" s="65" t="s">
        <v>3251</v>
      </c>
      <c r="I744" s="9"/>
    </row>
    <row r="745" spans="5:9">
      <c r="E745" s="4" t="s">
        <v>3252</v>
      </c>
      <c r="F745" s="4" t="s">
        <v>1782</v>
      </c>
      <c r="G745" s="66" t="s">
        <v>3253</v>
      </c>
      <c r="I745" s="9"/>
    </row>
    <row r="746" spans="5:9">
      <c r="E746" s="3" t="s">
        <v>3254</v>
      </c>
      <c r="F746" s="3" t="s">
        <v>1772</v>
      </c>
      <c r="G746" s="79" t="s">
        <v>3255</v>
      </c>
      <c r="I746" s="9"/>
    </row>
    <row r="747" spans="5:9">
      <c r="E747" s="3" t="s">
        <v>3256</v>
      </c>
      <c r="F747" s="3" t="s">
        <v>1779</v>
      </c>
      <c r="G747" s="65" t="s">
        <v>3257</v>
      </c>
      <c r="I747" s="9"/>
    </row>
    <row r="748" spans="5:9">
      <c r="E748" s="4" t="s">
        <v>3258</v>
      </c>
      <c r="F748" s="4" t="s">
        <v>1782</v>
      </c>
      <c r="G748" s="4" t="s">
        <v>3259</v>
      </c>
      <c r="I748" s="9"/>
    </row>
    <row r="749" spans="5:9">
      <c r="E749" s="3" t="s">
        <v>3260</v>
      </c>
      <c r="F749" s="3" t="s">
        <v>1772</v>
      </c>
      <c r="G749" s="65" t="s">
        <v>3261</v>
      </c>
      <c r="I749" s="9"/>
    </row>
    <row r="750" spans="5:9">
      <c r="E750" s="3" t="s">
        <v>3262</v>
      </c>
      <c r="F750" s="3" t="s">
        <v>1772</v>
      </c>
      <c r="G750" s="65" t="s">
        <v>3263</v>
      </c>
      <c r="I750" s="9"/>
    </row>
    <row r="751" spans="5:9">
      <c r="E751" s="3" t="s">
        <v>3264</v>
      </c>
      <c r="F751" s="3" t="s">
        <v>1772</v>
      </c>
      <c r="G751" s="3" t="s">
        <v>3265</v>
      </c>
      <c r="I751" s="9"/>
    </row>
    <row r="752" spans="5:9">
      <c r="E752" s="3" t="s">
        <v>3266</v>
      </c>
      <c r="F752" s="3" t="s">
        <v>1772</v>
      </c>
      <c r="G752" s="65" t="s">
        <v>3267</v>
      </c>
      <c r="I752" s="9"/>
    </row>
    <row r="753" spans="5:9">
      <c r="E753" s="4" t="s">
        <v>3268</v>
      </c>
      <c r="F753" s="4" t="s">
        <v>1782</v>
      </c>
      <c r="G753" s="66" t="s">
        <v>3269</v>
      </c>
      <c r="I753" s="9"/>
    </row>
    <row r="754" spans="5:9">
      <c r="E754" s="4" t="s">
        <v>3270</v>
      </c>
      <c r="F754" s="4" t="s">
        <v>1782</v>
      </c>
      <c r="G754" s="66" t="s">
        <v>3271</v>
      </c>
      <c r="I754" s="9"/>
    </row>
    <row r="755" spans="5:9">
      <c r="E755" s="3" t="s">
        <v>3272</v>
      </c>
      <c r="F755" s="3" t="s">
        <v>1779</v>
      </c>
      <c r="G755" s="5" t="s">
        <v>3273</v>
      </c>
      <c r="I755" s="9"/>
    </row>
    <row r="756" spans="5:9">
      <c r="E756" s="4" t="s">
        <v>3274</v>
      </c>
      <c r="F756" s="4" t="s">
        <v>1782</v>
      </c>
      <c r="G756" s="4" t="s">
        <v>3275</v>
      </c>
      <c r="I756" s="9"/>
    </row>
    <row r="757" spans="5:9">
      <c r="E757" s="3" t="s">
        <v>3276</v>
      </c>
      <c r="F757" s="3" t="s">
        <v>1779</v>
      </c>
      <c r="G757" s="65" t="s">
        <v>3277</v>
      </c>
      <c r="I757" s="9"/>
    </row>
    <row r="758" spans="5:9">
      <c r="E758" s="3" t="s">
        <v>3278</v>
      </c>
      <c r="F758" s="3" t="s">
        <v>1772</v>
      </c>
      <c r="G758" s="65" t="s">
        <v>3279</v>
      </c>
      <c r="I758" s="9"/>
    </row>
    <row r="759" spans="5:9">
      <c r="E759" s="4" t="s">
        <v>3280</v>
      </c>
      <c r="F759" s="4" t="s">
        <v>1795</v>
      </c>
      <c r="G759" s="66" t="s">
        <v>3281</v>
      </c>
      <c r="I759" s="9"/>
    </row>
    <row r="760" spans="5:9">
      <c r="E760" s="3" t="s">
        <v>3282</v>
      </c>
      <c r="F760" s="3" t="s">
        <v>1779</v>
      </c>
      <c r="G760" s="5" t="s">
        <v>3283</v>
      </c>
      <c r="I760" s="9"/>
    </row>
    <row r="761" spans="5:9">
      <c r="E761" s="4" t="s">
        <v>3284</v>
      </c>
      <c r="F761" s="4" t="s">
        <v>1782</v>
      </c>
      <c r="G761" s="4" t="s">
        <v>3285</v>
      </c>
      <c r="I761" s="9"/>
    </row>
    <row r="762" spans="5:9">
      <c r="E762" s="4" t="s">
        <v>3286</v>
      </c>
      <c r="F762" s="4" t="s">
        <v>1782</v>
      </c>
      <c r="G762" s="66" t="s">
        <v>3287</v>
      </c>
      <c r="I762" s="9"/>
    </row>
    <row r="763" spans="5:9">
      <c r="E763" s="4" t="s">
        <v>3288</v>
      </c>
      <c r="F763" s="4" t="s">
        <v>1782</v>
      </c>
      <c r="G763" s="66" t="s">
        <v>3289</v>
      </c>
      <c r="I763" s="9"/>
    </row>
    <row r="764" spans="5:9">
      <c r="E764" s="3" t="s">
        <v>3290</v>
      </c>
      <c r="F764" s="3" t="s">
        <v>1779</v>
      </c>
      <c r="G764" s="65" t="s">
        <v>3291</v>
      </c>
      <c r="I764" s="9"/>
    </row>
    <row r="765" spans="5:9">
      <c r="E765" s="4" t="s">
        <v>3292</v>
      </c>
      <c r="F765" s="4" t="s">
        <v>1782</v>
      </c>
      <c r="G765" s="66" t="s">
        <v>3293</v>
      </c>
      <c r="I765" s="9"/>
    </row>
    <row r="766" spans="5:9">
      <c r="E766" s="4" t="s">
        <v>3294</v>
      </c>
      <c r="F766" s="4" t="s">
        <v>1782</v>
      </c>
      <c r="G766" s="66" t="s">
        <v>3295</v>
      </c>
      <c r="I766" s="9"/>
    </row>
    <row r="767" spans="5:9">
      <c r="E767" s="4" t="s">
        <v>3296</v>
      </c>
      <c r="F767" s="4" t="s">
        <v>1782</v>
      </c>
      <c r="G767" s="4" t="s">
        <v>3297</v>
      </c>
      <c r="I767" s="9"/>
    </row>
    <row r="768" spans="5:9">
      <c r="E768" s="4" t="s">
        <v>3298</v>
      </c>
      <c r="F768" s="4" t="s">
        <v>1782</v>
      </c>
      <c r="G768" s="66" t="s">
        <v>3299</v>
      </c>
      <c r="I768" s="9"/>
    </row>
    <row r="769" spans="5:9">
      <c r="E769" s="3" t="s">
        <v>3300</v>
      </c>
      <c r="F769" s="3" t="s">
        <v>1772</v>
      </c>
      <c r="G769" s="65" t="s">
        <v>3301</v>
      </c>
      <c r="I769" s="9"/>
    </row>
    <row r="770" spans="5:9">
      <c r="E770" s="3" t="s">
        <v>3302</v>
      </c>
      <c r="F770" s="3" t="s">
        <v>1772</v>
      </c>
      <c r="G770" s="3" t="s">
        <v>3303</v>
      </c>
      <c r="I770" s="9"/>
    </row>
    <row r="771" spans="5:9">
      <c r="E771" s="3" t="s">
        <v>3304</v>
      </c>
      <c r="F771" s="3" t="s">
        <v>1779</v>
      </c>
      <c r="G771" s="65" t="s">
        <v>3305</v>
      </c>
      <c r="I771" s="9"/>
    </row>
    <row r="772" spans="5:9">
      <c r="E772" s="4" t="s">
        <v>3306</v>
      </c>
      <c r="F772" s="4" t="s">
        <v>1782</v>
      </c>
      <c r="G772" s="66" t="s">
        <v>3307</v>
      </c>
      <c r="I772" s="9"/>
    </row>
    <row r="773" spans="5:9">
      <c r="E773" s="3" t="s">
        <v>3308</v>
      </c>
      <c r="F773" s="3" t="s">
        <v>1772</v>
      </c>
      <c r="G773" s="65" t="s">
        <v>3309</v>
      </c>
      <c r="I773" s="9"/>
    </row>
    <row r="774" spans="5:9">
      <c r="E774" s="3" t="s">
        <v>3310</v>
      </c>
      <c r="F774" s="3" t="s">
        <v>1772</v>
      </c>
      <c r="G774" s="65" t="s">
        <v>3311</v>
      </c>
      <c r="I774" s="9"/>
    </row>
    <row r="775" spans="5:9">
      <c r="E775" s="3" t="s">
        <v>3312</v>
      </c>
      <c r="F775" s="3" t="s">
        <v>1772</v>
      </c>
      <c r="G775" s="65" t="s">
        <v>3313</v>
      </c>
      <c r="I775" s="9"/>
    </row>
    <row r="776" spans="5:9">
      <c r="E776" s="3" t="s">
        <v>3314</v>
      </c>
      <c r="F776" s="3" t="s">
        <v>1772</v>
      </c>
      <c r="G776" s="65" t="s">
        <v>3315</v>
      </c>
      <c r="I776" s="9"/>
    </row>
    <row r="777" spans="5:9">
      <c r="E777" s="3" t="s">
        <v>3316</v>
      </c>
      <c r="F777" s="3" t="s">
        <v>1779</v>
      </c>
      <c r="G777" s="65" t="s">
        <v>3317</v>
      </c>
      <c r="I777" s="9"/>
    </row>
    <row r="778" spans="5:9">
      <c r="E778" s="3" t="s">
        <v>3318</v>
      </c>
      <c r="F778" s="3" t="s">
        <v>1772</v>
      </c>
      <c r="G778" s="3" t="s">
        <v>3319</v>
      </c>
      <c r="I778" s="9"/>
    </row>
    <row r="779" spans="5:9">
      <c r="E779" s="28" t="s">
        <v>3320</v>
      </c>
      <c r="F779" s="28" t="s">
        <v>1772</v>
      </c>
      <c r="G779" s="29" t="s">
        <v>3321</v>
      </c>
      <c r="I779" s="9"/>
    </row>
    <row r="780" spans="5:9">
      <c r="E780" s="4" t="s">
        <v>3322</v>
      </c>
      <c r="F780" s="4" t="s">
        <v>1782</v>
      </c>
      <c r="G780" s="66" t="s">
        <v>3323</v>
      </c>
      <c r="I780" s="9"/>
    </row>
    <row r="781" spans="5:9">
      <c r="E781" s="4" t="s">
        <v>3324</v>
      </c>
      <c r="F781" s="4" t="s">
        <v>1782</v>
      </c>
      <c r="G781" s="66" t="s">
        <v>3325</v>
      </c>
      <c r="I781" s="9"/>
    </row>
    <row r="782" spans="5:9">
      <c r="E782" s="3" t="s">
        <v>3326</v>
      </c>
      <c r="F782" s="3" t="s">
        <v>1779</v>
      </c>
      <c r="G782" s="65" t="s">
        <v>3327</v>
      </c>
      <c r="I782" s="9"/>
    </row>
    <row r="783" spans="5:9">
      <c r="E783" s="3" t="s">
        <v>3328</v>
      </c>
      <c r="F783" s="3" t="s">
        <v>1772</v>
      </c>
      <c r="G783" s="65" t="s">
        <v>3329</v>
      </c>
      <c r="I783" s="9"/>
    </row>
    <row r="784" spans="5:9">
      <c r="E784" s="3" t="s">
        <v>3330</v>
      </c>
      <c r="F784" s="3" t="s">
        <v>1772</v>
      </c>
      <c r="G784" s="65" t="s">
        <v>3331</v>
      </c>
      <c r="I784" s="9"/>
    </row>
    <row r="785" spans="5:9">
      <c r="E785" s="3" t="s">
        <v>3332</v>
      </c>
      <c r="F785" s="3" t="s">
        <v>1772</v>
      </c>
      <c r="G785" s="3" t="s">
        <v>3333</v>
      </c>
      <c r="I785" s="9"/>
    </row>
    <row r="786" spans="5:9">
      <c r="E786" s="3" t="s">
        <v>3334</v>
      </c>
      <c r="F786" s="3" t="s">
        <v>1772</v>
      </c>
      <c r="G786" s="65" t="s">
        <v>3335</v>
      </c>
      <c r="I786" s="9"/>
    </row>
    <row r="787" spans="5:9">
      <c r="E787" s="3" t="s">
        <v>3336</v>
      </c>
      <c r="F787" s="3" t="s">
        <v>1772</v>
      </c>
      <c r="G787" s="3" t="s">
        <v>3337</v>
      </c>
      <c r="I787" s="9"/>
    </row>
    <row r="788" spans="5:9">
      <c r="E788" s="3" t="s">
        <v>3338</v>
      </c>
      <c r="F788" s="3" t="s">
        <v>1779</v>
      </c>
      <c r="G788" s="65" t="s">
        <v>3339</v>
      </c>
      <c r="I788" s="9"/>
    </row>
    <row r="789" spans="5:9">
      <c r="E789" s="3" t="s">
        <v>3340</v>
      </c>
      <c r="F789" s="3" t="s">
        <v>1779</v>
      </c>
      <c r="G789" s="65" t="s">
        <v>3341</v>
      </c>
      <c r="I789" s="9"/>
    </row>
    <row r="790" spans="5:9">
      <c r="E790" s="3" t="s">
        <v>3342</v>
      </c>
      <c r="F790" s="3" t="s">
        <v>1772</v>
      </c>
      <c r="G790" s="65" t="s">
        <v>3343</v>
      </c>
      <c r="I790" s="9"/>
    </row>
    <row r="791" spans="5:9">
      <c r="E791" s="4" t="s">
        <v>3344</v>
      </c>
      <c r="F791" s="4" t="s">
        <v>1782</v>
      </c>
      <c r="G791" s="4" t="s">
        <v>3345</v>
      </c>
      <c r="I791" s="9"/>
    </row>
    <row r="792" spans="5:9">
      <c r="E792" s="3" t="s">
        <v>3346</v>
      </c>
      <c r="F792" s="3" t="s">
        <v>1772</v>
      </c>
      <c r="G792" s="65" t="s">
        <v>3347</v>
      </c>
      <c r="I792" s="9"/>
    </row>
    <row r="793" spans="5:9">
      <c r="E793" s="4" t="s">
        <v>3348</v>
      </c>
      <c r="F793" s="4" t="s">
        <v>1782</v>
      </c>
      <c r="G793" s="66" t="s">
        <v>3349</v>
      </c>
      <c r="I793" s="9"/>
    </row>
    <row r="794" spans="5:9">
      <c r="E794" s="3" t="s">
        <v>3350</v>
      </c>
      <c r="F794" s="3" t="s">
        <v>1772</v>
      </c>
      <c r="G794" s="65" t="s">
        <v>3351</v>
      </c>
      <c r="I794" s="9"/>
    </row>
    <row r="795" spans="5:9">
      <c r="E795" s="4" t="s">
        <v>3352</v>
      </c>
      <c r="F795" s="4" t="s">
        <v>1795</v>
      </c>
      <c r="G795" s="66" t="s">
        <v>3353</v>
      </c>
      <c r="I795" s="9"/>
    </row>
    <row r="796" spans="5:9">
      <c r="E796" s="3" t="s">
        <v>3354</v>
      </c>
      <c r="F796" s="3" t="s">
        <v>1772</v>
      </c>
      <c r="G796" s="65" t="s">
        <v>3355</v>
      </c>
      <c r="I796" s="9"/>
    </row>
    <row r="797" spans="5:9">
      <c r="E797" s="3" t="s">
        <v>3356</v>
      </c>
      <c r="F797" s="3" t="s">
        <v>1772</v>
      </c>
      <c r="G797" s="65" t="s">
        <v>3357</v>
      </c>
      <c r="I797" s="9"/>
    </row>
    <row r="798" spans="5:9">
      <c r="E798" s="3" t="s">
        <v>3358</v>
      </c>
      <c r="F798" s="3" t="s">
        <v>1779</v>
      </c>
      <c r="G798" s="5" t="s">
        <v>3359</v>
      </c>
      <c r="I798" s="9"/>
    </row>
    <row r="799" spans="5:9">
      <c r="E799" s="3" t="s">
        <v>3360</v>
      </c>
      <c r="F799" s="3" t="s">
        <v>1772</v>
      </c>
      <c r="G799" s="3" t="s">
        <v>3361</v>
      </c>
      <c r="I799" s="9"/>
    </row>
    <row r="800" spans="5:9">
      <c r="E800" s="3" t="s">
        <v>3362</v>
      </c>
      <c r="F800" s="3" t="s">
        <v>1772</v>
      </c>
      <c r="G800" s="3" t="s">
        <v>3363</v>
      </c>
      <c r="I800" s="9"/>
    </row>
    <row r="801" spans="5:9">
      <c r="E801" s="3" t="s">
        <v>3364</v>
      </c>
      <c r="F801" s="3" t="s">
        <v>1772</v>
      </c>
      <c r="G801" s="3" t="s">
        <v>3365</v>
      </c>
      <c r="I801" s="9"/>
    </row>
    <row r="802" spans="5:9">
      <c r="E802" s="3" t="s">
        <v>3366</v>
      </c>
      <c r="F802" s="3" t="s">
        <v>1772</v>
      </c>
      <c r="G802" s="3" t="s">
        <v>3367</v>
      </c>
      <c r="I802" s="9"/>
    </row>
    <row r="803" spans="5:9">
      <c r="E803" s="3" t="s">
        <v>3368</v>
      </c>
      <c r="F803" s="3" t="s">
        <v>1772</v>
      </c>
      <c r="G803" s="65" t="s">
        <v>3369</v>
      </c>
      <c r="I803" s="9"/>
    </row>
    <row r="804" spans="5:9">
      <c r="E804" s="3" t="s">
        <v>3370</v>
      </c>
      <c r="F804" s="3" t="s">
        <v>1772</v>
      </c>
      <c r="G804" s="3" t="s">
        <v>3371</v>
      </c>
      <c r="I804" s="9"/>
    </row>
    <row r="805" spans="5:9">
      <c r="E805" s="4" t="s">
        <v>3372</v>
      </c>
      <c r="F805" s="4" t="s">
        <v>1782</v>
      </c>
      <c r="G805" s="66" t="s">
        <v>3373</v>
      </c>
      <c r="I805" s="9"/>
    </row>
    <row r="806" spans="5:9">
      <c r="E806" s="3" t="s">
        <v>3374</v>
      </c>
      <c r="F806" s="3" t="s">
        <v>1772</v>
      </c>
      <c r="G806" s="65" t="s">
        <v>3375</v>
      </c>
      <c r="I806" s="9"/>
    </row>
    <row r="807" spans="5:9">
      <c r="E807" s="3" t="s">
        <v>3376</v>
      </c>
      <c r="F807" s="3" t="s">
        <v>1779</v>
      </c>
      <c r="G807" s="65" t="s">
        <v>3377</v>
      </c>
      <c r="I807" s="9"/>
    </row>
    <row r="808" spans="5:9">
      <c r="E808" s="4" t="s">
        <v>3378</v>
      </c>
      <c r="F808" s="4" t="s">
        <v>1795</v>
      </c>
      <c r="G808" s="66" t="s">
        <v>3379</v>
      </c>
      <c r="I808" s="9"/>
    </row>
    <row r="809" spans="5:9">
      <c r="E809" s="3" t="s">
        <v>3380</v>
      </c>
      <c r="F809" s="3" t="s">
        <v>1772</v>
      </c>
      <c r="G809" s="65" t="s">
        <v>3381</v>
      </c>
      <c r="I809" s="9"/>
    </row>
    <row r="810" spans="5:9">
      <c r="E810" s="3" t="s">
        <v>3382</v>
      </c>
      <c r="F810" s="3" t="s">
        <v>1772</v>
      </c>
      <c r="G810" s="65" t="s">
        <v>3383</v>
      </c>
      <c r="I810" s="9"/>
    </row>
    <row r="811" spans="5:9">
      <c r="E811" s="3" t="s">
        <v>3384</v>
      </c>
      <c r="F811" s="3" t="s">
        <v>1772</v>
      </c>
      <c r="G811" s="5" t="s">
        <v>3385</v>
      </c>
      <c r="I811" s="9"/>
    </row>
    <row r="812" spans="5:9">
      <c r="E812" s="25" t="s">
        <v>3386</v>
      </c>
      <c r="F812" s="25" t="s">
        <v>1782</v>
      </c>
      <c r="G812" s="77" t="s">
        <v>3387</v>
      </c>
      <c r="I812" s="9"/>
    </row>
    <row r="813" spans="5:9">
      <c r="E813" s="3" t="s">
        <v>3388</v>
      </c>
      <c r="F813" s="3" t="s">
        <v>1772</v>
      </c>
      <c r="G813" s="65" t="s">
        <v>3389</v>
      </c>
      <c r="I813" s="9" t="s">
        <v>3390</v>
      </c>
    </row>
    <row r="814" spans="5:9">
      <c r="E814" s="3" t="s">
        <v>3391</v>
      </c>
      <c r="F814" s="3" t="s">
        <v>1772</v>
      </c>
      <c r="G814" s="65" t="s">
        <v>3392</v>
      </c>
      <c r="I814" s="9"/>
    </row>
    <row r="815" spans="5:9">
      <c r="E815" s="3" t="s">
        <v>3393</v>
      </c>
      <c r="F815" s="3" t="s">
        <v>1772</v>
      </c>
      <c r="G815" s="5" t="s">
        <v>3394</v>
      </c>
      <c r="I815" s="9"/>
    </row>
    <row r="816" spans="5:9">
      <c r="E816" s="3" t="s">
        <v>3395</v>
      </c>
      <c r="F816" s="3" t="s">
        <v>1772</v>
      </c>
      <c r="G816" s="3" t="s">
        <v>3396</v>
      </c>
      <c r="I816" s="9"/>
    </row>
    <row r="817" spans="5:9">
      <c r="E817" s="3" t="s">
        <v>3397</v>
      </c>
      <c r="F817" s="3" t="s">
        <v>1772</v>
      </c>
      <c r="G817" s="65" t="s">
        <v>3398</v>
      </c>
      <c r="I817" s="9"/>
    </row>
    <row r="818" spans="5:9">
      <c r="E818" s="3" t="s">
        <v>3399</v>
      </c>
      <c r="F818" s="3" t="s">
        <v>1772</v>
      </c>
      <c r="G818" s="3" t="s">
        <v>3400</v>
      </c>
      <c r="I818" s="9"/>
    </row>
    <row r="819" spans="5:9">
      <c r="E819" s="3" t="s">
        <v>3401</v>
      </c>
      <c r="F819" s="3" t="s">
        <v>1772</v>
      </c>
      <c r="G819" s="3" t="s">
        <v>3402</v>
      </c>
      <c r="I819" s="9"/>
    </row>
    <row r="820" spans="5:9">
      <c r="E820" s="3" t="s">
        <v>3403</v>
      </c>
      <c r="F820" s="3" t="s">
        <v>1772</v>
      </c>
      <c r="G820" s="65" t="s">
        <v>3404</v>
      </c>
      <c r="I820" s="9"/>
    </row>
    <row r="821" spans="5:9">
      <c r="E821" s="5" t="s">
        <v>3405</v>
      </c>
      <c r="F821" s="5" t="s">
        <v>1772</v>
      </c>
      <c r="G821" s="5" t="s">
        <v>3406</v>
      </c>
      <c r="I821" s="9"/>
    </row>
    <row r="822" spans="5:9">
      <c r="E822" s="28" t="s">
        <v>3407</v>
      </c>
      <c r="F822" s="28" t="s">
        <v>1772</v>
      </c>
      <c r="G822" s="80" t="s">
        <v>3408</v>
      </c>
      <c r="I822" s="9"/>
    </row>
    <row r="823" ht="13.5" spans="5:9">
      <c r="E823" s="30" t="s">
        <v>154</v>
      </c>
      <c r="F823" s="30" t="s">
        <v>2466</v>
      </c>
      <c r="G823" s="81" t="s">
        <v>3409</v>
      </c>
      <c r="I823" s="9"/>
    </row>
    <row r="824" spans="5:9">
      <c r="E824" s="3" t="s">
        <v>3410</v>
      </c>
      <c r="F824" s="3" t="s">
        <v>1779</v>
      </c>
      <c r="G824" s="65" t="s">
        <v>3411</v>
      </c>
      <c r="I824" s="9"/>
    </row>
    <row r="825" spans="5:9">
      <c r="E825" s="3" t="s">
        <v>3412</v>
      </c>
      <c r="F825" s="3" t="s">
        <v>1772</v>
      </c>
      <c r="G825" s="3" t="s">
        <v>3413</v>
      </c>
      <c r="I825" s="9"/>
    </row>
    <row r="826" spans="5:9">
      <c r="E826" s="3" t="s">
        <v>3414</v>
      </c>
      <c r="F826" s="3" t="s">
        <v>1772</v>
      </c>
      <c r="G826" s="3" t="s">
        <v>3415</v>
      </c>
      <c r="I826" s="9"/>
    </row>
    <row r="827" spans="5:9">
      <c r="E827" s="3" t="s">
        <v>3414</v>
      </c>
      <c r="F827" s="3" t="s">
        <v>1772</v>
      </c>
      <c r="G827" s="65" t="s">
        <v>3416</v>
      </c>
      <c r="I827" s="9"/>
    </row>
    <row r="828" spans="5:9">
      <c r="E828" s="3" t="s">
        <v>3417</v>
      </c>
      <c r="F828" s="3" t="s">
        <v>1772</v>
      </c>
      <c r="G828" s="5" t="s">
        <v>3418</v>
      </c>
      <c r="I828" s="9"/>
    </row>
    <row r="829" spans="5:9">
      <c r="E829" s="3" t="s">
        <v>3419</v>
      </c>
      <c r="F829" s="3" t="s">
        <v>1772</v>
      </c>
      <c r="G829" s="65" t="s">
        <v>3420</v>
      </c>
      <c r="I829" s="9"/>
    </row>
    <row r="830" spans="5:9">
      <c r="E830" s="3" t="s">
        <v>3421</v>
      </c>
      <c r="F830" s="3" t="s">
        <v>1779</v>
      </c>
      <c r="G830" s="65" t="s">
        <v>3422</v>
      </c>
      <c r="I830" s="9"/>
    </row>
    <row r="831" spans="5:9">
      <c r="E831" s="3" t="s">
        <v>3423</v>
      </c>
      <c r="F831" s="3" t="s">
        <v>1772</v>
      </c>
      <c r="G831" s="65" t="s">
        <v>3424</v>
      </c>
      <c r="I831" s="9"/>
    </row>
    <row r="832" spans="5:9">
      <c r="E832" s="3" t="s">
        <v>3425</v>
      </c>
      <c r="F832" s="3" t="s">
        <v>1772</v>
      </c>
      <c r="G832" s="65" t="s">
        <v>3426</v>
      </c>
      <c r="I832" s="9"/>
    </row>
    <row r="833" spans="5:9">
      <c r="E833" s="3" t="s">
        <v>3427</v>
      </c>
      <c r="F833" s="3" t="s">
        <v>1779</v>
      </c>
      <c r="G833" s="65" t="s">
        <v>3428</v>
      </c>
      <c r="I833" s="9"/>
    </row>
    <row r="834" spans="5:9">
      <c r="E834" s="3" t="s">
        <v>3429</v>
      </c>
      <c r="F834" s="3" t="s">
        <v>3430</v>
      </c>
      <c r="G834" s="65" t="s">
        <v>3431</v>
      </c>
      <c r="I834" s="9"/>
    </row>
    <row r="835" spans="5:7">
      <c r="E835" s="3" t="s">
        <v>3432</v>
      </c>
      <c r="F835" s="3" t="s">
        <v>1772</v>
      </c>
      <c r="G835" s="65" t="s">
        <v>3433</v>
      </c>
    </row>
    <row r="836" spans="5:7">
      <c r="E836" s="3" t="s">
        <v>3434</v>
      </c>
      <c r="F836" s="3" t="s">
        <v>1779</v>
      </c>
      <c r="G836" s="5" t="s">
        <v>3435</v>
      </c>
    </row>
    <row r="837" spans="5:7">
      <c r="E837" s="3" t="s">
        <v>3436</v>
      </c>
      <c r="F837" s="3" t="s">
        <v>1779</v>
      </c>
      <c r="G837" s="65" t="s">
        <v>3437</v>
      </c>
    </row>
    <row r="838" spans="5:7">
      <c r="E838" s="4" t="s">
        <v>3438</v>
      </c>
      <c r="F838" s="4" t="s">
        <v>1795</v>
      </c>
      <c r="G838" s="66" t="s">
        <v>3439</v>
      </c>
    </row>
    <row r="839" spans="5:7">
      <c r="E839" s="3" t="s">
        <v>3440</v>
      </c>
      <c r="F839" s="3" t="s">
        <v>1779</v>
      </c>
      <c r="G839" s="65" t="s">
        <v>3441</v>
      </c>
    </row>
    <row r="840" spans="5:7">
      <c r="E840" s="3" t="s">
        <v>3442</v>
      </c>
      <c r="F840" s="3" t="s">
        <v>1772</v>
      </c>
      <c r="G840" s="65" t="s">
        <v>3443</v>
      </c>
    </row>
    <row r="841" spans="5:7">
      <c r="E841" s="3" t="s">
        <v>3444</v>
      </c>
      <c r="F841" s="3" t="s">
        <v>1772</v>
      </c>
      <c r="G841" s="65" t="s">
        <v>3445</v>
      </c>
    </row>
    <row r="842" spans="5:7">
      <c r="E842" s="4" t="s">
        <v>3446</v>
      </c>
      <c r="F842" s="4" t="s">
        <v>1795</v>
      </c>
      <c r="G842" s="66" t="s">
        <v>3447</v>
      </c>
    </row>
    <row r="843" spans="5:7">
      <c r="E843" s="3" t="s">
        <v>3448</v>
      </c>
      <c r="F843" s="3" t="s">
        <v>3430</v>
      </c>
      <c r="G843" s="4" t="s">
        <v>3449</v>
      </c>
    </row>
    <row r="844" spans="5:7">
      <c r="E844" s="3" t="s">
        <v>3450</v>
      </c>
      <c r="F844" s="3" t="s">
        <v>1772</v>
      </c>
      <c r="G844" s="65" t="s">
        <v>3451</v>
      </c>
    </row>
    <row r="845" spans="5:7">
      <c r="E845" s="4" t="s">
        <v>3452</v>
      </c>
      <c r="F845" s="4" t="s">
        <v>1795</v>
      </c>
      <c r="G845" s="66" t="s">
        <v>3453</v>
      </c>
    </row>
    <row r="846" spans="5:7">
      <c r="E846" s="3" t="s">
        <v>3454</v>
      </c>
      <c r="F846" s="3" t="s">
        <v>1779</v>
      </c>
      <c r="G846" s="5" t="s">
        <v>3455</v>
      </c>
    </row>
    <row r="847" spans="5:7">
      <c r="E847" s="3" t="s">
        <v>3456</v>
      </c>
      <c r="F847" s="3" t="s">
        <v>1772</v>
      </c>
      <c r="G847" s="65" t="s">
        <v>3457</v>
      </c>
    </row>
    <row r="848" spans="5:7">
      <c r="E848" s="4" t="s">
        <v>3458</v>
      </c>
      <c r="F848" s="4" t="s">
        <v>1782</v>
      </c>
      <c r="G848" s="66" t="s">
        <v>3459</v>
      </c>
    </row>
    <row r="849" spans="5:7">
      <c r="E849" s="3" t="s">
        <v>3460</v>
      </c>
      <c r="F849" s="3" t="s">
        <v>1772</v>
      </c>
      <c r="G849" s="65" t="s">
        <v>3461</v>
      </c>
    </row>
    <row r="850" spans="5:7">
      <c r="E850" s="3" t="s">
        <v>3462</v>
      </c>
      <c r="F850" s="3" t="s">
        <v>1779</v>
      </c>
      <c r="G850" s="65" t="s">
        <v>3463</v>
      </c>
    </row>
    <row r="851" spans="5:7">
      <c r="E851" s="3" t="s">
        <v>3464</v>
      </c>
      <c r="F851" s="3" t="s">
        <v>1779</v>
      </c>
      <c r="G851" s="65" t="s">
        <v>3465</v>
      </c>
    </row>
    <row r="852" spans="5:7">
      <c r="E852" s="3" t="s">
        <v>3466</v>
      </c>
      <c r="F852" s="3" t="s">
        <v>1772</v>
      </c>
      <c r="G852" s="65" t="s">
        <v>3467</v>
      </c>
    </row>
    <row r="853" spans="5:7">
      <c r="E853" s="3" t="s">
        <v>3468</v>
      </c>
      <c r="F853" s="3" t="s">
        <v>1772</v>
      </c>
      <c r="G853" s="31">
        <v>3.70684200002123e+17</v>
      </c>
    </row>
    <row r="854" spans="5:7">
      <c r="E854" s="3" t="s">
        <v>3469</v>
      </c>
      <c r="F854" s="3" t="s">
        <v>1779</v>
      </c>
      <c r="G854" s="3" t="s">
        <v>3470</v>
      </c>
    </row>
    <row r="855" spans="5:7">
      <c r="E855" s="3" t="s">
        <v>3471</v>
      </c>
      <c r="F855" s="3" t="s">
        <v>1772</v>
      </c>
      <c r="G855" s="65" t="s">
        <v>3472</v>
      </c>
    </row>
    <row r="856" spans="5:7">
      <c r="E856" s="3" t="s">
        <v>3473</v>
      </c>
      <c r="F856" s="3" t="s">
        <v>1772</v>
      </c>
      <c r="G856" s="65" t="s">
        <v>3474</v>
      </c>
    </row>
    <row r="857" spans="5:7">
      <c r="E857" s="3" t="s">
        <v>3475</v>
      </c>
      <c r="F857" s="3" t="s">
        <v>1772</v>
      </c>
      <c r="G857" s="65" t="s">
        <v>3476</v>
      </c>
    </row>
    <row r="858" spans="5:7">
      <c r="E858" s="3" t="s">
        <v>3477</v>
      </c>
      <c r="F858" s="3" t="s">
        <v>1772</v>
      </c>
      <c r="G858" s="65" t="s">
        <v>3478</v>
      </c>
    </row>
    <row r="859" spans="5:7">
      <c r="E859" s="3" t="s">
        <v>3479</v>
      </c>
      <c r="F859" s="3" t="s">
        <v>1772</v>
      </c>
      <c r="G859" s="65" t="s">
        <v>3480</v>
      </c>
    </row>
    <row r="860" spans="5:7">
      <c r="E860" s="3" t="s">
        <v>3481</v>
      </c>
      <c r="F860" s="3" t="s">
        <v>1772</v>
      </c>
      <c r="G860" s="65" t="s">
        <v>3482</v>
      </c>
    </row>
    <row r="861" spans="5:7">
      <c r="E861" s="3" t="s">
        <v>3483</v>
      </c>
      <c r="F861" s="3" t="s">
        <v>1772</v>
      </c>
      <c r="G861" s="65" t="s">
        <v>3484</v>
      </c>
    </row>
    <row r="862" spans="5:7">
      <c r="E862" s="4" t="s">
        <v>3485</v>
      </c>
      <c r="F862" s="4" t="s">
        <v>1795</v>
      </c>
      <c r="G862" s="66" t="s">
        <v>3486</v>
      </c>
    </row>
    <row r="863" spans="5:7">
      <c r="E863" s="3" t="s">
        <v>3487</v>
      </c>
      <c r="F863" s="3" t="s">
        <v>1772</v>
      </c>
      <c r="G863" s="65" t="s">
        <v>3241</v>
      </c>
    </row>
    <row r="864" spans="5:7">
      <c r="E864" s="3" t="s">
        <v>3488</v>
      </c>
      <c r="F864" s="3" t="s">
        <v>1772</v>
      </c>
      <c r="G864" s="65" t="s">
        <v>3489</v>
      </c>
    </row>
    <row r="865" spans="5:7">
      <c r="E865" s="3" t="s">
        <v>3490</v>
      </c>
      <c r="F865" s="3" t="s">
        <v>1779</v>
      </c>
      <c r="G865" s="3" t="s">
        <v>3491</v>
      </c>
    </row>
    <row r="866" spans="5:7">
      <c r="E866" s="3" t="s">
        <v>3492</v>
      </c>
      <c r="F866" s="3" t="s">
        <v>1772</v>
      </c>
      <c r="G866" s="65" t="s">
        <v>3493</v>
      </c>
    </row>
    <row r="867" spans="5:7">
      <c r="E867" s="3" t="s">
        <v>3494</v>
      </c>
      <c r="F867" s="3" t="s">
        <v>1772</v>
      </c>
      <c r="G867" s="65" t="s">
        <v>3495</v>
      </c>
    </row>
    <row r="868" spans="5:7">
      <c r="E868" s="3" t="s">
        <v>3496</v>
      </c>
      <c r="F868" s="3" t="s">
        <v>1779</v>
      </c>
      <c r="G868" s="3" t="s">
        <v>3497</v>
      </c>
    </row>
    <row r="869" spans="5:7">
      <c r="E869" s="3" t="s">
        <v>3498</v>
      </c>
      <c r="F869" s="3" t="s">
        <v>1772</v>
      </c>
      <c r="G869" s="65" t="s">
        <v>3499</v>
      </c>
    </row>
    <row r="870" spans="5:7">
      <c r="E870" s="3" t="s">
        <v>3500</v>
      </c>
      <c r="F870" s="3" t="s">
        <v>1772</v>
      </c>
      <c r="G870" s="3" t="s">
        <v>3501</v>
      </c>
    </row>
    <row r="871" spans="5:7">
      <c r="E871" s="3" t="s">
        <v>3502</v>
      </c>
      <c r="F871" s="3" t="s">
        <v>1779</v>
      </c>
      <c r="G871" s="65" t="s">
        <v>3503</v>
      </c>
    </row>
    <row r="872" spans="5:7">
      <c r="E872" s="3" t="s">
        <v>3504</v>
      </c>
      <c r="F872" s="3" t="s">
        <v>1772</v>
      </c>
      <c r="G872" s="65" t="s">
        <v>3505</v>
      </c>
    </row>
    <row r="873" spans="5:7">
      <c r="E873" s="3" t="s">
        <v>3506</v>
      </c>
      <c r="F873" s="3" t="s">
        <v>1779</v>
      </c>
      <c r="G873" s="5" t="s">
        <v>3507</v>
      </c>
    </row>
    <row r="874" spans="5:7">
      <c r="E874" s="3" t="s">
        <v>3508</v>
      </c>
      <c r="F874" s="3" t="s">
        <v>1772</v>
      </c>
      <c r="G874" s="5" t="s">
        <v>3509</v>
      </c>
    </row>
    <row r="875" spans="5:7">
      <c r="E875" s="3" t="s">
        <v>3510</v>
      </c>
      <c r="F875" s="3" t="s">
        <v>1779</v>
      </c>
      <c r="G875" s="3" t="s">
        <v>3511</v>
      </c>
    </row>
    <row r="876" spans="5:7">
      <c r="E876" s="3" t="s">
        <v>3512</v>
      </c>
      <c r="F876" s="3" t="s">
        <v>1772</v>
      </c>
      <c r="G876" s="65" t="s">
        <v>3513</v>
      </c>
    </row>
    <row r="877" spans="5:7">
      <c r="E877" s="3" t="s">
        <v>3514</v>
      </c>
      <c r="F877" s="3" t="s">
        <v>1779</v>
      </c>
      <c r="G877" s="65" t="s">
        <v>3515</v>
      </c>
    </row>
    <row r="878" spans="5:7">
      <c r="E878" s="3" t="s">
        <v>3516</v>
      </c>
      <c r="F878" s="3" t="s">
        <v>1772</v>
      </c>
      <c r="G878" s="65" t="s">
        <v>3517</v>
      </c>
    </row>
    <row r="879" spans="5:7">
      <c r="E879" s="4" t="s">
        <v>3518</v>
      </c>
      <c r="F879" s="4" t="s">
        <v>1782</v>
      </c>
      <c r="G879" s="66" t="s">
        <v>3519</v>
      </c>
    </row>
    <row r="880" spans="5:7">
      <c r="E880" s="3" t="s">
        <v>3520</v>
      </c>
      <c r="F880" s="3" t="s">
        <v>1772</v>
      </c>
      <c r="G880" s="3" t="s">
        <v>3521</v>
      </c>
    </row>
    <row r="881" spans="5:7">
      <c r="E881" s="3" t="s">
        <v>3522</v>
      </c>
      <c r="F881" s="3" t="s">
        <v>1772</v>
      </c>
      <c r="G881" s="3" t="s">
        <v>3523</v>
      </c>
    </row>
    <row r="882" spans="5:7">
      <c r="E882" s="4" t="s">
        <v>3524</v>
      </c>
      <c r="F882" s="4" t="s">
        <v>1782</v>
      </c>
      <c r="G882" s="66" t="s">
        <v>3525</v>
      </c>
    </row>
    <row r="883" spans="5:7">
      <c r="E883" s="3" t="s">
        <v>3526</v>
      </c>
      <c r="F883" s="3" t="s">
        <v>1772</v>
      </c>
      <c r="G883" s="65" t="s">
        <v>3527</v>
      </c>
    </row>
    <row r="884" spans="5:7">
      <c r="E884" s="3" t="s">
        <v>3528</v>
      </c>
      <c r="F884" s="3" t="s">
        <v>1779</v>
      </c>
      <c r="G884" s="65" t="s">
        <v>3529</v>
      </c>
    </row>
    <row r="885" spans="5:7">
      <c r="E885" s="3" t="s">
        <v>3530</v>
      </c>
      <c r="F885" s="3" t="s">
        <v>1772</v>
      </c>
      <c r="G885" s="65" t="s">
        <v>3531</v>
      </c>
    </row>
    <row r="886" spans="5:7">
      <c r="E886" s="4" t="s">
        <v>3532</v>
      </c>
      <c r="F886" s="4" t="s">
        <v>1782</v>
      </c>
      <c r="G886" s="66" t="s">
        <v>3533</v>
      </c>
    </row>
    <row r="887" ht="54" spans="1:18">
      <c r="A887" s="12" t="s">
        <v>252</v>
      </c>
      <c r="B887" s="12">
        <v>17860613985</v>
      </c>
      <c r="C887" s="12" t="s">
        <v>1448</v>
      </c>
      <c r="D887" s="12" t="s">
        <v>1858</v>
      </c>
      <c r="E887" s="3" t="s">
        <v>3534</v>
      </c>
      <c r="F887" s="3" t="s">
        <v>1772</v>
      </c>
      <c r="G887" s="65" t="s">
        <v>3535</v>
      </c>
      <c r="H887" s="32"/>
      <c r="I887" s="82" t="s">
        <v>2123</v>
      </c>
      <c r="J887" s="12" t="s">
        <v>3536</v>
      </c>
      <c r="K887" s="12" t="s">
        <v>3537</v>
      </c>
      <c r="L887" s="12" t="s">
        <v>3538</v>
      </c>
      <c r="M887" s="12" t="s">
        <v>3539</v>
      </c>
      <c r="N887" s="12" t="s">
        <v>3540</v>
      </c>
      <c r="O887" s="12" t="s">
        <v>3541</v>
      </c>
      <c r="P887" s="12" t="s">
        <v>3542</v>
      </c>
      <c r="Q887" s="12" t="s">
        <v>3543</v>
      </c>
      <c r="R887" s="12" t="s">
        <v>3544</v>
      </c>
    </row>
    <row r="888" ht="40.5" spans="1:18">
      <c r="A888" s="12" t="s">
        <v>252</v>
      </c>
      <c r="B888" s="12">
        <v>17806033101</v>
      </c>
      <c r="C888" s="12" t="s">
        <v>996</v>
      </c>
      <c r="D888" s="12" t="s">
        <v>1858</v>
      </c>
      <c r="H888" s="12"/>
      <c r="I888" s="78" t="s">
        <v>3056</v>
      </c>
      <c r="J888" s="12" t="s">
        <v>3545</v>
      </c>
      <c r="K888" s="12" t="s">
        <v>3537</v>
      </c>
      <c r="L888" s="12" t="s">
        <v>3546</v>
      </c>
      <c r="M888" s="12" t="s">
        <v>3539</v>
      </c>
      <c r="N888" s="12" t="s">
        <v>3547</v>
      </c>
      <c r="O888" s="12" t="s">
        <v>3541</v>
      </c>
      <c r="P888" s="12" t="s">
        <v>3542</v>
      </c>
      <c r="Q888" s="12" t="s">
        <v>3543</v>
      </c>
      <c r="R888" s="12" t="s">
        <v>3548</v>
      </c>
    </row>
  </sheetData>
  <conditionalFormatting sqref="G1:G876 G888:G1048576">
    <cfRule type="duplicateValues" dxfId="0" priority="1"/>
  </conditionalFormatting>
  <dataValidations count="1">
    <dataValidation type="list" allowBlank="1" showInputMessage="1" showErrorMessage="1" sqref="F2 F3 F4 F5 F6 F7 F8 F9 F10 F11 F12 F13 F14 F15 F16 F17 F18 F19 F20 F21 F22 F23 F24 F25 F26 F27 F28 F29 F30 F31 F32 F33 F34 F35 F36 F37 F38 F39 F40 F41 F42 F43 F44 F45 F46 F47 F48 F49 F50 F51 F52 F53 F54 F55 F56 F57 F58 F59 F60 F61 F62 F63 F64 F65 F66 F67 F68 F69 F70 F71 F72 F73 F74 F75 F76 F77 F78 F79 F80 F81 F82 F83 F84 F85 F86 F87 F88 F89 F90 F91 F92 F93 F94 F95 F96 F97 F98 F99 F100 F101 F102 F103 F104 F105 F106 F107 F108 F109 F110 F111 F112 F113 F114 F115 F116 F117 F118 F119 F120 F121 F122 F123 F124 F125 F126 F127 F128 F129 F130 F131 F132 F133 F134 F135 F136 F137 F138 F139 F140 F141 F142 F143 F144 F145 F146 F147 F148 F149 F150 F151 F152 F153 F154 F155 F156 F157 F158 F159 F160 F161 F162 F163 F164 F165 F166 F167 F168 F169 F170 F171 F172 F173 F174 F175 F176 F177 F178 F179 F180 F181 F182 F183 F184 F185 F186 F187 F188 F189 F190 F191 F192 F193 F194 F195 F196 F197 F198 F199 F200 F201 F202 F203 F204 F205 F206 F207 F208 F209 F210 F211 F213 F214 F215 F216 F217 F218 F219 F220 F221 F222 F223 F224 F225 F226 F227 F228 F229 F230 F231 F232 F233 F234 F235 F236 F237 F238 F239 F240 F241 F242 F243 F244 F245 F246 F247 F248 F249 F250 F251 F252 F253 F254 F255 F256 F257 F258 F259 F260 F261 F262 F263 F264 F265 F266 F267 F268 F269 F270 F271 F272 F273 F274 F275 F276 F277 F278 F279 F280 F281 F282 F283 F285 F286 F287 F288 F289 F290 F291 F292 F293 F294 F295 F296 F297 F298 F299 F300 F301 F302 F303 F304 F305 F306 F307 F308 F309 F310 F311 F312 F313 F314 F315 F316 F317 F318 F319 F320 F321 F322 F323 F324 F325 F326 F327 F328 F329 F330 F331 F332 F333 F334 F335 F336 F337 F338 F339 F340 F341 F342 F343 F344 F345 F346 F347 F348 F349 F350 F351 F352 F353 F354 F355 F356 F357 F358 F359 F360 F361 F362 F363 F364 F365 F366 F367 F368 F370 F371 F372 F373 F374 F375 F376 F377 F378 F379 F380 F381 F382 F383 F384 F385 F386 F387 F388 F389 F390 F391 F392 F393 F394 F395 F396 F397 F398 F400 F401 F402 F403 F404 F405 F406 F407 F408 F409 F410 F411 F412 F413 F414 F415 F416 F417 F418 F419 F420 F421 F422 F423 F424 F425 F426 F427 F428 F429 F431 F432 F433 F434 F435 F436 F437 F438 F439 F440 F441 F442 F443 F444 F445 F446 F447 F448 F449 F450 F451 F452 F453 F454 F455 F456 F457 F458 F459 F460 F461 F462 F463 F464 F465 F466 F467 F468 F469 F470 F471 F472 F473 F474 F475 F476 F477 F478 F479 F480 F481 F482 F483 F484 F485 F486 F487 F488 F489 F490 F491 F492 F494 F495 F496 F497 F498 F499 F500 F501 F502 F503 F504 F505 F506 F507 F508 F509 F510 F511 F512 F513 F514 F515 F516 F517 F518 F519 F520 F521 F522 F523 F524 F525 F526 F527 F528 F530 F531 F532 F533 F534 F535 F536 F537 F538 F539 F540 F541 F542 F543 F544 F545 F546 F547 F548 F549 F550 F551 F552 F760 F761 F762 F763 F764 F765 F767 F768 F769 F770 F771 F774 F775 F776 F777 F778 F779 F780 F781 F782 F783 F784 F785 F786 F787 F788 F789 F790 F793 F794 F795 F796 F797 F798 F799 F800 F801 F802 F803 F804 F805 F806 F807 F808 F809 F810 F811 F812 F813 F814 F815 F816 F817 F818 F819 F820 F821 F822 F823 F824 F825 F826 F827 F828 F829 F830 F831 F832 F834 F835 F836 F837 F838 F839 F840 F841 F842 F844 F846 F847 F848 F849 F850 F851 F852 F853 F854 F855 F856 F857 F858 F859 F860 F861 F862 F863 F864 F865 F866 F867 F870 F871 F872 F873 F875 F877 F879 F880 F881 F882 F883 F884 F885 F772:F773">
      <formula1>"男,女"</formula1>
    </dataValidation>
  </dataValidations>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刘红玲</cp:lastModifiedBy>
  <dcterms:created xsi:type="dcterms:W3CDTF">2021-10-16T03:07:00Z</dcterms:created>
  <dcterms:modified xsi:type="dcterms:W3CDTF">2021-10-19T01:48:29Z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B2E8649BEEEA49B7AAAEBF10F300E86D</vt:lpwstr>
  </property>
  <property fmtid="{D5CDD505-2E9C-101B-9397-08002B2CF9AE}" pid="3" name="KSOProductBuildVer">
    <vt:lpwstr>2052-11.3.0.9228</vt:lpwstr>
  </property>
</Properties>
</file>