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<sst xmlns="http://schemas.openxmlformats.org/spreadsheetml/2006/main" count="1001" uniqueCount="633">
  <si>
    <t>海南省公安厅政治部公开招聘留置看护警务辅助人员面试成绩表</t>
  </si>
  <si>
    <t>序号</t>
  </si>
  <si>
    <t>姓名</t>
  </si>
  <si>
    <t>准考证号码</t>
  </si>
  <si>
    <t>职位名称</t>
  </si>
  <si>
    <t>笔试分数</t>
  </si>
  <si>
    <t>体测</t>
  </si>
  <si>
    <t>面试成绩</t>
  </si>
  <si>
    <t>综合成绩</t>
  </si>
  <si>
    <t>1</t>
  </si>
  <si>
    <t>陈泽锋</t>
  </si>
  <si>
    <t>202109051211</t>
  </si>
  <si>
    <t>执勤岗位1</t>
  </si>
  <si>
    <t>58</t>
  </si>
  <si>
    <t>合格</t>
  </si>
  <si>
    <t xml:space="preserve">76.40 </t>
  </si>
  <si>
    <t xml:space="preserve">67.20 </t>
  </si>
  <si>
    <t>2</t>
  </si>
  <si>
    <t>刘建文</t>
  </si>
  <si>
    <t>202109050116</t>
  </si>
  <si>
    <t>59</t>
  </si>
  <si>
    <t xml:space="preserve">71.43 </t>
  </si>
  <si>
    <t xml:space="preserve">65.22 </t>
  </si>
  <si>
    <t>3</t>
  </si>
  <si>
    <t>符智云</t>
  </si>
  <si>
    <t>202109050804</t>
  </si>
  <si>
    <t>60.5</t>
  </si>
  <si>
    <t xml:space="preserve">68.93 </t>
  </si>
  <si>
    <t xml:space="preserve">64.72 </t>
  </si>
  <si>
    <t>4</t>
  </si>
  <si>
    <t>伍宗伟</t>
  </si>
  <si>
    <t>202109050223</t>
  </si>
  <si>
    <t xml:space="preserve">69.80 </t>
  </si>
  <si>
    <t xml:space="preserve">64.40 </t>
  </si>
  <si>
    <t>5</t>
  </si>
  <si>
    <t>林振文</t>
  </si>
  <si>
    <t>202109051915</t>
  </si>
  <si>
    <t>60</t>
  </si>
  <si>
    <t xml:space="preserve">67.33 </t>
  </si>
  <si>
    <t xml:space="preserve">63.67 </t>
  </si>
  <si>
    <t>6</t>
  </si>
  <si>
    <t>林信文</t>
  </si>
  <si>
    <t>202109050817</t>
  </si>
  <si>
    <t>51</t>
  </si>
  <si>
    <t xml:space="preserve">75.20 </t>
  </si>
  <si>
    <t xml:space="preserve">63.10 </t>
  </si>
  <si>
    <t>7</t>
  </si>
  <si>
    <t>徐端</t>
  </si>
  <si>
    <t>202109051811</t>
  </si>
  <si>
    <t>54</t>
  </si>
  <si>
    <t xml:space="preserve">71.53 </t>
  </si>
  <si>
    <t xml:space="preserve">62.77 </t>
  </si>
  <si>
    <t>8</t>
  </si>
  <si>
    <t>袁名涛</t>
  </si>
  <si>
    <t>202109052415</t>
  </si>
  <si>
    <t xml:space="preserve">69.07 </t>
  </si>
  <si>
    <t xml:space="preserve">61.53 </t>
  </si>
  <si>
    <t>9</t>
  </si>
  <si>
    <t>符芳斌</t>
  </si>
  <si>
    <t>202109050620</t>
  </si>
  <si>
    <t>53.5</t>
  </si>
  <si>
    <t xml:space="preserve">69.03 </t>
  </si>
  <si>
    <t xml:space="preserve">61.27 </t>
  </si>
  <si>
    <t>10</t>
  </si>
  <si>
    <t>黄伟聪</t>
  </si>
  <si>
    <t>202109050917</t>
  </si>
  <si>
    <t>48.5</t>
  </si>
  <si>
    <t xml:space="preserve">69.37 </t>
  </si>
  <si>
    <t xml:space="preserve">58.93 </t>
  </si>
  <si>
    <t>11</t>
  </si>
  <si>
    <t>刘福基</t>
  </si>
  <si>
    <t>202109051025</t>
  </si>
  <si>
    <t>44.5</t>
  </si>
  <si>
    <t xml:space="preserve">72.30 </t>
  </si>
  <si>
    <t xml:space="preserve">58.40 </t>
  </si>
  <si>
    <t>12</t>
  </si>
  <si>
    <t>叶伦东</t>
  </si>
  <si>
    <t>202109051924</t>
  </si>
  <si>
    <t>45.5</t>
  </si>
  <si>
    <t xml:space="preserve">70.20 </t>
  </si>
  <si>
    <t xml:space="preserve">57.85 </t>
  </si>
  <si>
    <t>13</t>
  </si>
  <si>
    <t>庄冠杰</t>
  </si>
  <si>
    <t>202109050108</t>
  </si>
  <si>
    <t xml:space="preserve">61.67 </t>
  </si>
  <si>
    <t xml:space="preserve">57.58 </t>
  </si>
  <si>
    <t>14</t>
  </si>
  <si>
    <t>王海登</t>
  </si>
  <si>
    <t>202109052924</t>
  </si>
  <si>
    <t>41.5</t>
  </si>
  <si>
    <t xml:space="preserve">72.50 </t>
  </si>
  <si>
    <t xml:space="preserve">57.00 </t>
  </si>
  <si>
    <t>15</t>
  </si>
  <si>
    <t>王仕杰</t>
  </si>
  <si>
    <t>202109051012</t>
  </si>
  <si>
    <t>45</t>
  </si>
  <si>
    <t xml:space="preserve">68.90 </t>
  </si>
  <si>
    <t xml:space="preserve">56.95 </t>
  </si>
  <si>
    <t>16</t>
  </si>
  <si>
    <t>吴淑波</t>
  </si>
  <si>
    <t>202109050703</t>
  </si>
  <si>
    <t>47</t>
  </si>
  <si>
    <t xml:space="preserve">66.20 </t>
  </si>
  <si>
    <t xml:space="preserve">56.60 </t>
  </si>
  <si>
    <t>17</t>
  </si>
  <si>
    <t>陈师进</t>
  </si>
  <si>
    <t>202109053108</t>
  </si>
  <si>
    <t>48</t>
  </si>
  <si>
    <t xml:space="preserve">63.20 </t>
  </si>
  <si>
    <t xml:space="preserve">55.60 </t>
  </si>
  <si>
    <t>18</t>
  </si>
  <si>
    <t>卞在辉</t>
  </si>
  <si>
    <t>202109052519</t>
  </si>
  <si>
    <t>50.5</t>
  </si>
  <si>
    <t xml:space="preserve">60.67 </t>
  </si>
  <si>
    <t xml:space="preserve">55.58 </t>
  </si>
  <si>
    <t>19</t>
  </si>
  <si>
    <t>黄慧明</t>
  </si>
  <si>
    <t>202109053330</t>
  </si>
  <si>
    <t>41</t>
  </si>
  <si>
    <t xml:space="preserve">69.70 </t>
  </si>
  <si>
    <t xml:space="preserve">55.35 </t>
  </si>
  <si>
    <t>20</t>
  </si>
  <si>
    <t>王兴鹏</t>
  </si>
  <si>
    <t>202109050417</t>
  </si>
  <si>
    <t>47.5</t>
  </si>
  <si>
    <t xml:space="preserve">63.03 </t>
  </si>
  <si>
    <t xml:space="preserve">55.27 </t>
  </si>
  <si>
    <t>21</t>
  </si>
  <si>
    <t>苏安强</t>
  </si>
  <si>
    <t>202109050517</t>
  </si>
  <si>
    <t>42.5</t>
  </si>
  <si>
    <t xml:space="preserve">67.67 </t>
  </si>
  <si>
    <t xml:space="preserve">55.08 </t>
  </si>
  <si>
    <t>22</t>
  </si>
  <si>
    <t>洪世雄</t>
  </si>
  <si>
    <t>202109052904</t>
  </si>
  <si>
    <t xml:space="preserve">67.43 </t>
  </si>
  <si>
    <t xml:space="preserve">54.97 </t>
  </si>
  <si>
    <t>23</t>
  </si>
  <si>
    <t>蔡汝亮</t>
  </si>
  <si>
    <t>202109051604</t>
  </si>
  <si>
    <t>46.5</t>
  </si>
  <si>
    <t xml:space="preserve">62.87 </t>
  </si>
  <si>
    <t xml:space="preserve">54.68 </t>
  </si>
  <si>
    <t>24</t>
  </si>
  <si>
    <t>陈焕圣</t>
  </si>
  <si>
    <t>202109051618</t>
  </si>
  <si>
    <t>40</t>
  </si>
  <si>
    <t xml:space="preserve">68.20 </t>
  </si>
  <si>
    <t xml:space="preserve">54.10 </t>
  </si>
  <si>
    <t>25</t>
  </si>
  <si>
    <t>李鹏</t>
  </si>
  <si>
    <t>202109052809</t>
  </si>
  <si>
    <t>42</t>
  </si>
  <si>
    <t xml:space="preserve">64.77 </t>
  </si>
  <si>
    <t xml:space="preserve">53.38 </t>
  </si>
  <si>
    <t>26</t>
  </si>
  <si>
    <t>张雪松</t>
  </si>
  <si>
    <t>202109052320</t>
  </si>
  <si>
    <t>43</t>
  </si>
  <si>
    <t xml:space="preserve">63.60 </t>
  </si>
  <si>
    <t xml:space="preserve">53.30 </t>
  </si>
  <si>
    <t>27</t>
  </si>
  <si>
    <t>符家论</t>
  </si>
  <si>
    <t>202109051601</t>
  </si>
  <si>
    <t xml:space="preserve">63.97 </t>
  </si>
  <si>
    <t xml:space="preserve">53.23 </t>
  </si>
  <si>
    <t>28</t>
  </si>
  <si>
    <t>林海范</t>
  </si>
  <si>
    <t>202109052722</t>
  </si>
  <si>
    <t>39.5</t>
  </si>
  <si>
    <t xml:space="preserve">65.90 </t>
  </si>
  <si>
    <t xml:space="preserve">52.70 </t>
  </si>
  <si>
    <t>29</t>
  </si>
  <si>
    <t>李高进</t>
  </si>
  <si>
    <t>202109051823</t>
  </si>
  <si>
    <t xml:space="preserve">63.30 </t>
  </si>
  <si>
    <t xml:space="preserve">52.15 </t>
  </si>
  <si>
    <t>30</t>
  </si>
  <si>
    <t>张长征</t>
  </si>
  <si>
    <t>202109051712</t>
  </si>
  <si>
    <t>37</t>
  </si>
  <si>
    <t xml:space="preserve">63.73 </t>
  </si>
  <si>
    <t xml:space="preserve">50.37 </t>
  </si>
  <si>
    <t>31</t>
  </si>
  <si>
    <t>李尤玉</t>
  </si>
  <si>
    <t>202109052019</t>
  </si>
  <si>
    <t xml:space="preserve">60.53 </t>
  </si>
  <si>
    <t xml:space="preserve">50.27 </t>
  </si>
  <si>
    <t>32</t>
  </si>
  <si>
    <t>何承文</t>
  </si>
  <si>
    <t>202109052102</t>
  </si>
  <si>
    <t xml:space="preserve">57.43 </t>
  </si>
  <si>
    <t xml:space="preserve">44.72 </t>
  </si>
  <si>
    <t>33</t>
  </si>
  <si>
    <t>王泽宾</t>
  </si>
  <si>
    <t>202109050230</t>
  </si>
  <si>
    <t xml:space="preserve">24.00 </t>
  </si>
  <si>
    <t>34</t>
  </si>
  <si>
    <t>羊冠明</t>
  </si>
  <si>
    <t>202109052730</t>
  </si>
  <si>
    <t>执勤岗位2</t>
  </si>
  <si>
    <t>67.5</t>
  </si>
  <si>
    <t xml:space="preserve">73.30 </t>
  </si>
  <si>
    <t xml:space="preserve">70.40 </t>
  </si>
  <si>
    <t>35</t>
  </si>
  <si>
    <t>梁敬源</t>
  </si>
  <si>
    <t>202109053312</t>
  </si>
  <si>
    <t>73</t>
  </si>
  <si>
    <t xml:space="preserve">67.10 </t>
  </si>
  <si>
    <t xml:space="preserve">70.05 </t>
  </si>
  <si>
    <t>36</t>
  </si>
  <si>
    <t>符永超</t>
  </si>
  <si>
    <t>202109052603</t>
  </si>
  <si>
    <t>66.5</t>
  </si>
  <si>
    <t xml:space="preserve">71.27 </t>
  </si>
  <si>
    <t xml:space="preserve">68.89 </t>
  </si>
  <si>
    <t>胡立前</t>
  </si>
  <si>
    <t>202109051418</t>
  </si>
  <si>
    <t>61.5</t>
  </si>
  <si>
    <t xml:space="preserve">75.60 </t>
  </si>
  <si>
    <t xml:space="preserve">68.55 </t>
  </si>
  <si>
    <t>38</t>
  </si>
  <si>
    <t>王凯</t>
  </si>
  <si>
    <t>202109051717</t>
  </si>
  <si>
    <t>68.5</t>
  </si>
  <si>
    <t xml:space="preserve">68.08 </t>
  </si>
  <si>
    <t>39</t>
  </si>
  <si>
    <t>钟圣波</t>
  </si>
  <si>
    <t>202109052224</t>
  </si>
  <si>
    <t>64</t>
  </si>
  <si>
    <t xml:space="preserve">72.07 </t>
  </si>
  <si>
    <t xml:space="preserve">68.03 </t>
  </si>
  <si>
    <t>曾海泉</t>
  </si>
  <si>
    <t>202109052706</t>
  </si>
  <si>
    <t xml:space="preserve">73.90 </t>
  </si>
  <si>
    <t>文玉伦</t>
  </si>
  <si>
    <t>202109051517</t>
  </si>
  <si>
    <t>57</t>
  </si>
  <si>
    <t xml:space="preserve">75.17 </t>
  </si>
  <si>
    <t xml:space="preserve">66.08 </t>
  </si>
  <si>
    <t>张健</t>
  </si>
  <si>
    <t>202109052304</t>
  </si>
  <si>
    <t>57.5</t>
  </si>
  <si>
    <t xml:space="preserve">73.93 </t>
  </si>
  <si>
    <t xml:space="preserve">65.72 </t>
  </si>
  <si>
    <t>符诗财</t>
  </si>
  <si>
    <t>202109051716</t>
  </si>
  <si>
    <t xml:space="preserve">71.10 </t>
  </si>
  <si>
    <t xml:space="preserve">65.55 </t>
  </si>
  <si>
    <t>44</t>
  </si>
  <si>
    <t>曾维伟</t>
  </si>
  <si>
    <t>202109052826</t>
  </si>
  <si>
    <t xml:space="preserve">69.43 </t>
  </si>
  <si>
    <t xml:space="preserve">65.47 </t>
  </si>
  <si>
    <t>卢元凯</t>
  </si>
  <si>
    <t>202109053024</t>
  </si>
  <si>
    <t>56</t>
  </si>
  <si>
    <t xml:space="preserve">74.10 </t>
  </si>
  <si>
    <t xml:space="preserve">65.05 </t>
  </si>
  <si>
    <t>46</t>
  </si>
  <si>
    <t>夏儒亮</t>
  </si>
  <si>
    <t>202109052611</t>
  </si>
  <si>
    <t>52.5</t>
  </si>
  <si>
    <t xml:space="preserve">77.40 </t>
  </si>
  <si>
    <t xml:space="preserve">64.95 </t>
  </si>
  <si>
    <t>梁红</t>
  </si>
  <si>
    <t>202109051416</t>
  </si>
  <si>
    <t>55.5</t>
  </si>
  <si>
    <t xml:space="preserve">74.33 </t>
  </si>
  <si>
    <t xml:space="preserve">64.92 </t>
  </si>
  <si>
    <t>吴乾斌</t>
  </si>
  <si>
    <t>202109053213</t>
  </si>
  <si>
    <t xml:space="preserve">64.85 </t>
  </si>
  <si>
    <t>49</t>
  </si>
  <si>
    <t>黄锐</t>
  </si>
  <si>
    <t>202109050526</t>
  </si>
  <si>
    <t xml:space="preserve">71.00 </t>
  </si>
  <si>
    <t xml:space="preserve">64.25 </t>
  </si>
  <si>
    <t>50</t>
  </si>
  <si>
    <t>郭宗虎</t>
  </si>
  <si>
    <t>202109052528</t>
  </si>
  <si>
    <t>53</t>
  </si>
  <si>
    <t xml:space="preserve">75.37 </t>
  </si>
  <si>
    <t xml:space="preserve">64.18 </t>
  </si>
  <si>
    <t>赖道喜</t>
  </si>
  <si>
    <t>202109050708</t>
  </si>
  <si>
    <t xml:space="preserve">69.17 </t>
  </si>
  <si>
    <t xml:space="preserve">63.58 </t>
  </si>
  <si>
    <t>52</t>
  </si>
  <si>
    <t>温平欧</t>
  </si>
  <si>
    <t>202109052016</t>
  </si>
  <si>
    <t>61</t>
  </si>
  <si>
    <t xml:space="preserve">63.45 </t>
  </si>
  <si>
    <t>杨胜岭</t>
  </si>
  <si>
    <t>202109052007</t>
  </si>
  <si>
    <t xml:space="preserve">72.67 </t>
  </si>
  <si>
    <t xml:space="preserve">63.33 </t>
  </si>
  <si>
    <t>李学景</t>
  </si>
  <si>
    <t>202109053022</t>
  </si>
  <si>
    <t xml:space="preserve">72.87 </t>
  </si>
  <si>
    <t xml:space="preserve">63.18 </t>
  </si>
  <si>
    <t>55</t>
  </si>
  <si>
    <t>李勇</t>
  </si>
  <si>
    <t>202109051928</t>
  </si>
  <si>
    <t xml:space="preserve">65.13 </t>
  </si>
  <si>
    <t xml:space="preserve">63.07 </t>
  </si>
  <si>
    <t>唐滋阳</t>
  </si>
  <si>
    <t>202109051611</t>
  </si>
  <si>
    <t xml:space="preserve">67.97 </t>
  </si>
  <si>
    <t xml:space="preserve">62.99 </t>
  </si>
  <si>
    <t>叶保华</t>
  </si>
  <si>
    <t>202109051822</t>
  </si>
  <si>
    <t xml:space="preserve">67.83 </t>
  </si>
  <si>
    <t xml:space="preserve">62.92 </t>
  </si>
  <si>
    <t>王忠强</t>
  </si>
  <si>
    <t>202109052804</t>
  </si>
  <si>
    <t xml:space="preserve">69.40 </t>
  </si>
  <si>
    <t xml:space="preserve">62.45 </t>
  </si>
  <si>
    <t>陈起伟</t>
  </si>
  <si>
    <t>202109053309</t>
  </si>
  <si>
    <t>54.5</t>
  </si>
  <si>
    <t xml:space="preserve">70.03 </t>
  </si>
  <si>
    <t xml:space="preserve">62.27 </t>
  </si>
  <si>
    <t>许仁铭</t>
  </si>
  <si>
    <t>202109050709</t>
  </si>
  <si>
    <t>51.5</t>
  </si>
  <si>
    <t xml:space="preserve">72.63 </t>
  </si>
  <si>
    <t xml:space="preserve">62.07 </t>
  </si>
  <si>
    <t>林如海</t>
  </si>
  <si>
    <t>202109052908</t>
  </si>
  <si>
    <t xml:space="preserve">66.43 </t>
  </si>
  <si>
    <t xml:space="preserve">61.97 </t>
  </si>
  <si>
    <t>62</t>
  </si>
  <si>
    <t>许宇淞</t>
  </si>
  <si>
    <t>202109050629</t>
  </si>
  <si>
    <t xml:space="preserve">65.70 </t>
  </si>
  <si>
    <t xml:space="preserve">61.85 </t>
  </si>
  <si>
    <t>63</t>
  </si>
  <si>
    <t>吴伟</t>
  </si>
  <si>
    <t>202109050426</t>
  </si>
  <si>
    <t xml:space="preserve">69.57 </t>
  </si>
  <si>
    <t xml:space="preserve">61.78 </t>
  </si>
  <si>
    <t>李文件</t>
  </si>
  <si>
    <t>202109051224</t>
  </si>
  <si>
    <t xml:space="preserve">66.83 </t>
  </si>
  <si>
    <t xml:space="preserve">61.42 </t>
  </si>
  <si>
    <t>65</t>
  </si>
  <si>
    <t>陈宋才</t>
  </si>
  <si>
    <t>202109050716</t>
  </si>
  <si>
    <t xml:space="preserve">64.33 </t>
  </si>
  <si>
    <t xml:space="preserve">60.92 </t>
  </si>
  <si>
    <t>66</t>
  </si>
  <si>
    <t>谭发恒</t>
  </si>
  <si>
    <t>202109050606</t>
  </si>
  <si>
    <t xml:space="preserve">66.70 </t>
  </si>
  <si>
    <t xml:space="preserve">60.85 </t>
  </si>
  <si>
    <t>67</t>
  </si>
  <si>
    <t>翁贤王</t>
  </si>
  <si>
    <t>202109052410</t>
  </si>
  <si>
    <t xml:space="preserve">66.13 </t>
  </si>
  <si>
    <t xml:space="preserve">60.82 </t>
  </si>
  <si>
    <t>68</t>
  </si>
  <si>
    <t>李南权</t>
  </si>
  <si>
    <t>202109051010</t>
  </si>
  <si>
    <t xml:space="preserve">69.53 </t>
  </si>
  <si>
    <t xml:space="preserve">60.77 </t>
  </si>
  <si>
    <t>69</t>
  </si>
  <si>
    <t>吴伟琼</t>
  </si>
  <si>
    <t>202109050415</t>
  </si>
  <si>
    <t xml:space="preserve">65.37 </t>
  </si>
  <si>
    <t xml:space="preserve">60.68 </t>
  </si>
  <si>
    <t>70</t>
  </si>
  <si>
    <t>吉进成</t>
  </si>
  <si>
    <t>202109050310</t>
  </si>
  <si>
    <t xml:space="preserve">64.81 </t>
  </si>
  <si>
    <t xml:space="preserve">60.41 </t>
  </si>
  <si>
    <t>71</t>
  </si>
  <si>
    <t>韩鸿畴</t>
  </si>
  <si>
    <t>202109051627</t>
  </si>
  <si>
    <t xml:space="preserve">59.38 </t>
  </si>
  <si>
    <t>72</t>
  </si>
  <si>
    <t>邱伟</t>
  </si>
  <si>
    <t>202109050614</t>
  </si>
  <si>
    <t xml:space="preserve">66.87 </t>
  </si>
  <si>
    <t xml:space="preserve">59.18 </t>
  </si>
  <si>
    <t>梁家荣</t>
  </si>
  <si>
    <t>202109053028</t>
  </si>
  <si>
    <t xml:space="preserve">63.50 </t>
  </si>
  <si>
    <t xml:space="preserve">59.00 </t>
  </si>
  <si>
    <t>74</t>
  </si>
  <si>
    <t>符盛科</t>
  </si>
  <si>
    <t>202109050502</t>
  </si>
  <si>
    <t xml:space="preserve">65.20 </t>
  </si>
  <si>
    <t xml:space="preserve">58.60 </t>
  </si>
  <si>
    <t>75</t>
  </si>
  <si>
    <t>罗林春</t>
  </si>
  <si>
    <t>202109052330</t>
  </si>
  <si>
    <t xml:space="preserve">61.20 </t>
  </si>
  <si>
    <t>76</t>
  </si>
  <si>
    <t>戴志波</t>
  </si>
  <si>
    <t>202109053029</t>
  </si>
  <si>
    <t xml:space="preserve">64.83 </t>
  </si>
  <si>
    <t xml:space="preserve">58.17 </t>
  </si>
  <si>
    <t>77</t>
  </si>
  <si>
    <t>符靖</t>
  </si>
  <si>
    <t>202109051019</t>
  </si>
  <si>
    <t xml:space="preserve">62.13 </t>
  </si>
  <si>
    <t xml:space="preserve">57.07 </t>
  </si>
  <si>
    <t>78</t>
  </si>
  <si>
    <t>陈山余</t>
  </si>
  <si>
    <t>202109050209</t>
  </si>
  <si>
    <t>65.5</t>
  </si>
  <si>
    <t>缺考</t>
  </si>
  <si>
    <t>32.75</t>
  </si>
  <si>
    <t>79</t>
  </si>
  <si>
    <t>钟书民</t>
  </si>
  <si>
    <t>202109052610</t>
  </si>
  <si>
    <t>30.75</t>
  </si>
  <si>
    <t>80</t>
  </si>
  <si>
    <t>许自强</t>
  </si>
  <si>
    <t>202109053205</t>
  </si>
  <si>
    <t>30.25</t>
  </si>
  <si>
    <t>81</t>
  </si>
  <si>
    <t>朱健伟</t>
  </si>
  <si>
    <t>202109051610</t>
  </si>
  <si>
    <t>59.5</t>
  </si>
  <si>
    <t>29.75</t>
  </si>
  <si>
    <t>82</t>
  </si>
  <si>
    <t>冯积汉</t>
  </si>
  <si>
    <t>202109050930</t>
  </si>
  <si>
    <t>27.5</t>
  </si>
  <si>
    <t>83</t>
  </si>
  <si>
    <t>甘立斌</t>
  </si>
  <si>
    <t>202109052313</t>
  </si>
  <si>
    <t>25.75</t>
  </si>
  <si>
    <t>84</t>
  </si>
  <si>
    <t>王冰</t>
  </si>
  <si>
    <t>202109050222</t>
  </si>
  <si>
    <t>执勤岗位3</t>
  </si>
  <si>
    <t>71.5</t>
  </si>
  <si>
    <t xml:space="preserve">80.70 </t>
  </si>
  <si>
    <t xml:space="preserve">76.10 </t>
  </si>
  <si>
    <t>85</t>
  </si>
  <si>
    <t>梁昌琴</t>
  </si>
  <si>
    <t>202109051504</t>
  </si>
  <si>
    <t xml:space="preserve">82.50 </t>
  </si>
  <si>
    <t xml:space="preserve">75.00 </t>
  </si>
  <si>
    <t>86</t>
  </si>
  <si>
    <t>邓昭君</t>
  </si>
  <si>
    <t>202109050714</t>
  </si>
  <si>
    <t xml:space="preserve">86.33 </t>
  </si>
  <si>
    <t xml:space="preserve">74.17 </t>
  </si>
  <si>
    <t>87</t>
  </si>
  <si>
    <t>张佩</t>
  </si>
  <si>
    <t>202109050225</t>
  </si>
  <si>
    <t>64.5</t>
  </si>
  <si>
    <t xml:space="preserve">81.27 </t>
  </si>
  <si>
    <t xml:space="preserve">72.88 </t>
  </si>
  <si>
    <t>88</t>
  </si>
  <si>
    <t>覃蓝玉</t>
  </si>
  <si>
    <t>202109053325</t>
  </si>
  <si>
    <t xml:space="preserve">77.83 </t>
  </si>
  <si>
    <t>89</t>
  </si>
  <si>
    <t>欧梦琪</t>
  </si>
  <si>
    <t>202109050911</t>
  </si>
  <si>
    <t xml:space="preserve">81.57 </t>
  </si>
  <si>
    <t xml:space="preserve">70.78 </t>
  </si>
  <si>
    <t>90</t>
  </si>
  <si>
    <t>王海姑</t>
  </si>
  <si>
    <t>202109051117</t>
  </si>
  <si>
    <t>62.5</t>
  </si>
  <si>
    <t xml:space="preserve">78.60 </t>
  </si>
  <si>
    <t xml:space="preserve">70.55 </t>
  </si>
  <si>
    <t>91</t>
  </si>
  <si>
    <t>但欣</t>
  </si>
  <si>
    <t>202109051707</t>
  </si>
  <si>
    <t>63.5</t>
  </si>
  <si>
    <t xml:space="preserve">76.70 </t>
  </si>
  <si>
    <t xml:space="preserve">70.10 </t>
  </si>
  <si>
    <t>92</t>
  </si>
  <si>
    <t>熊文汇</t>
  </si>
  <si>
    <t>202109053211</t>
  </si>
  <si>
    <t xml:space="preserve">81.97 </t>
  </si>
  <si>
    <t xml:space="preserve">69.73 </t>
  </si>
  <si>
    <t>93</t>
  </si>
  <si>
    <t>苏楠</t>
  </si>
  <si>
    <t>202109050105</t>
  </si>
  <si>
    <t xml:space="preserve">75.33 </t>
  </si>
  <si>
    <t xml:space="preserve">69.67 </t>
  </si>
  <si>
    <t>94</t>
  </si>
  <si>
    <t>王巧玲</t>
  </si>
  <si>
    <t>202109050509</t>
  </si>
  <si>
    <t xml:space="preserve">76.47 </t>
  </si>
  <si>
    <t xml:space="preserve">68.98 </t>
  </si>
  <si>
    <t>95</t>
  </si>
  <si>
    <t>刘湘洋</t>
  </si>
  <si>
    <t>202109050904</t>
  </si>
  <si>
    <t>58.5</t>
  </si>
  <si>
    <t xml:space="preserve">78.20 </t>
  </si>
  <si>
    <t xml:space="preserve">68.35 </t>
  </si>
  <si>
    <t>96</t>
  </si>
  <si>
    <t>符子莹</t>
  </si>
  <si>
    <t>202109053126</t>
  </si>
  <si>
    <t xml:space="preserve">73.70 </t>
  </si>
  <si>
    <t>97</t>
  </si>
  <si>
    <t>彭城</t>
  </si>
  <si>
    <t>202109051923</t>
  </si>
  <si>
    <t xml:space="preserve">68.30 </t>
  </si>
  <si>
    <t>98</t>
  </si>
  <si>
    <t>刘心舒</t>
  </si>
  <si>
    <t>202109052829</t>
  </si>
  <si>
    <t xml:space="preserve">78.57 </t>
  </si>
  <si>
    <t>99</t>
  </si>
  <si>
    <t>徐小娜</t>
  </si>
  <si>
    <t>202109052721</t>
  </si>
  <si>
    <t xml:space="preserve">72.23 </t>
  </si>
  <si>
    <t xml:space="preserve">67.12 </t>
  </si>
  <si>
    <t>100</t>
  </si>
  <si>
    <t>吴小雪</t>
  </si>
  <si>
    <t>202109051818</t>
  </si>
  <si>
    <t xml:space="preserve">69.00 </t>
  </si>
  <si>
    <t xml:space="preserve">67.00 </t>
  </si>
  <si>
    <t>101</t>
  </si>
  <si>
    <t>范敏敏</t>
  </si>
  <si>
    <t>202109050829</t>
  </si>
  <si>
    <t xml:space="preserve">79.17 </t>
  </si>
  <si>
    <t>102</t>
  </si>
  <si>
    <t>王慧慧</t>
  </si>
  <si>
    <t>202109051909</t>
  </si>
  <si>
    <t xml:space="preserve">75.13 </t>
  </si>
  <si>
    <t xml:space="preserve">66.57 </t>
  </si>
  <si>
    <t>103</t>
  </si>
  <si>
    <t>符筱玥</t>
  </si>
  <si>
    <t>202109050813</t>
  </si>
  <si>
    <t xml:space="preserve">68.50 </t>
  </si>
  <si>
    <t xml:space="preserve">66.25 </t>
  </si>
  <si>
    <t>104</t>
  </si>
  <si>
    <t>王小丁</t>
  </si>
  <si>
    <t>202109052901</t>
  </si>
  <si>
    <t xml:space="preserve">71.47 </t>
  </si>
  <si>
    <t xml:space="preserve">65.48 </t>
  </si>
  <si>
    <t>105</t>
  </si>
  <si>
    <t>谢拜玉</t>
  </si>
  <si>
    <t>202109052221</t>
  </si>
  <si>
    <t xml:space="preserve">72.17 </t>
  </si>
  <si>
    <t xml:space="preserve">65.34 </t>
  </si>
  <si>
    <t>106</t>
  </si>
  <si>
    <t>薛钰莹</t>
  </si>
  <si>
    <t>202109052126</t>
  </si>
  <si>
    <t xml:space="preserve">65.18 </t>
  </si>
  <si>
    <t>107</t>
  </si>
  <si>
    <t>杨艳萍</t>
  </si>
  <si>
    <t>202109052601</t>
  </si>
  <si>
    <t xml:space="preserve">66.37 </t>
  </si>
  <si>
    <t xml:space="preserve">64.93 </t>
  </si>
  <si>
    <t>108</t>
  </si>
  <si>
    <t>卢石玲</t>
  </si>
  <si>
    <t>202109051708</t>
  </si>
  <si>
    <t xml:space="preserve">66.50 </t>
  </si>
  <si>
    <t>109</t>
  </si>
  <si>
    <t>安艺</t>
  </si>
  <si>
    <t>202109050414</t>
  </si>
  <si>
    <t xml:space="preserve">72.70 </t>
  </si>
  <si>
    <t>110</t>
  </si>
  <si>
    <t>王为彩</t>
  </si>
  <si>
    <t>202109051216</t>
  </si>
  <si>
    <t xml:space="preserve">67.07 </t>
  </si>
  <si>
    <t xml:space="preserve">63.53 </t>
  </si>
  <si>
    <t>111</t>
  </si>
  <si>
    <t>王曼虹</t>
  </si>
  <si>
    <t>202109052606</t>
  </si>
  <si>
    <t xml:space="preserve">71.77 </t>
  </si>
  <si>
    <t xml:space="preserve">62.38 </t>
  </si>
  <si>
    <t>112</t>
  </si>
  <si>
    <t>王积英</t>
  </si>
  <si>
    <t>202109050312</t>
  </si>
  <si>
    <t xml:space="preserve">70.60 </t>
  </si>
  <si>
    <t xml:space="preserve">61.55 </t>
  </si>
  <si>
    <t>113</t>
  </si>
  <si>
    <t>王晶</t>
  </si>
  <si>
    <t>202109051921</t>
  </si>
  <si>
    <t xml:space="preserve">61.48 </t>
  </si>
  <si>
    <t>114</t>
  </si>
  <si>
    <t>王小翠</t>
  </si>
  <si>
    <t>202109052110</t>
  </si>
  <si>
    <t xml:space="preserve">70.77 </t>
  </si>
  <si>
    <t xml:space="preserve">61.38 </t>
  </si>
  <si>
    <t>115</t>
  </si>
  <si>
    <t>吴雄翠</t>
  </si>
  <si>
    <t>202109052012</t>
  </si>
  <si>
    <t xml:space="preserve">68.53 </t>
  </si>
  <si>
    <t xml:space="preserve">61.02 </t>
  </si>
  <si>
    <t>116</t>
  </si>
  <si>
    <t>李妮</t>
  </si>
  <si>
    <t>202109051817</t>
  </si>
  <si>
    <t xml:space="preserve">61.37 </t>
  </si>
  <si>
    <t>117</t>
  </si>
  <si>
    <t>黄立霞</t>
  </si>
  <si>
    <t>202109052630</t>
  </si>
  <si>
    <t xml:space="preserve">60.42 </t>
  </si>
  <si>
    <t>118</t>
  </si>
  <si>
    <t>吴彩云</t>
  </si>
  <si>
    <t>202109052203</t>
  </si>
  <si>
    <t xml:space="preserve">65.67 </t>
  </si>
  <si>
    <t xml:space="preserve">60.33 </t>
  </si>
  <si>
    <t>119</t>
  </si>
  <si>
    <t>王小玲</t>
  </si>
  <si>
    <t>202109052827</t>
  </si>
  <si>
    <t xml:space="preserve">64.80 </t>
  </si>
  <si>
    <t xml:space="preserve">59.40 </t>
  </si>
  <si>
    <t>120</t>
  </si>
  <si>
    <t>甘雪</t>
  </si>
  <si>
    <t>202109051530</t>
  </si>
  <si>
    <t xml:space="preserve">62.67 </t>
  </si>
  <si>
    <t xml:space="preserve">59.33 </t>
  </si>
  <si>
    <t>121</t>
  </si>
  <si>
    <t>倪德娇</t>
  </si>
  <si>
    <t>202109051405</t>
  </si>
  <si>
    <t xml:space="preserve">59.13 </t>
  </si>
  <si>
    <t>122</t>
  </si>
  <si>
    <t>虞佳巧</t>
  </si>
  <si>
    <t>202109051021</t>
  </si>
  <si>
    <t xml:space="preserve">58.92 </t>
  </si>
  <si>
    <t>123</t>
  </si>
  <si>
    <t>李秀婷</t>
  </si>
  <si>
    <t>202109051515</t>
  </si>
  <si>
    <t xml:space="preserve">60.27 </t>
  </si>
  <si>
    <t xml:space="preserve">58.13 </t>
  </si>
  <si>
    <t>124</t>
  </si>
  <si>
    <t>褚婷婷</t>
  </si>
  <si>
    <t>202109053004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</si>
</sst>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2" fillId="28" borderId="8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abSelected="1" workbookViewId="0">
      <selection activeCell="P15" sqref="P15"/>
    </sheetView>
  </sheetViews>
  <sheetFormatPr defaultColWidth="9" defaultRowHeight="13.3" outlineLevelCol="7"/>
  <cols>
    <col min="1" max="1" width="6" style="1" customWidth="true"/>
    <col min="2" max="2" width="11.1" style="1" customWidth="true"/>
    <col min="3" max="3" width="20.9090909090909" style="1" customWidth="true"/>
    <col min="4" max="4" width="16.6363636363636" style="1" customWidth="true"/>
    <col min="5" max="5" width="14.9363636363636" style="1" customWidth="true"/>
    <col min="6" max="6" width="9.39090909090909" style="1" customWidth="true"/>
    <col min="7" max="7" width="13.6545454545455" style="1" customWidth="true"/>
    <col min="8" max="8" width="20.2" style="1" customWidth="true"/>
  </cols>
  <sheetData>
    <row r="1" ht="48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8" t="s">
        <v>7</v>
      </c>
      <c r="H2" s="8" t="s">
        <v>8</v>
      </c>
    </row>
    <row r="3" ht="18.8" spans="1:8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9" t="s">
        <v>15</v>
      </c>
      <c r="H3" s="9" t="s">
        <v>16</v>
      </c>
    </row>
    <row r="4" ht="18.75" spans="1:8">
      <c r="A4" s="5" t="s">
        <v>17</v>
      </c>
      <c r="B4" s="6" t="s">
        <v>18</v>
      </c>
      <c r="C4" s="7" t="s">
        <v>19</v>
      </c>
      <c r="D4" s="7" t="s">
        <v>12</v>
      </c>
      <c r="E4" s="7" t="s">
        <v>20</v>
      </c>
      <c r="F4" s="7" t="s">
        <v>14</v>
      </c>
      <c r="G4" s="5" t="s">
        <v>21</v>
      </c>
      <c r="H4" s="5" t="s">
        <v>22</v>
      </c>
    </row>
    <row r="5" ht="18.8" spans="1:8">
      <c r="A5" s="4" t="s">
        <v>23</v>
      </c>
      <c r="B5" s="6" t="s">
        <v>24</v>
      </c>
      <c r="C5" s="7" t="s">
        <v>25</v>
      </c>
      <c r="D5" s="7" t="s">
        <v>12</v>
      </c>
      <c r="E5" s="7" t="s">
        <v>26</v>
      </c>
      <c r="F5" s="7" t="s">
        <v>14</v>
      </c>
      <c r="G5" s="5" t="s">
        <v>27</v>
      </c>
      <c r="H5" s="5" t="s">
        <v>28</v>
      </c>
    </row>
    <row r="6" ht="18.75" spans="1:8">
      <c r="A6" s="5" t="s">
        <v>29</v>
      </c>
      <c r="B6" s="6" t="s">
        <v>30</v>
      </c>
      <c r="C6" s="7" t="s">
        <v>31</v>
      </c>
      <c r="D6" s="7" t="s">
        <v>12</v>
      </c>
      <c r="E6" s="7" t="s">
        <v>20</v>
      </c>
      <c r="F6" s="7" t="s">
        <v>14</v>
      </c>
      <c r="G6" s="5" t="s">
        <v>32</v>
      </c>
      <c r="H6" s="5" t="s">
        <v>33</v>
      </c>
    </row>
    <row r="7" ht="18.8" spans="1:8">
      <c r="A7" s="4" t="s">
        <v>34</v>
      </c>
      <c r="B7" s="6" t="s">
        <v>35</v>
      </c>
      <c r="C7" s="7" t="s">
        <v>36</v>
      </c>
      <c r="D7" s="7" t="s">
        <v>12</v>
      </c>
      <c r="E7" s="7" t="s">
        <v>37</v>
      </c>
      <c r="F7" s="7" t="s">
        <v>14</v>
      </c>
      <c r="G7" s="5" t="s">
        <v>38</v>
      </c>
      <c r="H7" s="5" t="s">
        <v>39</v>
      </c>
    </row>
    <row r="8" ht="18.75" spans="1:8">
      <c r="A8" s="5" t="s">
        <v>40</v>
      </c>
      <c r="B8" s="6" t="s">
        <v>41</v>
      </c>
      <c r="C8" s="7" t="s">
        <v>42</v>
      </c>
      <c r="D8" s="7" t="s">
        <v>12</v>
      </c>
      <c r="E8" s="7" t="s">
        <v>43</v>
      </c>
      <c r="F8" s="7" t="s">
        <v>14</v>
      </c>
      <c r="G8" s="5" t="s">
        <v>44</v>
      </c>
      <c r="H8" s="5" t="s">
        <v>45</v>
      </c>
    </row>
    <row r="9" ht="18.8" spans="1:8">
      <c r="A9" s="4" t="s">
        <v>46</v>
      </c>
      <c r="B9" s="6" t="s">
        <v>47</v>
      </c>
      <c r="C9" s="7" t="s">
        <v>48</v>
      </c>
      <c r="D9" s="7" t="s">
        <v>12</v>
      </c>
      <c r="E9" s="7" t="s">
        <v>49</v>
      </c>
      <c r="F9" s="7" t="s">
        <v>14</v>
      </c>
      <c r="G9" s="5" t="s">
        <v>50</v>
      </c>
      <c r="H9" s="5" t="s">
        <v>51</v>
      </c>
    </row>
    <row r="10" ht="18.75" spans="1:8">
      <c r="A10" s="5" t="s">
        <v>52</v>
      </c>
      <c r="B10" s="6" t="s">
        <v>53</v>
      </c>
      <c r="C10" s="7" t="s">
        <v>54</v>
      </c>
      <c r="D10" s="7" t="s">
        <v>12</v>
      </c>
      <c r="E10" s="7" t="s">
        <v>49</v>
      </c>
      <c r="F10" s="7" t="s">
        <v>14</v>
      </c>
      <c r="G10" s="5" t="s">
        <v>55</v>
      </c>
      <c r="H10" s="5" t="s">
        <v>56</v>
      </c>
    </row>
    <row r="11" ht="18.8" spans="1:8">
      <c r="A11" s="4" t="s">
        <v>57</v>
      </c>
      <c r="B11" s="6" t="s">
        <v>58</v>
      </c>
      <c r="C11" s="7" t="s">
        <v>59</v>
      </c>
      <c r="D11" s="7" t="s">
        <v>12</v>
      </c>
      <c r="E11" s="7" t="s">
        <v>60</v>
      </c>
      <c r="F11" s="7" t="s">
        <v>14</v>
      </c>
      <c r="G11" s="5" t="s">
        <v>61</v>
      </c>
      <c r="H11" s="5" t="s">
        <v>62</v>
      </c>
    </row>
    <row r="12" ht="18.75" spans="1:8">
      <c r="A12" s="5" t="s">
        <v>63</v>
      </c>
      <c r="B12" s="6" t="s">
        <v>64</v>
      </c>
      <c r="C12" s="7" t="s">
        <v>65</v>
      </c>
      <c r="D12" s="7" t="s">
        <v>12</v>
      </c>
      <c r="E12" s="7" t="s">
        <v>66</v>
      </c>
      <c r="F12" s="7" t="s">
        <v>14</v>
      </c>
      <c r="G12" s="5" t="s">
        <v>67</v>
      </c>
      <c r="H12" s="5" t="s">
        <v>68</v>
      </c>
    </row>
    <row r="13" ht="18.8" spans="1:8">
      <c r="A13" s="4" t="s">
        <v>69</v>
      </c>
      <c r="B13" s="6" t="s">
        <v>70</v>
      </c>
      <c r="C13" s="7" t="s">
        <v>71</v>
      </c>
      <c r="D13" s="7" t="s">
        <v>12</v>
      </c>
      <c r="E13" s="7" t="s">
        <v>72</v>
      </c>
      <c r="F13" s="7" t="s">
        <v>14</v>
      </c>
      <c r="G13" s="5" t="s">
        <v>73</v>
      </c>
      <c r="H13" s="5" t="s">
        <v>74</v>
      </c>
    </row>
    <row r="14" ht="18.75" spans="1:8">
      <c r="A14" s="5" t="s">
        <v>75</v>
      </c>
      <c r="B14" s="6" t="s">
        <v>76</v>
      </c>
      <c r="C14" s="7" t="s">
        <v>77</v>
      </c>
      <c r="D14" s="7" t="s">
        <v>12</v>
      </c>
      <c r="E14" s="7" t="s">
        <v>78</v>
      </c>
      <c r="F14" s="7" t="s">
        <v>14</v>
      </c>
      <c r="G14" s="5" t="s">
        <v>79</v>
      </c>
      <c r="H14" s="5" t="s">
        <v>80</v>
      </c>
    </row>
    <row r="15" ht="18.8" spans="1:8">
      <c r="A15" s="4" t="s">
        <v>81</v>
      </c>
      <c r="B15" s="6" t="s">
        <v>82</v>
      </c>
      <c r="C15" s="7" t="s">
        <v>83</v>
      </c>
      <c r="D15" s="7" t="s">
        <v>12</v>
      </c>
      <c r="E15" s="7" t="s">
        <v>60</v>
      </c>
      <c r="F15" s="7" t="s">
        <v>14</v>
      </c>
      <c r="G15" s="5" t="s">
        <v>84</v>
      </c>
      <c r="H15" s="5" t="s">
        <v>85</v>
      </c>
    </row>
    <row r="16" ht="18.75" spans="1:8">
      <c r="A16" s="5" t="s">
        <v>86</v>
      </c>
      <c r="B16" s="6" t="s">
        <v>87</v>
      </c>
      <c r="C16" s="7" t="s">
        <v>88</v>
      </c>
      <c r="D16" s="7" t="s">
        <v>12</v>
      </c>
      <c r="E16" s="7" t="s">
        <v>89</v>
      </c>
      <c r="F16" s="7" t="s">
        <v>14</v>
      </c>
      <c r="G16" s="5" t="s">
        <v>90</v>
      </c>
      <c r="H16" s="5" t="s">
        <v>91</v>
      </c>
    </row>
    <row r="17" ht="18.8" spans="1:8">
      <c r="A17" s="4" t="s">
        <v>92</v>
      </c>
      <c r="B17" s="6" t="s">
        <v>93</v>
      </c>
      <c r="C17" s="7" t="s">
        <v>94</v>
      </c>
      <c r="D17" s="7" t="s">
        <v>12</v>
      </c>
      <c r="E17" s="7" t="s">
        <v>95</v>
      </c>
      <c r="F17" s="7" t="s">
        <v>14</v>
      </c>
      <c r="G17" s="5" t="s">
        <v>96</v>
      </c>
      <c r="H17" s="5" t="s">
        <v>97</v>
      </c>
    </row>
    <row r="18" ht="18.75" spans="1:8">
      <c r="A18" s="5" t="s">
        <v>98</v>
      </c>
      <c r="B18" s="6" t="s">
        <v>99</v>
      </c>
      <c r="C18" s="7" t="s">
        <v>100</v>
      </c>
      <c r="D18" s="7" t="s">
        <v>12</v>
      </c>
      <c r="E18" s="7" t="s">
        <v>101</v>
      </c>
      <c r="F18" s="7" t="s">
        <v>14</v>
      </c>
      <c r="G18" s="5" t="s">
        <v>102</v>
      </c>
      <c r="H18" s="5" t="s">
        <v>103</v>
      </c>
    </row>
    <row r="19" ht="18.8" spans="1:8">
      <c r="A19" s="4" t="s">
        <v>104</v>
      </c>
      <c r="B19" s="6" t="s">
        <v>105</v>
      </c>
      <c r="C19" s="7" t="s">
        <v>106</v>
      </c>
      <c r="D19" s="7" t="s">
        <v>12</v>
      </c>
      <c r="E19" s="7" t="s">
        <v>107</v>
      </c>
      <c r="F19" s="7" t="s">
        <v>14</v>
      </c>
      <c r="G19" s="5" t="s">
        <v>108</v>
      </c>
      <c r="H19" s="5" t="s">
        <v>109</v>
      </c>
    </row>
    <row r="20" ht="18.75" spans="1:8">
      <c r="A20" s="5" t="s">
        <v>110</v>
      </c>
      <c r="B20" s="6" t="s">
        <v>111</v>
      </c>
      <c r="C20" s="7" t="s">
        <v>112</v>
      </c>
      <c r="D20" s="7" t="s">
        <v>12</v>
      </c>
      <c r="E20" s="7" t="s">
        <v>113</v>
      </c>
      <c r="F20" s="7" t="s">
        <v>14</v>
      </c>
      <c r="G20" s="5" t="s">
        <v>114</v>
      </c>
      <c r="H20" s="5" t="s">
        <v>115</v>
      </c>
    </row>
    <row r="21" ht="18.8" spans="1:8">
      <c r="A21" s="4" t="s">
        <v>116</v>
      </c>
      <c r="B21" s="6" t="s">
        <v>117</v>
      </c>
      <c r="C21" s="7" t="s">
        <v>118</v>
      </c>
      <c r="D21" s="7" t="s">
        <v>12</v>
      </c>
      <c r="E21" s="7" t="s">
        <v>119</v>
      </c>
      <c r="F21" s="7" t="s">
        <v>14</v>
      </c>
      <c r="G21" s="5" t="s">
        <v>120</v>
      </c>
      <c r="H21" s="5" t="s">
        <v>121</v>
      </c>
    </row>
    <row r="22" ht="18.75" spans="1:8">
      <c r="A22" s="5" t="s">
        <v>122</v>
      </c>
      <c r="B22" s="6" t="s">
        <v>123</v>
      </c>
      <c r="C22" s="7" t="s">
        <v>124</v>
      </c>
      <c r="D22" s="7" t="s">
        <v>12</v>
      </c>
      <c r="E22" s="7" t="s">
        <v>125</v>
      </c>
      <c r="F22" s="7" t="s">
        <v>14</v>
      </c>
      <c r="G22" s="5" t="s">
        <v>126</v>
      </c>
      <c r="H22" s="5" t="s">
        <v>127</v>
      </c>
    </row>
    <row r="23" ht="18.8" spans="1:8">
      <c r="A23" s="4" t="s">
        <v>128</v>
      </c>
      <c r="B23" s="6" t="s">
        <v>129</v>
      </c>
      <c r="C23" s="7" t="s">
        <v>130</v>
      </c>
      <c r="D23" s="7" t="s">
        <v>12</v>
      </c>
      <c r="E23" s="7" t="s">
        <v>131</v>
      </c>
      <c r="F23" s="7" t="s">
        <v>14</v>
      </c>
      <c r="G23" s="5" t="s">
        <v>132</v>
      </c>
      <c r="H23" s="5" t="s">
        <v>133</v>
      </c>
    </row>
    <row r="24" ht="18.75" spans="1:8">
      <c r="A24" s="5" t="s">
        <v>134</v>
      </c>
      <c r="B24" s="6" t="s">
        <v>135</v>
      </c>
      <c r="C24" s="7" t="s">
        <v>136</v>
      </c>
      <c r="D24" s="7" t="s">
        <v>12</v>
      </c>
      <c r="E24" s="7" t="s">
        <v>131</v>
      </c>
      <c r="F24" s="7" t="s">
        <v>14</v>
      </c>
      <c r="G24" s="5" t="s">
        <v>137</v>
      </c>
      <c r="H24" s="5" t="s">
        <v>138</v>
      </c>
    </row>
    <row r="25" ht="18.8" spans="1:8">
      <c r="A25" s="4" t="s">
        <v>139</v>
      </c>
      <c r="B25" s="6" t="s">
        <v>140</v>
      </c>
      <c r="C25" s="7" t="s">
        <v>141</v>
      </c>
      <c r="D25" s="7" t="s">
        <v>12</v>
      </c>
      <c r="E25" s="7" t="s">
        <v>142</v>
      </c>
      <c r="F25" s="7" t="s">
        <v>14</v>
      </c>
      <c r="G25" s="5" t="s">
        <v>143</v>
      </c>
      <c r="H25" s="5" t="s">
        <v>144</v>
      </c>
    </row>
    <row r="26" ht="18.75" spans="1:8">
      <c r="A26" s="5" t="s">
        <v>145</v>
      </c>
      <c r="B26" s="6" t="s">
        <v>146</v>
      </c>
      <c r="C26" s="7" t="s">
        <v>147</v>
      </c>
      <c r="D26" s="7" t="s">
        <v>12</v>
      </c>
      <c r="E26" s="7" t="s">
        <v>148</v>
      </c>
      <c r="F26" s="7" t="s">
        <v>14</v>
      </c>
      <c r="G26" s="5" t="s">
        <v>149</v>
      </c>
      <c r="H26" s="5" t="s">
        <v>150</v>
      </c>
    </row>
    <row r="27" ht="18.8" spans="1:8">
      <c r="A27" s="4" t="s">
        <v>151</v>
      </c>
      <c r="B27" s="6" t="s">
        <v>152</v>
      </c>
      <c r="C27" s="7" t="s">
        <v>153</v>
      </c>
      <c r="D27" s="7" t="s">
        <v>12</v>
      </c>
      <c r="E27" s="7" t="s">
        <v>154</v>
      </c>
      <c r="F27" s="7" t="s">
        <v>14</v>
      </c>
      <c r="G27" s="5" t="s">
        <v>155</v>
      </c>
      <c r="H27" s="5" t="s">
        <v>156</v>
      </c>
    </row>
    <row r="28" ht="18.75" spans="1:8">
      <c r="A28" s="5" t="s">
        <v>157</v>
      </c>
      <c r="B28" s="6" t="s">
        <v>158</v>
      </c>
      <c r="C28" s="7" t="s">
        <v>159</v>
      </c>
      <c r="D28" s="7" t="s">
        <v>12</v>
      </c>
      <c r="E28" s="7" t="s">
        <v>160</v>
      </c>
      <c r="F28" s="7" t="s">
        <v>14</v>
      </c>
      <c r="G28" s="5" t="s">
        <v>161</v>
      </c>
      <c r="H28" s="5" t="s">
        <v>162</v>
      </c>
    </row>
    <row r="29" ht="18.8" spans="1:8">
      <c r="A29" s="4" t="s">
        <v>163</v>
      </c>
      <c r="B29" s="6" t="s">
        <v>164</v>
      </c>
      <c r="C29" s="7" t="s">
        <v>165</v>
      </c>
      <c r="D29" s="7" t="s">
        <v>12</v>
      </c>
      <c r="E29" s="7" t="s">
        <v>131</v>
      </c>
      <c r="F29" s="7" t="s">
        <v>14</v>
      </c>
      <c r="G29" s="5" t="s">
        <v>166</v>
      </c>
      <c r="H29" s="5" t="s">
        <v>167</v>
      </c>
    </row>
    <row r="30" ht="18.75" spans="1:8">
      <c r="A30" s="5" t="s">
        <v>168</v>
      </c>
      <c r="B30" s="6" t="s">
        <v>169</v>
      </c>
      <c r="C30" s="7" t="s">
        <v>170</v>
      </c>
      <c r="D30" s="7" t="s">
        <v>12</v>
      </c>
      <c r="E30" s="7" t="s">
        <v>171</v>
      </c>
      <c r="F30" s="7" t="s">
        <v>14</v>
      </c>
      <c r="G30" s="5" t="s">
        <v>172</v>
      </c>
      <c r="H30" s="5" t="s">
        <v>173</v>
      </c>
    </row>
    <row r="31" ht="18.8" spans="1:8">
      <c r="A31" s="4" t="s">
        <v>174</v>
      </c>
      <c r="B31" s="6" t="s">
        <v>175</v>
      </c>
      <c r="C31" s="7" t="s">
        <v>176</v>
      </c>
      <c r="D31" s="7" t="s">
        <v>12</v>
      </c>
      <c r="E31" s="7" t="s">
        <v>119</v>
      </c>
      <c r="F31" s="7" t="s">
        <v>14</v>
      </c>
      <c r="G31" s="5" t="s">
        <v>177</v>
      </c>
      <c r="H31" s="5" t="s">
        <v>178</v>
      </c>
    </row>
    <row r="32" ht="18.75" spans="1:8">
      <c r="A32" s="5" t="s">
        <v>179</v>
      </c>
      <c r="B32" s="6" t="s">
        <v>180</v>
      </c>
      <c r="C32" s="7" t="s">
        <v>181</v>
      </c>
      <c r="D32" s="7" t="s">
        <v>12</v>
      </c>
      <c r="E32" s="7" t="s">
        <v>182</v>
      </c>
      <c r="F32" s="7" t="s">
        <v>14</v>
      </c>
      <c r="G32" s="5" t="s">
        <v>183</v>
      </c>
      <c r="H32" s="5" t="s">
        <v>184</v>
      </c>
    </row>
    <row r="33" ht="18.8" spans="1:8">
      <c r="A33" s="4" t="s">
        <v>185</v>
      </c>
      <c r="B33" s="6" t="s">
        <v>186</v>
      </c>
      <c r="C33" s="7" t="s">
        <v>187</v>
      </c>
      <c r="D33" s="7" t="s">
        <v>12</v>
      </c>
      <c r="E33" s="7" t="s">
        <v>148</v>
      </c>
      <c r="F33" s="7" t="s">
        <v>14</v>
      </c>
      <c r="G33" s="5" t="s">
        <v>188</v>
      </c>
      <c r="H33" s="5" t="s">
        <v>189</v>
      </c>
    </row>
    <row r="34" ht="18.75" spans="1:8">
      <c r="A34" s="5" t="s">
        <v>190</v>
      </c>
      <c r="B34" s="6" t="s">
        <v>191</v>
      </c>
      <c r="C34" s="7" t="s">
        <v>192</v>
      </c>
      <c r="D34" s="7" t="s">
        <v>12</v>
      </c>
      <c r="E34" s="7" t="s">
        <v>190</v>
      </c>
      <c r="F34" s="7" t="s">
        <v>14</v>
      </c>
      <c r="G34" s="5" t="s">
        <v>193</v>
      </c>
      <c r="H34" s="5" t="s">
        <v>194</v>
      </c>
    </row>
    <row r="35" ht="18.8" spans="1:8">
      <c r="A35" s="4" t="s">
        <v>195</v>
      </c>
      <c r="B35" s="6" t="s">
        <v>196</v>
      </c>
      <c r="C35" s="7" t="s">
        <v>197</v>
      </c>
      <c r="D35" s="7" t="s">
        <v>12</v>
      </c>
      <c r="E35" s="7" t="s">
        <v>145</v>
      </c>
      <c r="F35" s="7" t="s">
        <v>14</v>
      </c>
      <c r="G35" s="5" t="s">
        <v>198</v>
      </c>
      <c r="H35" s="5" t="s">
        <v>198</v>
      </c>
    </row>
    <row r="36" ht="18.8" spans="1:8">
      <c r="A36" s="4" t="s">
        <v>199</v>
      </c>
      <c r="B36" s="6" t="s">
        <v>200</v>
      </c>
      <c r="C36" s="7" t="s">
        <v>201</v>
      </c>
      <c r="D36" s="7" t="s">
        <v>202</v>
      </c>
      <c r="E36" s="10" t="s">
        <v>203</v>
      </c>
      <c r="F36" s="7" t="s">
        <v>14</v>
      </c>
      <c r="G36" s="5" t="s">
        <v>204</v>
      </c>
      <c r="H36" s="5" t="s">
        <v>205</v>
      </c>
    </row>
    <row r="37" ht="18.8" spans="1:8">
      <c r="A37" s="4" t="s">
        <v>206</v>
      </c>
      <c r="B37" s="6" t="s">
        <v>207</v>
      </c>
      <c r="C37" s="7" t="s">
        <v>208</v>
      </c>
      <c r="D37" s="7" t="s">
        <v>202</v>
      </c>
      <c r="E37" s="10" t="s">
        <v>209</v>
      </c>
      <c r="F37" s="7" t="s">
        <v>14</v>
      </c>
      <c r="G37" s="5" t="s">
        <v>210</v>
      </c>
      <c r="H37" s="5" t="s">
        <v>211</v>
      </c>
    </row>
    <row r="38" ht="18.8" spans="1:8">
      <c r="A38" s="4" t="s">
        <v>212</v>
      </c>
      <c r="B38" s="6" t="s">
        <v>213</v>
      </c>
      <c r="C38" s="7" t="s">
        <v>214</v>
      </c>
      <c r="D38" s="7" t="s">
        <v>202</v>
      </c>
      <c r="E38" s="10" t="s">
        <v>215</v>
      </c>
      <c r="F38" s="7" t="s">
        <v>14</v>
      </c>
      <c r="G38" s="5" t="s">
        <v>216</v>
      </c>
      <c r="H38" s="5" t="s">
        <v>217</v>
      </c>
    </row>
    <row r="39" ht="18.8" spans="1:8">
      <c r="A39" s="4" t="s">
        <v>182</v>
      </c>
      <c r="B39" s="6" t="s">
        <v>218</v>
      </c>
      <c r="C39" s="7" t="s">
        <v>219</v>
      </c>
      <c r="D39" s="7" t="s">
        <v>202</v>
      </c>
      <c r="E39" s="10" t="s">
        <v>220</v>
      </c>
      <c r="F39" s="7" t="s">
        <v>14</v>
      </c>
      <c r="G39" s="5" t="s">
        <v>221</v>
      </c>
      <c r="H39" s="5" t="s">
        <v>222</v>
      </c>
    </row>
    <row r="40" ht="18.8" spans="1:8">
      <c r="A40" s="4" t="s">
        <v>223</v>
      </c>
      <c r="B40" s="6" t="s">
        <v>224</v>
      </c>
      <c r="C40" s="7" t="s">
        <v>225</v>
      </c>
      <c r="D40" s="7" t="s">
        <v>202</v>
      </c>
      <c r="E40" s="10" t="s">
        <v>226</v>
      </c>
      <c r="F40" s="7" t="s">
        <v>14</v>
      </c>
      <c r="G40" s="5" t="s">
        <v>132</v>
      </c>
      <c r="H40" s="5" t="s">
        <v>227</v>
      </c>
    </row>
    <row r="41" ht="18.8" spans="1:8">
      <c r="A41" s="4" t="s">
        <v>228</v>
      </c>
      <c r="B41" s="6" t="s">
        <v>229</v>
      </c>
      <c r="C41" s="7" t="s">
        <v>230</v>
      </c>
      <c r="D41" s="7" t="s">
        <v>202</v>
      </c>
      <c r="E41" s="10" t="s">
        <v>231</v>
      </c>
      <c r="F41" s="7" t="s">
        <v>14</v>
      </c>
      <c r="G41" s="5" t="s">
        <v>232</v>
      </c>
      <c r="H41" s="5" t="s">
        <v>233</v>
      </c>
    </row>
    <row r="42" ht="18.8" spans="1:8">
      <c r="A42" s="4" t="s">
        <v>148</v>
      </c>
      <c r="B42" s="6" t="s">
        <v>234</v>
      </c>
      <c r="C42" s="7" t="s">
        <v>235</v>
      </c>
      <c r="D42" s="7" t="s">
        <v>202</v>
      </c>
      <c r="E42" s="10" t="s">
        <v>26</v>
      </c>
      <c r="F42" s="7" t="s">
        <v>14</v>
      </c>
      <c r="G42" s="5" t="s">
        <v>236</v>
      </c>
      <c r="H42" s="5" t="s">
        <v>16</v>
      </c>
    </row>
    <row r="43" ht="18.8" spans="1:8">
      <c r="A43" s="4" t="s">
        <v>119</v>
      </c>
      <c r="B43" s="6" t="s">
        <v>237</v>
      </c>
      <c r="C43" s="7" t="s">
        <v>238</v>
      </c>
      <c r="D43" s="7" t="s">
        <v>202</v>
      </c>
      <c r="E43" s="10" t="s">
        <v>239</v>
      </c>
      <c r="F43" s="7" t="s">
        <v>14</v>
      </c>
      <c r="G43" s="5" t="s">
        <v>240</v>
      </c>
      <c r="H43" s="5" t="s">
        <v>241</v>
      </c>
    </row>
    <row r="44" ht="18.8" spans="1:8">
      <c r="A44" s="4" t="s">
        <v>154</v>
      </c>
      <c r="B44" s="6" t="s">
        <v>242</v>
      </c>
      <c r="C44" s="7" t="s">
        <v>243</v>
      </c>
      <c r="D44" s="7" t="s">
        <v>202</v>
      </c>
      <c r="E44" s="10" t="s">
        <v>244</v>
      </c>
      <c r="F44" s="7" t="s">
        <v>14</v>
      </c>
      <c r="G44" s="5" t="s">
        <v>245</v>
      </c>
      <c r="H44" s="5" t="s">
        <v>246</v>
      </c>
    </row>
    <row r="45" ht="18.8" spans="1:8">
      <c r="A45" s="4" t="s">
        <v>160</v>
      </c>
      <c r="B45" s="6" t="s">
        <v>247</v>
      </c>
      <c r="C45" s="7" t="s">
        <v>248</v>
      </c>
      <c r="D45" s="7" t="s">
        <v>202</v>
      </c>
      <c r="E45" s="10" t="s">
        <v>37</v>
      </c>
      <c r="F45" s="7" t="s">
        <v>14</v>
      </c>
      <c r="G45" s="5" t="s">
        <v>249</v>
      </c>
      <c r="H45" s="5" t="s">
        <v>250</v>
      </c>
    </row>
    <row r="46" ht="18.8" spans="1:8">
      <c r="A46" s="4" t="s">
        <v>251</v>
      </c>
      <c r="B46" s="6" t="s">
        <v>252</v>
      </c>
      <c r="C46" s="7" t="s">
        <v>253</v>
      </c>
      <c r="D46" s="7" t="s">
        <v>202</v>
      </c>
      <c r="E46" s="10" t="s">
        <v>220</v>
      </c>
      <c r="F46" s="7" t="s">
        <v>14</v>
      </c>
      <c r="G46" s="5" t="s">
        <v>254</v>
      </c>
      <c r="H46" s="5" t="s">
        <v>255</v>
      </c>
    </row>
    <row r="47" ht="18.8" spans="1:8">
      <c r="A47" s="4" t="s">
        <v>95</v>
      </c>
      <c r="B47" s="6" t="s">
        <v>256</v>
      </c>
      <c r="C47" s="7" t="s">
        <v>257</v>
      </c>
      <c r="D47" s="7" t="s">
        <v>202</v>
      </c>
      <c r="E47" s="10" t="s">
        <v>258</v>
      </c>
      <c r="F47" s="7" t="s">
        <v>14</v>
      </c>
      <c r="G47" s="5" t="s">
        <v>259</v>
      </c>
      <c r="H47" s="5" t="s">
        <v>260</v>
      </c>
    </row>
    <row r="48" ht="18.8" spans="1:8">
      <c r="A48" s="4" t="s">
        <v>261</v>
      </c>
      <c r="B48" s="6" t="s">
        <v>262</v>
      </c>
      <c r="C48" s="7" t="s">
        <v>263</v>
      </c>
      <c r="D48" s="7" t="s">
        <v>202</v>
      </c>
      <c r="E48" s="10" t="s">
        <v>264</v>
      </c>
      <c r="F48" s="7" t="s">
        <v>14</v>
      </c>
      <c r="G48" s="5" t="s">
        <v>265</v>
      </c>
      <c r="H48" s="5" t="s">
        <v>266</v>
      </c>
    </row>
    <row r="49" ht="18.8" spans="1:8">
      <c r="A49" s="4" t="s">
        <v>101</v>
      </c>
      <c r="B49" s="6" t="s">
        <v>267</v>
      </c>
      <c r="C49" s="7" t="s">
        <v>268</v>
      </c>
      <c r="D49" s="7" t="s">
        <v>202</v>
      </c>
      <c r="E49" s="10" t="s">
        <v>269</v>
      </c>
      <c r="F49" s="7" t="s">
        <v>14</v>
      </c>
      <c r="G49" s="5" t="s">
        <v>270</v>
      </c>
      <c r="H49" s="5" t="s">
        <v>271</v>
      </c>
    </row>
    <row r="50" ht="18.8" spans="1:8">
      <c r="A50" s="4" t="s">
        <v>107</v>
      </c>
      <c r="B50" s="6" t="s">
        <v>272</v>
      </c>
      <c r="C50" s="7" t="s">
        <v>273</v>
      </c>
      <c r="D50" s="7" t="s">
        <v>202</v>
      </c>
      <c r="E50" s="10" t="s">
        <v>37</v>
      </c>
      <c r="F50" s="7" t="s">
        <v>14</v>
      </c>
      <c r="G50" s="5" t="s">
        <v>120</v>
      </c>
      <c r="H50" s="5" t="s">
        <v>274</v>
      </c>
    </row>
    <row r="51" ht="18.8" spans="1:8">
      <c r="A51" s="4" t="s">
        <v>275</v>
      </c>
      <c r="B51" s="4" t="s">
        <v>276</v>
      </c>
      <c r="C51" s="4" t="s">
        <v>277</v>
      </c>
      <c r="D51" s="4" t="s">
        <v>202</v>
      </c>
      <c r="E51" s="4" t="s">
        <v>244</v>
      </c>
      <c r="F51" s="4" t="s">
        <v>14</v>
      </c>
      <c r="G51" s="9" t="s">
        <v>278</v>
      </c>
      <c r="H51" s="9" t="s">
        <v>279</v>
      </c>
    </row>
    <row r="52" ht="18.8" spans="1:8">
      <c r="A52" s="4" t="s">
        <v>280</v>
      </c>
      <c r="B52" s="6" t="s">
        <v>281</v>
      </c>
      <c r="C52" s="7" t="s">
        <v>282</v>
      </c>
      <c r="D52" s="7" t="s">
        <v>202</v>
      </c>
      <c r="E52" s="10" t="s">
        <v>283</v>
      </c>
      <c r="F52" s="7" t="s">
        <v>14</v>
      </c>
      <c r="G52" s="5" t="s">
        <v>284</v>
      </c>
      <c r="H52" s="5" t="s">
        <v>285</v>
      </c>
    </row>
    <row r="53" ht="18.8" spans="1:8">
      <c r="A53" s="4" t="s">
        <v>43</v>
      </c>
      <c r="B53" s="6" t="s">
        <v>286</v>
      </c>
      <c r="C53" s="7" t="s">
        <v>287</v>
      </c>
      <c r="D53" s="7" t="s">
        <v>202</v>
      </c>
      <c r="E53" s="10" t="s">
        <v>13</v>
      </c>
      <c r="F53" s="7" t="s">
        <v>14</v>
      </c>
      <c r="G53" s="5" t="s">
        <v>288</v>
      </c>
      <c r="H53" s="5" t="s">
        <v>289</v>
      </c>
    </row>
    <row r="54" ht="18.8" spans="1:8">
      <c r="A54" s="4" t="s">
        <v>290</v>
      </c>
      <c r="B54" s="6" t="s">
        <v>291</v>
      </c>
      <c r="C54" s="7" t="s">
        <v>292</v>
      </c>
      <c r="D54" s="7" t="s">
        <v>202</v>
      </c>
      <c r="E54" s="10" t="s">
        <v>293</v>
      </c>
      <c r="F54" s="7" t="s">
        <v>14</v>
      </c>
      <c r="G54" s="5" t="s">
        <v>172</v>
      </c>
      <c r="H54" s="5" t="s">
        <v>294</v>
      </c>
    </row>
    <row r="55" ht="18.8" spans="1:8">
      <c r="A55" s="4" t="s">
        <v>283</v>
      </c>
      <c r="B55" s="6" t="s">
        <v>295</v>
      </c>
      <c r="C55" s="7" t="s">
        <v>296</v>
      </c>
      <c r="D55" s="7" t="s">
        <v>202</v>
      </c>
      <c r="E55" s="10" t="s">
        <v>49</v>
      </c>
      <c r="F55" s="7" t="s">
        <v>14</v>
      </c>
      <c r="G55" s="5" t="s">
        <v>297</v>
      </c>
      <c r="H55" s="5" t="s">
        <v>298</v>
      </c>
    </row>
    <row r="56" ht="18.8" spans="1:8">
      <c r="A56" s="4" t="s">
        <v>49</v>
      </c>
      <c r="B56" s="6" t="s">
        <v>299</v>
      </c>
      <c r="C56" s="7" t="s">
        <v>300</v>
      </c>
      <c r="D56" s="7" t="s">
        <v>202</v>
      </c>
      <c r="E56" s="10" t="s">
        <v>60</v>
      </c>
      <c r="F56" s="7" t="s">
        <v>14</v>
      </c>
      <c r="G56" s="5" t="s">
        <v>301</v>
      </c>
      <c r="H56" s="5" t="s">
        <v>302</v>
      </c>
    </row>
    <row r="57" ht="18.8" spans="1:8">
      <c r="A57" s="4" t="s">
        <v>303</v>
      </c>
      <c r="B57" s="6" t="s">
        <v>304</v>
      </c>
      <c r="C57" s="7" t="s">
        <v>305</v>
      </c>
      <c r="D57" s="7" t="s">
        <v>202</v>
      </c>
      <c r="E57" s="10" t="s">
        <v>293</v>
      </c>
      <c r="F57" s="7" t="s">
        <v>14</v>
      </c>
      <c r="G57" s="5" t="s">
        <v>306</v>
      </c>
      <c r="H57" s="5" t="s">
        <v>307</v>
      </c>
    </row>
    <row r="58" ht="18.8" spans="1:8">
      <c r="A58" s="4" t="s">
        <v>258</v>
      </c>
      <c r="B58" s="6" t="s">
        <v>308</v>
      </c>
      <c r="C58" s="7" t="s">
        <v>309</v>
      </c>
      <c r="D58" s="7" t="s">
        <v>202</v>
      </c>
      <c r="E58" s="10" t="s">
        <v>13</v>
      </c>
      <c r="F58" s="7" t="s">
        <v>14</v>
      </c>
      <c r="G58" s="5" t="s">
        <v>310</v>
      </c>
      <c r="H58" s="5" t="s">
        <v>311</v>
      </c>
    </row>
    <row r="59" ht="18.8" spans="1:8">
      <c r="A59" s="4" t="s">
        <v>239</v>
      </c>
      <c r="B59" s="6" t="s">
        <v>312</v>
      </c>
      <c r="C59" s="7" t="s">
        <v>313</v>
      </c>
      <c r="D59" s="7" t="s">
        <v>202</v>
      </c>
      <c r="E59" s="10" t="s">
        <v>13</v>
      </c>
      <c r="F59" s="7" t="s">
        <v>14</v>
      </c>
      <c r="G59" s="5" t="s">
        <v>314</v>
      </c>
      <c r="H59" s="5" t="s">
        <v>315</v>
      </c>
    </row>
    <row r="60" ht="18.8" spans="1:8">
      <c r="A60" s="4" t="s">
        <v>13</v>
      </c>
      <c r="B60" s="6" t="s">
        <v>316</v>
      </c>
      <c r="C60" s="7" t="s">
        <v>317</v>
      </c>
      <c r="D60" s="7" t="s">
        <v>202</v>
      </c>
      <c r="E60" s="10" t="s">
        <v>269</v>
      </c>
      <c r="F60" s="7" t="s">
        <v>14</v>
      </c>
      <c r="G60" s="5" t="s">
        <v>318</v>
      </c>
      <c r="H60" s="5" t="s">
        <v>319</v>
      </c>
    </row>
    <row r="61" ht="18.8" spans="1:8">
      <c r="A61" s="4" t="s">
        <v>20</v>
      </c>
      <c r="B61" s="6" t="s">
        <v>320</v>
      </c>
      <c r="C61" s="7" t="s">
        <v>321</v>
      </c>
      <c r="D61" s="7" t="s">
        <v>202</v>
      </c>
      <c r="E61" s="10" t="s">
        <v>322</v>
      </c>
      <c r="F61" s="7" t="s">
        <v>14</v>
      </c>
      <c r="G61" s="5" t="s">
        <v>323</v>
      </c>
      <c r="H61" s="5" t="s">
        <v>324</v>
      </c>
    </row>
    <row r="62" ht="18.8" spans="1:8">
      <c r="A62" s="4" t="s">
        <v>37</v>
      </c>
      <c r="B62" s="6" t="s">
        <v>325</v>
      </c>
      <c r="C62" s="7" t="s">
        <v>326</v>
      </c>
      <c r="D62" s="7" t="s">
        <v>202</v>
      </c>
      <c r="E62" s="10" t="s">
        <v>327</v>
      </c>
      <c r="F62" s="7" t="s">
        <v>14</v>
      </c>
      <c r="G62" s="5" t="s">
        <v>328</v>
      </c>
      <c r="H62" s="5" t="s">
        <v>329</v>
      </c>
    </row>
    <row r="63" ht="18.8" spans="1:8">
      <c r="A63" s="4" t="s">
        <v>293</v>
      </c>
      <c r="B63" s="6" t="s">
        <v>330</v>
      </c>
      <c r="C63" s="7" t="s">
        <v>331</v>
      </c>
      <c r="D63" s="7" t="s">
        <v>202</v>
      </c>
      <c r="E63" s="10" t="s">
        <v>244</v>
      </c>
      <c r="F63" s="7" t="s">
        <v>14</v>
      </c>
      <c r="G63" s="5" t="s">
        <v>332</v>
      </c>
      <c r="H63" s="5" t="s">
        <v>333</v>
      </c>
    </row>
    <row r="64" ht="18.8" spans="1:8">
      <c r="A64" s="4" t="s">
        <v>334</v>
      </c>
      <c r="B64" s="6" t="s">
        <v>335</v>
      </c>
      <c r="C64" s="7" t="s">
        <v>336</v>
      </c>
      <c r="D64" s="7" t="s">
        <v>202</v>
      </c>
      <c r="E64" s="10" t="s">
        <v>13</v>
      </c>
      <c r="F64" s="7" t="s">
        <v>14</v>
      </c>
      <c r="G64" s="5" t="s">
        <v>337</v>
      </c>
      <c r="H64" s="5" t="s">
        <v>338</v>
      </c>
    </row>
    <row r="65" ht="18.8" spans="1:8">
      <c r="A65" s="4" t="s">
        <v>339</v>
      </c>
      <c r="B65" s="6" t="s">
        <v>340</v>
      </c>
      <c r="C65" s="7" t="s">
        <v>341</v>
      </c>
      <c r="D65" s="7" t="s">
        <v>202</v>
      </c>
      <c r="E65" s="10" t="s">
        <v>49</v>
      </c>
      <c r="F65" s="7" t="s">
        <v>14</v>
      </c>
      <c r="G65" s="5" t="s">
        <v>342</v>
      </c>
      <c r="H65" s="5" t="s">
        <v>343</v>
      </c>
    </row>
    <row r="66" ht="18.8" spans="1:8">
      <c r="A66" s="4" t="s">
        <v>231</v>
      </c>
      <c r="B66" s="6" t="s">
        <v>344</v>
      </c>
      <c r="C66" s="7" t="s">
        <v>345</v>
      </c>
      <c r="D66" s="7" t="s">
        <v>202</v>
      </c>
      <c r="E66" s="10" t="s">
        <v>258</v>
      </c>
      <c r="F66" s="7" t="s">
        <v>14</v>
      </c>
      <c r="G66" s="5" t="s">
        <v>346</v>
      </c>
      <c r="H66" s="5" t="s">
        <v>347</v>
      </c>
    </row>
    <row r="67" ht="18.8" spans="1:8">
      <c r="A67" s="4" t="s">
        <v>348</v>
      </c>
      <c r="B67" s="6" t="s">
        <v>349</v>
      </c>
      <c r="C67" s="7" t="s">
        <v>350</v>
      </c>
      <c r="D67" s="7" t="s">
        <v>202</v>
      </c>
      <c r="E67" s="10" t="s">
        <v>244</v>
      </c>
      <c r="F67" s="7" t="s">
        <v>14</v>
      </c>
      <c r="G67" s="5" t="s">
        <v>351</v>
      </c>
      <c r="H67" s="5" t="s">
        <v>352</v>
      </c>
    </row>
    <row r="68" ht="18.8" spans="1:8">
      <c r="A68" s="4" t="s">
        <v>353</v>
      </c>
      <c r="B68" s="6" t="s">
        <v>354</v>
      </c>
      <c r="C68" s="7" t="s">
        <v>355</v>
      </c>
      <c r="D68" s="7" t="s">
        <v>202</v>
      </c>
      <c r="E68" s="10" t="s">
        <v>303</v>
      </c>
      <c r="F68" s="7" t="s">
        <v>14</v>
      </c>
      <c r="G68" s="5" t="s">
        <v>356</v>
      </c>
      <c r="H68" s="5" t="s">
        <v>357</v>
      </c>
    </row>
    <row r="69" ht="18.8" spans="1:8">
      <c r="A69" s="4" t="s">
        <v>358</v>
      </c>
      <c r="B69" s="6" t="s">
        <v>359</v>
      </c>
      <c r="C69" s="7" t="s">
        <v>360</v>
      </c>
      <c r="D69" s="7" t="s">
        <v>202</v>
      </c>
      <c r="E69" s="10" t="s">
        <v>269</v>
      </c>
      <c r="F69" s="7" t="s">
        <v>14</v>
      </c>
      <c r="G69" s="5" t="s">
        <v>361</v>
      </c>
      <c r="H69" s="5" t="s">
        <v>362</v>
      </c>
    </row>
    <row r="70" ht="18.8" spans="1:8">
      <c r="A70" s="4" t="s">
        <v>363</v>
      </c>
      <c r="B70" s="6" t="s">
        <v>364</v>
      </c>
      <c r="C70" s="7" t="s">
        <v>365</v>
      </c>
      <c r="D70" s="7" t="s">
        <v>202</v>
      </c>
      <c r="E70" s="10" t="s">
        <v>290</v>
      </c>
      <c r="F70" s="7" t="s">
        <v>14</v>
      </c>
      <c r="G70" s="5" t="s">
        <v>366</v>
      </c>
      <c r="H70" s="5" t="s">
        <v>367</v>
      </c>
    </row>
    <row r="71" ht="18.8" spans="1:8">
      <c r="A71" s="4" t="s">
        <v>368</v>
      </c>
      <c r="B71" s="6" t="s">
        <v>369</v>
      </c>
      <c r="C71" s="7" t="s">
        <v>370</v>
      </c>
      <c r="D71" s="7" t="s">
        <v>202</v>
      </c>
      <c r="E71" s="10" t="s">
        <v>258</v>
      </c>
      <c r="F71" s="7" t="s">
        <v>14</v>
      </c>
      <c r="G71" s="5" t="s">
        <v>371</v>
      </c>
      <c r="H71" s="5" t="s">
        <v>372</v>
      </c>
    </row>
    <row r="72" ht="18.8" spans="1:8">
      <c r="A72" s="4" t="s">
        <v>373</v>
      </c>
      <c r="B72" s="6" t="s">
        <v>374</v>
      </c>
      <c r="C72" s="7" t="s">
        <v>375</v>
      </c>
      <c r="D72" s="7" t="s">
        <v>202</v>
      </c>
      <c r="E72" s="10" t="s">
        <v>258</v>
      </c>
      <c r="F72" s="7" t="s">
        <v>14</v>
      </c>
      <c r="G72" s="5" t="s">
        <v>376</v>
      </c>
      <c r="H72" s="5" t="s">
        <v>377</v>
      </c>
    </row>
    <row r="73" ht="18.8" spans="1:8">
      <c r="A73" s="4" t="s">
        <v>378</v>
      </c>
      <c r="B73" s="6" t="s">
        <v>379</v>
      </c>
      <c r="C73" s="7" t="s">
        <v>380</v>
      </c>
      <c r="D73" s="7" t="s">
        <v>202</v>
      </c>
      <c r="E73" s="10" t="s">
        <v>258</v>
      </c>
      <c r="F73" s="7" t="s">
        <v>14</v>
      </c>
      <c r="G73" s="5" t="s">
        <v>51</v>
      </c>
      <c r="H73" s="5" t="s">
        <v>381</v>
      </c>
    </row>
    <row r="74" ht="18.8" spans="1:8">
      <c r="A74" s="4" t="s">
        <v>382</v>
      </c>
      <c r="B74" s="6" t="s">
        <v>383</v>
      </c>
      <c r="C74" s="7" t="s">
        <v>384</v>
      </c>
      <c r="D74" s="7" t="s">
        <v>202</v>
      </c>
      <c r="E74" s="10" t="s">
        <v>327</v>
      </c>
      <c r="F74" s="7" t="s">
        <v>14</v>
      </c>
      <c r="G74" s="5" t="s">
        <v>385</v>
      </c>
      <c r="H74" s="5" t="s">
        <v>386</v>
      </c>
    </row>
    <row r="75" ht="18.8" spans="1:8">
      <c r="A75" s="4" t="s">
        <v>209</v>
      </c>
      <c r="B75" s="6" t="s">
        <v>387</v>
      </c>
      <c r="C75" s="7" t="s">
        <v>388</v>
      </c>
      <c r="D75" s="7" t="s">
        <v>202</v>
      </c>
      <c r="E75" s="10" t="s">
        <v>322</v>
      </c>
      <c r="F75" s="7" t="s">
        <v>14</v>
      </c>
      <c r="G75" s="5" t="s">
        <v>389</v>
      </c>
      <c r="H75" s="5" t="s">
        <v>390</v>
      </c>
    </row>
    <row r="76" ht="18.8" spans="1:8">
      <c r="A76" s="4" t="s">
        <v>391</v>
      </c>
      <c r="B76" s="6" t="s">
        <v>392</v>
      </c>
      <c r="C76" s="7" t="s">
        <v>393</v>
      </c>
      <c r="D76" s="7" t="s">
        <v>202</v>
      </c>
      <c r="E76" s="10" t="s">
        <v>290</v>
      </c>
      <c r="F76" s="7" t="s">
        <v>14</v>
      </c>
      <c r="G76" s="5" t="s">
        <v>394</v>
      </c>
      <c r="H76" s="5" t="s">
        <v>395</v>
      </c>
    </row>
    <row r="77" ht="18.8" spans="1:8">
      <c r="A77" s="4" t="s">
        <v>396</v>
      </c>
      <c r="B77" s="6" t="s">
        <v>397</v>
      </c>
      <c r="C77" s="7" t="s">
        <v>398</v>
      </c>
      <c r="D77" s="7" t="s">
        <v>202</v>
      </c>
      <c r="E77" s="10" t="s">
        <v>258</v>
      </c>
      <c r="F77" s="7" t="s">
        <v>14</v>
      </c>
      <c r="G77" s="5" t="s">
        <v>399</v>
      </c>
      <c r="H77" s="5" t="s">
        <v>395</v>
      </c>
    </row>
    <row r="78" ht="18.8" spans="1:8">
      <c r="A78" s="4" t="s">
        <v>400</v>
      </c>
      <c r="B78" s="6" t="s">
        <v>401</v>
      </c>
      <c r="C78" s="7" t="s">
        <v>402</v>
      </c>
      <c r="D78" s="7" t="s">
        <v>202</v>
      </c>
      <c r="E78" s="10" t="s">
        <v>327</v>
      </c>
      <c r="F78" s="7" t="s">
        <v>14</v>
      </c>
      <c r="G78" s="5" t="s">
        <v>403</v>
      </c>
      <c r="H78" s="5" t="s">
        <v>404</v>
      </c>
    </row>
    <row r="79" ht="18.8" spans="1:8">
      <c r="A79" s="4" t="s">
        <v>405</v>
      </c>
      <c r="B79" s="6" t="s">
        <v>406</v>
      </c>
      <c r="C79" s="7" t="s">
        <v>407</v>
      </c>
      <c r="D79" s="7" t="s">
        <v>202</v>
      </c>
      <c r="E79" s="10" t="s">
        <v>290</v>
      </c>
      <c r="F79" s="7" t="s">
        <v>14</v>
      </c>
      <c r="G79" s="5" t="s">
        <v>408</v>
      </c>
      <c r="H79" s="5" t="s">
        <v>409</v>
      </c>
    </row>
    <row r="80" ht="18.8" spans="1:8">
      <c r="A80" s="4" t="s">
        <v>410</v>
      </c>
      <c r="B80" s="6" t="s">
        <v>411</v>
      </c>
      <c r="C80" s="7" t="s">
        <v>412</v>
      </c>
      <c r="D80" s="7" t="s">
        <v>202</v>
      </c>
      <c r="E80" s="10" t="s">
        <v>413</v>
      </c>
      <c r="F80" s="7" t="s">
        <v>14</v>
      </c>
      <c r="G80" s="5" t="s">
        <v>414</v>
      </c>
      <c r="H80" s="5" t="s">
        <v>415</v>
      </c>
    </row>
    <row r="81" ht="18.8" spans="1:8">
      <c r="A81" s="4" t="s">
        <v>416</v>
      </c>
      <c r="B81" s="6" t="s">
        <v>417</v>
      </c>
      <c r="C81" s="7" t="s">
        <v>418</v>
      </c>
      <c r="D81" s="7" t="s">
        <v>202</v>
      </c>
      <c r="E81" s="10" t="s">
        <v>220</v>
      </c>
      <c r="F81" s="7" t="s">
        <v>14</v>
      </c>
      <c r="G81" s="5" t="s">
        <v>414</v>
      </c>
      <c r="H81" s="5" t="s">
        <v>419</v>
      </c>
    </row>
    <row r="82" ht="18.8" spans="1:8">
      <c r="A82" s="4" t="s">
        <v>420</v>
      </c>
      <c r="B82" s="6" t="s">
        <v>421</v>
      </c>
      <c r="C82" s="7" t="s">
        <v>422</v>
      </c>
      <c r="D82" s="7" t="s">
        <v>202</v>
      </c>
      <c r="E82" s="10" t="s">
        <v>26</v>
      </c>
      <c r="F82" s="7" t="s">
        <v>14</v>
      </c>
      <c r="G82" s="5" t="s">
        <v>414</v>
      </c>
      <c r="H82" s="5" t="s">
        <v>423</v>
      </c>
    </row>
    <row r="83" ht="18.8" spans="1:8">
      <c r="A83" s="4" t="s">
        <v>424</v>
      </c>
      <c r="B83" s="6" t="s">
        <v>425</v>
      </c>
      <c r="C83" s="7" t="s">
        <v>426</v>
      </c>
      <c r="D83" s="7" t="s">
        <v>202</v>
      </c>
      <c r="E83" s="10" t="s">
        <v>427</v>
      </c>
      <c r="F83" s="7" t="s">
        <v>14</v>
      </c>
      <c r="G83" s="5" t="s">
        <v>414</v>
      </c>
      <c r="H83" s="5" t="s">
        <v>428</v>
      </c>
    </row>
    <row r="84" ht="18.8" spans="1:8">
      <c r="A84" s="4" t="s">
        <v>429</v>
      </c>
      <c r="B84" s="6" t="s">
        <v>430</v>
      </c>
      <c r="C84" s="7" t="s">
        <v>431</v>
      </c>
      <c r="D84" s="7" t="s">
        <v>202</v>
      </c>
      <c r="E84" s="10" t="s">
        <v>303</v>
      </c>
      <c r="F84" s="7" t="s">
        <v>14</v>
      </c>
      <c r="G84" s="5" t="s">
        <v>414</v>
      </c>
      <c r="H84" s="5" t="s">
        <v>432</v>
      </c>
    </row>
    <row r="85" ht="18.8" spans="1:8">
      <c r="A85" s="4" t="s">
        <v>433</v>
      </c>
      <c r="B85" s="6" t="s">
        <v>434</v>
      </c>
      <c r="C85" s="7" t="s">
        <v>435</v>
      </c>
      <c r="D85" s="7" t="s">
        <v>202</v>
      </c>
      <c r="E85" s="10" t="s">
        <v>327</v>
      </c>
      <c r="F85" s="7" t="s">
        <v>14</v>
      </c>
      <c r="G85" s="5" t="s">
        <v>414</v>
      </c>
      <c r="H85" s="5" t="s">
        <v>436</v>
      </c>
    </row>
    <row r="86" ht="18.8" spans="1:8">
      <c r="A86" s="4" t="s">
        <v>437</v>
      </c>
      <c r="B86" s="6" t="s">
        <v>438</v>
      </c>
      <c r="C86" s="7" t="s">
        <v>439</v>
      </c>
      <c r="D86" s="7" t="s">
        <v>440</v>
      </c>
      <c r="E86" s="10" t="s">
        <v>441</v>
      </c>
      <c r="F86" s="7" t="s">
        <v>14</v>
      </c>
      <c r="G86" s="5" t="s">
        <v>442</v>
      </c>
      <c r="H86" s="12" t="s">
        <v>443</v>
      </c>
    </row>
    <row r="87" ht="18.8" spans="1:8">
      <c r="A87" s="4" t="s">
        <v>444</v>
      </c>
      <c r="B87" s="6" t="s">
        <v>445</v>
      </c>
      <c r="C87" s="7" t="s">
        <v>446</v>
      </c>
      <c r="D87" s="7" t="s">
        <v>440</v>
      </c>
      <c r="E87" s="10" t="s">
        <v>203</v>
      </c>
      <c r="F87" s="7" t="s">
        <v>14</v>
      </c>
      <c r="G87" s="5" t="s">
        <v>447</v>
      </c>
      <c r="H87" s="12" t="s">
        <v>448</v>
      </c>
    </row>
    <row r="88" ht="18.8" spans="1:8">
      <c r="A88" s="4" t="s">
        <v>449</v>
      </c>
      <c r="B88" s="6" t="s">
        <v>450</v>
      </c>
      <c r="C88" s="7" t="s">
        <v>451</v>
      </c>
      <c r="D88" s="7" t="s">
        <v>440</v>
      </c>
      <c r="E88" s="10" t="s">
        <v>334</v>
      </c>
      <c r="F88" s="7" t="s">
        <v>14</v>
      </c>
      <c r="G88" s="5" t="s">
        <v>452</v>
      </c>
      <c r="H88" s="12" t="s">
        <v>453</v>
      </c>
    </row>
    <row r="89" ht="18.8" spans="1:8">
      <c r="A89" s="4" t="s">
        <v>454</v>
      </c>
      <c r="B89" s="6" t="s">
        <v>455</v>
      </c>
      <c r="C89" s="7" t="s">
        <v>456</v>
      </c>
      <c r="D89" s="7" t="s">
        <v>440</v>
      </c>
      <c r="E89" s="10" t="s">
        <v>457</v>
      </c>
      <c r="F89" s="7" t="s">
        <v>14</v>
      </c>
      <c r="G89" s="5" t="s">
        <v>458</v>
      </c>
      <c r="H89" s="12" t="s">
        <v>459</v>
      </c>
    </row>
    <row r="90" ht="18.8" spans="1:8">
      <c r="A90" s="4" t="s">
        <v>460</v>
      </c>
      <c r="B90" s="6" t="s">
        <v>461</v>
      </c>
      <c r="C90" s="7" t="s">
        <v>462</v>
      </c>
      <c r="D90" s="7" t="s">
        <v>440</v>
      </c>
      <c r="E90" s="10" t="s">
        <v>203</v>
      </c>
      <c r="F90" s="7" t="s">
        <v>14</v>
      </c>
      <c r="G90" s="5" t="s">
        <v>463</v>
      </c>
      <c r="H90" s="12" t="s">
        <v>297</v>
      </c>
    </row>
    <row r="91" ht="18.8" spans="1:8">
      <c r="A91" s="4" t="s">
        <v>464</v>
      </c>
      <c r="B91" s="6" t="s">
        <v>465</v>
      </c>
      <c r="C91" s="7" t="s">
        <v>466</v>
      </c>
      <c r="D91" s="7" t="s">
        <v>440</v>
      </c>
      <c r="E91" s="10" t="s">
        <v>37</v>
      </c>
      <c r="F91" s="7" t="s">
        <v>14</v>
      </c>
      <c r="G91" s="5" t="s">
        <v>467</v>
      </c>
      <c r="H91" s="12" t="s">
        <v>468</v>
      </c>
    </row>
    <row r="92" ht="18.8" spans="1:8">
      <c r="A92" s="4" t="s">
        <v>469</v>
      </c>
      <c r="B92" s="6" t="s">
        <v>470</v>
      </c>
      <c r="C92" s="7" t="s">
        <v>471</v>
      </c>
      <c r="D92" s="7" t="s">
        <v>440</v>
      </c>
      <c r="E92" s="10" t="s">
        <v>472</v>
      </c>
      <c r="F92" s="7" t="s">
        <v>14</v>
      </c>
      <c r="G92" s="5" t="s">
        <v>473</v>
      </c>
      <c r="H92" s="12" t="s">
        <v>474</v>
      </c>
    </row>
    <row r="93" ht="18.8" spans="1:8">
      <c r="A93" s="4" t="s">
        <v>475</v>
      </c>
      <c r="B93" s="6" t="s">
        <v>476</v>
      </c>
      <c r="C93" s="7" t="s">
        <v>477</v>
      </c>
      <c r="D93" s="7" t="s">
        <v>440</v>
      </c>
      <c r="E93" s="10" t="s">
        <v>478</v>
      </c>
      <c r="F93" s="7" t="s">
        <v>14</v>
      </c>
      <c r="G93" s="5" t="s">
        <v>479</v>
      </c>
      <c r="H93" s="12" t="s">
        <v>480</v>
      </c>
    </row>
    <row r="94" ht="18.8" spans="1:8">
      <c r="A94" s="4" t="s">
        <v>481</v>
      </c>
      <c r="B94" s="6" t="s">
        <v>482</v>
      </c>
      <c r="C94" s="7" t="s">
        <v>483</v>
      </c>
      <c r="D94" s="7" t="s">
        <v>440</v>
      </c>
      <c r="E94" s="10" t="s">
        <v>244</v>
      </c>
      <c r="F94" s="7" t="s">
        <v>14</v>
      </c>
      <c r="G94" s="5" t="s">
        <v>484</v>
      </c>
      <c r="H94" s="12" t="s">
        <v>485</v>
      </c>
    </row>
    <row r="95" ht="18.8" spans="1:8">
      <c r="A95" s="4" t="s">
        <v>486</v>
      </c>
      <c r="B95" s="6" t="s">
        <v>487</v>
      </c>
      <c r="C95" s="7" t="s">
        <v>488</v>
      </c>
      <c r="D95" s="7" t="s">
        <v>440</v>
      </c>
      <c r="E95" s="10" t="s">
        <v>231</v>
      </c>
      <c r="F95" s="7" t="s">
        <v>14</v>
      </c>
      <c r="G95" s="5" t="s">
        <v>489</v>
      </c>
      <c r="H95" s="12" t="s">
        <v>490</v>
      </c>
    </row>
    <row r="96" ht="18.8" spans="1:8">
      <c r="A96" s="4" t="s">
        <v>491</v>
      </c>
      <c r="B96" s="6" t="s">
        <v>492</v>
      </c>
      <c r="C96" s="7" t="s">
        <v>493</v>
      </c>
      <c r="D96" s="7" t="s">
        <v>440</v>
      </c>
      <c r="E96" s="10" t="s">
        <v>220</v>
      </c>
      <c r="F96" s="7" t="s">
        <v>14</v>
      </c>
      <c r="G96" s="5" t="s">
        <v>494</v>
      </c>
      <c r="H96" s="12" t="s">
        <v>495</v>
      </c>
    </row>
    <row r="97" ht="18.8" spans="1:8">
      <c r="A97" s="4" t="s">
        <v>496</v>
      </c>
      <c r="B97" s="6" t="s">
        <v>497</v>
      </c>
      <c r="C97" s="7" t="s">
        <v>498</v>
      </c>
      <c r="D97" s="7" t="s">
        <v>440</v>
      </c>
      <c r="E97" s="10" t="s">
        <v>499</v>
      </c>
      <c r="F97" s="7" t="s">
        <v>14</v>
      </c>
      <c r="G97" s="5" t="s">
        <v>500</v>
      </c>
      <c r="H97" s="12" t="s">
        <v>501</v>
      </c>
    </row>
    <row r="98" ht="18.8" spans="1:8">
      <c r="A98" s="4" t="s">
        <v>502</v>
      </c>
      <c r="B98" s="6" t="s">
        <v>503</v>
      </c>
      <c r="C98" s="7" t="s">
        <v>504</v>
      </c>
      <c r="D98" s="7" t="s">
        <v>440</v>
      </c>
      <c r="E98" s="10" t="s">
        <v>339</v>
      </c>
      <c r="F98" s="7" t="s">
        <v>14</v>
      </c>
      <c r="G98" s="5" t="s">
        <v>505</v>
      </c>
      <c r="H98" s="12" t="s">
        <v>501</v>
      </c>
    </row>
    <row r="99" ht="18.8" spans="1:8">
      <c r="A99" s="4" t="s">
        <v>506</v>
      </c>
      <c r="B99" s="6" t="s">
        <v>507</v>
      </c>
      <c r="C99" s="7" t="s">
        <v>508</v>
      </c>
      <c r="D99" s="7" t="s">
        <v>440</v>
      </c>
      <c r="E99" s="10" t="s">
        <v>293</v>
      </c>
      <c r="F99" s="7" t="s">
        <v>14</v>
      </c>
      <c r="G99" s="5" t="s">
        <v>221</v>
      </c>
      <c r="H99" s="12" t="s">
        <v>509</v>
      </c>
    </row>
    <row r="100" ht="18.8" spans="1:8">
      <c r="A100" s="4" t="s">
        <v>510</v>
      </c>
      <c r="B100" s="6" t="s">
        <v>511</v>
      </c>
      <c r="C100" s="7" t="s">
        <v>512</v>
      </c>
      <c r="D100" s="7" t="s">
        <v>440</v>
      </c>
      <c r="E100" s="10" t="s">
        <v>244</v>
      </c>
      <c r="F100" s="7" t="s">
        <v>14</v>
      </c>
      <c r="G100" s="5" t="s">
        <v>513</v>
      </c>
      <c r="H100" s="12" t="s">
        <v>233</v>
      </c>
    </row>
    <row r="101" ht="18.8" spans="1:8">
      <c r="A101" s="4" t="s">
        <v>514</v>
      </c>
      <c r="B101" s="6" t="s">
        <v>515</v>
      </c>
      <c r="C101" s="7" t="s">
        <v>516</v>
      </c>
      <c r="D101" s="7" t="s">
        <v>440</v>
      </c>
      <c r="E101" s="10" t="s">
        <v>334</v>
      </c>
      <c r="F101" s="7" t="s">
        <v>14</v>
      </c>
      <c r="G101" s="5" t="s">
        <v>517</v>
      </c>
      <c r="H101" s="12" t="s">
        <v>518</v>
      </c>
    </row>
    <row r="102" ht="18.8" spans="1:8">
      <c r="A102" s="4" t="s">
        <v>519</v>
      </c>
      <c r="B102" s="6" t="s">
        <v>520</v>
      </c>
      <c r="C102" s="7" t="s">
        <v>521</v>
      </c>
      <c r="D102" s="7" t="s">
        <v>440</v>
      </c>
      <c r="E102" s="10" t="s">
        <v>348</v>
      </c>
      <c r="F102" s="7" t="s">
        <v>14</v>
      </c>
      <c r="G102" s="5" t="s">
        <v>522</v>
      </c>
      <c r="H102" s="12" t="s">
        <v>523</v>
      </c>
    </row>
    <row r="103" ht="18.8" spans="1:8">
      <c r="A103" s="4" t="s">
        <v>524</v>
      </c>
      <c r="B103" s="6" t="s">
        <v>525</v>
      </c>
      <c r="C103" s="7" t="s">
        <v>526</v>
      </c>
      <c r="D103" s="7" t="s">
        <v>440</v>
      </c>
      <c r="E103" s="10" t="s">
        <v>322</v>
      </c>
      <c r="F103" s="7" t="s">
        <v>14</v>
      </c>
      <c r="G103" s="5" t="s">
        <v>527</v>
      </c>
      <c r="H103" s="12" t="s">
        <v>346</v>
      </c>
    </row>
    <row r="104" ht="18.8" spans="1:8">
      <c r="A104" s="4" t="s">
        <v>528</v>
      </c>
      <c r="B104" s="6" t="s">
        <v>529</v>
      </c>
      <c r="C104" s="7" t="s">
        <v>530</v>
      </c>
      <c r="D104" s="7" t="s">
        <v>440</v>
      </c>
      <c r="E104" s="10" t="s">
        <v>13</v>
      </c>
      <c r="F104" s="7" t="s">
        <v>14</v>
      </c>
      <c r="G104" s="5" t="s">
        <v>531</v>
      </c>
      <c r="H104" s="12" t="s">
        <v>532</v>
      </c>
    </row>
    <row r="105" ht="18.8" spans="1:8">
      <c r="A105" s="4" t="s">
        <v>533</v>
      </c>
      <c r="B105" s="6" t="s">
        <v>534</v>
      </c>
      <c r="C105" s="7" t="s">
        <v>535</v>
      </c>
      <c r="D105" s="7" t="s">
        <v>440</v>
      </c>
      <c r="E105" s="10" t="s">
        <v>231</v>
      </c>
      <c r="F105" s="7" t="s">
        <v>14</v>
      </c>
      <c r="G105" s="5" t="s">
        <v>536</v>
      </c>
      <c r="H105" s="12" t="s">
        <v>537</v>
      </c>
    </row>
    <row r="106" ht="18.8" spans="1:8">
      <c r="A106" s="4" t="s">
        <v>538</v>
      </c>
      <c r="B106" s="6" t="s">
        <v>539</v>
      </c>
      <c r="C106" s="7" t="s">
        <v>540</v>
      </c>
      <c r="D106" s="7" t="s">
        <v>440</v>
      </c>
      <c r="E106" s="10" t="s">
        <v>427</v>
      </c>
      <c r="F106" s="7" t="s">
        <v>14</v>
      </c>
      <c r="G106" s="5" t="s">
        <v>541</v>
      </c>
      <c r="H106" s="12" t="s">
        <v>542</v>
      </c>
    </row>
    <row r="107" ht="18.8" spans="1:8">
      <c r="A107" s="4" t="s">
        <v>543</v>
      </c>
      <c r="B107" s="11" t="s">
        <v>544</v>
      </c>
      <c r="C107" s="7" t="s">
        <v>545</v>
      </c>
      <c r="D107" s="7" t="s">
        <v>440</v>
      </c>
      <c r="E107" s="10" t="s">
        <v>499</v>
      </c>
      <c r="F107" s="7" t="s">
        <v>14</v>
      </c>
      <c r="G107" s="5" t="s">
        <v>546</v>
      </c>
      <c r="H107" s="5" t="s">
        <v>547</v>
      </c>
    </row>
    <row r="108" ht="18.8" spans="1:8">
      <c r="A108" s="4" t="s">
        <v>548</v>
      </c>
      <c r="B108" s="6" t="s">
        <v>549</v>
      </c>
      <c r="C108" s="7" t="s">
        <v>550</v>
      </c>
      <c r="D108" s="7" t="s">
        <v>440</v>
      </c>
      <c r="E108" s="10" t="s">
        <v>244</v>
      </c>
      <c r="F108" s="7" t="s">
        <v>14</v>
      </c>
      <c r="G108" s="5" t="s">
        <v>301</v>
      </c>
      <c r="H108" s="12" t="s">
        <v>551</v>
      </c>
    </row>
    <row r="109" ht="18.8" spans="1:8">
      <c r="A109" s="4" t="s">
        <v>552</v>
      </c>
      <c r="B109" s="6" t="s">
        <v>553</v>
      </c>
      <c r="C109" s="7" t="s">
        <v>554</v>
      </c>
      <c r="D109" s="7" t="s">
        <v>440</v>
      </c>
      <c r="E109" s="10" t="s">
        <v>478</v>
      </c>
      <c r="F109" s="7" t="s">
        <v>14</v>
      </c>
      <c r="G109" s="5" t="s">
        <v>555</v>
      </c>
      <c r="H109" s="12" t="s">
        <v>556</v>
      </c>
    </row>
    <row r="110" ht="18.8" spans="1:8">
      <c r="A110" s="4" t="s">
        <v>557</v>
      </c>
      <c r="B110" s="6" t="s">
        <v>558</v>
      </c>
      <c r="C110" s="7" t="s">
        <v>559</v>
      </c>
      <c r="D110" s="7" t="s">
        <v>440</v>
      </c>
      <c r="E110" s="10" t="s">
        <v>334</v>
      </c>
      <c r="F110" s="7" t="s">
        <v>14</v>
      </c>
      <c r="G110" s="5" t="s">
        <v>560</v>
      </c>
      <c r="H110" s="12" t="s">
        <v>279</v>
      </c>
    </row>
    <row r="111" ht="18.8" spans="1:8">
      <c r="A111" s="4" t="s">
        <v>561</v>
      </c>
      <c r="B111" s="6" t="s">
        <v>562</v>
      </c>
      <c r="C111" s="7" t="s">
        <v>563</v>
      </c>
      <c r="D111" s="7" t="s">
        <v>440</v>
      </c>
      <c r="E111" s="10" t="s">
        <v>322</v>
      </c>
      <c r="F111" s="7" t="s">
        <v>14</v>
      </c>
      <c r="G111" s="5" t="s">
        <v>564</v>
      </c>
      <c r="H111" s="12" t="s">
        <v>161</v>
      </c>
    </row>
    <row r="112" ht="18.8" spans="1:8">
      <c r="A112" s="4" t="s">
        <v>565</v>
      </c>
      <c r="B112" s="6" t="s">
        <v>566</v>
      </c>
      <c r="C112" s="7" t="s">
        <v>567</v>
      </c>
      <c r="D112" s="7" t="s">
        <v>440</v>
      </c>
      <c r="E112" s="10" t="s">
        <v>37</v>
      </c>
      <c r="F112" s="7" t="s">
        <v>14</v>
      </c>
      <c r="G112" s="5" t="s">
        <v>568</v>
      </c>
      <c r="H112" s="12" t="s">
        <v>569</v>
      </c>
    </row>
    <row r="113" ht="18.8" spans="1:8">
      <c r="A113" s="4" t="s">
        <v>570</v>
      </c>
      <c r="B113" s="6" t="s">
        <v>571</v>
      </c>
      <c r="C113" s="7" t="s">
        <v>572</v>
      </c>
      <c r="D113" s="7" t="s">
        <v>440</v>
      </c>
      <c r="E113" s="10" t="s">
        <v>283</v>
      </c>
      <c r="F113" s="7" t="s">
        <v>14</v>
      </c>
      <c r="G113" s="5" t="s">
        <v>573</v>
      </c>
      <c r="H113" s="12" t="s">
        <v>574</v>
      </c>
    </row>
    <row r="114" ht="18.8" spans="1:8">
      <c r="A114" s="4" t="s">
        <v>575</v>
      </c>
      <c r="B114" s="6" t="s">
        <v>576</v>
      </c>
      <c r="C114" s="7" t="s">
        <v>577</v>
      </c>
      <c r="D114" s="7" t="s">
        <v>440</v>
      </c>
      <c r="E114" s="10" t="s">
        <v>264</v>
      </c>
      <c r="F114" s="7" t="s">
        <v>14</v>
      </c>
      <c r="G114" s="5" t="s">
        <v>578</v>
      </c>
      <c r="H114" s="12" t="s">
        <v>579</v>
      </c>
    </row>
    <row r="115" ht="18.8" spans="1:8">
      <c r="A115" s="4" t="s">
        <v>580</v>
      </c>
      <c r="B115" s="6" t="s">
        <v>581</v>
      </c>
      <c r="C115" s="7" t="s">
        <v>582</v>
      </c>
      <c r="D115" s="7" t="s">
        <v>440</v>
      </c>
      <c r="E115" s="10" t="s">
        <v>303</v>
      </c>
      <c r="F115" s="7" t="s">
        <v>14</v>
      </c>
      <c r="G115" s="5" t="s">
        <v>310</v>
      </c>
      <c r="H115" s="12" t="s">
        <v>583</v>
      </c>
    </row>
    <row r="116" ht="18.8" spans="1:8">
      <c r="A116" s="4" t="s">
        <v>584</v>
      </c>
      <c r="B116" s="4" t="s">
        <v>585</v>
      </c>
      <c r="C116" s="4" t="s">
        <v>586</v>
      </c>
      <c r="D116" s="4" t="s">
        <v>440</v>
      </c>
      <c r="E116" s="4" t="s">
        <v>290</v>
      </c>
      <c r="F116" s="4" t="s">
        <v>14</v>
      </c>
      <c r="G116" s="9" t="s">
        <v>587</v>
      </c>
      <c r="H116" s="9" t="s">
        <v>588</v>
      </c>
    </row>
    <row r="117" ht="18.8" spans="1:8">
      <c r="A117" s="4" t="s">
        <v>589</v>
      </c>
      <c r="B117" s="6" t="s">
        <v>590</v>
      </c>
      <c r="C117" s="7" t="s">
        <v>591</v>
      </c>
      <c r="D117" s="7" t="s">
        <v>440</v>
      </c>
      <c r="E117" s="10" t="s">
        <v>60</v>
      </c>
      <c r="F117" s="7" t="s">
        <v>14</v>
      </c>
      <c r="G117" s="5" t="s">
        <v>592</v>
      </c>
      <c r="H117" s="12" t="s">
        <v>593</v>
      </c>
    </row>
    <row r="118" ht="18.8" spans="1:8">
      <c r="A118" s="4" t="s">
        <v>594</v>
      </c>
      <c r="B118" s="6" t="s">
        <v>595</v>
      </c>
      <c r="C118" s="7" t="s">
        <v>596</v>
      </c>
      <c r="D118" s="7" t="s">
        <v>440</v>
      </c>
      <c r="E118" s="10" t="s">
        <v>37</v>
      </c>
      <c r="F118" s="7" t="s">
        <v>14</v>
      </c>
      <c r="G118" s="5" t="s">
        <v>597</v>
      </c>
      <c r="H118" s="12" t="s">
        <v>372</v>
      </c>
    </row>
    <row r="119" ht="18.8" spans="1:8">
      <c r="A119" s="4" t="s">
        <v>598</v>
      </c>
      <c r="B119" s="6" t="s">
        <v>599</v>
      </c>
      <c r="C119" s="7" t="s">
        <v>600</v>
      </c>
      <c r="D119" s="7" t="s">
        <v>440</v>
      </c>
      <c r="E119" s="10" t="s">
        <v>60</v>
      </c>
      <c r="F119" s="7" t="s">
        <v>14</v>
      </c>
      <c r="G119" s="5" t="s">
        <v>38</v>
      </c>
      <c r="H119" s="12" t="s">
        <v>601</v>
      </c>
    </row>
    <row r="120" ht="18.8" spans="1:8">
      <c r="A120" s="4" t="s">
        <v>602</v>
      </c>
      <c r="B120" s="6" t="s">
        <v>603</v>
      </c>
      <c r="C120" s="7" t="s">
        <v>604</v>
      </c>
      <c r="D120" s="7" t="s">
        <v>440</v>
      </c>
      <c r="E120" s="10" t="s">
        <v>303</v>
      </c>
      <c r="F120" s="7" t="s">
        <v>14</v>
      </c>
      <c r="G120" s="5" t="s">
        <v>605</v>
      </c>
      <c r="H120" s="12" t="s">
        <v>606</v>
      </c>
    </row>
    <row r="121" ht="18.8" spans="1:8">
      <c r="A121" s="4" t="s">
        <v>607</v>
      </c>
      <c r="B121" s="6" t="s">
        <v>608</v>
      </c>
      <c r="C121" s="7" t="s">
        <v>609</v>
      </c>
      <c r="D121" s="7" t="s">
        <v>440</v>
      </c>
      <c r="E121" s="10" t="s">
        <v>49</v>
      </c>
      <c r="F121" s="7" t="s">
        <v>14</v>
      </c>
      <c r="G121" s="5" t="s">
        <v>610</v>
      </c>
      <c r="H121" s="12" t="s">
        <v>611</v>
      </c>
    </row>
    <row r="122" ht="18.8" spans="1:8">
      <c r="A122" s="4" t="s">
        <v>612</v>
      </c>
      <c r="B122" s="6" t="s">
        <v>613</v>
      </c>
      <c r="C122" s="7" t="s">
        <v>614</v>
      </c>
      <c r="D122" s="7" t="s">
        <v>440</v>
      </c>
      <c r="E122" s="10" t="s">
        <v>258</v>
      </c>
      <c r="F122" s="7" t="s">
        <v>14</v>
      </c>
      <c r="G122" s="5" t="s">
        <v>615</v>
      </c>
      <c r="H122" s="12" t="s">
        <v>616</v>
      </c>
    </row>
    <row r="123" ht="18.8" spans="1:8">
      <c r="A123" s="4" t="s">
        <v>617</v>
      </c>
      <c r="B123" s="6" t="s">
        <v>618</v>
      </c>
      <c r="C123" s="7" t="s">
        <v>619</v>
      </c>
      <c r="D123" s="7" t="s">
        <v>440</v>
      </c>
      <c r="E123" s="10" t="s">
        <v>258</v>
      </c>
      <c r="F123" s="7" t="s">
        <v>14</v>
      </c>
      <c r="G123" s="5" t="s">
        <v>324</v>
      </c>
      <c r="H123" s="12" t="s">
        <v>620</v>
      </c>
    </row>
    <row r="124" ht="18.8" spans="1:8">
      <c r="A124" s="4" t="s">
        <v>621</v>
      </c>
      <c r="B124" s="6" t="s">
        <v>622</v>
      </c>
      <c r="C124" s="7" t="s">
        <v>623</v>
      </c>
      <c r="D124" s="7" t="s">
        <v>440</v>
      </c>
      <c r="E124" s="10" t="s">
        <v>283</v>
      </c>
      <c r="F124" s="7" t="s">
        <v>14</v>
      </c>
      <c r="G124" s="5" t="s">
        <v>403</v>
      </c>
      <c r="H124" s="12" t="s">
        <v>624</v>
      </c>
    </row>
    <row r="125" ht="18.8" spans="1:8">
      <c r="A125" s="4" t="s">
        <v>625</v>
      </c>
      <c r="B125" s="6" t="s">
        <v>626</v>
      </c>
      <c r="C125" s="7" t="s">
        <v>627</v>
      </c>
      <c r="D125" s="7" t="s">
        <v>440</v>
      </c>
      <c r="E125" s="10" t="s">
        <v>258</v>
      </c>
      <c r="F125" s="7" t="s">
        <v>14</v>
      </c>
      <c r="G125" s="5" t="s">
        <v>628</v>
      </c>
      <c r="H125" s="12" t="s">
        <v>629</v>
      </c>
    </row>
    <row r="126" ht="18.8" spans="1:8">
      <c r="A126" s="4" t="s">
        <v>630</v>
      </c>
      <c r="B126" s="6" t="s">
        <v>631</v>
      </c>
      <c r="C126" s="7" t="s">
        <v>632</v>
      </c>
      <c r="D126" s="7" t="s">
        <v>440</v>
      </c>
      <c r="E126" s="10" t="s">
        <v>13</v>
      </c>
      <c r="F126" s="7" t="s">
        <v>14</v>
      </c>
      <c r="G126" s="5" t="s">
        <v>414</v>
      </c>
      <c r="H126" s="12" t="s">
        <v>174</v>
      </c>
    </row>
  </sheetData>
  <mergeCells count="1">
    <mergeCell ref="A1:H1"/>
  </mergeCells>
  <conditionalFormatting sqref="B2:B126">
    <cfRule type="expression" dxfId="0" priority="1" stopIfTrue="1">
      <formula>AND(COUNTIF($B:$B,B2)&gt;1,NOT(ISBLANK(B2)))</formula>
    </cfRule>
  </conditionalFormatting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1112</dc:creator>
  <cp:lastModifiedBy>kylin</cp:lastModifiedBy>
  <dcterms:created xsi:type="dcterms:W3CDTF">2006-09-13T19:21:00Z</dcterms:created>
  <dcterms:modified xsi:type="dcterms:W3CDTF">2021-10-09T10:05:22Z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