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66" windowHeight="7006" activeTab="0"/>
  </bookViews>
  <sheets>
    <sheet name="Sheet1" sheetId="1" r:id="rId1"/>
    <sheet name="Sheet3" sheetId="2" r:id="rId2"/>
  </sheets>
  <definedNames>
    <definedName name="_xlnm.Print_Titles" localSheetId="0">'Sheet1'!$1:$3</definedName>
    <definedName name="_xlnm.Print_Area" localSheetId="0">'Sheet1'!$A$1:$D$427</definedName>
  </definedNames>
  <calcPr fullCalcOnLoad="1"/>
</workbook>
</file>

<file path=xl/sharedStrings.xml><?xml version="1.0" encoding="utf-8"?>
<sst xmlns="http://schemas.openxmlformats.org/spreadsheetml/2006/main" count="1701" uniqueCount="861">
  <si>
    <t>拟聘用人员名单</t>
  </si>
  <si>
    <t>姓名</t>
  </si>
  <si>
    <t>性别</t>
  </si>
  <si>
    <t>岗位代码</t>
  </si>
  <si>
    <t>准考证号</t>
  </si>
  <si>
    <t>蔡闪</t>
  </si>
  <si>
    <t>男</t>
  </si>
  <si>
    <t>1001(看护管理岗位）</t>
  </si>
  <si>
    <t>21011042602</t>
  </si>
  <si>
    <t>郭开元</t>
  </si>
  <si>
    <t>21011033111</t>
  </si>
  <si>
    <t>袁振杰</t>
  </si>
  <si>
    <t>21011013325</t>
  </si>
  <si>
    <t>王冠宇</t>
  </si>
  <si>
    <t>21011042717</t>
  </si>
  <si>
    <t>陈都全</t>
  </si>
  <si>
    <t>21011042914</t>
  </si>
  <si>
    <t>李建秋</t>
  </si>
  <si>
    <t>21011047906</t>
  </si>
  <si>
    <t>任杰</t>
  </si>
  <si>
    <t>21011044417</t>
  </si>
  <si>
    <t>孟浩</t>
  </si>
  <si>
    <t>21011013018</t>
  </si>
  <si>
    <t>王昆祥</t>
  </si>
  <si>
    <t>21011045229</t>
  </si>
  <si>
    <t>王凡林</t>
  </si>
  <si>
    <t>21011045911</t>
  </si>
  <si>
    <t>钱家旭</t>
  </si>
  <si>
    <t>21011061525</t>
  </si>
  <si>
    <t>鲁仪</t>
  </si>
  <si>
    <t>21011014510</t>
  </si>
  <si>
    <t>芦非朋</t>
  </si>
  <si>
    <t>21011014919</t>
  </si>
  <si>
    <t>郑强</t>
  </si>
  <si>
    <t>21011017325</t>
  </si>
  <si>
    <t>王浩锋</t>
  </si>
  <si>
    <t>21011061216</t>
  </si>
  <si>
    <t>陈迎光</t>
  </si>
  <si>
    <t>21011047507</t>
  </si>
  <si>
    <t>徐楠</t>
  </si>
  <si>
    <t>21011041327</t>
  </si>
  <si>
    <t>孔良伟</t>
  </si>
  <si>
    <t>21011071110</t>
  </si>
  <si>
    <t>刘晨圆</t>
  </si>
  <si>
    <t>21011014706</t>
  </si>
  <si>
    <t>项文龙</t>
  </si>
  <si>
    <t>21011023805</t>
  </si>
  <si>
    <t>刘志豪</t>
  </si>
  <si>
    <t>21011033918</t>
  </si>
  <si>
    <t>周东华</t>
  </si>
  <si>
    <t>21011075008</t>
  </si>
  <si>
    <t>朱江远</t>
  </si>
  <si>
    <t>21011034811</t>
  </si>
  <si>
    <t>赵文隆</t>
  </si>
  <si>
    <t>21011032520</t>
  </si>
  <si>
    <t>刘博</t>
  </si>
  <si>
    <t>21011015327</t>
  </si>
  <si>
    <t>余展旭</t>
  </si>
  <si>
    <t>21011010601</t>
  </si>
  <si>
    <t>南广达</t>
  </si>
  <si>
    <t>21011036524</t>
  </si>
  <si>
    <t>黄锟</t>
  </si>
  <si>
    <t>21011064217</t>
  </si>
  <si>
    <t>赵占胜</t>
  </si>
  <si>
    <t>21011010714</t>
  </si>
  <si>
    <t>杨思远</t>
  </si>
  <si>
    <t>21011015606</t>
  </si>
  <si>
    <t>邵亚</t>
  </si>
  <si>
    <t>21011023410</t>
  </si>
  <si>
    <t>许金龙</t>
  </si>
  <si>
    <t>21011062905</t>
  </si>
  <si>
    <t>薛廷鹏</t>
  </si>
  <si>
    <t>21011071914</t>
  </si>
  <si>
    <t>付豪</t>
  </si>
  <si>
    <t>21011011406</t>
  </si>
  <si>
    <t>王景龙</t>
  </si>
  <si>
    <t>21011020626</t>
  </si>
  <si>
    <t>李雷</t>
  </si>
  <si>
    <t>21011072226</t>
  </si>
  <si>
    <t>张朋</t>
  </si>
  <si>
    <t>21011051314</t>
  </si>
  <si>
    <t>高琳杰</t>
  </si>
  <si>
    <t>21011071214</t>
  </si>
  <si>
    <t>孙黎阳</t>
  </si>
  <si>
    <t>21011072213</t>
  </si>
  <si>
    <t>杨森</t>
  </si>
  <si>
    <t>21011073826</t>
  </si>
  <si>
    <t>刘翔宇</t>
  </si>
  <si>
    <t>21011041116</t>
  </si>
  <si>
    <t>王鹏飞</t>
  </si>
  <si>
    <t>21011016819</t>
  </si>
  <si>
    <t>王二锋</t>
  </si>
  <si>
    <t>21011013616</t>
  </si>
  <si>
    <t>罗磊</t>
  </si>
  <si>
    <t>21011042920</t>
  </si>
  <si>
    <t>闫乐</t>
  </si>
  <si>
    <t>21011011429</t>
  </si>
  <si>
    <t>吕向西</t>
  </si>
  <si>
    <t>21011013702</t>
  </si>
  <si>
    <t>杨安琪</t>
  </si>
  <si>
    <t>21011073619</t>
  </si>
  <si>
    <t>姚雨杭</t>
  </si>
  <si>
    <t>21011014704</t>
  </si>
  <si>
    <t>张梦阳</t>
  </si>
  <si>
    <t>21011071510</t>
  </si>
  <si>
    <t>任永强</t>
  </si>
  <si>
    <t>21011017019</t>
  </si>
  <si>
    <t>周政</t>
  </si>
  <si>
    <t>1002(看护管理岗位）</t>
  </si>
  <si>
    <t>21011045729</t>
  </si>
  <si>
    <t>夏强</t>
  </si>
  <si>
    <t>21011022030</t>
  </si>
  <si>
    <t>刘龙飞</t>
  </si>
  <si>
    <t>21011046906</t>
  </si>
  <si>
    <t>张浩</t>
  </si>
  <si>
    <t>21011023016</t>
  </si>
  <si>
    <t>李炎</t>
  </si>
  <si>
    <t>21011016316</t>
  </si>
  <si>
    <t>刘嵩阳</t>
  </si>
  <si>
    <t>21011051402</t>
  </si>
  <si>
    <t>刘罡</t>
  </si>
  <si>
    <t>21011013126</t>
  </si>
  <si>
    <t>李亚鹏</t>
  </si>
  <si>
    <t>21011015006</t>
  </si>
  <si>
    <t>李萌然</t>
  </si>
  <si>
    <t>21011051111</t>
  </si>
  <si>
    <t>朱永星</t>
  </si>
  <si>
    <t>21011044202</t>
  </si>
  <si>
    <t>史超萌</t>
  </si>
  <si>
    <t>21011070109</t>
  </si>
  <si>
    <t>贺昶玮</t>
  </si>
  <si>
    <t>21011072728</t>
  </si>
  <si>
    <t>张平长</t>
  </si>
  <si>
    <t>21011072802</t>
  </si>
  <si>
    <t>陈浩然</t>
  </si>
  <si>
    <t>21011044426</t>
  </si>
  <si>
    <t>余政和</t>
  </si>
  <si>
    <t>21011063510</t>
  </si>
  <si>
    <t>闫宇浩</t>
  </si>
  <si>
    <t>21011040705</t>
  </si>
  <si>
    <t>冯亚宾</t>
  </si>
  <si>
    <t>21011073702</t>
  </si>
  <si>
    <t>郭汶滔</t>
  </si>
  <si>
    <t>21011060720</t>
  </si>
  <si>
    <t>冯伟涛</t>
  </si>
  <si>
    <t>21011020921</t>
  </si>
  <si>
    <t>刘旭光</t>
  </si>
  <si>
    <t>21011014929</t>
  </si>
  <si>
    <t>李东豪</t>
  </si>
  <si>
    <t>21011063502</t>
  </si>
  <si>
    <t>王博</t>
  </si>
  <si>
    <t>21011017121</t>
  </si>
  <si>
    <t>安亚辉</t>
  </si>
  <si>
    <t>21011010318</t>
  </si>
  <si>
    <t>于安</t>
  </si>
  <si>
    <t>21011036607</t>
  </si>
  <si>
    <t>张建飞</t>
  </si>
  <si>
    <t>21011040627</t>
  </si>
  <si>
    <t>刘奇石</t>
  </si>
  <si>
    <t>21011041601</t>
  </si>
  <si>
    <t>姚志豪</t>
  </si>
  <si>
    <t>21011043722</t>
  </si>
  <si>
    <t>高磊</t>
  </si>
  <si>
    <t>21011023528</t>
  </si>
  <si>
    <t>张弛</t>
  </si>
  <si>
    <t>21011012615</t>
  </si>
  <si>
    <t>吴俊达</t>
  </si>
  <si>
    <t>21011042718</t>
  </si>
  <si>
    <t>刘彩飞</t>
  </si>
  <si>
    <t>21011064404</t>
  </si>
  <si>
    <t>李景阁</t>
  </si>
  <si>
    <t>21011031706</t>
  </si>
  <si>
    <t>宋怡宁</t>
  </si>
  <si>
    <t>21011063209</t>
  </si>
  <si>
    <t>宋东岳</t>
  </si>
  <si>
    <t>21011012329</t>
  </si>
  <si>
    <t>张传龙</t>
  </si>
  <si>
    <t>21011050918</t>
  </si>
  <si>
    <t>张乐乐</t>
  </si>
  <si>
    <t>21011061325</t>
  </si>
  <si>
    <t>陈二洲</t>
  </si>
  <si>
    <t>21011045916</t>
  </si>
  <si>
    <t>渐凯</t>
  </si>
  <si>
    <t>21011062622</t>
  </si>
  <si>
    <t>姜亚飞</t>
  </si>
  <si>
    <t>21011035406</t>
  </si>
  <si>
    <t>谷雪洋</t>
  </si>
  <si>
    <t>21011040703</t>
  </si>
  <si>
    <t>孙亚鹏</t>
  </si>
  <si>
    <t>21011064628</t>
  </si>
  <si>
    <t>刘彬</t>
  </si>
  <si>
    <t>21011043306</t>
  </si>
  <si>
    <t>李亚沛</t>
  </si>
  <si>
    <t>21011033228</t>
  </si>
  <si>
    <t>李仕良</t>
  </si>
  <si>
    <t>21011031507</t>
  </si>
  <si>
    <t>和鑫</t>
  </si>
  <si>
    <t>21011051708</t>
  </si>
  <si>
    <t>钱世杰</t>
  </si>
  <si>
    <t>21011060119</t>
  </si>
  <si>
    <t>康勇</t>
  </si>
  <si>
    <t>21011071626</t>
  </si>
  <si>
    <t>张旭</t>
  </si>
  <si>
    <t>21011064913</t>
  </si>
  <si>
    <t>徐彦朝</t>
  </si>
  <si>
    <t>21011074015</t>
  </si>
  <si>
    <t>王利乾</t>
  </si>
  <si>
    <t>21011021315</t>
  </si>
  <si>
    <t>郭咏仪</t>
  </si>
  <si>
    <t>女</t>
  </si>
  <si>
    <t>1003（看护管理岗位）</t>
  </si>
  <si>
    <t>21011035630</t>
  </si>
  <si>
    <t>赵华杰</t>
  </si>
  <si>
    <t>21011012304</t>
  </si>
  <si>
    <t>陈琪琪</t>
  </si>
  <si>
    <t>21011061202</t>
  </si>
  <si>
    <t>张博文</t>
  </si>
  <si>
    <t>21011046225</t>
  </si>
  <si>
    <t>郭菲菲</t>
  </si>
  <si>
    <t>21011072521</t>
  </si>
  <si>
    <t>王淑雅</t>
  </si>
  <si>
    <t>21011013321</t>
  </si>
  <si>
    <t>吴盼静</t>
  </si>
  <si>
    <t>21011033922</t>
  </si>
  <si>
    <t>肖涵</t>
  </si>
  <si>
    <t>21011073018</t>
  </si>
  <si>
    <t>张彩珍</t>
  </si>
  <si>
    <t>21011012120</t>
  </si>
  <si>
    <t>丁慧慧</t>
  </si>
  <si>
    <t>21011074204</t>
  </si>
  <si>
    <t>赵盼想</t>
  </si>
  <si>
    <t>21011033211</t>
  </si>
  <si>
    <t>尚玉</t>
  </si>
  <si>
    <t>21011071215</t>
  </si>
  <si>
    <t>顾晶晶</t>
  </si>
  <si>
    <t>21011013630</t>
  </si>
  <si>
    <t>赵蕊</t>
  </si>
  <si>
    <t>21011043808</t>
  </si>
  <si>
    <t>罗睿</t>
  </si>
  <si>
    <t>21011020930</t>
  </si>
  <si>
    <t>苏菲</t>
  </si>
  <si>
    <t>21011011830</t>
  </si>
  <si>
    <t>高爽</t>
  </si>
  <si>
    <t>21011044225</t>
  </si>
  <si>
    <t>张梦</t>
  </si>
  <si>
    <t>21011022406</t>
  </si>
  <si>
    <t>马亚萍</t>
  </si>
  <si>
    <t>21011071905</t>
  </si>
  <si>
    <t>赵进进</t>
  </si>
  <si>
    <t>21011033510</t>
  </si>
  <si>
    <t>王琴</t>
  </si>
  <si>
    <t>21011014816</t>
  </si>
  <si>
    <t>王晓航</t>
  </si>
  <si>
    <t>21011013812</t>
  </si>
  <si>
    <t>张慧</t>
  </si>
  <si>
    <t>21011042907</t>
  </si>
  <si>
    <t>张宁宁</t>
  </si>
  <si>
    <t>21011051509</t>
  </si>
  <si>
    <t>王科乔</t>
  </si>
  <si>
    <t>21011072702</t>
  </si>
  <si>
    <t>李昕</t>
  </si>
  <si>
    <t>21011016409</t>
  </si>
  <si>
    <t>杨希</t>
  </si>
  <si>
    <t>21011022425</t>
  </si>
  <si>
    <t>彭明慧</t>
  </si>
  <si>
    <t>21011016109</t>
  </si>
  <si>
    <t>谢丰月</t>
  </si>
  <si>
    <t>21011050302</t>
  </si>
  <si>
    <t>赵雯鑫</t>
  </si>
  <si>
    <t>21011047701</t>
  </si>
  <si>
    <t>张镇涛</t>
  </si>
  <si>
    <t>2001（勤务岗位）</t>
  </si>
  <si>
    <t>21011021718</t>
  </si>
  <si>
    <t>张志强</t>
  </si>
  <si>
    <t>21011063329</t>
  </si>
  <si>
    <t>刘宁波</t>
  </si>
  <si>
    <t>21011046220</t>
  </si>
  <si>
    <t>巴小飞</t>
  </si>
  <si>
    <t>21011032214</t>
  </si>
  <si>
    <t>赵午锡</t>
  </si>
  <si>
    <t>21011014930</t>
  </si>
  <si>
    <t>关朋朋</t>
  </si>
  <si>
    <t>21011012701</t>
  </si>
  <si>
    <t>梁佳明</t>
  </si>
  <si>
    <t>21011014629</t>
  </si>
  <si>
    <t>刘智鹏</t>
  </si>
  <si>
    <t>21011022602</t>
  </si>
  <si>
    <t>成浩</t>
  </si>
  <si>
    <t>21011014921</t>
  </si>
  <si>
    <t>钱郑</t>
  </si>
  <si>
    <t>21011073309</t>
  </si>
  <si>
    <t>董帅鹏</t>
  </si>
  <si>
    <t>21011017421</t>
  </si>
  <si>
    <t>宋登奎</t>
  </si>
  <si>
    <t>21011023321</t>
  </si>
  <si>
    <t>冯光</t>
  </si>
  <si>
    <t>21011032213</t>
  </si>
  <si>
    <t>胡巍巍</t>
  </si>
  <si>
    <t>21011032928</t>
  </si>
  <si>
    <t>刘云飞</t>
  </si>
  <si>
    <t>21011017201</t>
  </si>
  <si>
    <t>袁潇洒</t>
  </si>
  <si>
    <t>21011011419</t>
  </si>
  <si>
    <t>豆超凡</t>
  </si>
  <si>
    <t>21011010525</t>
  </si>
  <si>
    <t>李青霖</t>
  </si>
  <si>
    <t>21011013007</t>
  </si>
  <si>
    <t>张鼎晟</t>
  </si>
  <si>
    <t>21011051303</t>
  </si>
  <si>
    <t>孟恩</t>
  </si>
  <si>
    <t>21011047308</t>
  </si>
  <si>
    <t>侯彬</t>
  </si>
  <si>
    <t>21011043903</t>
  </si>
  <si>
    <t>李彤</t>
  </si>
  <si>
    <t>21011033316</t>
  </si>
  <si>
    <t>李阔程</t>
  </si>
  <si>
    <t>21011016130</t>
  </si>
  <si>
    <t>关立栋</t>
  </si>
  <si>
    <t>21011046530</t>
  </si>
  <si>
    <t>高林</t>
  </si>
  <si>
    <t>21011014726</t>
  </si>
  <si>
    <t>张浩杰</t>
  </si>
  <si>
    <t>21011060611</t>
  </si>
  <si>
    <t>张登乐</t>
  </si>
  <si>
    <t>21011073102</t>
  </si>
  <si>
    <t>张镨文</t>
  </si>
  <si>
    <t>21011022603</t>
  </si>
  <si>
    <t>高鑫</t>
  </si>
  <si>
    <t>21011037021</t>
  </si>
  <si>
    <t>李浩然</t>
  </si>
  <si>
    <t>21011074807</t>
  </si>
  <si>
    <t>刘宝石</t>
  </si>
  <si>
    <t>21011060711</t>
  </si>
  <si>
    <t>杜伟杰</t>
  </si>
  <si>
    <t>21011024002</t>
  </si>
  <si>
    <t>冯林杰</t>
  </si>
  <si>
    <t>21011047101</t>
  </si>
  <si>
    <t>屈森皓</t>
  </si>
  <si>
    <t>21011047005</t>
  </si>
  <si>
    <t>赵航</t>
  </si>
  <si>
    <t>21011010520</t>
  </si>
  <si>
    <t>郭金河</t>
  </si>
  <si>
    <t>21011031527</t>
  </si>
  <si>
    <t>王浩</t>
  </si>
  <si>
    <t>21011041529</t>
  </si>
  <si>
    <t>高旭</t>
  </si>
  <si>
    <t>21011021612</t>
  </si>
  <si>
    <t>陈振华</t>
  </si>
  <si>
    <t>21011074730</t>
  </si>
  <si>
    <t>王全福</t>
  </si>
  <si>
    <t>21011012025</t>
  </si>
  <si>
    <t>王广超</t>
  </si>
  <si>
    <t>21011072507</t>
  </si>
  <si>
    <t>高瑞祥</t>
  </si>
  <si>
    <t>21011044226</t>
  </si>
  <si>
    <t>王文健</t>
  </si>
  <si>
    <t>21011036802</t>
  </si>
  <si>
    <t>邢智浩</t>
  </si>
  <si>
    <t>21011035109</t>
  </si>
  <si>
    <t>赵志鲁</t>
  </si>
  <si>
    <t>21011061817</t>
  </si>
  <si>
    <t>冉结实</t>
  </si>
  <si>
    <t>21011023125</t>
  </si>
  <si>
    <t>张永清</t>
  </si>
  <si>
    <t>21011046910</t>
  </si>
  <si>
    <t>赵宇飞</t>
  </si>
  <si>
    <t>21011022915</t>
  </si>
  <si>
    <t>冯潇</t>
  </si>
  <si>
    <t>21011062006</t>
  </si>
  <si>
    <t>申祖禹</t>
  </si>
  <si>
    <t>2002（勤务岗位）</t>
  </si>
  <si>
    <t>21011060218</t>
  </si>
  <si>
    <t>许豪</t>
  </si>
  <si>
    <t>21011020827</t>
  </si>
  <si>
    <t>史培东</t>
  </si>
  <si>
    <t>21011033405</t>
  </si>
  <si>
    <t>赵一鸣</t>
  </si>
  <si>
    <t>21011043418</t>
  </si>
  <si>
    <t>沈亚伟</t>
  </si>
  <si>
    <t>21011061215</t>
  </si>
  <si>
    <t>张锦林</t>
  </si>
  <si>
    <t>21011042505</t>
  </si>
  <si>
    <t>周治岳</t>
  </si>
  <si>
    <t>21011041815</t>
  </si>
  <si>
    <t>张邦</t>
  </si>
  <si>
    <t>21011063906</t>
  </si>
  <si>
    <t>娄慧康</t>
  </si>
  <si>
    <t>21011010702</t>
  </si>
  <si>
    <t>李政序</t>
  </si>
  <si>
    <t>21011020520</t>
  </si>
  <si>
    <t>赵阳</t>
  </si>
  <si>
    <t>21011041014</t>
  </si>
  <si>
    <t>孙宇</t>
  </si>
  <si>
    <t>21011044830</t>
  </si>
  <si>
    <t>张阳阳</t>
  </si>
  <si>
    <t>21011021829</t>
  </si>
  <si>
    <t>张越</t>
  </si>
  <si>
    <t>21011020704</t>
  </si>
  <si>
    <t>陈纬</t>
  </si>
  <si>
    <t>21011011824</t>
  </si>
  <si>
    <t>张皓然</t>
  </si>
  <si>
    <t>21011045629</t>
  </si>
  <si>
    <t>李森</t>
  </si>
  <si>
    <t>21011014829</t>
  </si>
  <si>
    <t>费玉亮</t>
  </si>
  <si>
    <t>21011037214</t>
  </si>
  <si>
    <t>陈旭东</t>
  </si>
  <si>
    <t>21011012623</t>
  </si>
  <si>
    <t>周育旭</t>
  </si>
  <si>
    <t>21011035624</t>
  </si>
  <si>
    <t>刘向杰</t>
  </si>
  <si>
    <t>21011063011</t>
  </si>
  <si>
    <t>巩智鹏</t>
  </si>
  <si>
    <t>21011046320</t>
  </si>
  <si>
    <t>陈鹏</t>
  </si>
  <si>
    <t>21011011707</t>
  </si>
  <si>
    <t>陈扬</t>
  </si>
  <si>
    <t>21011050423</t>
  </si>
  <si>
    <t>焦志伟</t>
  </si>
  <si>
    <t>21011041322</t>
  </si>
  <si>
    <t>任旭铭</t>
  </si>
  <si>
    <t>21011033529</t>
  </si>
  <si>
    <t>杨清源</t>
  </si>
  <si>
    <t>21011073723</t>
  </si>
  <si>
    <t>谭金</t>
  </si>
  <si>
    <t>21011051108</t>
  </si>
  <si>
    <t>李川</t>
  </si>
  <si>
    <t>21011075010</t>
  </si>
  <si>
    <t>王玥华</t>
  </si>
  <si>
    <t>21011020403</t>
  </si>
  <si>
    <t>朱登峰</t>
  </si>
  <si>
    <t>21011047301</t>
  </si>
  <si>
    <t>刘攀锋</t>
  </si>
  <si>
    <t>21011035513</t>
  </si>
  <si>
    <t>雷辉辉</t>
  </si>
  <si>
    <t>21011015206</t>
  </si>
  <si>
    <t>王薪岩</t>
  </si>
  <si>
    <t>21011035829</t>
  </si>
  <si>
    <t>张彦宁</t>
  </si>
  <si>
    <t>21011060919</t>
  </si>
  <si>
    <t>刘可</t>
  </si>
  <si>
    <t>21011035002</t>
  </si>
  <si>
    <t>刘荣涛</t>
  </si>
  <si>
    <t>21011014416</t>
  </si>
  <si>
    <t>乔豪</t>
  </si>
  <si>
    <t>21011037022</t>
  </si>
  <si>
    <t>李晨阳</t>
  </si>
  <si>
    <t>21011033701</t>
  </si>
  <si>
    <t>冯英豪</t>
  </si>
  <si>
    <t>21011030325</t>
  </si>
  <si>
    <t>苏中明</t>
  </si>
  <si>
    <t>21011010403</t>
  </si>
  <si>
    <t>胡宏涛</t>
  </si>
  <si>
    <t>21011022112</t>
  </si>
  <si>
    <t>刘倬瑞</t>
  </si>
  <si>
    <t>21011072413</t>
  </si>
  <si>
    <t>武文超</t>
  </si>
  <si>
    <t>21011035714</t>
  </si>
  <si>
    <t>黄唤群</t>
  </si>
  <si>
    <t>21011070517</t>
  </si>
  <si>
    <t>朱伟</t>
  </si>
  <si>
    <t>21011023422</t>
  </si>
  <si>
    <t>张秋晨</t>
  </si>
  <si>
    <t>21011011907</t>
  </si>
  <si>
    <t>赵欣睿</t>
  </si>
  <si>
    <t>21011070214</t>
  </si>
  <si>
    <t>张猛</t>
  </si>
  <si>
    <t>21011015618</t>
  </si>
  <si>
    <t>杜文言</t>
  </si>
  <si>
    <t>21011033323</t>
  </si>
  <si>
    <t>陈永卫</t>
  </si>
  <si>
    <t>21011060626</t>
  </si>
  <si>
    <t>汪飞</t>
  </si>
  <si>
    <t>21011011603</t>
  </si>
  <si>
    <t>崔云鹏</t>
  </si>
  <si>
    <t>21011012608</t>
  </si>
  <si>
    <t>王书萌</t>
  </si>
  <si>
    <t>21011071705</t>
  </si>
  <si>
    <t>杨永亮</t>
  </si>
  <si>
    <t>21011036717</t>
  </si>
  <si>
    <t>侯志泉</t>
  </si>
  <si>
    <t>21011062301</t>
  </si>
  <si>
    <t>陈幸</t>
  </si>
  <si>
    <t>21011011005</t>
  </si>
  <si>
    <t>周东亚</t>
  </si>
  <si>
    <t>21011042915</t>
  </si>
  <si>
    <t>常城</t>
  </si>
  <si>
    <t>21011042311</t>
  </si>
  <si>
    <t>赵博</t>
  </si>
  <si>
    <t>21011035121</t>
  </si>
  <si>
    <t>吴文博</t>
  </si>
  <si>
    <t>21011043410</t>
  </si>
  <si>
    <t>贾帅杰</t>
  </si>
  <si>
    <t>21011047411</t>
  </si>
  <si>
    <t>李甫</t>
  </si>
  <si>
    <t>21011046626</t>
  </si>
  <si>
    <t>顾欣</t>
  </si>
  <si>
    <t>21011015311</t>
  </si>
  <si>
    <t>张超</t>
  </si>
  <si>
    <t>21011037510</t>
  </si>
  <si>
    <t>赵彦坤</t>
  </si>
  <si>
    <t>21011022205</t>
  </si>
  <si>
    <t>陈弘扬</t>
  </si>
  <si>
    <t>21011017315</t>
  </si>
  <si>
    <t>张记伟</t>
  </si>
  <si>
    <t>21011047903</t>
  </si>
  <si>
    <t>裴浩锗</t>
  </si>
  <si>
    <t>21011034804</t>
  </si>
  <si>
    <t>李龙飞</t>
  </si>
  <si>
    <t>21011037125</t>
  </si>
  <si>
    <t>袁继鹏</t>
  </si>
  <si>
    <t>21011030127</t>
  </si>
  <si>
    <t>乔博</t>
  </si>
  <si>
    <t>21011050904</t>
  </si>
  <si>
    <t>寇晓杰</t>
  </si>
  <si>
    <t>21011034626</t>
  </si>
  <si>
    <t>韩旭萌</t>
  </si>
  <si>
    <t>21011013825</t>
  </si>
  <si>
    <t>杨虎剑</t>
  </si>
  <si>
    <t>21011023206</t>
  </si>
  <si>
    <t>刘航</t>
  </si>
  <si>
    <t>21011070421</t>
  </si>
  <si>
    <t>王少杭</t>
  </si>
  <si>
    <t>21011073001</t>
  </si>
  <si>
    <t>于少东</t>
  </si>
  <si>
    <t>21011064621</t>
  </si>
  <si>
    <t>董杨</t>
  </si>
  <si>
    <t>21011032313</t>
  </si>
  <si>
    <t>刘永生</t>
  </si>
  <si>
    <t>21011063407</t>
  </si>
  <si>
    <t>蒋斌</t>
  </si>
  <si>
    <t>21011014411</t>
  </si>
  <si>
    <t>赵家升</t>
  </si>
  <si>
    <t>21011062514</t>
  </si>
  <si>
    <t>崔杰鑫</t>
  </si>
  <si>
    <t>21011050113</t>
  </si>
  <si>
    <t>武秀峰</t>
  </si>
  <si>
    <t>21011047522</t>
  </si>
  <si>
    <t>李卓</t>
  </si>
  <si>
    <t>21011043401</t>
  </si>
  <si>
    <t>朱帅</t>
  </si>
  <si>
    <t>21011064930</t>
  </si>
  <si>
    <t>王御斌</t>
  </si>
  <si>
    <t>21011047017</t>
  </si>
  <si>
    <t>贾亚辉</t>
  </si>
  <si>
    <t>21011074916</t>
  </si>
  <si>
    <t>王国然</t>
  </si>
  <si>
    <t>21011023413</t>
  </si>
  <si>
    <t>丁书强</t>
  </si>
  <si>
    <t>21011023822</t>
  </si>
  <si>
    <t>丁飞</t>
  </si>
  <si>
    <t>21011073920</t>
  </si>
  <si>
    <t>时浩展</t>
  </si>
  <si>
    <t>21011050607</t>
  </si>
  <si>
    <t>孙艳涛</t>
  </si>
  <si>
    <t>21011051029</t>
  </si>
  <si>
    <t>徐晨光</t>
  </si>
  <si>
    <t>21011064024</t>
  </si>
  <si>
    <t>周方宇</t>
  </si>
  <si>
    <t>21011022517</t>
  </si>
  <si>
    <t>王慧凯</t>
  </si>
  <si>
    <t>21011047925</t>
  </si>
  <si>
    <t>耿率</t>
  </si>
  <si>
    <t>21011063813</t>
  </si>
  <si>
    <t>张博涵</t>
  </si>
  <si>
    <t>21011064116</t>
  </si>
  <si>
    <t>陈闯</t>
  </si>
  <si>
    <t>21011044710</t>
  </si>
  <si>
    <t>文法全</t>
  </si>
  <si>
    <t>21011036423</t>
  </si>
  <si>
    <t>冯飞</t>
  </si>
  <si>
    <t>21011045726</t>
  </si>
  <si>
    <t>张光辉</t>
  </si>
  <si>
    <t>21011014809</t>
  </si>
  <si>
    <t>刘鹏</t>
  </si>
  <si>
    <t>21011064002</t>
  </si>
  <si>
    <t>李志超</t>
  </si>
  <si>
    <t>21011036909</t>
  </si>
  <si>
    <t>平耀中</t>
  </si>
  <si>
    <t>21011047630</t>
  </si>
  <si>
    <t>陈富豪</t>
  </si>
  <si>
    <t>21011010912</t>
  </si>
  <si>
    <t>张鑫雨</t>
  </si>
  <si>
    <t>21011012922</t>
  </si>
  <si>
    <t>高永超</t>
  </si>
  <si>
    <t>21011043018</t>
  </si>
  <si>
    <t>何明哲</t>
  </si>
  <si>
    <t>21011052029</t>
  </si>
  <si>
    <t>李逸飞</t>
  </si>
  <si>
    <t>21011017012</t>
  </si>
  <si>
    <t>刘龙</t>
  </si>
  <si>
    <t>21011074605</t>
  </si>
  <si>
    <t>卢帅</t>
  </si>
  <si>
    <t>21011041517</t>
  </si>
  <si>
    <t>罗赞美</t>
  </si>
  <si>
    <t>21011023603</t>
  </si>
  <si>
    <t>宋江涛</t>
  </si>
  <si>
    <t>21011042520</t>
  </si>
  <si>
    <t>白康星</t>
  </si>
  <si>
    <t>21011032102</t>
  </si>
  <si>
    <t>程冬冬</t>
  </si>
  <si>
    <t>21011017605</t>
  </si>
  <si>
    <t>王韶泽</t>
  </si>
  <si>
    <t>21011033007</t>
  </si>
  <si>
    <t>刘玉东</t>
  </si>
  <si>
    <t>21011073823</t>
  </si>
  <si>
    <t>聂千策</t>
  </si>
  <si>
    <t>21011061105</t>
  </si>
  <si>
    <t>胡万忠</t>
  </si>
  <si>
    <t>21011021227</t>
  </si>
  <si>
    <t>张家帅</t>
  </si>
  <si>
    <t>21011013703</t>
  </si>
  <si>
    <t>孔令震</t>
  </si>
  <si>
    <t>21011046718</t>
  </si>
  <si>
    <t>郭兵阳</t>
  </si>
  <si>
    <t>21011037704</t>
  </si>
  <si>
    <t>宋云龙</t>
  </si>
  <si>
    <t>21011036128</t>
  </si>
  <si>
    <t>王旭阳</t>
  </si>
  <si>
    <t>21011047626</t>
  </si>
  <si>
    <t>许会超</t>
  </si>
  <si>
    <t>21011070930</t>
  </si>
  <si>
    <t>李明志</t>
  </si>
  <si>
    <t>21011010502</t>
  </si>
  <si>
    <t>张纯</t>
  </si>
  <si>
    <t>21011040830</t>
  </si>
  <si>
    <t>赵忠明</t>
  </si>
  <si>
    <t>21011034719</t>
  </si>
  <si>
    <t>范昊元</t>
  </si>
  <si>
    <t>21011071425</t>
  </si>
  <si>
    <t>张耘浩</t>
  </si>
  <si>
    <t>21011064604</t>
  </si>
  <si>
    <t>熊泽帅</t>
  </si>
  <si>
    <t>21011044924</t>
  </si>
  <si>
    <t>陈龙龙</t>
  </si>
  <si>
    <t>21011060904</t>
  </si>
  <si>
    <t>石培祥</t>
  </si>
  <si>
    <t>21011044406</t>
  </si>
  <si>
    <t>杨朝阳</t>
  </si>
  <si>
    <t>21011020702</t>
  </si>
  <si>
    <t>王世鹏</t>
  </si>
  <si>
    <t>21011031330</t>
  </si>
  <si>
    <t>郭彦峰</t>
  </si>
  <si>
    <t>21011072604</t>
  </si>
  <si>
    <t>陈永成</t>
  </si>
  <si>
    <t>21011035126</t>
  </si>
  <si>
    <t>张宗帅</t>
  </si>
  <si>
    <t>21011071113</t>
  </si>
  <si>
    <t>陈建林</t>
  </si>
  <si>
    <t>21011021208</t>
  </si>
  <si>
    <t>张世超</t>
  </si>
  <si>
    <t>21011074328</t>
  </si>
  <si>
    <t>古金辉</t>
  </si>
  <si>
    <t>21011015908</t>
  </si>
  <si>
    <t>李臣</t>
  </si>
  <si>
    <t>21011051213</t>
  </si>
  <si>
    <t>郭文博</t>
  </si>
  <si>
    <t>21011072820</t>
  </si>
  <si>
    <t>张伟</t>
  </si>
  <si>
    <t>21011030222</t>
  </si>
  <si>
    <t>张晨</t>
  </si>
  <si>
    <t>21011070320</t>
  </si>
  <si>
    <t>刘伟</t>
  </si>
  <si>
    <t>21011014202</t>
  </si>
  <si>
    <t>王君豪</t>
  </si>
  <si>
    <t>21011074506</t>
  </si>
  <si>
    <t>张意阳</t>
  </si>
  <si>
    <t>21011031207</t>
  </si>
  <si>
    <t>郭凯</t>
  </si>
  <si>
    <t>21011033812</t>
  </si>
  <si>
    <t>靳凯涛</t>
  </si>
  <si>
    <t>21011051813</t>
  </si>
  <si>
    <t>李航帆</t>
  </si>
  <si>
    <t>21011031019</t>
  </si>
  <si>
    <t>王格峰</t>
  </si>
  <si>
    <t>21011030725</t>
  </si>
  <si>
    <t>李田野</t>
  </si>
  <si>
    <t>21011047206</t>
  </si>
  <si>
    <t>李光峰</t>
  </si>
  <si>
    <t>21011060613</t>
  </si>
  <si>
    <t>田贤敏</t>
  </si>
  <si>
    <t>21011073606</t>
  </si>
  <si>
    <t>黄亚杰</t>
  </si>
  <si>
    <t>21011074028</t>
  </si>
  <si>
    <t>张路琳</t>
  </si>
  <si>
    <t>21011022011</t>
  </si>
  <si>
    <t>张楠</t>
  </si>
  <si>
    <t>21011036427</t>
  </si>
  <si>
    <t>郝沛潼</t>
  </si>
  <si>
    <t>21011060923</t>
  </si>
  <si>
    <t>屈振旭</t>
  </si>
  <si>
    <t>21011014712</t>
  </si>
  <si>
    <t>汤志强</t>
  </si>
  <si>
    <t>21011040720</t>
  </si>
  <si>
    <t>刘天澎</t>
  </si>
  <si>
    <t>21011063129</t>
  </si>
  <si>
    <t>王祥利</t>
  </si>
  <si>
    <t>21011034707</t>
  </si>
  <si>
    <t>张伟晗</t>
  </si>
  <si>
    <t>21011023304</t>
  </si>
  <si>
    <t>付玉锋</t>
  </si>
  <si>
    <t>21011017301</t>
  </si>
  <si>
    <t>王超明</t>
  </si>
  <si>
    <t>21011042002</t>
  </si>
  <si>
    <t>冯子钊</t>
  </si>
  <si>
    <t>21011050610</t>
  </si>
  <si>
    <t>李根旺</t>
  </si>
  <si>
    <t>21011022715</t>
  </si>
  <si>
    <t>朱程艺</t>
  </si>
  <si>
    <t>21011064012</t>
  </si>
  <si>
    <t>阎冠政</t>
  </si>
  <si>
    <t>21011043902</t>
  </si>
  <si>
    <t>李白桦</t>
  </si>
  <si>
    <t>21011070922</t>
  </si>
  <si>
    <t>康艺怀</t>
  </si>
  <si>
    <t>21011062318</t>
  </si>
  <si>
    <t>李其炎</t>
  </si>
  <si>
    <t>21011035616</t>
  </si>
  <si>
    <t>李鸿</t>
  </si>
  <si>
    <t>21011016219</t>
  </si>
  <si>
    <t>郝帅涛</t>
  </si>
  <si>
    <t>21011011220</t>
  </si>
  <si>
    <t>田恒杰</t>
  </si>
  <si>
    <t>21011060121</t>
  </si>
  <si>
    <t>白鹏旭</t>
  </si>
  <si>
    <t>21011036224</t>
  </si>
  <si>
    <t>郭振纲</t>
  </si>
  <si>
    <t>21011020102</t>
  </si>
  <si>
    <t>李文波</t>
  </si>
  <si>
    <t>21011023207</t>
  </si>
  <si>
    <t>郭文华</t>
  </si>
  <si>
    <t>21011034821</t>
  </si>
  <si>
    <t>董元英</t>
  </si>
  <si>
    <t>21011043626</t>
  </si>
  <si>
    <t>陈冠元</t>
  </si>
  <si>
    <t>21011020808</t>
  </si>
  <si>
    <t>裴连恒</t>
  </si>
  <si>
    <t>21011032119</t>
  </si>
  <si>
    <t>付海洋</t>
  </si>
  <si>
    <t>21011041514</t>
  </si>
  <si>
    <t>刘腾</t>
  </si>
  <si>
    <t>21011010112</t>
  </si>
  <si>
    <t>成东东</t>
  </si>
  <si>
    <t>21011042611</t>
  </si>
  <si>
    <t>严子超</t>
  </si>
  <si>
    <t>21011015001</t>
  </si>
  <si>
    <t>张文龙</t>
  </si>
  <si>
    <t>21011073808</t>
  </si>
  <si>
    <t>杨新宇</t>
  </si>
  <si>
    <t>21011046019</t>
  </si>
  <si>
    <t>王霄</t>
  </si>
  <si>
    <t>21011013912</t>
  </si>
  <si>
    <t>席晨阳</t>
  </si>
  <si>
    <t>21011061905</t>
  </si>
  <si>
    <t>原子豪</t>
  </si>
  <si>
    <t>21011046401</t>
  </si>
  <si>
    <t>宋丹村</t>
  </si>
  <si>
    <t>21011047212</t>
  </si>
  <si>
    <t>张昊</t>
  </si>
  <si>
    <t>21011061115</t>
  </si>
  <si>
    <t>王航天</t>
  </si>
  <si>
    <t>21011020208</t>
  </si>
  <si>
    <t>杨朋坤</t>
  </si>
  <si>
    <t>21011035015</t>
  </si>
  <si>
    <t>牛宇</t>
  </si>
  <si>
    <t>21011017626</t>
  </si>
  <si>
    <t>王瑞杰</t>
  </si>
  <si>
    <t>21011043621</t>
  </si>
  <si>
    <t>张玉东</t>
  </si>
  <si>
    <t>21011043216</t>
  </si>
  <si>
    <t>牛成林</t>
  </si>
  <si>
    <t>21011043004</t>
  </si>
  <si>
    <t>孙春阳</t>
  </si>
  <si>
    <t>21011012528</t>
  </si>
  <si>
    <t>朱玉东</t>
  </si>
  <si>
    <t>21011032030</t>
  </si>
  <si>
    <t>刘亚斌</t>
  </si>
  <si>
    <t>21011046318</t>
  </si>
  <si>
    <t>刘鑫</t>
  </si>
  <si>
    <t>21011047917</t>
  </si>
  <si>
    <t>张天材</t>
  </si>
  <si>
    <t>2003（勤务岗位）</t>
  </si>
  <si>
    <t>21011013329</t>
  </si>
  <si>
    <t>周媛媛</t>
  </si>
  <si>
    <t>21011073602</t>
  </si>
  <si>
    <t>刘丹</t>
  </si>
  <si>
    <t>21011041823</t>
  </si>
  <si>
    <t>王梦佳</t>
  </si>
  <si>
    <t>21011015127</t>
  </si>
  <si>
    <t>刘静</t>
  </si>
  <si>
    <t>21011036012</t>
  </si>
  <si>
    <t>张清</t>
  </si>
  <si>
    <t>21011050627</t>
  </si>
  <si>
    <t>赵曼</t>
  </si>
  <si>
    <t>21011013423</t>
  </si>
  <si>
    <t>付强强</t>
  </si>
  <si>
    <t>21011044120</t>
  </si>
  <si>
    <t>姚明琦</t>
  </si>
  <si>
    <t>21011033507</t>
  </si>
  <si>
    <t>郭玲玲</t>
  </si>
  <si>
    <t>21011036103</t>
  </si>
  <si>
    <t>周云涛</t>
  </si>
  <si>
    <t>21011074705</t>
  </si>
  <si>
    <t>刘真</t>
  </si>
  <si>
    <t>21011051007</t>
  </si>
  <si>
    <t>宋越茹</t>
  </si>
  <si>
    <t>21011042517</t>
  </si>
  <si>
    <t>卢昱</t>
  </si>
  <si>
    <t>21011045201</t>
  </si>
  <si>
    <t>张雪丽</t>
  </si>
  <si>
    <t>21011070523</t>
  </si>
  <si>
    <t>焦倩文</t>
  </si>
  <si>
    <t>21011012225</t>
  </si>
  <si>
    <t>王玲玲</t>
  </si>
  <si>
    <t>21011013428</t>
  </si>
  <si>
    <t>胡雪瑞</t>
  </si>
  <si>
    <t>21011030130</t>
  </si>
  <si>
    <t>陈钰</t>
  </si>
  <si>
    <t>21011036204</t>
  </si>
  <si>
    <t>肖璐</t>
  </si>
  <si>
    <t>21011043210</t>
  </si>
  <si>
    <t>张阁</t>
  </si>
  <si>
    <t>21011050310</t>
  </si>
  <si>
    <t>谭倩倩</t>
  </si>
  <si>
    <t>21011035707</t>
  </si>
  <si>
    <t>周洪仰</t>
  </si>
  <si>
    <t>21011011020</t>
  </si>
  <si>
    <t>李畅</t>
  </si>
  <si>
    <t>21011071226</t>
  </si>
  <si>
    <t>王思洋</t>
  </si>
  <si>
    <t>21011015801</t>
  </si>
  <si>
    <t>吕倩倩</t>
  </si>
  <si>
    <t>21011016215</t>
  </si>
  <si>
    <t>谢静瑜</t>
  </si>
  <si>
    <t>21011070405</t>
  </si>
  <si>
    <t>张东杰</t>
  </si>
  <si>
    <t>21011021512</t>
  </si>
  <si>
    <t>李丽</t>
  </si>
  <si>
    <t>21011073121</t>
  </si>
  <si>
    <t>郁亚倩</t>
  </si>
  <si>
    <t>21011014524</t>
  </si>
  <si>
    <t>秦慧平</t>
  </si>
  <si>
    <t>21011042506</t>
  </si>
  <si>
    <t>王晓迪</t>
  </si>
  <si>
    <t>21011034429</t>
  </si>
  <si>
    <t>贺丽娟</t>
  </si>
  <si>
    <t>21011016420</t>
  </si>
  <si>
    <t>张捷珂</t>
  </si>
  <si>
    <t>21011031018</t>
  </si>
  <si>
    <t>乔姗姗</t>
  </si>
  <si>
    <t>21011031622</t>
  </si>
  <si>
    <t>陈莉莉</t>
  </si>
  <si>
    <t>21011047302</t>
  </si>
  <si>
    <t>周菲菲</t>
  </si>
  <si>
    <t>21011037624</t>
  </si>
  <si>
    <t>吴丹丹</t>
  </si>
  <si>
    <t>21011047013</t>
  </si>
  <si>
    <t>赵瑜</t>
  </si>
  <si>
    <t>21011043025</t>
  </si>
  <si>
    <t>赵丽娜</t>
  </si>
  <si>
    <t>21011064206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</si>
</sst>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4"/>
      <color rgb="FF000000"/>
      <name val="宋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33" borderId="9" xfId="0" applyFont="1" applyFill="1" applyBorder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49" fontId="1" fillId="33" borderId="0" xfId="0" applyNumberFormat="1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49" fontId="47" fillId="33" borderId="13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49" fontId="49" fillId="33" borderId="14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49" fontId="48" fillId="33" borderId="16" xfId="0" applyNumberFormat="1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49" fontId="48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427"/>
  <sheetViews>
    <sheetView tabSelected="1" view="pageBreakPreview" zoomScaleNormal="85" zoomScaleSheetLayoutView="100" workbookViewId="0" topLeftCell="A1">
      <selection activeCell="I425" sqref="I425"/>
    </sheetView>
  </sheetViews>
  <sheetFormatPr defaultColWidth="9.00390625" defaultRowHeight="14.25"/>
  <cols>
    <col min="1" max="2" width="14.25390625" style="6" customWidth="1"/>
    <col min="3" max="3" width="28.625" style="6" customWidth="1"/>
    <col min="4" max="4" width="22.50390625" style="7" customWidth="1"/>
    <col min="5" max="11" width="8.375" style="8" customWidth="1"/>
    <col min="12" max="214" width="8.375" style="4" customWidth="1"/>
    <col min="215" max="215" width="8.375" style="4" bestFit="1" customWidth="1"/>
    <col min="216" max="16384" width="9.00390625" style="4" customWidth="1"/>
  </cols>
  <sheetData>
    <row r="1" spans="1:11" s="1" customFormat="1" ht="51" customHeight="1">
      <c r="A1" s="9" t="s">
        <v>0</v>
      </c>
      <c r="B1" s="9"/>
      <c r="C1" s="9"/>
      <c r="D1" s="9"/>
      <c r="E1" s="10"/>
      <c r="F1" s="10"/>
      <c r="G1" s="10"/>
      <c r="H1" s="10"/>
      <c r="I1" s="10"/>
      <c r="J1" s="10"/>
      <c r="K1" s="10"/>
    </row>
    <row r="2" spans="1:11" s="2" customFormat="1" ht="15.75" customHeight="1">
      <c r="A2" s="11" t="s">
        <v>1</v>
      </c>
      <c r="B2" s="11" t="s">
        <v>2</v>
      </c>
      <c r="C2" s="11" t="s">
        <v>3</v>
      </c>
      <c r="D2" s="12" t="s">
        <v>4</v>
      </c>
      <c r="E2" s="13"/>
      <c r="F2" s="13"/>
      <c r="G2" s="13"/>
      <c r="H2" s="13"/>
      <c r="I2" s="13"/>
      <c r="J2" s="13"/>
      <c r="K2" s="13"/>
    </row>
    <row r="3" spans="1:11" s="3" customFormat="1" ht="30" customHeight="1">
      <c r="A3" s="14"/>
      <c r="B3" s="14"/>
      <c r="C3" s="14"/>
      <c r="D3" s="15"/>
      <c r="E3" s="16"/>
      <c r="F3" s="16"/>
      <c r="G3" s="16"/>
      <c r="H3" s="16"/>
      <c r="I3" s="16"/>
      <c r="J3" s="16"/>
      <c r="K3" s="16"/>
    </row>
    <row r="4" spans="1:4" ht="30.75" customHeight="1">
      <c r="A4" s="17" t="s">
        <v>5</v>
      </c>
      <c r="B4" s="18" t="s">
        <v>6</v>
      </c>
      <c r="C4" s="17" t="s">
        <v>7</v>
      </c>
      <c r="D4" s="19" t="s">
        <v>8</v>
      </c>
    </row>
    <row r="5" spans="1:4" ht="30.75" customHeight="1">
      <c r="A5" s="17" t="s">
        <v>9</v>
      </c>
      <c r="B5" s="18" t="s">
        <v>6</v>
      </c>
      <c r="C5" s="17" t="s">
        <v>7</v>
      </c>
      <c r="D5" s="19" t="s">
        <v>10</v>
      </c>
    </row>
    <row r="6" spans="1:4" ht="30.75" customHeight="1">
      <c r="A6" s="17" t="s">
        <v>11</v>
      </c>
      <c r="B6" s="18" t="s">
        <v>6</v>
      </c>
      <c r="C6" s="17" t="s">
        <v>7</v>
      </c>
      <c r="D6" s="19" t="s">
        <v>12</v>
      </c>
    </row>
    <row r="7" spans="1:4" ht="30.75" customHeight="1">
      <c r="A7" s="17" t="s">
        <v>13</v>
      </c>
      <c r="B7" s="18" t="s">
        <v>6</v>
      </c>
      <c r="C7" s="17" t="s">
        <v>7</v>
      </c>
      <c r="D7" s="19" t="s">
        <v>14</v>
      </c>
    </row>
    <row r="8" spans="1:4" ht="30.75" customHeight="1">
      <c r="A8" s="17" t="s">
        <v>15</v>
      </c>
      <c r="B8" s="18" t="s">
        <v>6</v>
      </c>
      <c r="C8" s="17" t="s">
        <v>7</v>
      </c>
      <c r="D8" s="19" t="s">
        <v>16</v>
      </c>
    </row>
    <row r="9" spans="1:4" ht="30.75" customHeight="1">
      <c r="A9" s="17" t="s">
        <v>17</v>
      </c>
      <c r="B9" s="18" t="s">
        <v>6</v>
      </c>
      <c r="C9" s="17" t="s">
        <v>7</v>
      </c>
      <c r="D9" s="19" t="s">
        <v>18</v>
      </c>
    </row>
    <row r="10" spans="1:4" ht="30.75" customHeight="1">
      <c r="A10" s="17" t="s">
        <v>19</v>
      </c>
      <c r="B10" s="18" t="s">
        <v>6</v>
      </c>
      <c r="C10" s="17" t="s">
        <v>7</v>
      </c>
      <c r="D10" s="19" t="s">
        <v>20</v>
      </c>
    </row>
    <row r="11" spans="1:4" ht="30.75" customHeight="1">
      <c r="A11" s="17" t="s">
        <v>21</v>
      </c>
      <c r="B11" s="18" t="s">
        <v>6</v>
      </c>
      <c r="C11" s="17" t="s">
        <v>7</v>
      </c>
      <c r="D11" s="19" t="s">
        <v>22</v>
      </c>
    </row>
    <row r="12" spans="1:4" ht="30.75" customHeight="1">
      <c r="A12" s="17" t="s">
        <v>23</v>
      </c>
      <c r="B12" s="18" t="s">
        <v>6</v>
      </c>
      <c r="C12" s="17" t="s">
        <v>7</v>
      </c>
      <c r="D12" s="19" t="s">
        <v>24</v>
      </c>
    </row>
    <row r="13" spans="1:4" ht="30.75" customHeight="1">
      <c r="A13" s="17" t="s">
        <v>25</v>
      </c>
      <c r="B13" s="18" t="s">
        <v>6</v>
      </c>
      <c r="C13" s="17" t="s">
        <v>7</v>
      </c>
      <c r="D13" s="19" t="s">
        <v>26</v>
      </c>
    </row>
    <row r="14" spans="1:4" ht="30.75" customHeight="1">
      <c r="A14" s="17" t="s">
        <v>27</v>
      </c>
      <c r="B14" s="18" t="s">
        <v>6</v>
      </c>
      <c r="C14" s="17" t="s">
        <v>7</v>
      </c>
      <c r="D14" s="19" t="s">
        <v>28</v>
      </c>
    </row>
    <row r="15" spans="1:4" ht="30.75" customHeight="1">
      <c r="A15" s="17" t="s">
        <v>29</v>
      </c>
      <c r="B15" s="18" t="s">
        <v>6</v>
      </c>
      <c r="C15" s="17" t="s">
        <v>7</v>
      </c>
      <c r="D15" s="19" t="s">
        <v>30</v>
      </c>
    </row>
    <row r="16" spans="1:4" ht="30.75" customHeight="1">
      <c r="A16" s="17" t="s">
        <v>31</v>
      </c>
      <c r="B16" s="18" t="s">
        <v>6</v>
      </c>
      <c r="C16" s="17" t="s">
        <v>7</v>
      </c>
      <c r="D16" s="19" t="s">
        <v>32</v>
      </c>
    </row>
    <row r="17" spans="1:4" ht="30.75" customHeight="1">
      <c r="A17" s="17" t="s">
        <v>33</v>
      </c>
      <c r="B17" s="18" t="s">
        <v>6</v>
      </c>
      <c r="C17" s="17" t="s">
        <v>7</v>
      </c>
      <c r="D17" s="19" t="s">
        <v>34</v>
      </c>
    </row>
    <row r="18" spans="1:4" ht="30.75" customHeight="1">
      <c r="A18" s="17" t="s">
        <v>35</v>
      </c>
      <c r="B18" s="18" t="s">
        <v>6</v>
      </c>
      <c r="C18" s="17" t="s">
        <v>7</v>
      </c>
      <c r="D18" s="19" t="s">
        <v>36</v>
      </c>
    </row>
    <row r="19" spans="1:4" ht="30.75" customHeight="1">
      <c r="A19" s="17" t="s">
        <v>37</v>
      </c>
      <c r="B19" s="18" t="s">
        <v>6</v>
      </c>
      <c r="C19" s="17" t="s">
        <v>7</v>
      </c>
      <c r="D19" s="19" t="s">
        <v>38</v>
      </c>
    </row>
    <row r="20" spans="1:4" ht="30.75" customHeight="1">
      <c r="A20" s="17" t="s">
        <v>39</v>
      </c>
      <c r="B20" s="18" t="s">
        <v>6</v>
      </c>
      <c r="C20" s="17" t="s">
        <v>7</v>
      </c>
      <c r="D20" s="20" t="s">
        <v>40</v>
      </c>
    </row>
    <row r="21" spans="1:4" ht="30.75" customHeight="1">
      <c r="A21" s="17" t="s">
        <v>41</v>
      </c>
      <c r="B21" s="18" t="s">
        <v>6</v>
      </c>
      <c r="C21" s="17" t="s">
        <v>7</v>
      </c>
      <c r="D21" s="19" t="s">
        <v>42</v>
      </c>
    </row>
    <row r="22" spans="1:4" ht="30.75" customHeight="1">
      <c r="A22" s="17" t="s">
        <v>43</v>
      </c>
      <c r="B22" s="18" t="s">
        <v>6</v>
      </c>
      <c r="C22" s="17" t="s">
        <v>7</v>
      </c>
      <c r="D22" s="19" t="s">
        <v>44</v>
      </c>
    </row>
    <row r="23" spans="1:4" ht="30.75" customHeight="1">
      <c r="A23" s="17" t="s">
        <v>45</v>
      </c>
      <c r="B23" s="18" t="s">
        <v>6</v>
      </c>
      <c r="C23" s="17" t="s">
        <v>7</v>
      </c>
      <c r="D23" s="19" t="s">
        <v>46</v>
      </c>
    </row>
    <row r="24" spans="1:4" ht="30.75" customHeight="1">
      <c r="A24" s="17" t="s">
        <v>47</v>
      </c>
      <c r="B24" s="18" t="s">
        <v>6</v>
      </c>
      <c r="C24" s="17" t="s">
        <v>7</v>
      </c>
      <c r="D24" s="19" t="s">
        <v>48</v>
      </c>
    </row>
    <row r="25" spans="1:4" ht="30.75" customHeight="1">
      <c r="A25" s="17" t="s">
        <v>49</v>
      </c>
      <c r="B25" s="18" t="s">
        <v>6</v>
      </c>
      <c r="C25" s="17" t="s">
        <v>7</v>
      </c>
      <c r="D25" s="19" t="s">
        <v>50</v>
      </c>
    </row>
    <row r="26" spans="1:4" ht="30.75" customHeight="1">
      <c r="A26" s="17" t="s">
        <v>51</v>
      </c>
      <c r="B26" s="18" t="s">
        <v>6</v>
      </c>
      <c r="C26" s="17" t="s">
        <v>7</v>
      </c>
      <c r="D26" s="19" t="s">
        <v>52</v>
      </c>
    </row>
    <row r="27" spans="1:4" ht="30.75" customHeight="1">
      <c r="A27" s="17" t="s">
        <v>53</v>
      </c>
      <c r="B27" s="18" t="s">
        <v>6</v>
      </c>
      <c r="C27" s="17" t="s">
        <v>7</v>
      </c>
      <c r="D27" s="19" t="s">
        <v>54</v>
      </c>
    </row>
    <row r="28" spans="1:4" ht="30.75" customHeight="1">
      <c r="A28" s="17" t="s">
        <v>55</v>
      </c>
      <c r="B28" s="18" t="s">
        <v>6</v>
      </c>
      <c r="C28" s="17" t="s">
        <v>7</v>
      </c>
      <c r="D28" s="19" t="s">
        <v>56</v>
      </c>
    </row>
    <row r="29" spans="1:4" ht="30.75" customHeight="1">
      <c r="A29" s="17" t="s">
        <v>57</v>
      </c>
      <c r="B29" s="18" t="s">
        <v>6</v>
      </c>
      <c r="C29" s="17" t="s">
        <v>7</v>
      </c>
      <c r="D29" s="19" t="s">
        <v>58</v>
      </c>
    </row>
    <row r="30" spans="1:4" ht="30.75" customHeight="1">
      <c r="A30" s="17" t="s">
        <v>59</v>
      </c>
      <c r="B30" s="18" t="s">
        <v>6</v>
      </c>
      <c r="C30" s="17" t="s">
        <v>7</v>
      </c>
      <c r="D30" s="19" t="s">
        <v>60</v>
      </c>
    </row>
    <row r="31" spans="1:4" ht="30.75" customHeight="1">
      <c r="A31" s="17" t="s">
        <v>61</v>
      </c>
      <c r="B31" s="18" t="s">
        <v>6</v>
      </c>
      <c r="C31" s="17" t="s">
        <v>7</v>
      </c>
      <c r="D31" s="19" t="s">
        <v>62</v>
      </c>
    </row>
    <row r="32" spans="1:4" ht="30.75" customHeight="1">
      <c r="A32" s="17" t="s">
        <v>63</v>
      </c>
      <c r="B32" s="18" t="s">
        <v>6</v>
      </c>
      <c r="C32" s="17" t="s">
        <v>7</v>
      </c>
      <c r="D32" s="19" t="s">
        <v>64</v>
      </c>
    </row>
    <row r="33" spans="1:4" ht="30.75" customHeight="1">
      <c r="A33" s="17" t="s">
        <v>65</v>
      </c>
      <c r="B33" s="18" t="s">
        <v>6</v>
      </c>
      <c r="C33" s="17" t="s">
        <v>7</v>
      </c>
      <c r="D33" s="19" t="s">
        <v>66</v>
      </c>
    </row>
    <row r="34" spans="1:4" ht="30.75" customHeight="1">
      <c r="A34" s="17" t="s">
        <v>67</v>
      </c>
      <c r="B34" s="18" t="s">
        <v>6</v>
      </c>
      <c r="C34" s="17" t="s">
        <v>7</v>
      </c>
      <c r="D34" s="19" t="s">
        <v>68</v>
      </c>
    </row>
    <row r="35" spans="1:4" ht="30.75" customHeight="1">
      <c r="A35" s="17" t="s">
        <v>69</v>
      </c>
      <c r="B35" s="18" t="s">
        <v>6</v>
      </c>
      <c r="C35" s="17" t="s">
        <v>7</v>
      </c>
      <c r="D35" s="19" t="s">
        <v>70</v>
      </c>
    </row>
    <row r="36" spans="1:4" ht="30.75" customHeight="1">
      <c r="A36" s="17" t="s">
        <v>71</v>
      </c>
      <c r="B36" s="18" t="s">
        <v>6</v>
      </c>
      <c r="C36" s="17" t="s">
        <v>7</v>
      </c>
      <c r="D36" s="19" t="s">
        <v>72</v>
      </c>
    </row>
    <row r="37" spans="1:4" ht="30.75" customHeight="1">
      <c r="A37" s="17" t="s">
        <v>73</v>
      </c>
      <c r="B37" s="18" t="s">
        <v>6</v>
      </c>
      <c r="C37" s="17" t="s">
        <v>7</v>
      </c>
      <c r="D37" s="19" t="s">
        <v>74</v>
      </c>
    </row>
    <row r="38" spans="1:4" ht="30.75" customHeight="1">
      <c r="A38" s="17" t="s">
        <v>75</v>
      </c>
      <c r="B38" s="18" t="s">
        <v>6</v>
      </c>
      <c r="C38" s="17" t="s">
        <v>7</v>
      </c>
      <c r="D38" s="19" t="s">
        <v>76</v>
      </c>
    </row>
    <row r="39" spans="1:4" ht="30.75" customHeight="1">
      <c r="A39" s="17" t="s">
        <v>77</v>
      </c>
      <c r="B39" s="18" t="s">
        <v>6</v>
      </c>
      <c r="C39" s="17" t="s">
        <v>7</v>
      </c>
      <c r="D39" s="19" t="s">
        <v>78</v>
      </c>
    </row>
    <row r="40" spans="1:4" ht="30.75" customHeight="1">
      <c r="A40" s="17" t="s">
        <v>79</v>
      </c>
      <c r="B40" s="18" t="s">
        <v>6</v>
      </c>
      <c r="C40" s="17" t="s">
        <v>7</v>
      </c>
      <c r="D40" s="19" t="s">
        <v>80</v>
      </c>
    </row>
    <row r="41" spans="1:4" ht="30.75" customHeight="1">
      <c r="A41" s="17" t="s">
        <v>81</v>
      </c>
      <c r="B41" s="18" t="s">
        <v>6</v>
      </c>
      <c r="C41" s="17" t="s">
        <v>7</v>
      </c>
      <c r="D41" s="19" t="s">
        <v>82</v>
      </c>
    </row>
    <row r="42" spans="1:4" ht="30.75" customHeight="1">
      <c r="A42" s="17" t="s">
        <v>83</v>
      </c>
      <c r="B42" s="18" t="s">
        <v>6</v>
      </c>
      <c r="C42" s="17" t="s">
        <v>7</v>
      </c>
      <c r="D42" s="19" t="s">
        <v>84</v>
      </c>
    </row>
    <row r="43" spans="1:4" ht="30.75" customHeight="1">
      <c r="A43" s="17" t="s">
        <v>85</v>
      </c>
      <c r="B43" s="18" t="s">
        <v>6</v>
      </c>
      <c r="C43" s="17" t="s">
        <v>7</v>
      </c>
      <c r="D43" s="19" t="s">
        <v>86</v>
      </c>
    </row>
    <row r="44" spans="1:4" ht="30.75" customHeight="1">
      <c r="A44" s="17" t="s">
        <v>87</v>
      </c>
      <c r="B44" s="18" t="s">
        <v>6</v>
      </c>
      <c r="C44" s="17" t="s">
        <v>7</v>
      </c>
      <c r="D44" s="19" t="s">
        <v>88</v>
      </c>
    </row>
    <row r="45" spans="1:4" ht="30.75" customHeight="1">
      <c r="A45" s="17" t="s">
        <v>89</v>
      </c>
      <c r="B45" s="18" t="s">
        <v>6</v>
      </c>
      <c r="C45" s="17" t="s">
        <v>7</v>
      </c>
      <c r="D45" s="19" t="s">
        <v>90</v>
      </c>
    </row>
    <row r="46" spans="1:4" ht="30.75" customHeight="1">
      <c r="A46" s="17" t="s">
        <v>91</v>
      </c>
      <c r="B46" s="18" t="s">
        <v>6</v>
      </c>
      <c r="C46" s="17" t="s">
        <v>7</v>
      </c>
      <c r="D46" s="19" t="s">
        <v>92</v>
      </c>
    </row>
    <row r="47" spans="1:4" ht="30.75" customHeight="1">
      <c r="A47" s="17" t="s">
        <v>93</v>
      </c>
      <c r="B47" s="18" t="s">
        <v>6</v>
      </c>
      <c r="C47" s="17" t="s">
        <v>7</v>
      </c>
      <c r="D47" s="19" t="s">
        <v>94</v>
      </c>
    </row>
    <row r="48" spans="1:4" ht="30.75" customHeight="1">
      <c r="A48" s="17" t="s">
        <v>95</v>
      </c>
      <c r="B48" s="18" t="s">
        <v>6</v>
      </c>
      <c r="C48" s="17" t="s">
        <v>7</v>
      </c>
      <c r="D48" s="19" t="s">
        <v>96</v>
      </c>
    </row>
    <row r="49" spans="1:11" s="4" customFormat="1" ht="30.75" customHeight="1">
      <c r="A49" s="17" t="s">
        <v>97</v>
      </c>
      <c r="B49" s="18" t="s">
        <v>6</v>
      </c>
      <c r="C49" s="17" t="s">
        <v>7</v>
      </c>
      <c r="D49" s="19" t="s">
        <v>98</v>
      </c>
      <c r="E49" s="8"/>
      <c r="F49" s="8"/>
      <c r="G49" s="8"/>
      <c r="H49" s="8"/>
      <c r="I49" s="8"/>
      <c r="J49" s="8"/>
      <c r="K49" s="8"/>
    </row>
    <row r="50" spans="1:11" s="4" customFormat="1" ht="30.75" customHeight="1">
      <c r="A50" s="17" t="s">
        <v>99</v>
      </c>
      <c r="B50" s="18" t="s">
        <v>6</v>
      </c>
      <c r="C50" s="17" t="s">
        <v>7</v>
      </c>
      <c r="D50" s="19" t="s">
        <v>100</v>
      </c>
      <c r="E50" s="8"/>
      <c r="F50" s="8"/>
      <c r="G50" s="8"/>
      <c r="H50" s="8"/>
      <c r="I50" s="8"/>
      <c r="J50" s="8"/>
      <c r="K50" s="8"/>
    </row>
    <row r="51" spans="1:11" s="4" customFormat="1" ht="30.75" customHeight="1">
      <c r="A51" s="17" t="s">
        <v>101</v>
      </c>
      <c r="B51" s="18" t="s">
        <v>6</v>
      </c>
      <c r="C51" s="17" t="s">
        <v>7</v>
      </c>
      <c r="D51" s="19" t="s">
        <v>102</v>
      </c>
      <c r="E51" s="8"/>
      <c r="F51" s="8"/>
      <c r="G51" s="8"/>
      <c r="H51" s="8"/>
      <c r="I51" s="8"/>
      <c r="J51" s="8"/>
      <c r="K51" s="8"/>
    </row>
    <row r="52" spans="1:12" s="5" customFormat="1" ht="30.75" customHeight="1">
      <c r="A52" s="21" t="s">
        <v>103</v>
      </c>
      <c r="B52" s="18" t="s">
        <v>6</v>
      </c>
      <c r="C52" s="17" t="s">
        <v>7</v>
      </c>
      <c r="D52" s="19" t="s">
        <v>104</v>
      </c>
      <c r="E52" s="22"/>
      <c r="F52" s="22"/>
      <c r="G52" s="22"/>
      <c r="H52" s="22"/>
      <c r="I52" s="22"/>
      <c r="J52" s="22"/>
      <c r="K52" s="22"/>
      <c r="L52" s="23"/>
    </row>
    <row r="53" spans="1:12" s="5" customFormat="1" ht="30.75" customHeight="1">
      <c r="A53" s="21" t="s">
        <v>105</v>
      </c>
      <c r="B53" s="18" t="s">
        <v>6</v>
      </c>
      <c r="C53" s="17" t="s">
        <v>7</v>
      </c>
      <c r="D53" s="19" t="s">
        <v>106</v>
      </c>
      <c r="E53" s="22"/>
      <c r="F53" s="22"/>
      <c r="G53" s="22"/>
      <c r="H53" s="22"/>
      <c r="I53" s="22"/>
      <c r="J53" s="22"/>
      <c r="K53" s="22"/>
      <c r="L53" s="23"/>
    </row>
    <row r="54" spans="1:4" ht="30.75" customHeight="1">
      <c r="A54" s="17" t="s">
        <v>107</v>
      </c>
      <c r="B54" s="18" t="s">
        <v>6</v>
      </c>
      <c r="C54" s="17" t="s">
        <v>108</v>
      </c>
      <c r="D54" s="19" t="s">
        <v>109</v>
      </c>
    </row>
    <row r="55" spans="1:4" ht="30.75" customHeight="1">
      <c r="A55" s="17" t="s">
        <v>110</v>
      </c>
      <c r="B55" s="18" t="s">
        <v>6</v>
      </c>
      <c r="C55" s="17" t="s">
        <v>108</v>
      </c>
      <c r="D55" s="19" t="s">
        <v>111</v>
      </c>
    </row>
    <row r="56" spans="1:4" ht="30.75" customHeight="1">
      <c r="A56" s="17" t="s">
        <v>112</v>
      </c>
      <c r="B56" s="18" t="s">
        <v>6</v>
      </c>
      <c r="C56" s="17" t="s">
        <v>108</v>
      </c>
      <c r="D56" s="19" t="s">
        <v>113</v>
      </c>
    </row>
    <row r="57" spans="1:4" ht="30.75" customHeight="1">
      <c r="A57" s="17" t="s">
        <v>114</v>
      </c>
      <c r="B57" s="18" t="s">
        <v>6</v>
      </c>
      <c r="C57" s="17" t="s">
        <v>108</v>
      </c>
      <c r="D57" s="19" t="s">
        <v>115</v>
      </c>
    </row>
    <row r="58" spans="1:4" ht="30.75" customHeight="1">
      <c r="A58" s="17" t="s">
        <v>116</v>
      </c>
      <c r="B58" s="18" t="s">
        <v>6</v>
      </c>
      <c r="C58" s="17" t="s">
        <v>108</v>
      </c>
      <c r="D58" s="19" t="s">
        <v>117</v>
      </c>
    </row>
    <row r="59" spans="1:4" ht="30.75" customHeight="1">
      <c r="A59" s="17" t="s">
        <v>118</v>
      </c>
      <c r="B59" s="18" t="s">
        <v>6</v>
      </c>
      <c r="C59" s="17" t="s">
        <v>108</v>
      </c>
      <c r="D59" s="19" t="s">
        <v>119</v>
      </c>
    </row>
    <row r="60" spans="1:4" ht="30.75" customHeight="1">
      <c r="A60" s="17" t="s">
        <v>120</v>
      </c>
      <c r="B60" s="18" t="s">
        <v>6</v>
      </c>
      <c r="C60" s="17" t="s">
        <v>108</v>
      </c>
      <c r="D60" s="19" t="s">
        <v>121</v>
      </c>
    </row>
    <row r="61" spans="1:4" ht="30.75" customHeight="1">
      <c r="A61" s="17" t="s">
        <v>122</v>
      </c>
      <c r="B61" s="18" t="s">
        <v>6</v>
      </c>
      <c r="C61" s="17" t="s">
        <v>108</v>
      </c>
      <c r="D61" s="19" t="s">
        <v>123</v>
      </c>
    </row>
    <row r="62" spans="1:239" s="3" customFormat="1" ht="30.75" customHeight="1">
      <c r="A62" s="17" t="s">
        <v>124</v>
      </c>
      <c r="B62" s="18" t="s">
        <v>6</v>
      </c>
      <c r="C62" s="17" t="s">
        <v>108</v>
      </c>
      <c r="D62" s="19" t="s">
        <v>125</v>
      </c>
      <c r="E62" s="16"/>
      <c r="F62" s="16"/>
      <c r="G62" s="16"/>
      <c r="H62" s="16"/>
      <c r="I62" s="16"/>
      <c r="J62" s="16"/>
      <c r="K62" s="16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</row>
    <row r="63" spans="1:4" ht="30.75" customHeight="1">
      <c r="A63" s="17" t="s">
        <v>126</v>
      </c>
      <c r="B63" s="18" t="s">
        <v>6</v>
      </c>
      <c r="C63" s="17" t="s">
        <v>108</v>
      </c>
      <c r="D63" s="19" t="s">
        <v>127</v>
      </c>
    </row>
    <row r="64" spans="1:4" ht="30.75" customHeight="1">
      <c r="A64" s="17" t="s">
        <v>128</v>
      </c>
      <c r="B64" s="18" t="s">
        <v>6</v>
      </c>
      <c r="C64" s="17" t="s">
        <v>108</v>
      </c>
      <c r="D64" s="19" t="s">
        <v>129</v>
      </c>
    </row>
    <row r="65" spans="1:4" ht="30.75" customHeight="1">
      <c r="A65" s="17" t="s">
        <v>130</v>
      </c>
      <c r="B65" s="18" t="s">
        <v>6</v>
      </c>
      <c r="C65" s="17" t="s">
        <v>108</v>
      </c>
      <c r="D65" s="19" t="s">
        <v>131</v>
      </c>
    </row>
    <row r="66" spans="1:4" ht="30.75" customHeight="1">
      <c r="A66" s="17" t="s">
        <v>132</v>
      </c>
      <c r="B66" s="18" t="s">
        <v>6</v>
      </c>
      <c r="C66" s="17" t="s">
        <v>108</v>
      </c>
      <c r="D66" s="19" t="s">
        <v>133</v>
      </c>
    </row>
    <row r="67" spans="1:4" ht="30.75" customHeight="1">
      <c r="A67" s="17" t="s">
        <v>134</v>
      </c>
      <c r="B67" s="18" t="s">
        <v>6</v>
      </c>
      <c r="C67" s="17" t="s">
        <v>108</v>
      </c>
      <c r="D67" s="19" t="s">
        <v>135</v>
      </c>
    </row>
    <row r="68" spans="1:4" ht="30.75" customHeight="1">
      <c r="A68" s="17" t="s">
        <v>136</v>
      </c>
      <c r="B68" s="18" t="s">
        <v>6</v>
      </c>
      <c r="C68" s="17" t="s">
        <v>108</v>
      </c>
      <c r="D68" s="19" t="s">
        <v>137</v>
      </c>
    </row>
    <row r="69" spans="1:4" ht="30.75" customHeight="1">
      <c r="A69" s="17" t="s">
        <v>138</v>
      </c>
      <c r="B69" s="18" t="s">
        <v>6</v>
      </c>
      <c r="C69" s="17" t="s">
        <v>108</v>
      </c>
      <c r="D69" s="19" t="s">
        <v>139</v>
      </c>
    </row>
    <row r="70" spans="1:4" ht="30.75" customHeight="1">
      <c r="A70" s="17" t="s">
        <v>140</v>
      </c>
      <c r="B70" s="18" t="s">
        <v>6</v>
      </c>
      <c r="C70" s="17" t="s">
        <v>108</v>
      </c>
      <c r="D70" s="19" t="s">
        <v>141</v>
      </c>
    </row>
    <row r="71" spans="1:4" ht="30.75" customHeight="1">
      <c r="A71" s="17" t="s">
        <v>142</v>
      </c>
      <c r="B71" s="18" t="s">
        <v>6</v>
      </c>
      <c r="C71" s="17" t="s">
        <v>108</v>
      </c>
      <c r="D71" s="19" t="s">
        <v>143</v>
      </c>
    </row>
    <row r="72" spans="1:4" ht="30.75" customHeight="1">
      <c r="A72" s="17" t="s">
        <v>144</v>
      </c>
      <c r="B72" s="18" t="s">
        <v>6</v>
      </c>
      <c r="C72" s="17" t="s">
        <v>108</v>
      </c>
      <c r="D72" s="19" t="s">
        <v>145</v>
      </c>
    </row>
    <row r="73" spans="1:4" ht="30.75" customHeight="1">
      <c r="A73" s="17" t="s">
        <v>146</v>
      </c>
      <c r="B73" s="18" t="s">
        <v>6</v>
      </c>
      <c r="C73" s="17" t="s">
        <v>108</v>
      </c>
      <c r="D73" s="19" t="s">
        <v>147</v>
      </c>
    </row>
    <row r="74" spans="1:4" ht="30.75" customHeight="1">
      <c r="A74" s="17" t="s">
        <v>148</v>
      </c>
      <c r="B74" s="18" t="s">
        <v>6</v>
      </c>
      <c r="C74" s="17" t="s">
        <v>108</v>
      </c>
      <c r="D74" s="19" t="s">
        <v>149</v>
      </c>
    </row>
    <row r="75" spans="1:4" ht="30.75" customHeight="1">
      <c r="A75" s="17" t="s">
        <v>150</v>
      </c>
      <c r="B75" s="18" t="s">
        <v>6</v>
      </c>
      <c r="C75" s="17" t="s">
        <v>108</v>
      </c>
      <c r="D75" s="19" t="s">
        <v>151</v>
      </c>
    </row>
    <row r="76" spans="1:4" ht="30.75" customHeight="1">
      <c r="A76" s="17" t="s">
        <v>152</v>
      </c>
      <c r="B76" s="18" t="s">
        <v>6</v>
      </c>
      <c r="C76" s="17" t="s">
        <v>108</v>
      </c>
      <c r="D76" s="19" t="s">
        <v>153</v>
      </c>
    </row>
    <row r="77" spans="1:239" s="3" customFormat="1" ht="30.75" customHeight="1">
      <c r="A77" s="17" t="s">
        <v>154</v>
      </c>
      <c r="B77" s="18" t="s">
        <v>6</v>
      </c>
      <c r="C77" s="17" t="s">
        <v>108</v>
      </c>
      <c r="D77" s="19" t="s">
        <v>155</v>
      </c>
      <c r="E77" s="16"/>
      <c r="F77" s="16"/>
      <c r="G77" s="16"/>
      <c r="H77" s="16"/>
      <c r="I77" s="16"/>
      <c r="J77" s="16"/>
      <c r="K77" s="16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</row>
    <row r="78" spans="1:4" ht="30.75" customHeight="1">
      <c r="A78" s="17" t="s">
        <v>156</v>
      </c>
      <c r="B78" s="18" t="s">
        <v>6</v>
      </c>
      <c r="C78" s="17" t="s">
        <v>108</v>
      </c>
      <c r="D78" s="19" t="s">
        <v>157</v>
      </c>
    </row>
    <row r="79" spans="1:4" ht="30.75" customHeight="1">
      <c r="A79" s="17" t="s">
        <v>158</v>
      </c>
      <c r="B79" s="18" t="s">
        <v>6</v>
      </c>
      <c r="C79" s="17" t="s">
        <v>108</v>
      </c>
      <c r="D79" s="19" t="s">
        <v>159</v>
      </c>
    </row>
    <row r="80" spans="1:4" ht="30.75" customHeight="1">
      <c r="A80" s="17" t="s">
        <v>160</v>
      </c>
      <c r="B80" s="18" t="s">
        <v>6</v>
      </c>
      <c r="C80" s="17" t="s">
        <v>108</v>
      </c>
      <c r="D80" s="19" t="s">
        <v>161</v>
      </c>
    </row>
    <row r="81" spans="1:239" s="3" customFormat="1" ht="30.75" customHeight="1">
      <c r="A81" s="17" t="s">
        <v>162</v>
      </c>
      <c r="B81" s="18" t="s">
        <v>6</v>
      </c>
      <c r="C81" s="17" t="s">
        <v>108</v>
      </c>
      <c r="D81" s="19" t="s">
        <v>163</v>
      </c>
      <c r="E81" s="16"/>
      <c r="F81" s="16"/>
      <c r="G81" s="16"/>
      <c r="H81" s="16"/>
      <c r="I81" s="16"/>
      <c r="J81" s="16"/>
      <c r="K81" s="16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</row>
    <row r="82" spans="1:4" ht="30.75" customHeight="1">
      <c r="A82" s="17" t="s">
        <v>164</v>
      </c>
      <c r="B82" s="18" t="s">
        <v>6</v>
      </c>
      <c r="C82" s="17" t="s">
        <v>108</v>
      </c>
      <c r="D82" s="19" t="s">
        <v>165</v>
      </c>
    </row>
    <row r="83" spans="1:4" ht="30.75" customHeight="1">
      <c r="A83" s="17" t="s">
        <v>166</v>
      </c>
      <c r="B83" s="18" t="s">
        <v>6</v>
      </c>
      <c r="C83" s="17" t="s">
        <v>108</v>
      </c>
      <c r="D83" s="19" t="s">
        <v>167</v>
      </c>
    </row>
    <row r="84" spans="1:4" ht="30.75" customHeight="1">
      <c r="A84" s="17" t="s">
        <v>168</v>
      </c>
      <c r="B84" s="18" t="s">
        <v>6</v>
      </c>
      <c r="C84" s="17" t="s">
        <v>108</v>
      </c>
      <c r="D84" s="19" t="s">
        <v>169</v>
      </c>
    </row>
    <row r="85" spans="1:4" ht="30.75" customHeight="1">
      <c r="A85" s="17" t="s">
        <v>170</v>
      </c>
      <c r="B85" s="18" t="s">
        <v>6</v>
      </c>
      <c r="C85" s="17" t="s">
        <v>108</v>
      </c>
      <c r="D85" s="19" t="s">
        <v>171</v>
      </c>
    </row>
    <row r="86" spans="1:4" ht="30.75" customHeight="1">
      <c r="A86" s="17" t="s">
        <v>172</v>
      </c>
      <c r="B86" s="18" t="s">
        <v>6</v>
      </c>
      <c r="C86" s="17" t="s">
        <v>108</v>
      </c>
      <c r="D86" s="19" t="s">
        <v>173</v>
      </c>
    </row>
    <row r="87" spans="1:4" ht="30.75" customHeight="1">
      <c r="A87" s="17" t="s">
        <v>174</v>
      </c>
      <c r="B87" s="18" t="s">
        <v>6</v>
      </c>
      <c r="C87" s="17" t="s">
        <v>108</v>
      </c>
      <c r="D87" s="19" t="s">
        <v>175</v>
      </c>
    </row>
    <row r="88" spans="1:4" ht="30.75" customHeight="1">
      <c r="A88" s="17" t="s">
        <v>176</v>
      </c>
      <c r="B88" s="18" t="s">
        <v>6</v>
      </c>
      <c r="C88" s="17" t="s">
        <v>108</v>
      </c>
      <c r="D88" s="19" t="s">
        <v>177</v>
      </c>
    </row>
    <row r="89" spans="1:4" ht="30.75" customHeight="1">
      <c r="A89" s="17" t="s">
        <v>178</v>
      </c>
      <c r="B89" s="18" t="s">
        <v>6</v>
      </c>
      <c r="C89" s="17" t="s">
        <v>108</v>
      </c>
      <c r="D89" s="19" t="s">
        <v>179</v>
      </c>
    </row>
    <row r="90" spans="1:4" ht="30.75" customHeight="1">
      <c r="A90" s="17" t="s">
        <v>180</v>
      </c>
      <c r="B90" s="18" t="s">
        <v>6</v>
      </c>
      <c r="C90" s="17" t="s">
        <v>108</v>
      </c>
      <c r="D90" s="19" t="s">
        <v>181</v>
      </c>
    </row>
    <row r="91" spans="1:4" ht="30.75" customHeight="1">
      <c r="A91" s="17" t="s">
        <v>182</v>
      </c>
      <c r="B91" s="18" t="s">
        <v>6</v>
      </c>
      <c r="C91" s="17" t="s">
        <v>108</v>
      </c>
      <c r="D91" s="19" t="s">
        <v>183</v>
      </c>
    </row>
    <row r="92" spans="1:4" ht="30.75" customHeight="1">
      <c r="A92" s="17" t="s">
        <v>184</v>
      </c>
      <c r="B92" s="18" t="s">
        <v>6</v>
      </c>
      <c r="C92" s="17" t="s">
        <v>108</v>
      </c>
      <c r="D92" s="19" t="s">
        <v>185</v>
      </c>
    </row>
    <row r="93" spans="1:4" ht="30.75" customHeight="1">
      <c r="A93" s="17" t="s">
        <v>186</v>
      </c>
      <c r="B93" s="18" t="s">
        <v>6</v>
      </c>
      <c r="C93" s="17" t="s">
        <v>108</v>
      </c>
      <c r="D93" s="19" t="s">
        <v>187</v>
      </c>
    </row>
    <row r="94" spans="1:11" s="4" customFormat="1" ht="30.75" customHeight="1">
      <c r="A94" s="17" t="s">
        <v>188</v>
      </c>
      <c r="B94" s="18" t="s">
        <v>6</v>
      </c>
      <c r="C94" s="17" t="s">
        <v>108</v>
      </c>
      <c r="D94" s="19" t="s">
        <v>189</v>
      </c>
      <c r="E94" s="8"/>
      <c r="F94" s="8"/>
      <c r="G94" s="8"/>
      <c r="H94" s="8"/>
      <c r="I94" s="8"/>
      <c r="J94" s="8"/>
      <c r="K94" s="8"/>
    </row>
    <row r="95" spans="1:11" s="4" customFormat="1" ht="30.75" customHeight="1">
      <c r="A95" s="17" t="s">
        <v>190</v>
      </c>
      <c r="B95" s="18" t="s">
        <v>6</v>
      </c>
      <c r="C95" s="17" t="s">
        <v>108</v>
      </c>
      <c r="D95" s="19" t="s">
        <v>191</v>
      </c>
      <c r="E95" s="8"/>
      <c r="F95" s="8"/>
      <c r="G95" s="8"/>
      <c r="H95" s="8"/>
      <c r="I95" s="8"/>
      <c r="J95" s="8"/>
      <c r="K95" s="8"/>
    </row>
    <row r="96" spans="1:11" s="4" customFormat="1" ht="30.75" customHeight="1">
      <c r="A96" s="17" t="s">
        <v>192</v>
      </c>
      <c r="B96" s="18" t="s">
        <v>6</v>
      </c>
      <c r="C96" s="17" t="s">
        <v>108</v>
      </c>
      <c r="D96" s="19" t="s">
        <v>193</v>
      </c>
      <c r="E96" s="8"/>
      <c r="F96" s="8"/>
      <c r="G96" s="8"/>
      <c r="H96" s="8"/>
      <c r="I96" s="8"/>
      <c r="J96" s="8"/>
      <c r="K96" s="8"/>
    </row>
    <row r="97" spans="1:11" s="4" customFormat="1" ht="30.75" customHeight="1">
      <c r="A97" s="17" t="s">
        <v>194</v>
      </c>
      <c r="B97" s="18" t="s">
        <v>6</v>
      </c>
      <c r="C97" s="17" t="s">
        <v>108</v>
      </c>
      <c r="D97" s="19" t="s">
        <v>195</v>
      </c>
      <c r="E97" s="8"/>
      <c r="F97" s="8"/>
      <c r="G97" s="8"/>
      <c r="H97" s="8"/>
      <c r="I97" s="8"/>
      <c r="J97" s="8"/>
      <c r="K97" s="8"/>
    </row>
    <row r="98" spans="1:11" s="4" customFormat="1" ht="30.75" customHeight="1">
      <c r="A98" s="17" t="s">
        <v>196</v>
      </c>
      <c r="B98" s="18" t="s">
        <v>6</v>
      </c>
      <c r="C98" s="17" t="s">
        <v>108</v>
      </c>
      <c r="D98" s="19" t="s">
        <v>197</v>
      </c>
      <c r="E98" s="8"/>
      <c r="F98" s="8"/>
      <c r="G98" s="8"/>
      <c r="H98" s="8"/>
      <c r="I98" s="8"/>
      <c r="J98" s="8"/>
      <c r="K98" s="8"/>
    </row>
    <row r="99" spans="1:11" s="4" customFormat="1" ht="30.75" customHeight="1">
      <c r="A99" s="17" t="s">
        <v>198</v>
      </c>
      <c r="B99" s="18" t="s">
        <v>6</v>
      </c>
      <c r="C99" s="17" t="s">
        <v>108</v>
      </c>
      <c r="D99" s="19" t="s">
        <v>199</v>
      </c>
      <c r="E99" s="8"/>
      <c r="F99" s="8"/>
      <c r="G99" s="8"/>
      <c r="H99" s="8"/>
      <c r="I99" s="8"/>
      <c r="J99" s="8"/>
      <c r="K99" s="8"/>
    </row>
    <row r="100" spans="1:11" s="4" customFormat="1" ht="30.75" customHeight="1">
      <c r="A100" s="17" t="s">
        <v>200</v>
      </c>
      <c r="B100" s="18" t="s">
        <v>6</v>
      </c>
      <c r="C100" s="17" t="s">
        <v>108</v>
      </c>
      <c r="D100" s="19" t="s">
        <v>201</v>
      </c>
      <c r="E100" s="8"/>
      <c r="F100" s="8"/>
      <c r="G100" s="8"/>
      <c r="H100" s="8"/>
      <c r="I100" s="8"/>
      <c r="J100" s="8"/>
      <c r="K100" s="8"/>
    </row>
    <row r="101" spans="1:12" s="5" customFormat="1" ht="30.75" customHeight="1">
      <c r="A101" s="21" t="s">
        <v>202</v>
      </c>
      <c r="B101" s="18" t="s">
        <v>6</v>
      </c>
      <c r="C101" s="17" t="s">
        <v>108</v>
      </c>
      <c r="D101" s="19" t="s">
        <v>203</v>
      </c>
      <c r="E101" s="22"/>
      <c r="F101" s="22"/>
      <c r="G101" s="22"/>
      <c r="H101" s="22"/>
      <c r="I101" s="22"/>
      <c r="J101" s="22"/>
      <c r="K101" s="22"/>
      <c r="L101" s="23"/>
    </row>
    <row r="102" spans="1:12" s="5" customFormat="1" ht="30.75" customHeight="1">
      <c r="A102" s="21" t="s">
        <v>204</v>
      </c>
      <c r="B102" s="18" t="s">
        <v>6</v>
      </c>
      <c r="C102" s="17" t="s">
        <v>108</v>
      </c>
      <c r="D102" s="19" t="s">
        <v>205</v>
      </c>
      <c r="E102" s="22"/>
      <c r="F102" s="22"/>
      <c r="G102" s="22"/>
      <c r="H102" s="22"/>
      <c r="I102" s="22"/>
      <c r="J102" s="22"/>
      <c r="K102" s="22"/>
      <c r="L102" s="23"/>
    </row>
    <row r="103" spans="1:12" s="5" customFormat="1" ht="30.75" customHeight="1">
      <c r="A103" s="21" t="s">
        <v>206</v>
      </c>
      <c r="B103" s="18" t="s">
        <v>6</v>
      </c>
      <c r="C103" s="17" t="s">
        <v>108</v>
      </c>
      <c r="D103" s="19" t="s">
        <v>207</v>
      </c>
      <c r="E103" s="22"/>
      <c r="F103" s="22"/>
      <c r="G103" s="22"/>
      <c r="H103" s="22"/>
      <c r="I103" s="22"/>
      <c r="J103" s="22"/>
      <c r="K103" s="22"/>
      <c r="L103" s="23"/>
    </row>
    <row r="104" spans="1:4" ht="30.75" customHeight="1">
      <c r="A104" s="17" t="s">
        <v>208</v>
      </c>
      <c r="B104" s="18" t="s">
        <v>209</v>
      </c>
      <c r="C104" s="17" t="s">
        <v>210</v>
      </c>
      <c r="D104" s="19" t="s">
        <v>211</v>
      </c>
    </row>
    <row r="105" spans="1:4" ht="30.75" customHeight="1">
      <c r="A105" s="17" t="s">
        <v>212</v>
      </c>
      <c r="B105" s="18" t="s">
        <v>209</v>
      </c>
      <c r="C105" s="17" t="s">
        <v>210</v>
      </c>
      <c r="D105" s="19" t="s">
        <v>213</v>
      </c>
    </row>
    <row r="106" spans="1:4" ht="30.75" customHeight="1">
      <c r="A106" s="17" t="s">
        <v>214</v>
      </c>
      <c r="B106" s="18" t="s">
        <v>209</v>
      </c>
      <c r="C106" s="17" t="s">
        <v>210</v>
      </c>
      <c r="D106" s="19" t="s">
        <v>215</v>
      </c>
    </row>
    <row r="107" spans="1:4" ht="30.75" customHeight="1">
      <c r="A107" s="17" t="s">
        <v>216</v>
      </c>
      <c r="B107" s="18" t="s">
        <v>209</v>
      </c>
      <c r="C107" s="17" t="s">
        <v>210</v>
      </c>
      <c r="D107" s="19" t="s">
        <v>217</v>
      </c>
    </row>
    <row r="108" spans="1:4" ht="30.75" customHeight="1">
      <c r="A108" s="17" t="s">
        <v>218</v>
      </c>
      <c r="B108" s="18" t="s">
        <v>209</v>
      </c>
      <c r="C108" s="17" t="s">
        <v>210</v>
      </c>
      <c r="D108" s="19" t="s">
        <v>219</v>
      </c>
    </row>
    <row r="109" spans="1:4" ht="30.75" customHeight="1">
      <c r="A109" s="17" t="s">
        <v>220</v>
      </c>
      <c r="B109" s="18" t="s">
        <v>209</v>
      </c>
      <c r="C109" s="17" t="s">
        <v>210</v>
      </c>
      <c r="D109" s="19" t="s">
        <v>221</v>
      </c>
    </row>
    <row r="110" spans="1:4" ht="30.75" customHeight="1">
      <c r="A110" s="17" t="s">
        <v>222</v>
      </c>
      <c r="B110" s="18" t="s">
        <v>209</v>
      </c>
      <c r="C110" s="17" t="s">
        <v>210</v>
      </c>
      <c r="D110" s="19" t="s">
        <v>223</v>
      </c>
    </row>
    <row r="111" spans="1:4" ht="30.75" customHeight="1">
      <c r="A111" s="17" t="s">
        <v>224</v>
      </c>
      <c r="B111" s="18" t="s">
        <v>209</v>
      </c>
      <c r="C111" s="17" t="s">
        <v>210</v>
      </c>
      <c r="D111" s="19" t="s">
        <v>225</v>
      </c>
    </row>
    <row r="112" spans="1:4" ht="30.75" customHeight="1">
      <c r="A112" s="17" t="s">
        <v>226</v>
      </c>
      <c r="B112" s="18" t="s">
        <v>209</v>
      </c>
      <c r="C112" s="17" t="s">
        <v>210</v>
      </c>
      <c r="D112" s="19" t="s">
        <v>227</v>
      </c>
    </row>
    <row r="113" spans="1:4" ht="30.75" customHeight="1">
      <c r="A113" s="17" t="s">
        <v>228</v>
      </c>
      <c r="B113" s="18" t="s">
        <v>209</v>
      </c>
      <c r="C113" s="17" t="s">
        <v>210</v>
      </c>
      <c r="D113" s="19" t="s">
        <v>229</v>
      </c>
    </row>
    <row r="114" spans="1:4" ht="30.75" customHeight="1">
      <c r="A114" s="17" t="s">
        <v>230</v>
      </c>
      <c r="B114" s="18" t="s">
        <v>209</v>
      </c>
      <c r="C114" s="17" t="s">
        <v>210</v>
      </c>
      <c r="D114" s="19" t="s">
        <v>231</v>
      </c>
    </row>
    <row r="115" spans="1:4" ht="30.75" customHeight="1">
      <c r="A115" s="17" t="s">
        <v>232</v>
      </c>
      <c r="B115" s="18" t="s">
        <v>209</v>
      </c>
      <c r="C115" s="17" t="s">
        <v>210</v>
      </c>
      <c r="D115" s="19" t="s">
        <v>233</v>
      </c>
    </row>
    <row r="116" spans="1:4" ht="30.75" customHeight="1">
      <c r="A116" s="17" t="s">
        <v>234</v>
      </c>
      <c r="B116" s="18" t="s">
        <v>209</v>
      </c>
      <c r="C116" s="17" t="s">
        <v>210</v>
      </c>
      <c r="D116" s="19" t="s">
        <v>235</v>
      </c>
    </row>
    <row r="117" spans="1:4" ht="30.75" customHeight="1">
      <c r="A117" s="17" t="s">
        <v>236</v>
      </c>
      <c r="B117" s="18" t="s">
        <v>209</v>
      </c>
      <c r="C117" s="17" t="s">
        <v>210</v>
      </c>
      <c r="D117" s="19" t="s">
        <v>237</v>
      </c>
    </row>
    <row r="118" spans="1:4" ht="30.75" customHeight="1">
      <c r="A118" s="17" t="s">
        <v>238</v>
      </c>
      <c r="B118" s="18" t="s">
        <v>209</v>
      </c>
      <c r="C118" s="17" t="s">
        <v>210</v>
      </c>
      <c r="D118" s="19" t="s">
        <v>239</v>
      </c>
    </row>
    <row r="119" spans="1:4" ht="30.75" customHeight="1">
      <c r="A119" s="17" t="s">
        <v>240</v>
      </c>
      <c r="B119" s="18" t="s">
        <v>209</v>
      </c>
      <c r="C119" s="17" t="s">
        <v>210</v>
      </c>
      <c r="D119" s="19" t="s">
        <v>241</v>
      </c>
    </row>
    <row r="120" spans="1:4" ht="30.75" customHeight="1">
      <c r="A120" s="17" t="s">
        <v>242</v>
      </c>
      <c r="B120" s="18" t="s">
        <v>209</v>
      </c>
      <c r="C120" s="17" t="s">
        <v>210</v>
      </c>
      <c r="D120" s="19" t="s">
        <v>243</v>
      </c>
    </row>
    <row r="121" spans="1:4" ht="30.75" customHeight="1">
      <c r="A121" s="17" t="s">
        <v>244</v>
      </c>
      <c r="B121" s="18" t="s">
        <v>209</v>
      </c>
      <c r="C121" s="17" t="s">
        <v>210</v>
      </c>
      <c r="D121" s="19" t="s">
        <v>245</v>
      </c>
    </row>
    <row r="122" spans="1:4" ht="30.75" customHeight="1">
      <c r="A122" s="17" t="s">
        <v>246</v>
      </c>
      <c r="B122" s="18" t="s">
        <v>209</v>
      </c>
      <c r="C122" s="17" t="s">
        <v>210</v>
      </c>
      <c r="D122" s="19" t="s">
        <v>247</v>
      </c>
    </row>
    <row r="123" spans="1:4" ht="30.75" customHeight="1">
      <c r="A123" s="17" t="s">
        <v>248</v>
      </c>
      <c r="B123" s="18" t="s">
        <v>209</v>
      </c>
      <c r="C123" s="17" t="s">
        <v>210</v>
      </c>
      <c r="D123" s="19" t="s">
        <v>249</v>
      </c>
    </row>
    <row r="124" spans="1:4" ht="30.75" customHeight="1">
      <c r="A124" s="17" t="s">
        <v>250</v>
      </c>
      <c r="B124" s="18" t="s">
        <v>209</v>
      </c>
      <c r="C124" s="17" t="s">
        <v>210</v>
      </c>
      <c r="D124" s="19" t="s">
        <v>251</v>
      </c>
    </row>
    <row r="125" spans="1:4" ht="30.75" customHeight="1">
      <c r="A125" s="17" t="s">
        <v>252</v>
      </c>
      <c r="B125" s="18" t="s">
        <v>209</v>
      </c>
      <c r="C125" s="17" t="s">
        <v>210</v>
      </c>
      <c r="D125" s="19" t="s">
        <v>253</v>
      </c>
    </row>
    <row r="126" spans="1:4" ht="30.75" customHeight="1">
      <c r="A126" s="17" t="s">
        <v>254</v>
      </c>
      <c r="B126" s="18" t="s">
        <v>209</v>
      </c>
      <c r="C126" s="17" t="s">
        <v>210</v>
      </c>
      <c r="D126" s="19" t="s">
        <v>255</v>
      </c>
    </row>
    <row r="127" spans="1:4" ht="30.75" customHeight="1">
      <c r="A127" s="17" t="s">
        <v>256</v>
      </c>
      <c r="B127" s="18" t="s">
        <v>209</v>
      </c>
      <c r="C127" s="17" t="s">
        <v>210</v>
      </c>
      <c r="D127" s="19" t="s">
        <v>257</v>
      </c>
    </row>
    <row r="128" spans="1:4" ht="30.75" customHeight="1">
      <c r="A128" s="17" t="s">
        <v>258</v>
      </c>
      <c r="B128" s="18" t="s">
        <v>209</v>
      </c>
      <c r="C128" s="17" t="s">
        <v>210</v>
      </c>
      <c r="D128" s="19" t="s">
        <v>259</v>
      </c>
    </row>
    <row r="129" spans="1:4" ht="30.75" customHeight="1">
      <c r="A129" s="17" t="s">
        <v>260</v>
      </c>
      <c r="B129" s="18" t="s">
        <v>209</v>
      </c>
      <c r="C129" s="17" t="s">
        <v>210</v>
      </c>
      <c r="D129" s="19" t="s">
        <v>261</v>
      </c>
    </row>
    <row r="130" spans="1:11" s="4" customFormat="1" ht="30.75" customHeight="1">
      <c r="A130" s="17" t="s">
        <v>262</v>
      </c>
      <c r="B130" s="18" t="s">
        <v>209</v>
      </c>
      <c r="C130" s="17" t="s">
        <v>210</v>
      </c>
      <c r="D130" s="19" t="s">
        <v>263</v>
      </c>
      <c r="E130" s="8"/>
      <c r="F130" s="8"/>
      <c r="G130" s="8"/>
      <c r="H130" s="8"/>
      <c r="I130" s="8"/>
      <c r="J130" s="8"/>
      <c r="K130" s="8"/>
    </row>
    <row r="131" spans="1:11" s="4" customFormat="1" ht="30.75" customHeight="1">
      <c r="A131" s="17" t="s">
        <v>264</v>
      </c>
      <c r="B131" s="18" t="s">
        <v>209</v>
      </c>
      <c r="C131" s="17" t="s">
        <v>210</v>
      </c>
      <c r="D131" s="19" t="s">
        <v>265</v>
      </c>
      <c r="E131" s="8"/>
      <c r="F131" s="8"/>
      <c r="G131" s="8"/>
      <c r="H131" s="8"/>
      <c r="I131" s="8"/>
      <c r="J131" s="8"/>
      <c r="K131" s="8"/>
    </row>
    <row r="132" spans="1:11" s="4" customFormat="1" ht="30.75" customHeight="1">
      <c r="A132" s="17" t="s">
        <v>266</v>
      </c>
      <c r="B132" s="18" t="s">
        <v>209</v>
      </c>
      <c r="C132" s="17" t="s">
        <v>210</v>
      </c>
      <c r="D132" s="19" t="s">
        <v>267</v>
      </c>
      <c r="E132" s="8"/>
      <c r="F132" s="8"/>
      <c r="G132" s="8"/>
      <c r="H132" s="8"/>
      <c r="I132" s="8"/>
      <c r="J132" s="8"/>
      <c r="K132" s="8"/>
    </row>
    <row r="133" spans="1:11" s="4" customFormat="1" ht="30.75" customHeight="1">
      <c r="A133" s="17" t="s">
        <v>268</v>
      </c>
      <c r="B133" s="18" t="s">
        <v>209</v>
      </c>
      <c r="C133" s="17" t="s">
        <v>210</v>
      </c>
      <c r="D133" s="19" t="s">
        <v>269</v>
      </c>
      <c r="E133" s="8"/>
      <c r="F133" s="8"/>
      <c r="G133" s="8"/>
      <c r="H133" s="8"/>
      <c r="I133" s="8"/>
      <c r="J133" s="8"/>
      <c r="K133" s="8"/>
    </row>
    <row r="134" spans="1:4" ht="30.75" customHeight="1">
      <c r="A134" s="17" t="s">
        <v>270</v>
      </c>
      <c r="B134" s="18" t="s">
        <v>6</v>
      </c>
      <c r="C134" s="17" t="s">
        <v>271</v>
      </c>
      <c r="D134" s="19" t="s">
        <v>272</v>
      </c>
    </row>
    <row r="135" spans="1:4" ht="30.75" customHeight="1">
      <c r="A135" s="17" t="s">
        <v>273</v>
      </c>
      <c r="B135" s="18" t="s">
        <v>6</v>
      </c>
      <c r="C135" s="17" t="s">
        <v>271</v>
      </c>
      <c r="D135" s="19" t="s">
        <v>274</v>
      </c>
    </row>
    <row r="136" spans="1:4" ht="30.75" customHeight="1">
      <c r="A136" s="17" t="s">
        <v>275</v>
      </c>
      <c r="B136" s="18" t="s">
        <v>6</v>
      </c>
      <c r="C136" s="17" t="s">
        <v>271</v>
      </c>
      <c r="D136" s="19" t="s">
        <v>276</v>
      </c>
    </row>
    <row r="137" spans="1:4" ht="30.75" customHeight="1">
      <c r="A137" s="17" t="s">
        <v>277</v>
      </c>
      <c r="B137" s="18" t="s">
        <v>6</v>
      </c>
      <c r="C137" s="17" t="s">
        <v>271</v>
      </c>
      <c r="D137" s="19" t="s">
        <v>278</v>
      </c>
    </row>
    <row r="138" spans="1:4" ht="30.75" customHeight="1">
      <c r="A138" s="17" t="s">
        <v>279</v>
      </c>
      <c r="B138" s="18" t="s">
        <v>6</v>
      </c>
      <c r="C138" s="17" t="s">
        <v>271</v>
      </c>
      <c r="D138" s="19" t="s">
        <v>280</v>
      </c>
    </row>
    <row r="139" spans="1:4" ht="30.75" customHeight="1">
      <c r="A139" s="17" t="s">
        <v>281</v>
      </c>
      <c r="B139" s="18" t="s">
        <v>6</v>
      </c>
      <c r="C139" s="17" t="s">
        <v>271</v>
      </c>
      <c r="D139" s="19" t="s">
        <v>282</v>
      </c>
    </row>
    <row r="140" spans="1:4" ht="30.75" customHeight="1">
      <c r="A140" s="17" t="s">
        <v>283</v>
      </c>
      <c r="B140" s="18" t="s">
        <v>6</v>
      </c>
      <c r="C140" s="17" t="s">
        <v>271</v>
      </c>
      <c r="D140" s="19" t="s">
        <v>284</v>
      </c>
    </row>
    <row r="141" spans="1:4" ht="30.75" customHeight="1">
      <c r="A141" s="17" t="s">
        <v>285</v>
      </c>
      <c r="B141" s="18" t="s">
        <v>6</v>
      </c>
      <c r="C141" s="17" t="s">
        <v>271</v>
      </c>
      <c r="D141" s="19" t="s">
        <v>286</v>
      </c>
    </row>
    <row r="142" spans="1:4" ht="30.75" customHeight="1">
      <c r="A142" s="17" t="s">
        <v>287</v>
      </c>
      <c r="B142" s="18" t="s">
        <v>6</v>
      </c>
      <c r="C142" s="17" t="s">
        <v>271</v>
      </c>
      <c r="D142" s="19" t="s">
        <v>288</v>
      </c>
    </row>
    <row r="143" spans="1:4" ht="30.75" customHeight="1">
      <c r="A143" s="17" t="s">
        <v>289</v>
      </c>
      <c r="B143" s="18" t="s">
        <v>6</v>
      </c>
      <c r="C143" s="17" t="s">
        <v>271</v>
      </c>
      <c r="D143" s="19" t="s">
        <v>290</v>
      </c>
    </row>
    <row r="144" spans="1:4" ht="30.75" customHeight="1">
      <c r="A144" s="17" t="s">
        <v>291</v>
      </c>
      <c r="B144" s="18" t="s">
        <v>6</v>
      </c>
      <c r="C144" s="17" t="s">
        <v>271</v>
      </c>
      <c r="D144" s="19" t="s">
        <v>292</v>
      </c>
    </row>
    <row r="145" spans="1:4" ht="30.75" customHeight="1">
      <c r="A145" s="17" t="s">
        <v>293</v>
      </c>
      <c r="B145" s="18" t="s">
        <v>6</v>
      </c>
      <c r="C145" s="17" t="s">
        <v>271</v>
      </c>
      <c r="D145" s="19" t="s">
        <v>294</v>
      </c>
    </row>
    <row r="146" spans="1:4" ht="30.75" customHeight="1">
      <c r="A146" s="17" t="s">
        <v>295</v>
      </c>
      <c r="B146" s="18" t="s">
        <v>6</v>
      </c>
      <c r="C146" s="17" t="s">
        <v>271</v>
      </c>
      <c r="D146" s="19" t="s">
        <v>296</v>
      </c>
    </row>
    <row r="147" spans="1:4" ht="30.75" customHeight="1">
      <c r="A147" s="17" t="s">
        <v>297</v>
      </c>
      <c r="B147" s="18" t="s">
        <v>6</v>
      </c>
      <c r="C147" s="17" t="s">
        <v>271</v>
      </c>
      <c r="D147" s="19" t="s">
        <v>298</v>
      </c>
    </row>
    <row r="148" spans="1:4" ht="30.75" customHeight="1">
      <c r="A148" s="17" t="s">
        <v>299</v>
      </c>
      <c r="B148" s="18" t="s">
        <v>6</v>
      </c>
      <c r="C148" s="17" t="s">
        <v>271</v>
      </c>
      <c r="D148" s="19" t="s">
        <v>300</v>
      </c>
    </row>
    <row r="149" spans="1:4" ht="30.75" customHeight="1">
      <c r="A149" s="17" t="s">
        <v>301</v>
      </c>
      <c r="B149" s="18" t="s">
        <v>6</v>
      </c>
      <c r="C149" s="17" t="s">
        <v>271</v>
      </c>
      <c r="D149" s="19" t="s">
        <v>302</v>
      </c>
    </row>
    <row r="150" spans="1:4" ht="30.75" customHeight="1">
      <c r="A150" s="17" t="s">
        <v>303</v>
      </c>
      <c r="B150" s="18" t="s">
        <v>6</v>
      </c>
      <c r="C150" s="17" t="s">
        <v>271</v>
      </c>
      <c r="D150" s="19" t="s">
        <v>304</v>
      </c>
    </row>
    <row r="151" spans="1:4" ht="30.75" customHeight="1">
      <c r="A151" s="17" t="s">
        <v>305</v>
      </c>
      <c r="B151" s="18" t="s">
        <v>6</v>
      </c>
      <c r="C151" s="17" t="s">
        <v>271</v>
      </c>
      <c r="D151" s="19" t="s">
        <v>306</v>
      </c>
    </row>
    <row r="152" spans="1:4" ht="30.75" customHeight="1">
      <c r="A152" s="17" t="s">
        <v>307</v>
      </c>
      <c r="B152" s="18" t="s">
        <v>6</v>
      </c>
      <c r="C152" s="17" t="s">
        <v>271</v>
      </c>
      <c r="D152" s="19" t="s">
        <v>308</v>
      </c>
    </row>
    <row r="153" spans="1:4" ht="30.75" customHeight="1">
      <c r="A153" s="17" t="s">
        <v>309</v>
      </c>
      <c r="B153" s="18" t="s">
        <v>6</v>
      </c>
      <c r="C153" s="17" t="s">
        <v>271</v>
      </c>
      <c r="D153" s="19" t="s">
        <v>310</v>
      </c>
    </row>
    <row r="154" spans="1:4" ht="30.75" customHeight="1">
      <c r="A154" s="17" t="s">
        <v>311</v>
      </c>
      <c r="B154" s="18" t="s">
        <v>6</v>
      </c>
      <c r="C154" s="17" t="s">
        <v>271</v>
      </c>
      <c r="D154" s="19" t="s">
        <v>312</v>
      </c>
    </row>
    <row r="155" spans="1:4" ht="30.75" customHeight="1">
      <c r="A155" s="17" t="s">
        <v>313</v>
      </c>
      <c r="B155" s="18" t="s">
        <v>6</v>
      </c>
      <c r="C155" s="17" t="s">
        <v>271</v>
      </c>
      <c r="D155" s="19" t="s">
        <v>314</v>
      </c>
    </row>
    <row r="156" spans="1:4" ht="30.75" customHeight="1">
      <c r="A156" s="17" t="s">
        <v>315</v>
      </c>
      <c r="B156" s="18" t="s">
        <v>6</v>
      </c>
      <c r="C156" s="17" t="s">
        <v>271</v>
      </c>
      <c r="D156" s="19" t="s">
        <v>316</v>
      </c>
    </row>
    <row r="157" spans="1:4" ht="30.75" customHeight="1">
      <c r="A157" s="17" t="s">
        <v>317</v>
      </c>
      <c r="B157" s="18" t="s">
        <v>6</v>
      </c>
      <c r="C157" s="17" t="s">
        <v>271</v>
      </c>
      <c r="D157" s="19" t="s">
        <v>318</v>
      </c>
    </row>
    <row r="158" spans="1:4" ht="30.75" customHeight="1">
      <c r="A158" s="17" t="s">
        <v>319</v>
      </c>
      <c r="B158" s="18" t="s">
        <v>6</v>
      </c>
      <c r="C158" s="17" t="s">
        <v>271</v>
      </c>
      <c r="D158" s="19" t="s">
        <v>320</v>
      </c>
    </row>
    <row r="159" spans="1:4" ht="30.75" customHeight="1">
      <c r="A159" s="17" t="s">
        <v>321</v>
      </c>
      <c r="B159" s="18" t="s">
        <v>6</v>
      </c>
      <c r="C159" s="17" t="s">
        <v>271</v>
      </c>
      <c r="D159" s="19" t="s">
        <v>322</v>
      </c>
    </row>
    <row r="160" spans="1:4" ht="30.75" customHeight="1">
      <c r="A160" s="17" t="s">
        <v>323</v>
      </c>
      <c r="B160" s="18" t="s">
        <v>6</v>
      </c>
      <c r="C160" s="17" t="s">
        <v>271</v>
      </c>
      <c r="D160" s="19" t="s">
        <v>324</v>
      </c>
    </row>
    <row r="161" spans="1:4" ht="30.75" customHeight="1">
      <c r="A161" s="17" t="s">
        <v>325</v>
      </c>
      <c r="B161" s="18" t="s">
        <v>6</v>
      </c>
      <c r="C161" s="17" t="s">
        <v>271</v>
      </c>
      <c r="D161" s="19" t="s">
        <v>326</v>
      </c>
    </row>
    <row r="162" spans="1:4" ht="30.75" customHeight="1">
      <c r="A162" s="17" t="s">
        <v>327</v>
      </c>
      <c r="B162" s="18" t="s">
        <v>6</v>
      </c>
      <c r="C162" s="17" t="s">
        <v>271</v>
      </c>
      <c r="D162" s="19" t="s">
        <v>328</v>
      </c>
    </row>
    <row r="163" spans="1:4" ht="30.75" customHeight="1">
      <c r="A163" s="17" t="s">
        <v>329</v>
      </c>
      <c r="B163" s="18" t="s">
        <v>6</v>
      </c>
      <c r="C163" s="17" t="s">
        <v>271</v>
      </c>
      <c r="D163" s="19" t="s">
        <v>330</v>
      </c>
    </row>
    <row r="164" spans="1:4" ht="30.75" customHeight="1">
      <c r="A164" s="17" t="s">
        <v>331</v>
      </c>
      <c r="B164" s="18" t="s">
        <v>6</v>
      </c>
      <c r="C164" s="17" t="s">
        <v>271</v>
      </c>
      <c r="D164" s="19" t="s">
        <v>332</v>
      </c>
    </row>
    <row r="165" spans="1:4" ht="30.75" customHeight="1">
      <c r="A165" s="17" t="s">
        <v>333</v>
      </c>
      <c r="B165" s="18" t="s">
        <v>6</v>
      </c>
      <c r="C165" s="17" t="s">
        <v>271</v>
      </c>
      <c r="D165" s="19" t="s">
        <v>334</v>
      </c>
    </row>
    <row r="166" spans="1:4" ht="30.75" customHeight="1">
      <c r="A166" s="17" t="s">
        <v>335</v>
      </c>
      <c r="B166" s="18" t="s">
        <v>6</v>
      </c>
      <c r="C166" s="17" t="s">
        <v>271</v>
      </c>
      <c r="D166" s="19" t="s">
        <v>336</v>
      </c>
    </row>
    <row r="167" spans="1:4" ht="30.75" customHeight="1">
      <c r="A167" s="17" t="s">
        <v>337</v>
      </c>
      <c r="B167" s="18" t="s">
        <v>6</v>
      </c>
      <c r="C167" s="17" t="s">
        <v>271</v>
      </c>
      <c r="D167" s="19" t="s">
        <v>338</v>
      </c>
    </row>
    <row r="168" spans="1:4" ht="30.75" customHeight="1">
      <c r="A168" s="17" t="s">
        <v>339</v>
      </c>
      <c r="B168" s="18" t="s">
        <v>6</v>
      </c>
      <c r="C168" s="17" t="s">
        <v>271</v>
      </c>
      <c r="D168" s="19" t="s">
        <v>340</v>
      </c>
    </row>
    <row r="169" spans="1:4" ht="30.75" customHeight="1">
      <c r="A169" s="17" t="s">
        <v>341</v>
      </c>
      <c r="B169" s="18" t="s">
        <v>6</v>
      </c>
      <c r="C169" s="17" t="s">
        <v>271</v>
      </c>
      <c r="D169" s="19" t="s">
        <v>342</v>
      </c>
    </row>
    <row r="170" spans="1:4" ht="30.75" customHeight="1">
      <c r="A170" s="17" t="s">
        <v>343</v>
      </c>
      <c r="B170" s="18" t="s">
        <v>6</v>
      </c>
      <c r="C170" s="17" t="s">
        <v>271</v>
      </c>
      <c r="D170" s="19" t="s">
        <v>344</v>
      </c>
    </row>
    <row r="171" spans="1:4" ht="30.75" customHeight="1">
      <c r="A171" s="17" t="s">
        <v>345</v>
      </c>
      <c r="B171" s="18" t="s">
        <v>6</v>
      </c>
      <c r="C171" s="17" t="s">
        <v>271</v>
      </c>
      <c r="D171" s="19" t="s">
        <v>346</v>
      </c>
    </row>
    <row r="172" spans="1:4" ht="30.75" customHeight="1">
      <c r="A172" s="17" t="s">
        <v>347</v>
      </c>
      <c r="B172" s="18" t="s">
        <v>6</v>
      </c>
      <c r="C172" s="17" t="s">
        <v>271</v>
      </c>
      <c r="D172" s="19" t="s">
        <v>348</v>
      </c>
    </row>
    <row r="173" spans="1:4" ht="30.75" customHeight="1">
      <c r="A173" s="17" t="s">
        <v>349</v>
      </c>
      <c r="B173" s="18" t="s">
        <v>6</v>
      </c>
      <c r="C173" s="17" t="s">
        <v>271</v>
      </c>
      <c r="D173" s="19" t="s">
        <v>350</v>
      </c>
    </row>
    <row r="174" spans="1:4" ht="30.75" customHeight="1">
      <c r="A174" s="17" t="s">
        <v>351</v>
      </c>
      <c r="B174" s="18" t="s">
        <v>6</v>
      </c>
      <c r="C174" s="17" t="s">
        <v>271</v>
      </c>
      <c r="D174" s="19" t="s">
        <v>352</v>
      </c>
    </row>
    <row r="175" spans="1:4" ht="30.75" customHeight="1">
      <c r="A175" s="17" t="s">
        <v>353</v>
      </c>
      <c r="B175" s="18" t="s">
        <v>6</v>
      </c>
      <c r="C175" s="17" t="s">
        <v>271</v>
      </c>
      <c r="D175" s="19" t="s">
        <v>354</v>
      </c>
    </row>
    <row r="176" spans="1:4" ht="30.75" customHeight="1">
      <c r="A176" s="17" t="s">
        <v>355</v>
      </c>
      <c r="B176" s="18" t="s">
        <v>6</v>
      </c>
      <c r="C176" s="17" t="s">
        <v>271</v>
      </c>
      <c r="D176" s="19" t="s">
        <v>356</v>
      </c>
    </row>
    <row r="177" spans="1:11" s="4" customFormat="1" ht="30.75" customHeight="1">
      <c r="A177" s="17" t="s">
        <v>357</v>
      </c>
      <c r="B177" s="18" t="s">
        <v>6</v>
      </c>
      <c r="C177" s="17" t="s">
        <v>271</v>
      </c>
      <c r="D177" s="19" t="s">
        <v>358</v>
      </c>
      <c r="E177" s="8"/>
      <c r="F177" s="8"/>
      <c r="G177" s="8"/>
      <c r="H177" s="8"/>
      <c r="I177" s="8"/>
      <c r="J177" s="8"/>
      <c r="K177" s="8"/>
    </row>
    <row r="178" spans="1:11" s="4" customFormat="1" ht="30.75" customHeight="1">
      <c r="A178" s="24" t="s">
        <v>359</v>
      </c>
      <c r="B178" s="18" t="s">
        <v>6</v>
      </c>
      <c r="C178" s="17" t="s">
        <v>271</v>
      </c>
      <c r="D178" s="19" t="s">
        <v>360</v>
      </c>
      <c r="E178" s="8"/>
      <c r="F178" s="8"/>
      <c r="G178" s="8"/>
      <c r="H178" s="8"/>
      <c r="I178" s="8"/>
      <c r="J178" s="8"/>
      <c r="K178" s="8"/>
    </row>
    <row r="179" spans="1:11" s="4" customFormat="1" ht="30.75" customHeight="1">
      <c r="A179" s="17" t="s">
        <v>361</v>
      </c>
      <c r="B179" s="18" t="s">
        <v>6</v>
      </c>
      <c r="C179" s="17" t="s">
        <v>271</v>
      </c>
      <c r="D179" s="19" t="s">
        <v>362</v>
      </c>
      <c r="E179" s="8"/>
      <c r="F179" s="8"/>
      <c r="G179" s="8"/>
      <c r="H179" s="8"/>
      <c r="I179" s="8"/>
      <c r="J179" s="8"/>
      <c r="K179" s="8"/>
    </row>
    <row r="180" spans="1:11" s="4" customFormat="1" ht="30.75" customHeight="1">
      <c r="A180" s="17" t="s">
        <v>363</v>
      </c>
      <c r="B180" s="18" t="s">
        <v>6</v>
      </c>
      <c r="C180" s="17" t="s">
        <v>271</v>
      </c>
      <c r="D180" s="19" t="s">
        <v>364</v>
      </c>
      <c r="E180" s="8"/>
      <c r="F180" s="8"/>
      <c r="G180" s="8"/>
      <c r="H180" s="8"/>
      <c r="I180" s="8"/>
      <c r="J180" s="8"/>
      <c r="K180" s="8"/>
    </row>
    <row r="181" spans="1:11" s="4" customFormat="1" ht="30.75" customHeight="1">
      <c r="A181" s="17" t="s">
        <v>365</v>
      </c>
      <c r="B181" s="18" t="s">
        <v>6</v>
      </c>
      <c r="C181" s="17" t="s">
        <v>271</v>
      </c>
      <c r="D181" s="19" t="s">
        <v>366</v>
      </c>
      <c r="E181" s="8"/>
      <c r="F181" s="8"/>
      <c r="G181" s="8"/>
      <c r="H181" s="8"/>
      <c r="I181" s="8"/>
      <c r="J181" s="8"/>
      <c r="K181" s="8"/>
    </row>
    <row r="182" spans="1:11" s="4" customFormat="1" ht="30.75" customHeight="1">
      <c r="A182" s="17" t="s">
        <v>367</v>
      </c>
      <c r="B182" s="18" t="s">
        <v>6</v>
      </c>
      <c r="C182" s="17" t="s">
        <v>271</v>
      </c>
      <c r="D182" s="19" t="s">
        <v>368</v>
      </c>
      <c r="E182" s="8"/>
      <c r="F182" s="8"/>
      <c r="G182" s="8"/>
      <c r="H182" s="8"/>
      <c r="I182" s="8"/>
      <c r="J182" s="8"/>
      <c r="K182" s="8"/>
    </row>
    <row r="183" spans="1:4" ht="30.75" customHeight="1">
      <c r="A183" s="17" t="s">
        <v>369</v>
      </c>
      <c r="B183" s="18" t="s">
        <v>6</v>
      </c>
      <c r="C183" s="17" t="s">
        <v>370</v>
      </c>
      <c r="D183" s="19" t="s">
        <v>371</v>
      </c>
    </row>
    <row r="184" spans="1:4" ht="30.75" customHeight="1">
      <c r="A184" s="17" t="s">
        <v>372</v>
      </c>
      <c r="B184" s="18" t="s">
        <v>6</v>
      </c>
      <c r="C184" s="17" t="s">
        <v>370</v>
      </c>
      <c r="D184" s="19" t="s">
        <v>373</v>
      </c>
    </row>
    <row r="185" spans="1:4" ht="30.75" customHeight="1">
      <c r="A185" s="17" t="s">
        <v>374</v>
      </c>
      <c r="B185" s="18" t="s">
        <v>6</v>
      </c>
      <c r="C185" s="17" t="s">
        <v>370</v>
      </c>
      <c r="D185" s="19" t="s">
        <v>375</v>
      </c>
    </row>
    <row r="186" spans="1:4" ht="30.75" customHeight="1">
      <c r="A186" s="17" t="s">
        <v>376</v>
      </c>
      <c r="B186" s="18" t="s">
        <v>6</v>
      </c>
      <c r="C186" s="17" t="s">
        <v>370</v>
      </c>
      <c r="D186" s="19" t="s">
        <v>377</v>
      </c>
    </row>
    <row r="187" spans="1:4" ht="30.75" customHeight="1">
      <c r="A187" s="17" t="s">
        <v>378</v>
      </c>
      <c r="B187" s="18" t="s">
        <v>6</v>
      </c>
      <c r="C187" s="17" t="s">
        <v>370</v>
      </c>
      <c r="D187" s="19" t="s">
        <v>379</v>
      </c>
    </row>
    <row r="188" spans="1:4" ht="30.75" customHeight="1">
      <c r="A188" s="17" t="s">
        <v>380</v>
      </c>
      <c r="B188" s="18" t="s">
        <v>6</v>
      </c>
      <c r="C188" s="17" t="s">
        <v>370</v>
      </c>
      <c r="D188" s="19" t="s">
        <v>381</v>
      </c>
    </row>
    <row r="189" spans="1:4" ht="30.75" customHeight="1">
      <c r="A189" s="17" t="s">
        <v>382</v>
      </c>
      <c r="B189" s="18" t="s">
        <v>6</v>
      </c>
      <c r="C189" s="17" t="s">
        <v>370</v>
      </c>
      <c r="D189" s="19" t="s">
        <v>383</v>
      </c>
    </row>
    <row r="190" spans="1:4" ht="30.75" customHeight="1">
      <c r="A190" s="17" t="s">
        <v>384</v>
      </c>
      <c r="B190" s="18" t="s">
        <v>6</v>
      </c>
      <c r="C190" s="17" t="s">
        <v>370</v>
      </c>
      <c r="D190" s="19" t="s">
        <v>385</v>
      </c>
    </row>
    <row r="191" spans="1:4" ht="30.75" customHeight="1">
      <c r="A191" s="17" t="s">
        <v>386</v>
      </c>
      <c r="B191" s="18" t="s">
        <v>6</v>
      </c>
      <c r="C191" s="17" t="s">
        <v>370</v>
      </c>
      <c r="D191" s="19" t="s">
        <v>387</v>
      </c>
    </row>
    <row r="192" spans="1:4" ht="30.75" customHeight="1">
      <c r="A192" s="17" t="s">
        <v>388</v>
      </c>
      <c r="B192" s="18" t="s">
        <v>6</v>
      </c>
      <c r="C192" s="17" t="s">
        <v>370</v>
      </c>
      <c r="D192" s="19" t="s">
        <v>389</v>
      </c>
    </row>
    <row r="193" spans="1:4" ht="30.75" customHeight="1">
      <c r="A193" s="17" t="s">
        <v>390</v>
      </c>
      <c r="B193" s="18" t="s">
        <v>6</v>
      </c>
      <c r="C193" s="17" t="s">
        <v>370</v>
      </c>
      <c r="D193" s="19" t="s">
        <v>391</v>
      </c>
    </row>
    <row r="194" spans="1:4" ht="30.75" customHeight="1">
      <c r="A194" s="17" t="s">
        <v>392</v>
      </c>
      <c r="B194" s="18" t="s">
        <v>6</v>
      </c>
      <c r="C194" s="17" t="s">
        <v>370</v>
      </c>
      <c r="D194" s="19" t="s">
        <v>393</v>
      </c>
    </row>
    <row r="195" spans="1:4" ht="30.75" customHeight="1">
      <c r="A195" s="17" t="s">
        <v>394</v>
      </c>
      <c r="B195" s="18" t="s">
        <v>6</v>
      </c>
      <c r="C195" s="17" t="s">
        <v>370</v>
      </c>
      <c r="D195" s="19" t="s">
        <v>395</v>
      </c>
    </row>
    <row r="196" spans="1:4" ht="30.75" customHeight="1">
      <c r="A196" s="17" t="s">
        <v>396</v>
      </c>
      <c r="B196" s="18" t="s">
        <v>6</v>
      </c>
      <c r="C196" s="17" t="s">
        <v>370</v>
      </c>
      <c r="D196" s="19" t="s">
        <v>397</v>
      </c>
    </row>
    <row r="197" spans="1:4" ht="30.75" customHeight="1">
      <c r="A197" s="17" t="s">
        <v>398</v>
      </c>
      <c r="B197" s="18" t="s">
        <v>6</v>
      </c>
      <c r="C197" s="17" t="s">
        <v>370</v>
      </c>
      <c r="D197" s="19" t="s">
        <v>399</v>
      </c>
    </row>
    <row r="198" spans="1:4" ht="30.75" customHeight="1">
      <c r="A198" s="17" t="s">
        <v>400</v>
      </c>
      <c r="B198" s="18" t="s">
        <v>6</v>
      </c>
      <c r="C198" s="17" t="s">
        <v>370</v>
      </c>
      <c r="D198" s="19" t="s">
        <v>401</v>
      </c>
    </row>
    <row r="199" spans="1:4" ht="30.75" customHeight="1">
      <c r="A199" s="17" t="s">
        <v>402</v>
      </c>
      <c r="B199" s="18" t="s">
        <v>6</v>
      </c>
      <c r="C199" s="17" t="s">
        <v>370</v>
      </c>
      <c r="D199" s="19" t="s">
        <v>403</v>
      </c>
    </row>
    <row r="200" spans="1:4" ht="30.75" customHeight="1">
      <c r="A200" s="17" t="s">
        <v>404</v>
      </c>
      <c r="B200" s="18" t="s">
        <v>6</v>
      </c>
      <c r="C200" s="17" t="s">
        <v>370</v>
      </c>
      <c r="D200" s="19" t="s">
        <v>405</v>
      </c>
    </row>
    <row r="201" spans="1:4" ht="30.75" customHeight="1">
      <c r="A201" s="17" t="s">
        <v>406</v>
      </c>
      <c r="B201" s="18" t="s">
        <v>6</v>
      </c>
      <c r="C201" s="17" t="s">
        <v>370</v>
      </c>
      <c r="D201" s="19" t="s">
        <v>407</v>
      </c>
    </row>
    <row r="202" spans="1:4" ht="30.75" customHeight="1">
      <c r="A202" s="17" t="s">
        <v>408</v>
      </c>
      <c r="B202" s="18" t="s">
        <v>6</v>
      </c>
      <c r="C202" s="17" t="s">
        <v>370</v>
      </c>
      <c r="D202" s="19" t="s">
        <v>409</v>
      </c>
    </row>
    <row r="203" spans="1:4" ht="30.75" customHeight="1">
      <c r="A203" s="17" t="s">
        <v>410</v>
      </c>
      <c r="B203" s="18" t="s">
        <v>6</v>
      </c>
      <c r="C203" s="17" t="s">
        <v>370</v>
      </c>
      <c r="D203" s="19" t="s">
        <v>411</v>
      </c>
    </row>
    <row r="204" spans="1:4" ht="30.75" customHeight="1">
      <c r="A204" s="17" t="s">
        <v>412</v>
      </c>
      <c r="B204" s="18" t="s">
        <v>6</v>
      </c>
      <c r="C204" s="17" t="s">
        <v>370</v>
      </c>
      <c r="D204" s="19" t="s">
        <v>413</v>
      </c>
    </row>
    <row r="205" spans="1:4" ht="30.75" customHeight="1">
      <c r="A205" s="17" t="s">
        <v>414</v>
      </c>
      <c r="B205" s="18" t="s">
        <v>6</v>
      </c>
      <c r="C205" s="17" t="s">
        <v>370</v>
      </c>
      <c r="D205" s="19" t="s">
        <v>415</v>
      </c>
    </row>
    <row r="206" spans="1:4" ht="30.75" customHeight="1">
      <c r="A206" s="17" t="s">
        <v>416</v>
      </c>
      <c r="B206" s="18" t="s">
        <v>6</v>
      </c>
      <c r="C206" s="17" t="s">
        <v>370</v>
      </c>
      <c r="D206" s="19" t="s">
        <v>417</v>
      </c>
    </row>
    <row r="207" spans="1:4" ht="30.75" customHeight="1">
      <c r="A207" s="17" t="s">
        <v>418</v>
      </c>
      <c r="B207" s="18" t="s">
        <v>6</v>
      </c>
      <c r="C207" s="17" t="s">
        <v>370</v>
      </c>
      <c r="D207" s="19" t="s">
        <v>419</v>
      </c>
    </row>
    <row r="208" spans="1:4" ht="30.75" customHeight="1">
      <c r="A208" s="17" t="s">
        <v>420</v>
      </c>
      <c r="B208" s="18" t="s">
        <v>6</v>
      </c>
      <c r="C208" s="17" t="s">
        <v>370</v>
      </c>
      <c r="D208" s="19" t="s">
        <v>421</v>
      </c>
    </row>
    <row r="209" spans="1:4" ht="30.75" customHeight="1">
      <c r="A209" s="17" t="s">
        <v>422</v>
      </c>
      <c r="B209" s="18" t="s">
        <v>6</v>
      </c>
      <c r="C209" s="17" t="s">
        <v>370</v>
      </c>
      <c r="D209" s="19" t="s">
        <v>423</v>
      </c>
    </row>
    <row r="210" spans="1:4" ht="30.75" customHeight="1">
      <c r="A210" s="17" t="s">
        <v>424</v>
      </c>
      <c r="B210" s="18" t="s">
        <v>6</v>
      </c>
      <c r="C210" s="17" t="s">
        <v>370</v>
      </c>
      <c r="D210" s="19" t="s">
        <v>425</v>
      </c>
    </row>
    <row r="211" spans="1:4" ht="30.75" customHeight="1">
      <c r="A211" s="17" t="s">
        <v>426</v>
      </c>
      <c r="B211" s="18" t="s">
        <v>6</v>
      </c>
      <c r="C211" s="17" t="s">
        <v>370</v>
      </c>
      <c r="D211" s="19" t="s">
        <v>427</v>
      </c>
    </row>
    <row r="212" spans="1:4" ht="30.75" customHeight="1">
      <c r="A212" s="17" t="s">
        <v>428</v>
      </c>
      <c r="B212" s="18" t="s">
        <v>6</v>
      </c>
      <c r="C212" s="17" t="s">
        <v>370</v>
      </c>
      <c r="D212" s="19" t="s">
        <v>429</v>
      </c>
    </row>
    <row r="213" spans="1:4" ht="30.75" customHeight="1">
      <c r="A213" s="17" t="s">
        <v>430</v>
      </c>
      <c r="B213" s="18" t="s">
        <v>6</v>
      </c>
      <c r="C213" s="17" t="s">
        <v>370</v>
      </c>
      <c r="D213" s="19" t="s">
        <v>431</v>
      </c>
    </row>
    <row r="214" spans="1:4" ht="30.75" customHeight="1">
      <c r="A214" s="17" t="s">
        <v>432</v>
      </c>
      <c r="B214" s="18" t="s">
        <v>6</v>
      </c>
      <c r="C214" s="17" t="s">
        <v>370</v>
      </c>
      <c r="D214" s="19" t="s">
        <v>433</v>
      </c>
    </row>
    <row r="215" spans="1:4" ht="30.75" customHeight="1">
      <c r="A215" s="17" t="s">
        <v>434</v>
      </c>
      <c r="B215" s="18" t="s">
        <v>6</v>
      </c>
      <c r="C215" s="17" t="s">
        <v>370</v>
      </c>
      <c r="D215" s="19" t="s">
        <v>435</v>
      </c>
    </row>
    <row r="216" spans="1:4" ht="30.75" customHeight="1">
      <c r="A216" s="17" t="s">
        <v>436</v>
      </c>
      <c r="B216" s="18" t="s">
        <v>6</v>
      </c>
      <c r="C216" s="17" t="s">
        <v>370</v>
      </c>
      <c r="D216" s="19" t="s">
        <v>437</v>
      </c>
    </row>
    <row r="217" spans="1:4" ht="30.75" customHeight="1">
      <c r="A217" s="17" t="s">
        <v>438</v>
      </c>
      <c r="B217" s="18" t="s">
        <v>6</v>
      </c>
      <c r="C217" s="17" t="s">
        <v>370</v>
      </c>
      <c r="D217" s="19" t="s">
        <v>439</v>
      </c>
    </row>
    <row r="218" spans="1:4" ht="30.75" customHeight="1">
      <c r="A218" s="17" t="s">
        <v>440</v>
      </c>
      <c r="B218" s="18" t="s">
        <v>6</v>
      </c>
      <c r="C218" s="17" t="s">
        <v>370</v>
      </c>
      <c r="D218" s="19" t="s">
        <v>441</v>
      </c>
    </row>
    <row r="219" spans="1:4" ht="30.75" customHeight="1">
      <c r="A219" s="17" t="s">
        <v>442</v>
      </c>
      <c r="B219" s="18" t="s">
        <v>6</v>
      </c>
      <c r="C219" s="17" t="s">
        <v>370</v>
      </c>
      <c r="D219" s="19" t="s">
        <v>443</v>
      </c>
    </row>
    <row r="220" spans="1:4" ht="30.75" customHeight="1">
      <c r="A220" s="17" t="s">
        <v>444</v>
      </c>
      <c r="B220" s="18" t="s">
        <v>6</v>
      </c>
      <c r="C220" s="17" t="s">
        <v>370</v>
      </c>
      <c r="D220" s="19" t="s">
        <v>445</v>
      </c>
    </row>
    <row r="221" spans="1:4" ht="30.75" customHeight="1">
      <c r="A221" s="17" t="s">
        <v>446</v>
      </c>
      <c r="B221" s="18" t="s">
        <v>6</v>
      </c>
      <c r="C221" s="17" t="s">
        <v>370</v>
      </c>
      <c r="D221" s="19" t="s">
        <v>447</v>
      </c>
    </row>
    <row r="222" spans="1:4" ht="30.75" customHeight="1">
      <c r="A222" s="17" t="s">
        <v>448</v>
      </c>
      <c r="B222" s="18" t="s">
        <v>6</v>
      </c>
      <c r="C222" s="17" t="s">
        <v>370</v>
      </c>
      <c r="D222" s="19" t="s">
        <v>449</v>
      </c>
    </row>
    <row r="223" spans="1:4" ht="30.75" customHeight="1">
      <c r="A223" s="17" t="s">
        <v>450</v>
      </c>
      <c r="B223" s="18" t="s">
        <v>6</v>
      </c>
      <c r="C223" s="17" t="s">
        <v>370</v>
      </c>
      <c r="D223" s="19" t="s">
        <v>451</v>
      </c>
    </row>
    <row r="224" spans="1:4" ht="30.75" customHeight="1">
      <c r="A224" s="17" t="s">
        <v>452</v>
      </c>
      <c r="B224" s="18" t="s">
        <v>6</v>
      </c>
      <c r="C224" s="17" t="s">
        <v>370</v>
      </c>
      <c r="D224" s="19" t="s">
        <v>453</v>
      </c>
    </row>
    <row r="225" spans="1:4" ht="30.75" customHeight="1">
      <c r="A225" s="17" t="s">
        <v>454</v>
      </c>
      <c r="B225" s="18" t="s">
        <v>6</v>
      </c>
      <c r="C225" s="17" t="s">
        <v>370</v>
      </c>
      <c r="D225" s="19" t="s">
        <v>455</v>
      </c>
    </row>
    <row r="226" spans="1:4" ht="30.75" customHeight="1">
      <c r="A226" s="17" t="s">
        <v>456</v>
      </c>
      <c r="B226" s="18" t="s">
        <v>6</v>
      </c>
      <c r="C226" s="17" t="s">
        <v>370</v>
      </c>
      <c r="D226" s="19" t="s">
        <v>457</v>
      </c>
    </row>
    <row r="227" spans="1:4" ht="30.75" customHeight="1">
      <c r="A227" s="17" t="s">
        <v>458</v>
      </c>
      <c r="B227" s="18" t="s">
        <v>6</v>
      </c>
      <c r="C227" s="17" t="s">
        <v>370</v>
      </c>
      <c r="D227" s="19" t="s">
        <v>459</v>
      </c>
    </row>
    <row r="228" spans="1:4" ht="30.75" customHeight="1">
      <c r="A228" s="17" t="s">
        <v>460</v>
      </c>
      <c r="B228" s="18" t="s">
        <v>6</v>
      </c>
      <c r="C228" s="17" t="s">
        <v>370</v>
      </c>
      <c r="D228" s="19" t="s">
        <v>461</v>
      </c>
    </row>
    <row r="229" spans="1:4" ht="30.75" customHeight="1">
      <c r="A229" s="17" t="s">
        <v>462</v>
      </c>
      <c r="B229" s="18" t="s">
        <v>6</v>
      </c>
      <c r="C229" s="17" t="s">
        <v>370</v>
      </c>
      <c r="D229" s="19" t="s">
        <v>463</v>
      </c>
    </row>
    <row r="230" spans="1:4" ht="30.75" customHeight="1">
      <c r="A230" s="17" t="s">
        <v>464</v>
      </c>
      <c r="B230" s="18" t="s">
        <v>6</v>
      </c>
      <c r="C230" s="17" t="s">
        <v>370</v>
      </c>
      <c r="D230" s="19" t="s">
        <v>465</v>
      </c>
    </row>
    <row r="231" spans="1:4" ht="30.75" customHeight="1">
      <c r="A231" s="17" t="s">
        <v>466</v>
      </c>
      <c r="B231" s="18" t="s">
        <v>6</v>
      </c>
      <c r="C231" s="17" t="s">
        <v>370</v>
      </c>
      <c r="D231" s="19" t="s">
        <v>467</v>
      </c>
    </row>
    <row r="232" spans="1:4" ht="30.75" customHeight="1">
      <c r="A232" s="17" t="s">
        <v>468</v>
      </c>
      <c r="B232" s="18" t="s">
        <v>6</v>
      </c>
      <c r="C232" s="17" t="s">
        <v>370</v>
      </c>
      <c r="D232" s="19" t="s">
        <v>469</v>
      </c>
    </row>
    <row r="233" spans="1:4" ht="30.75" customHeight="1">
      <c r="A233" s="17" t="s">
        <v>470</v>
      </c>
      <c r="B233" s="18" t="s">
        <v>6</v>
      </c>
      <c r="C233" s="17" t="s">
        <v>370</v>
      </c>
      <c r="D233" s="19" t="s">
        <v>471</v>
      </c>
    </row>
    <row r="234" spans="1:4" ht="30.75" customHeight="1">
      <c r="A234" s="17" t="s">
        <v>472</v>
      </c>
      <c r="B234" s="18" t="s">
        <v>6</v>
      </c>
      <c r="C234" s="17" t="s">
        <v>370</v>
      </c>
      <c r="D234" s="19" t="s">
        <v>473</v>
      </c>
    </row>
    <row r="235" spans="1:4" ht="30.75" customHeight="1">
      <c r="A235" s="17" t="s">
        <v>474</v>
      </c>
      <c r="B235" s="18" t="s">
        <v>6</v>
      </c>
      <c r="C235" s="17" t="s">
        <v>370</v>
      </c>
      <c r="D235" s="19" t="s">
        <v>475</v>
      </c>
    </row>
    <row r="236" spans="1:4" ht="30.75" customHeight="1">
      <c r="A236" s="17" t="s">
        <v>476</v>
      </c>
      <c r="B236" s="18" t="s">
        <v>6</v>
      </c>
      <c r="C236" s="17" t="s">
        <v>370</v>
      </c>
      <c r="D236" s="19" t="s">
        <v>477</v>
      </c>
    </row>
    <row r="237" spans="1:4" ht="30.75" customHeight="1">
      <c r="A237" s="17" t="s">
        <v>478</v>
      </c>
      <c r="B237" s="18" t="s">
        <v>6</v>
      </c>
      <c r="C237" s="17" t="s">
        <v>370</v>
      </c>
      <c r="D237" s="19" t="s">
        <v>479</v>
      </c>
    </row>
    <row r="238" spans="1:4" ht="30.75" customHeight="1">
      <c r="A238" s="17" t="s">
        <v>480</v>
      </c>
      <c r="B238" s="18" t="s">
        <v>6</v>
      </c>
      <c r="C238" s="17" t="s">
        <v>370</v>
      </c>
      <c r="D238" s="19" t="s">
        <v>481</v>
      </c>
    </row>
    <row r="239" spans="1:4" ht="30.75" customHeight="1">
      <c r="A239" s="17" t="s">
        <v>482</v>
      </c>
      <c r="B239" s="18" t="s">
        <v>6</v>
      </c>
      <c r="C239" s="17" t="s">
        <v>370</v>
      </c>
      <c r="D239" s="19" t="s">
        <v>483</v>
      </c>
    </row>
    <row r="240" spans="1:4" ht="30.75" customHeight="1">
      <c r="A240" s="17" t="s">
        <v>484</v>
      </c>
      <c r="B240" s="18" t="s">
        <v>6</v>
      </c>
      <c r="C240" s="17" t="s">
        <v>370</v>
      </c>
      <c r="D240" s="19" t="s">
        <v>485</v>
      </c>
    </row>
    <row r="241" spans="1:4" ht="30.75" customHeight="1">
      <c r="A241" s="17" t="s">
        <v>486</v>
      </c>
      <c r="B241" s="18" t="s">
        <v>6</v>
      </c>
      <c r="C241" s="17" t="s">
        <v>370</v>
      </c>
      <c r="D241" s="19" t="s">
        <v>487</v>
      </c>
    </row>
    <row r="242" spans="1:4" ht="30.75" customHeight="1">
      <c r="A242" s="17" t="s">
        <v>488</v>
      </c>
      <c r="B242" s="18" t="s">
        <v>6</v>
      </c>
      <c r="C242" s="17" t="s">
        <v>370</v>
      </c>
      <c r="D242" s="19" t="s">
        <v>489</v>
      </c>
    </row>
    <row r="243" spans="1:4" ht="30.75" customHeight="1">
      <c r="A243" s="17" t="s">
        <v>490</v>
      </c>
      <c r="B243" s="18" t="s">
        <v>6</v>
      </c>
      <c r="C243" s="17" t="s">
        <v>370</v>
      </c>
      <c r="D243" s="19" t="s">
        <v>491</v>
      </c>
    </row>
    <row r="244" spans="1:4" ht="30.75" customHeight="1">
      <c r="A244" s="17" t="s">
        <v>492</v>
      </c>
      <c r="B244" s="18" t="s">
        <v>6</v>
      </c>
      <c r="C244" s="17" t="s">
        <v>370</v>
      </c>
      <c r="D244" s="19" t="s">
        <v>493</v>
      </c>
    </row>
    <row r="245" spans="1:4" ht="30.75" customHeight="1">
      <c r="A245" s="17" t="s">
        <v>494</v>
      </c>
      <c r="B245" s="18" t="s">
        <v>6</v>
      </c>
      <c r="C245" s="17" t="s">
        <v>370</v>
      </c>
      <c r="D245" s="19" t="s">
        <v>495</v>
      </c>
    </row>
    <row r="246" spans="1:4" ht="30.75" customHeight="1">
      <c r="A246" s="17" t="s">
        <v>496</v>
      </c>
      <c r="B246" s="18" t="s">
        <v>6</v>
      </c>
      <c r="C246" s="17" t="s">
        <v>370</v>
      </c>
      <c r="D246" s="19" t="s">
        <v>497</v>
      </c>
    </row>
    <row r="247" spans="1:4" ht="30.75" customHeight="1">
      <c r="A247" s="17" t="s">
        <v>498</v>
      </c>
      <c r="B247" s="18" t="s">
        <v>6</v>
      </c>
      <c r="C247" s="17" t="s">
        <v>370</v>
      </c>
      <c r="D247" s="19" t="s">
        <v>499</v>
      </c>
    </row>
    <row r="248" spans="1:4" ht="30.75" customHeight="1">
      <c r="A248" s="17" t="s">
        <v>500</v>
      </c>
      <c r="B248" s="18" t="s">
        <v>6</v>
      </c>
      <c r="C248" s="17" t="s">
        <v>370</v>
      </c>
      <c r="D248" s="19" t="s">
        <v>501</v>
      </c>
    </row>
    <row r="249" spans="1:4" ht="30.75" customHeight="1">
      <c r="A249" s="17" t="s">
        <v>502</v>
      </c>
      <c r="B249" s="18" t="s">
        <v>6</v>
      </c>
      <c r="C249" s="17" t="s">
        <v>370</v>
      </c>
      <c r="D249" s="19" t="s">
        <v>503</v>
      </c>
    </row>
    <row r="250" spans="1:4" ht="30.75" customHeight="1">
      <c r="A250" s="17" t="s">
        <v>504</v>
      </c>
      <c r="B250" s="18" t="s">
        <v>6</v>
      </c>
      <c r="C250" s="17" t="s">
        <v>370</v>
      </c>
      <c r="D250" s="19" t="s">
        <v>505</v>
      </c>
    </row>
    <row r="251" spans="1:4" ht="30.75" customHeight="1">
      <c r="A251" s="17" t="s">
        <v>506</v>
      </c>
      <c r="B251" s="18" t="s">
        <v>6</v>
      </c>
      <c r="C251" s="17" t="s">
        <v>370</v>
      </c>
      <c r="D251" s="19" t="s">
        <v>507</v>
      </c>
    </row>
    <row r="252" spans="1:4" ht="30.75" customHeight="1">
      <c r="A252" s="17" t="s">
        <v>508</v>
      </c>
      <c r="B252" s="18" t="s">
        <v>6</v>
      </c>
      <c r="C252" s="17" t="s">
        <v>370</v>
      </c>
      <c r="D252" s="19" t="s">
        <v>509</v>
      </c>
    </row>
    <row r="253" spans="1:4" ht="30.75" customHeight="1">
      <c r="A253" s="17" t="s">
        <v>510</v>
      </c>
      <c r="B253" s="18" t="s">
        <v>6</v>
      </c>
      <c r="C253" s="17" t="s">
        <v>370</v>
      </c>
      <c r="D253" s="19" t="s">
        <v>511</v>
      </c>
    </row>
    <row r="254" spans="1:4" ht="30.75" customHeight="1">
      <c r="A254" s="17" t="s">
        <v>512</v>
      </c>
      <c r="B254" s="18" t="s">
        <v>6</v>
      </c>
      <c r="C254" s="17" t="s">
        <v>370</v>
      </c>
      <c r="D254" s="19" t="s">
        <v>513</v>
      </c>
    </row>
    <row r="255" spans="1:4" ht="30.75" customHeight="1">
      <c r="A255" s="17" t="s">
        <v>514</v>
      </c>
      <c r="B255" s="18" t="s">
        <v>6</v>
      </c>
      <c r="C255" s="17" t="s">
        <v>370</v>
      </c>
      <c r="D255" s="19" t="s">
        <v>515</v>
      </c>
    </row>
    <row r="256" spans="1:4" ht="30.75" customHeight="1">
      <c r="A256" s="17" t="s">
        <v>516</v>
      </c>
      <c r="B256" s="18" t="s">
        <v>6</v>
      </c>
      <c r="C256" s="17" t="s">
        <v>370</v>
      </c>
      <c r="D256" s="19" t="s">
        <v>517</v>
      </c>
    </row>
    <row r="257" spans="1:4" ht="30.75" customHeight="1">
      <c r="A257" s="17" t="s">
        <v>518</v>
      </c>
      <c r="B257" s="18" t="s">
        <v>6</v>
      </c>
      <c r="C257" s="17" t="s">
        <v>370</v>
      </c>
      <c r="D257" s="19" t="s">
        <v>519</v>
      </c>
    </row>
    <row r="258" spans="1:4" ht="30.75" customHeight="1">
      <c r="A258" s="17" t="s">
        <v>520</v>
      </c>
      <c r="B258" s="18" t="s">
        <v>6</v>
      </c>
      <c r="C258" s="17" t="s">
        <v>370</v>
      </c>
      <c r="D258" s="19" t="s">
        <v>521</v>
      </c>
    </row>
    <row r="259" spans="1:4" ht="30.75" customHeight="1">
      <c r="A259" s="17" t="s">
        <v>522</v>
      </c>
      <c r="B259" s="18" t="s">
        <v>6</v>
      </c>
      <c r="C259" s="17" t="s">
        <v>370</v>
      </c>
      <c r="D259" s="19" t="s">
        <v>523</v>
      </c>
    </row>
    <row r="260" spans="1:4" ht="30.75" customHeight="1">
      <c r="A260" s="17" t="s">
        <v>524</v>
      </c>
      <c r="B260" s="18" t="s">
        <v>6</v>
      </c>
      <c r="C260" s="17" t="s">
        <v>370</v>
      </c>
      <c r="D260" s="19" t="s">
        <v>525</v>
      </c>
    </row>
    <row r="261" spans="1:4" ht="30.75" customHeight="1">
      <c r="A261" s="17" t="s">
        <v>526</v>
      </c>
      <c r="B261" s="18" t="s">
        <v>6</v>
      </c>
      <c r="C261" s="17" t="s">
        <v>370</v>
      </c>
      <c r="D261" s="19" t="s">
        <v>527</v>
      </c>
    </row>
    <row r="262" spans="1:4" ht="30.75" customHeight="1">
      <c r="A262" s="17" t="s">
        <v>528</v>
      </c>
      <c r="B262" s="18" t="s">
        <v>6</v>
      </c>
      <c r="C262" s="17" t="s">
        <v>370</v>
      </c>
      <c r="D262" s="19" t="s">
        <v>529</v>
      </c>
    </row>
    <row r="263" spans="1:4" ht="30.75" customHeight="1">
      <c r="A263" s="17" t="s">
        <v>530</v>
      </c>
      <c r="B263" s="18" t="s">
        <v>6</v>
      </c>
      <c r="C263" s="17" t="s">
        <v>370</v>
      </c>
      <c r="D263" s="19" t="s">
        <v>531</v>
      </c>
    </row>
    <row r="264" spans="1:4" ht="30.75" customHeight="1">
      <c r="A264" s="17" t="s">
        <v>532</v>
      </c>
      <c r="B264" s="18" t="s">
        <v>6</v>
      </c>
      <c r="C264" s="17" t="s">
        <v>370</v>
      </c>
      <c r="D264" s="19" t="s">
        <v>533</v>
      </c>
    </row>
    <row r="265" spans="1:4" ht="30.75" customHeight="1">
      <c r="A265" s="17" t="s">
        <v>534</v>
      </c>
      <c r="B265" s="18" t="s">
        <v>6</v>
      </c>
      <c r="C265" s="17" t="s">
        <v>370</v>
      </c>
      <c r="D265" s="19" t="s">
        <v>535</v>
      </c>
    </row>
    <row r="266" spans="1:4" ht="30.75" customHeight="1">
      <c r="A266" s="17" t="s">
        <v>536</v>
      </c>
      <c r="B266" s="18" t="s">
        <v>6</v>
      </c>
      <c r="C266" s="17" t="s">
        <v>370</v>
      </c>
      <c r="D266" s="19" t="s">
        <v>537</v>
      </c>
    </row>
    <row r="267" spans="1:4" ht="30.75" customHeight="1">
      <c r="A267" s="17" t="s">
        <v>538</v>
      </c>
      <c r="B267" s="18" t="s">
        <v>6</v>
      </c>
      <c r="C267" s="17" t="s">
        <v>370</v>
      </c>
      <c r="D267" s="19" t="s">
        <v>539</v>
      </c>
    </row>
    <row r="268" spans="1:4" ht="30.75" customHeight="1">
      <c r="A268" s="24" t="s">
        <v>540</v>
      </c>
      <c r="B268" s="18" t="s">
        <v>6</v>
      </c>
      <c r="C268" s="17" t="s">
        <v>370</v>
      </c>
      <c r="D268" s="19" t="s">
        <v>541</v>
      </c>
    </row>
    <row r="269" spans="1:4" ht="30.75" customHeight="1">
      <c r="A269" s="17" t="s">
        <v>542</v>
      </c>
      <c r="B269" s="18" t="s">
        <v>6</v>
      </c>
      <c r="C269" s="17" t="s">
        <v>370</v>
      </c>
      <c r="D269" s="19" t="s">
        <v>543</v>
      </c>
    </row>
    <row r="270" spans="1:4" ht="30.75" customHeight="1">
      <c r="A270" s="17" t="s">
        <v>544</v>
      </c>
      <c r="B270" s="18" t="s">
        <v>6</v>
      </c>
      <c r="C270" s="17" t="s">
        <v>370</v>
      </c>
      <c r="D270" s="19" t="s">
        <v>545</v>
      </c>
    </row>
    <row r="271" spans="1:4" ht="30.75" customHeight="1">
      <c r="A271" s="17" t="s">
        <v>546</v>
      </c>
      <c r="B271" s="18" t="s">
        <v>6</v>
      </c>
      <c r="C271" s="17" t="s">
        <v>370</v>
      </c>
      <c r="D271" s="19" t="s">
        <v>547</v>
      </c>
    </row>
    <row r="272" spans="1:4" ht="30.75" customHeight="1">
      <c r="A272" s="17" t="s">
        <v>548</v>
      </c>
      <c r="B272" s="18" t="s">
        <v>6</v>
      </c>
      <c r="C272" s="17" t="s">
        <v>370</v>
      </c>
      <c r="D272" s="19" t="s">
        <v>549</v>
      </c>
    </row>
    <row r="273" spans="1:4" ht="30.75" customHeight="1">
      <c r="A273" s="17" t="s">
        <v>550</v>
      </c>
      <c r="B273" s="18" t="s">
        <v>6</v>
      </c>
      <c r="C273" s="17" t="s">
        <v>370</v>
      </c>
      <c r="D273" s="19" t="s">
        <v>551</v>
      </c>
    </row>
    <row r="274" spans="1:4" ht="30.75" customHeight="1">
      <c r="A274" s="17" t="s">
        <v>552</v>
      </c>
      <c r="B274" s="18" t="s">
        <v>6</v>
      </c>
      <c r="C274" s="17" t="s">
        <v>370</v>
      </c>
      <c r="D274" s="19" t="s">
        <v>553</v>
      </c>
    </row>
    <row r="275" spans="1:4" ht="30.75" customHeight="1">
      <c r="A275" s="17" t="s">
        <v>554</v>
      </c>
      <c r="B275" s="18" t="s">
        <v>6</v>
      </c>
      <c r="C275" s="17" t="s">
        <v>370</v>
      </c>
      <c r="D275" s="19" t="s">
        <v>555</v>
      </c>
    </row>
    <row r="276" spans="1:4" ht="30.75" customHeight="1">
      <c r="A276" s="17" t="s">
        <v>556</v>
      </c>
      <c r="B276" s="18" t="s">
        <v>6</v>
      </c>
      <c r="C276" s="17" t="s">
        <v>370</v>
      </c>
      <c r="D276" s="19" t="s">
        <v>557</v>
      </c>
    </row>
    <row r="277" spans="1:4" ht="30.75" customHeight="1">
      <c r="A277" s="17" t="s">
        <v>558</v>
      </c>
      <c r="B277" s="18" t="s">
        <v>6</v>
      </c>
      <c r="C277" s="17" t="s">
        <v>370</v>
      </c>
      <c r="D277" s="19" t="s">
        <v>559</v>
      </c>
    </row>
    <row r="278" spans="1:4" ht="30.75" customHeight="1">
      <c r="A278" s="17" t="s">
        <v>560</v>
      </c>
      <c r="B278" s="18" t="s">
        <v>6</v>
      </c>
      <c r="C278" s="17" t="s">
        <v>370</v>
      </c>
      <c r="D278" s="19" t="s">
        <v>561</v>
      </c>
    </row>
    <row r="279" spans="1:4" ht="30.75" customHeight="1">
      <c r="A279" s="17" t="s">
        <v>562</v>
      </c>
      <c r="B279" s="18" t="s">
        <v>6</v>
      </c>
      <c r="C279" s="17" t="s">
        <v>370</v>
      </c>
      <c r="D279" s="19" t="s">
        <v>563</v>
      </c>
    </row>
    <row r="280" spans="1:4" ht="30.75" customHeight="1">
      <c r="A280" s="17" t="s">
        <v>564</v>
      </c>
      <c r="B280" s="18" t="s">
        <v>6</v>
      </c>
      <c r="C280" s="17" t="s">
        <v>370</v>
      </c>
      <c r="D280" s="19" t="s">
        <v>565</v>
      </c>
    </row>
    <row r="281" spans="1:4" ht="30.75" customHeight="1">
      <c r="A281" s="17" t="s">
        <v>566</v>
      </c>
      <c r="B281" s="18" t="s">
        <v>6</v>
      </c>
      <c r="C281" s="17" t="s">
        <v>370</v>
      </c>
      <c r="D281" s="19" t="s">
        <v>567</v>
      </c>
    </row>
    <row r="282" spans="1:4" ht="30.75" customHeight="1">
      <c r="A282" s="17" t="s">
        <v>568</v>
      </c>
      <c r="B282" s="18" t="s">
        <v>6</v>
      </c>
      <c r="C282" s="17" t="s">
        <v>370</v>
      </c>
      <c r="D282" s="19" t="s">
        <v>569</v>
      </c>
    </row>
    <row r="283" spans="1:4" ht="30.75" customHeight="1">
      <c r="A283" s="17" t="s">
        <v>570</v>
      </c>
      <c r="B283" s="18" t="s">
        <v>6</v>
      </c>
      <c r="C283" s="17" t="s">
        <v>370</v>
      </c>
      <c r="D283" s="19" t="s">
        <v>571</v>
      </c>
    </row>
    <row r="284" spans="1:4" ht="30.75" customHeight="1">
      <c r="A284" s="17" t="s">
        <v>572</v>
      </c>
      <c r="B284" s="18" t="s">
        <v>6</v>
      </c>
      <c r="C284" s="17" t="s">
        <v>370</v>
      </c>
      <c r="D284" s="19" t="s">
        <v>573</v>
      </c>
    </row>
    <row r="285" spans="1:4" ht="30.75" customHeight="1">
      <c r="A285" s="17" t="s">
        <v>574</v>
      </c>
      <c r="B285" s="18" t="s">
        <v>6</v>
      </c>
      <c r="C285" s="17" t="s">
        <v>370</v>
      </c>
      <c r="D285" s="19" t="s">
        <v>575</v>
      </c>
    </row>
    <row r="286" spans="1:4" ht="30.75" customHeight="1">
      <c r="A286" s="17" t="s">
        <v>576</v>
      </c>
      <c r="B286" s="18" t="s">
        <v>6</v>
      </c>
      <c r="C286" s="17" t="s">
        <v>370</v>
      </c>
      <c r="D286" s="19" t="s">
        <v>577</v>
      </c>
    </row>
    <row r="287" spans="1:4" ht="30.75" customHeight="1">
      <c r="A287" s="17" t="s">
        <v>578</v>
      </c>
      <c r="B287" s="18" t="s">
        <v>6</v>
      </c>
      <c r="C287" s="17" t="s">
        <v>370</v>
      </c>
      <c r="D287" s="19" t="s">
        <v>579</v>
      </c>
    </row>
    <row r="288" spans="1:4" ht="30.75" customHeight="1">
      <c r="A288" s="17" t="s">
        <v>580</v>
      </c>
      <c r="B288" s="18" t="s">
        <v>6</v>
      </c>
      <c r="C288" s="17" t="s">
        <v>370</v>
      </c>
      <c r="D288" s="19" t="s">
        <v>581</v>
      </c>
    </row>
    <row r="289" spans="1:4" ht="30.75" customHeight="1">
      <c r="A289" s="17" t="s">
        <v>582</v>
      </c>
      <c r="B289" s="18" t="s">
        <v>6</v>
      </c>
      <c r="C289" s="17" t="s">
        <v>370</v>
      </c>
      <c r="D289" s="19" t="s">
        <v>583</v>
      </c>
    </row>
    <row r="290" spans="1:4" ht="30.75" customHeight="1">
      <c r="A290" s="17" t="s">
        <v>584</v>
      </c>
      <c r="B290" s="18" t="s">
        <v>6</v>
      </c>
      <c r="C290" s="17" t="s">
        <v>370</v>
      </c>
      <c r="D290" s="19" t="s">
        <v>585</v>
      </c>
    </row>
    <row r="291" spans="1:4" ht="30.75" customHeight="1">
      <c r="A291" s="17" t="s">
        <v>586</v>
      </c>
      <c r="B291" s="18" t="s">
        <v>6</v>
      </c>
      <c r="C291" s="17" t="s">
        <v>370</v>
      </c>
      <c r="D291" s="19" t="s">
        <v>587</v>
      </c>
    </row>
    <row r="292" spans="1:4" ht="30.75" customHeight="1">
      <c r="A292" s="17" t="s">
        <v>588</v>
      </c>
      <c r="B292" s="18" t="s">
        <v>6</v>
      </c>
      <c r="C292" s="17" t="s">
        <v>370</v>
      </c>
      <c r="D292" s="19" t="s">
        <v>589</v>
      </c>
    </row>
    <row r="293" spans="1:4" ht="30.75" customHeight="1">
      <c r="A293" s="17" t="s">
        <v>590</v>
      </c>
      <c r="B293" s="18" t="s">
        <v>6</v>
      </c>
      <c r="C293" s="17" t="s">
        <v>370</v>
      </c>
      <c r="D293" s="19" t="s">
        <v>591</v>
      </c>
    </row>
    <row r="294" spans="1:4" ht="30.75" customHeight="1">
      <c r="A294" s="17" t="s">
        <v>592</v>
      </c>
      <c r="B294" s="18" t="s">
        <v>6</v>
      </c>
      <c r="C294" s="17" t="s">
        <v>370</v>
      </c>
      <c r="D294" s="19" t="s">
        <v>593</v>
      </c>
    </row>
    <row r="295" spans="1:4" ht="30.75" customHeight="1">
      <c r="A295" s="17" t="s">
        <v>594</v>
      </c>
      <c r="B295" s="18" t="s">
        <v>6</v>
      </c>
      <c r="C295" s="17" t="s">
        <v>370</v>
      </c>
      <c r="D295" s="19" t="s">
        <v>595</v>
      </c>
    </row>
    <row r="296" spans="1:4" ht="30.75" customHeight="1">
      <c r="A296" s="17" t="s">
        <v>596</v>
      </c>
      <c r="B296" s="18" t="s">
        <v>6</v>
      </c>
      <c r="C296" s="17" t="s">
        <v>370</v>
      </c>
      <c r="D296" s="19" t="s">
        <v>597</v>
      </c>
    </row>
    <row r="297" spans="1:4" ht="30.75" customHeight="1">
      <c r="A297" s="17" t="s">
        <v>598</v>
      </c>
      <c r="B297" s="18" t="s">
        <v>6</v>
      </c>
      <c r="C297" s="17" t="s">
        <v>370</v>
      </c>
      <c r="D297" s="19" t="s">
        <v>599</v>
      </c>
    </row>
    <row r="298" spans="1:4" ht="30.75" customHeight="1">
      <c r="A298" s="17" t="s">
        <v>600</v>
      </c>
      <c r="B298" s="18" t="s">
        <v>6</v>
      </c>
      <c r="C298" s="17" t="s">
        <v>370</v>
      </c>
      <c r="D298" s="19" t="s">
        <v>601</v>
      </c>
    </row>
    <row r="299" spans="1:4" ht="30.75" customHeight="1">
      <c r="A299" s="17" t="s">
        <v>602</v>
      </c>
      <c r="B299" s="18" t="s">
        <v>6</v>
      </c>
      <c r="C299" s="17" t="s">
        <v>370</v>
      </c>
      <c r="D299" s="19" t="s">
        <v>603</v>
      </c>
    </row>
    <row r="300" spans="1:4" ht="30.75" customHeight="1">
      <c r="A300" s="17" t="s">
        <v>604</v>
      </c>
      <c r="B300" s="18" t="s">
        <v>6</v>
      </c>
      <c r="C300" s="17" t="s">
        <v>370</v>
      </c>
      <c r="D300" s="19" t="s">
        <v>605</v>
      </c>
    </row>
    <row r="301" spans="1:4" ht="30.75" customHeight="1">
      <c r="A301" s="17" t="s">
        <v>606</v>
      </c>
      <c r="B301" s="18" t="s">
        <v>6</v>
      </c>
      <c r="C301" s="17" t="s">
        <v>370</v>
      </c>
      <c r="D301" s="19" t="s">
        <v>607</v>
      </c>
    </row>
    <row r="302" spans="1:4" ht="30.75" customHeight="1">
      <c r="A302" s="17" t="s">
        <v>608</v>
      </c>
      <c r="B302" s="18" t="s">
        <v>6</v>
      </c>
      <c r="C302" s="17" t="s">
        <v>370</v>
      </c>
      <c r="D302" s="19" t="s">
        <v>609</v>
      </c>
    </row>
    <row r="303" spans="1:4" ht="30.75" customHeight="1">
      <c r="A303" s="17" t="s">
        <v>610</v>
      </c>
      <c r="B303" s="18" t="s">
        <v>6</v>
      </c>
      <c r="C303" s="17" t="s">
        <v>370</v>
      </c>
      <c r="D303" s="19" t="s">
        <v>611</v>
      </c>
    </row>
    <row r="304" spans="1:4" ht="30.75" customHeight="1">
      <c r="A304" s="17" t="s">
        <v>612</v>
      </c>
      <c r="B304" s="18" t="s">
        <v>6</v>
      </c>
      <c r="C304" s="17" t="s">
        <v>370</v>
      </c>
      <c r="D304" s="19" t="s">
        <v>613</v>
      </c>
    </row>
    <row r="305" spans="1:4" ht="30.75" customHeight="1">
      <c r="A305" s="17" t="s">
        <v>614</v>
      </c>
      <c r="B305" s="18" t="s">
        <v>6</v>
      </c>
      <c r="C305" s="17" t="s">
        <v>370</v>
      </c>
      <c r="D305" s="19" t="s">
        <v>615</v>
      </c>
    </row>
    <row r="306" spans="1:4" ht="30.75" customHeight="1">
      <c r="A306" s="17" t="s">
        <v>616</v>
      </c>
      <c r="B306" s="18" t="s">
        <v>6</v>
      </c>
      <c r="C306" s="17" t="s">
        <v>370</v>
      </c>
      <c r="D306" s="19" t="s">
        <v>617</v>
      </c>
    </row>
    <row r="307" spans="1:4" ht="30.75" customHeight="1">
      <c r="A307" s="17" t="s">
        <v>618</v>
      </c>
      <c r="B307" s="18" t="s">
        <v>6</v>
      </c>
      <c r="C307" s="17" t="s">
        <v>370</v>
      </c>
      <c r="D307" s="19" t="s">
        <v>619</v>
      </c>
    </row>
    <row r="308" spans="1:4" ht="30.75" customHeight="1">
      <c r="A308" s="17" t="s">
        <v>620</v>
      </c>
      <c r="B308" s="18" t="s">
        <v>6</v>
      </c>
      <c r="C308" s="17" t="s">
        <v>370</v>
      </c>
      <c r="D308" s="19" t="s">
        <v>621</v>
      </c>
    </row>
    <row r="309" spans="1:4" ht="30.75" customHeight="1">
      <c r="A309" s="17" t="s">
        <v>622</v>
      </c>
      <c r="B309" s="18" t="s">
        <v>6</v>
      </c>
      <c r="C309" s="17" t="s">
        <v>370</v>
      </c>
      <c r="D309" s="19" t="s">
        <v>623</v>
      </c>
    </row>
    <row r="310" spans="1:4" ht="30.75" customHeight="1">
      <c r="A310" s="17" t="s">
        <v>624</v>
      </c>
      <c r="B310" s="18" t="s">
        <v>6</v>
      </c>
      <c r="C310" s="17" t="s">
        <v>370</v>
      </c>
      <c r="D310" s="19" t="s">
        <v>625</v>
      </c>
    </row>
    <row r="311" spans="1:4" ht="30.75" customHeight="1">
      <c r="A311" s="17" t="s">
        <v>626</v>
      </c>
      <c r="B311" s="18" t="s">
        <v>6</v>
      </c>
      <c r="C311" s="17" t="s">
        <v>370</v>
      </c>
      <c r="D311" s="19" t="s">
        <v>627</v>
      </c>
    </row>
    <row r="312" spans="1:4" ht="30.75" customHeight="1">
      <c r="A312" s="17" t="s">
        <v>628</v>
      </c>
      <c r="B312" s="18" t="s">
        <v>6</v>
      </c>
      <c r="C312" s="17" t="s">
        <v>370</v>
      </c>
      <c r="D312" s="19" t="s">
        <v>629</v>
      </c>
    </row>
    <row r="313" spans="1:4" ht="30.75" customHeight="1">
      <c r="A313" s="17" t="s">
        <v>630</v>
      </c>
      <c r="B313" s="18" t="s">
        <v>6</v>
      </c>
      <c r="C313" s="17" t="s">
        <v>370</v>
      </c>
      <c r="D313" s="19" t="s">
        <v>631</v>
      </c>
    </row>
    <row r="314" spans="1:4" ht="30.75" customHeight="1">
      <c r="A314" s="17" t="s">
        <v>632</v>
      </c>
      <c r="B314" s="18" t="s">
        <v>6</v>
      </c>
      <c r="C314" s="17" t="s">
        <v>370</v>
      </c>
      <c r="D314" s="19" t="s">
        <v>633</v>
      </c>
    </row>
    <row r="315" spans="1:4" ht="30.75" customHeight="1">
      <c r="A315" s="17" t="s">
        <v>634</v>
      </c>
      <c r="B315" s="18" t="s">
        <v>6</v>
      </c>
      <c r="C315" s="17" t="s">
        <v>370</v>
      </c>
      <c r="D315" s="19" t="s">
        <v>635</v>
      </c>
    </row>
    <row r="316" spans="1:4" ht="30.75" customHeight="1">
      <c r="A316" s="17" t="s">
        <v>636</v>
      </c>
      <c r="B316" s="18" t="s">
        <v>6</v>
      </c>
      <c r="C316" s="17" t="s">
        <v>370</v>
      </c>
      <c r="D316" s="19" t="s">
        <v>637</v>
      </c>
    </row>
    <row r="317" spans="1:4" ht="30.75" customHeight="1">
      <c r="A317" s="17" t="s">
        <v>638</v>
      </c>
      <c r="B317" s="18" t="s">
        <v>6</v>
      </c>
      <c r="C317" s="17" t="s">
        <v>370</v>
      </c>
      <c r="D317" s="19" t="s">
        <v>639</v>
      </c>
    </row>
    <row r="318" spans="1:4" ht="30.75" customHeight="1">
      <c r="A318" s="17" t="s">
        <v>640</v>
      </c>
      <c r="B318" s="18" t="s">
        <v>6</v>
      </c>
      <c r="C318" s="17" t="s">
        <v>370</v>
      </c>
      <c r="D318" s="19" t="s">
        <v>641</v>
      </c>
    </row>
    <row r="319" spans="1:4" ht="30.75" customHeight="1">
      <c r="A319" s="17" t="s">
        <v>642</v>
      </c>
      <c r="B319" s="18" t="s">
        <v>6</v>
      </c>
      <c r="C319" s="17" t="s">
        <v>370</v>
      </c>
      <c r="D319" s="19" t="s">
        <v>643</v>
      </c>
    </row>
    <row r="320" spans="1:4" ht="30.75" customHeight="1">
      <c r="A320" s="17" t="s">
        <v>644</v>
      </c>
      <c r="B320" s="18" t="s">
        <v>6</v>
      </c>
      <c r="C320" s="17" t="s">
        <v>370</v>
      </c>
      <c r="D320" s="19" t="s">
        <v>645</v>
      </c>
    </row>
    <row r="321" spans="1:4" ht="30.75" customHeight="1">
      <c r="A321" s="17" t="s">
        <v>646</v>
      </c>
      <c r="B321" s="18" t="s">
        <v>6</v>
      </c>
      <c r="C321" s="17" t="s">
        <v>370</v>
      </c>
      <c r="D321" s="19" t="s">
        <v>647</v>
      </c>
    </row>
    <row r="322" spans="1:4" ht="30.75" customHeight="1">
      <c r="A322" s="17" t="s">
        <v>648</v>
      </c>
      <c r="B322" s="18" t="s">
        <v>6</v>
      </c>
      <c r="C322" s="17" t="s">
        <v>370</v>
      </c>
      <c r="D322" s="19" t="s">
        <v>649</v>
      </c>
    </row>
    <row r="323" spans="1:4" ht="30.75" customHeight="1">
      <c r="A323" s="17" t="s">
        <v>650</v>
      </c>
      <c r="B323" s="18" t="s">
        <v>6</v>
      </c>
      <c r="C323" s="17" t="s">
        <v>370</v>
      </c>
      <c r="D323" s="19" t="s">
        <v>651</v>
      </c>
    </row>
    <row r="324" spans="1:4" ht="30.75" customHeight="1">
      <c r="A324" s="17" t="s">
        <v>652</v>
      </c>
      <c r="B324" s="18" t="s">
        <v>6</v>
      </c>
      <c r="C324" s="17" t="s">
        <v>370</v>
      </c>
      <c r="D324" s="19" t="s">
        <v>653</v>
      </c>
    </row>
    <row r="325" spans="1:4" ht="30.75" customHeight="1">
      <c r="A325" s="17" t="s">
        <v>654</v>
      </c>
      <c r="B325" s="18" t="s">
        <v>6</v>
      </c>
      <c r="C325" s="17" t="s">
        <v>370</v>
      </c>
      <c r="D325" s="19" t="s">
        <v>655</v>
      </c>
    </row>
    <row r="326" spans="1:4" ht="30.75" customHeight="1">
      <c r="A326" s="17" t="s">
        <v>656</v>
      </c>
      <c r="B326" s="18" t="s">
        <v>6</v>
      </c>
      <c r="C326" s="17" t="s">
        <v>370</v>
      </c>
      <c r="D326" s="19" t="s">
        <v>657</v>
      </c>
    </row>
    <row r="327" spans="1:4" ht="30.75" customHeight="1">
      <c r="A327" s="17" t="s">
        <v>658</v>
      </c>
      <c r="B327" s="18" t="s">
        <v>6</v>
      </c>
      <c r="C327" s="17" t="s">
        <v>370</v>
      </c>
      <c r="D327" s="19" t="s">
        <v>659</v>
      </c>
    </row>
    <row r="328" spans="1:4" ht="30.75" customHeight="1">
      <c r="A328" s="17" t="s">
        <v>660</v>
      </c>
      <c r="B328" s="18" t="s">
        <v>6</v>
      </c>
      <c r="C328" s="17" t="s">
        <v>370</v>
      </c>
      <c r="D328" s="19" t="s">
        <v>661</v>
      </c>
    </row>
    <row r="329" spans="1:4" ht="30.75" customHeight="1">
      <c r="A329" s="17" t="s">
        <v>662</v>
      </c>
      <c r="B329" s="18" t="s">
        <v>6</v>
      </c>
      <c r="C329" s="17" t="s">
        <v>370</v>
      </c>
      <c r="D329" s="19" t="s">
        <v>663</v>
      </c>
    </row>
    <row r="330" spans="1:4" ht="30.75" customHeight="1">
      <c r="A330" s="17" t="s">
        <v>664</v>
      </c>
      <c r="B330" s="18" t="s">
        <v>6</v>
      </c>
      <c r="C330" s="17" t="s">
        <v>370</v>
      </c>
      <c r="D330" s="19" t="s">
        <v>665</v>
      </c>
    </row>
    <row r="331" spans="1:4" ht="30.75" customHeight="1">
      <c r="A331" s="17" t="s">
        <v>666</v>
      </c>
      <c r="B331" s="18" t="s">
        <v>6</v>
      </c>
      <c r="C331" s="17" t="s">
        <v>370</v>
      </c>
      <c r="D331" s="19" t="s">
        <v>667</v>
      </c>
    </row>
    <row r="332" spans="1:4" ht="30.75" customHeight="1">
      <c r="A332" s="17" t="s">
        <v>668</v>
      </c>
      <c r="B332" s="18" t="s">
        <v>6</v>
      </c>
      <c r="C332" s="17" t="s">
        <v>370</v>
      </c>
      <c r="D332" s="19" t="s">
        <v>669</v>
      </c>
    </row>
    <row r="333" spans="1:4" ht="30.75" customHeight="1">
      <c r="A333" s="17" t="s">
        <v>670</v>
      </c>
      <c r="B333" s="18" t="s">
        <v>6</v>
      </c>
      <c r="C333" s="17" t="s">
        <v>370</v>
      </c>
      <c r="D333" s="19" t="s">
        <v>671</v>
      </c>
    </row>
    <row r="334" spans="1:4" ht="30.75" customHeight="1">
      <c r="A334" s="17" t="s">
        <v>672</v>
      </c>
      <c r="B334" s="18" t="s">
        <v>6</v>
      </c>
      <c r="C334" s="17" t="s">
        <v>370</v>
      </c>
      <c r="D334" s="19" t="s">
        <v>673</v>
      </c>
    </row>
    <row r="335" spans="1:4" ht="30.75" customHeight="1">
      <c r="A335" s="17" t="s">
        <v>674</v>
      </c>
      <c r="B335" s="18" t="s">
        <v>6</v>
      </c>
      <c r="C335" s="17" t="s">
        <v>370</v>
      </c>
      <c r="D335" s="19" t="s">
        <v>675</v>
      </c>
    </row>
    <row r="336" spans="1:4" ht="30.75" customHeight="1">
      <c r="A336" s="17" t="s">
        <v>676</v>
      </c>
      <c r="B336" s="18" t="s">
        <v>6</v>
      </c>
      <c r="C336" s="17" t="s">
        <v>370</v>
      </c>
      <c r="D336" s="19" t="s">
        <v>677</v>
      </c>
    </row>
    <row r="337" spans="1:4" ht="30.75" customHeight="1">
      <c r="A337" s="17" t="s">
        <v>678</v>
      </c>
      <c r="B337" s="18" t="s">
        <v>6</v>
      </c>
      <c r="C337" s="17" t="s">
        <v>370</v>
      </c>
      <c r="D337" s="19" t="s">
        <v>679</v>
      </c>
    </row>
    <row r="338" spans="1:4" ht="30.75" customHeight="1">
      <c r="A338" s="17" t="s">
        <v>680</v>
      </c>
      <c r="B338" s="18" t="s">
        <v>6</v>
      </c>
      <c r="C338" s="17" t="s">
        <v>370</v>
      </c>
      <c r="D338" s="19" t="s">
        <v>681</v>
      </c>
    </row>
    <row r="339" spans="1:4" ht="30.75" customHeight="1">
      <c r="A339" s="17" t="s">
        <v>682</v>
      </c>
      <c r="B339" s="18" t="s">
        <v>6</v>
      </c>
      <c r="C339" s="17" t="s">
        <v>370</v>
      </c>
      <c r="D339" s="19" t="s">
        <v>683</v>
      </c>
    </row>
    <row r="340" spans="1:4" ht="30.75" customHeight="1">
      <c r="A340" s="17" t="s">
        <v>684</v>
      </c>
      <c r="B340" s="18" t="s">
        <v>6</v>
      </c>
      <c r="C340" s="17" t="s">
        <v>370</v>
      </c>
      <c r="D340" s="19" t="s">
        <v>685</v>
      </c>
    </row>
    <row r="341" spans="1:4" ht="30.75" customHeight="1">
      <c r="A341" s="17" t="s">
        <v>686</v>
      </c>
      <c r="B341" s="18" t="s">
        <v>6</v>
      </c>
      <c r="C341" s="17" t="s">
        <v>370</v>
      </c>
      <c r="D341" s="25" t="s">
        <v>687</v>
      </c>
    </row>
    <row r="342" spans="1:4" ht="30.75" customHeight="1">
      <c r="A342" s="17" t="s">
        <v>688</v>
      </c>
      <c r="B342" s="18" t="s">
        <v>6</v>
      </c>
      <c r="C342" s="17" t="s">
        <v>370</v>
      </c>
      <c r="D342" s="19" t="s">
        <v>689</v>
      </c>
    </row>
    <row r="343" spans="1:4" ht="30.75" customHeight="1">
      <c r="A343" s="17" t="s">
        <v>690</v>
      </c>
      <c r="B343" s="18" t="s">
        <v>6</v>
      </c>
      <c r="C343" s="17" t="s">
        <v>370</v>
      </c>
      <c r="D343" s="19" t="s">
        <v>691</v>
      </c>
    </row>
    <row r="344" spans="1:4" ht="30.75" customHeight="1">
      <c r="A344" s="17" t="s">
        <v>692</v>
      </c>
      <c r="B344" s="18" t="s">
        <v>6</v>
      </c>
      <c r="C344" s="17" t="s">
        <v>370</v>
      </c>
      <c r="D344" s="19" t="s">
        <v>693</v>
      </c>
    </row>
    <row r="345" spans="1:4" ht="30.75" customHeight="1">
      <c r="A345" s="17" t="s">
        <v>694</v>
      </c>
      <c r="B345" s="18" t="s">
        <v>6</v>
      </c>
      <c r="C345" s="17" t="s">
        <v>370</v>
      </c>
      <c r="D345" s="19" t="s">
        <v>695</v>
      </c>
    </row>
    <row r="346" spans="1:4" ht="30.75" customHeight="1">
      <c r="A346" s="17" t="s">
        <v>696</v>
      </c>
      <c r="B346" s="18" t="s">
        <v>6</v>
      </c>
      <c r="C346" s="17" t="s">
        <v>370</v>
      </c>
      <c r="D346" s="19" t="s">
        <v>697</v>
      </c>
    </row>
    <row r="347" spans="1:4" ht="30.75" customHeight="1">
      <c r="A347" s="17" t="s">
        <v>698</v>
      </c>
      <c r="B347" s="18" t="s">
        <v>6</v>
      </c>
      <c r="C347" s="17" t="s">
        <v>370</v>
      </c>
      <c r="D347" s="19" t="s">
        <v>699</v>
      </c>
    </row>
    <row r="348" spans="1:4" ht="30.75" customHeight="1">
      <c r="A348" s="17" t="s">
        <v>700</v>
      </c>
      <c r="B348" s="18" t="s">
        <v>6</v>
      </c>
      <c r="C348" s="17" t="s">
        <v>370</v>
      </c>
      <c r="D348" s="19" t="s">
        <v>701</v>
      </c>
    </row>
    <row r="349" spans="1:4" ht="30.75" customHeight="1">
      <c r="A349" s="17" t="s">
        <v>702</v>
      </c>
      <c r="B349" s="18" t="s">
        <v>6</v>
      </c>
      <c r="C349" s="17" t="s">
        <v>370</v>
      </c>
      <c r="D349" s="19" t="s">
        <v>703</v>
      </c>
    </row>
    <row r="350" spans="1:4" ht="30.75" customHeight="1">
      <c r="A350" s="17" t="s">
        <v>704</v>
      </c>
      <c r="B350" s="18" t="s">
        <v>6</v>
      </c>
      <c r="C350" s="17" t="s">
        <v>370</v>
      </c>
      <c r="D350" s="19" t="s">
        <v>705</v>
      </c>
    </row>
    <row r="351" spans="1:4" ht="30.75" customHeight="1">
      <c r="A351" s="17" t="s">
        <v>706</v>
      </c>
      <c r="B351" s="18" t="s">
        <v>6</v>
      </c>
      <c r="C351" s="17" t="s">
        <v>370</v>
      </c>
      <c r="D351" s="19" t="s">
        <v>707</v>
      </c>
    </row>
    <row r="352" spans="1:4" ht="30.75" customHeight="1">
      <c r="A352" s="17" t="s">
        <v>708</v>
      </c>
      <c r="B352" s="18" t="s">
        <v>6</v>
      </c>
      <c r="C352" s="17" t="s">
        <v>370</v>
      </c>
      <c r="D352" s="19" t="s">
        <v>709</v>
      </c>
    </row>
    <row r="353" spans="1:4" ht="30.75" customHeight="1">
      <c r="A353" s="17" t="s">
        <v>710</v>
      </c>
      <c r="B353" s="18" t="s">
        <v>6</v>
      </c>
      <c r="C353" s="17" t="s">
        <v>370</v>
      </c>
      <c r="D353" s="19" t="s">
        <v>711</v>
      </c>
    </row>
    <row r="354" spans="1:4" ht="30.75" customHeight="1">
      <c r="A354" s="17" t="s">
        <v>712</v>
      </c>
      <c r="B354" s="18" t="s">
        <v>6</v>
      </c>
      <c r="C354" s="17" t="s">
        <v>370</v>
      </c>
      <c r="D354" s="19" t="s">
        <v>713</v>
      </c>
    </row>
    <row r="355" spans="1:4" ht="30.75" customHeight="1">
      <c r="A355" s="17" t="s">
        <v>714</v>
      </c>
      <c r="B355" s="18" t="s">
        <v>6</v>
      </c>
      <c r="C355" s="17" t="s">
        <v>370</v>
      </c>
      <c r="D355" s="19" t="s">
        <v>715</v>
      </c>
    </row>
    <row r="356" spans="1:4" ht="30.75" customHeight="1">
      <c r="A356" s="17" t="s">
        <v>716</v>
      </c>
      <c r="B356" s="18" t="s">
        <v>6</v>
      </c>
      <c r="C356" s="17" t="s">
        <v>370</v>
      </c>
      <c r="D356" s="19" t="s">
        <v>717</v>
      </c>
    </row>
    <row r="357" spans="1:4" ht="30.75" customHeight="1">
      <c r="A357" s="17" t="s">
        <v>718</v>
      </c>
      <c r="B357" s="18" t="s">
        <v>6</v>
      </c>
      <c r="C357" s="17" t="s">
        <v>370</v>
      </c>
      <c r="D357" s="19" t="s">
        <v>719</v>
      </c>
    </row>
    <row r="358" spans="1:4" ht="30.75" customHeight="1">
      <c r="A358" s="17" t="s">
        <v>720</v>
      </c>
      <c r="B358" s="18" t="s">
        <v>6</v>
      </c>
      <c r="C358" s="17" t="s">
        <v>370</v>
      </c>
      <c r="D358" s="19" t="s">
        <v>721</v>
      </c>
    </row>
    <row r="359" spans="1:4" ht="30.75" customHeight="1">
      <c r="A359" s="17" t="s">
        <v>722</v>
      </c>
      <c r="B359" s="18" t="s">
        <v>6</v>
      </c>
      <c r="C359" s="17" t="s">
        <v>370</v>
      </c>
      <c r="D359" s="19" t="s">
        <v>723</v>
      </c>
    </row>
    <row r="360" spans="1:4" ht="30.75" customHeight="1">
      <c r="A360" s="17" t="s">
        <v>724</v>
      </c>
      <c r="B360" s="18" t="s">
        <v>6</v>
      </c>
      <c r="C360" s="17" t="s">
        <v>370</v>
      </c>
      <c r="D360" s="19" t="s">
        <v>725</v>
      </c>
    </row>
    <row r="361" spans="1:11" s="4" customFormat="1" ht="30.75" customHeight="1">
      <c r="A361" s="17" t="s">
        <v>726</v>
      </c>
      <c r="B361" s="18" t="s">
        <v>6</v>
      </c>
      <c r="C361" s="17" t="s">
        <v>370</v>
      </c>
      <c r="D361" s="19" t="s">
        <v>727</v>
      </c>
      <c r="E361" s="8"/>
      <c r="F361" s="8"/>
      <c r="G361" s="8"/>
      <c r="H361" s="8"/>
      <c r="I361" s="8"/>
      <c r="J361" s="8"/>
      <c r="K361" s="8"/>
    </row>
    <row r="362" spans="1:11" s="4" customFormat="1" ht="30.75" customHeight="1">
      <c r="A362" s="17" t="s">
        <v>728</v>
      </c>
      <c r="B362" s="18" t="s">
        <v>6</v>
      </c>
      <c r="C362" s="17" t="s">
        <v>370</v>
      </c>
      <c r="D362" s="19" t="s">
        <v>729</v>
      </c>
      <c r="E362" s="8"/>
      <c r="F362" s="8"/>
      <c r="G362" s="8"/>
      <c r="H362" s="8"/>
      <c r="I362" s="8"/>
      <c r="J362" s="8"/>
      <c r="K362" s="8"/>
    </row>
    <row r="363" spans="1:11" s="4" customFormat="1" ht="30.75" customHeight="1">
      <c r="A363" s="17" t="s">
        <v>730</v>
      </c>
      <c r="B363" s="18" t="s">
        <v>6</v>
      </c>
      <c r="C363" s="17" t="s">
        <v>370</v>
      </c>
      <c r="D363" s="19" t="s">
        <v>731</v>
      </c>
      <c r="E363" s="8"/>
      <c r="F363" s="8"/>
      <c r="G363" s="8"/>
      <c r="H363" s="8"/>
      <c r="I363" s="8"/>
      <c r="J363" s="8"/>
      <c r="K363" s="8"/>
    </row>
    <row r="364" spans="1:11" s="4" customFormat="1" ht="30.75" customHeight="1">
      <c r="A364" s="17" t="s">
        <v>732</v>
      </c>
      <c r="B364" s="18" t="s">
        <v>6</v>
      </c>
      <c r="C364" s="17" t="s">
        <v>370</v>
      </c>
      <c r="D364" s="19" t="s">
        <v>733</v>
      </c>
      <c r="E364" s="8"/>
      <c r="F364" s="8"/>
      <c r="G364" s="8"/>
      <c r="H364" s="8"/>
      <c r="I364" s="8"/>
      <c r="J364" s="8"/>
      <c r="K364" s="8"/>
    </row>
    <row r="365" spans="1:11" s="4" customFormat="1" ht="30.75" customHeight="1">
      <c r="A365" s="17" t="s">
        <v>734</v>
      </c>
      <c r="B365" s="18" t="s">
        <v>6</v>
      </c>
      <c r="C365" s="17" t="s">
        <v>370</v>
      </c>
      <c r="D365" s="19" t="s">
        <v>735</v>
      </c>
      <c r="E365" s="8"/>
      <c r="F365" s="8"/>
      <c r="G365" s="8"/>
      <c r="H365" s="8"/>
      <c r="I365" s="8"/>
      <c r="J365" s="8"/>
      <c r="K365" s="8"/>
    </row>
    <row r="366" spans="1:11" s="4" customFormat="1" ht="30.75" customHeight="1">
      <c r="A366" s="17" t="s">
        <v>736</v>
      </c>
      <c r="B366" s="18" t="s">
        <v>6</v>
      </c>
      <c r="C366" s="17" t="s">
        <v>370</v>
      </c>
      <c r="D366" s="19" t="s">
        <v>737</v>
      </c>
      <c r="E366" s="8"/>
      <c r="F366" s="8"/>
      <c r="G366" s="8"/>
      <c r="H366" s="8"/>
      <c r="I366" s="8"/>
      <c r="J366" s="8"/>
      <c r="K366" s="8"/>
    </row>
    <row r="367" spans="1:11" s="4" customFormat="1" ht="30.75" customHeight="1">
      <c r="A367" s="17" t="s">
        <v>738</v>
      </c>
      <c r="B367" s="18" t="s">
        <v>6</v>
      </c>
      <c r="C367" s="17" t="s">
        <v>370</v>
      </c>
      <c r="D367" s="19" t="s">
        <v>739</v>
      </c>
      <c r="E367" s="8"/>
      <c r="F367" s="8"/>
      <c r="G367" s="8"/>
      <c r="H367" s="8"/>
      <c r="I367" s="8"/>
      <c r="J367" s="8"/>
      <c r="K367" s="8"/>
    </row>
    <row r="368" spans="1:11" s="4" customFormat="1" ht="30.75" customHeight="1">
      <c r="A368" s="17" t="s">
        <v>740</v>
      </c>
      <c r="B368" s="18" t="s">
        <v>6</v>
      </c>
      <c r="C368" s="17" t="s">
        <v>370</v>
      </c>
      <c r="D368" s="19" t="s">
        <v>741</v>
      </c>
      <c r="E368" s="8"/>
      <c r="F368" s="8"/>
      <c r="G368" s="8"/>
      <c r="H368" s="8"/>
      <c r="I368" s="8"/>
      <c r="J368" s="8"/>
      <c r="K368" s="8"/>
    </row>
    <row r="369" spans="1:11" s="4" customFormat="1" ht="30.75" customHeight="1">
      <c r="A369" s="17" t="s">
        <v>742</v>
      </c>
      <c r="B369" s="18" t="s">
        <v>6</v>
      </c>
      <c r="C369" s="17" t="s">
        <v>370</v>
      </c>
      <c r="D369" s="19" t="s">
        <v>743</v>
      </c>
      <c r="E369" s="8"/>
      <c r="F369" s="8"/>
      <c r="G369" s="8"/>
      <c r="H369" s="8"/>
      <c r="I369" s="8"/>
      <c r="J369" s="8"/>
      <c r="K369" s="8"/>
    </row>
    <row r="370" spans="1:11" s="4" customFormat="1" ht="30.75" customHeight="1">
      <c r="A370" s="17" t="s">
        <v>744</v>
      </c>
      <c r="B370" s="18" t="s">
        <v>6</v>
      </c>
      <c r="C370" s="17" t="s">
        <v>370</v>
      </c>
      <c r="D370" s="19" t="s">
        <v>745</v>
      </c>
      <c r="E370" s="8"/>
      <c r="F370" s="8"/>
      <c r="G370" s="8"/>
      <c r="H370" s="8"/>
      <c r="I370" s="8"/>
      <c r="J370" s="8"/>
      <c r="K370" s="8"/>
    </row>
    <row r="371" spans="1:11" s="4" customFormat="1" ht="30.75" customHeight="1">
      <c r="A371" s="17" t="s">
        <v>746</v>
      </c>
      <c r="B371" s="18" t="s">
        <v>6</v>
      </c>
      <c r="C371" s="17" t="s">
        <v>370</v>
      </c>
      <c r="D371" s="19" t="s">
        <v>747</v>
      </c>
      <c r="E371" s="8"/>
      <c r="F371" s="8"/>
      <c r="G371" s="8"/>
      <c r="H371" s="8"/>
      <c r="I371" s="8"/>
      <c r="J371" s="8"/>
      <c r="K371" s="8"/>
    </row>
    <row r="372" spans="1:11" s="4" customFormat="1" ht="30.75" customHeight="1">
      <c r="A372" s="17" t="s">
        <v>748</v>
      </c>
      <c r="B372" s="18" t="s">
        <v>6</v>
      </c>
      <c r="C372" s="17" t="s">
        <v>370</v>
      </c>
      <c r="D372" s="19" t="s">
        <v>749</v>
      </c>
      <c r="E372" s="8"/>
      <c r="F372" s="8"/>
      <c r="G372" s="8"/>
      <c r="H372" s="8"/>
      <c r="I372" s="8"/>
      <c r="J372" s="8"/>
      <c r="K372" s="8"/>
    </row>
    <row r="373" spans="1:11" s="4" customFormat="1" ht="30.75" customHeight="1">
      <c r="A373" s="17" t="s">
        <v>750</v>
      </c>
      <c r="B373" s="18" t="s">
        <v>6</v>
      </c>
      <c r="C373" s="17" t="s">
        <v>370</v>
      </c>
      <c r="D373" s="19" t="s">
        <v>751</v>
      </c>
      <c r="E373" s="8"/>
      <c r="F373" s="8"/>
      <c r="G373" s="8"/>
      <c r="H373" s="8"/>
      <c r="I373" s="8"/>
      <c r="J373" s="8"/>
      <c r="K373" s="8"/>
    </row>
    <row r="374" spans="1:11" s="4" customFormat="1" ht="30.75" customHeight="1">
      <c r="A374" s="17" t="s">
        <v>752</v>
      </c>
      <c r="B374" s="18" t="s">
        <v>6</v>
      </c>
      <c r="C374" s="17" t="s">
        <v>370</v>
      </c>
      <c r="D374" s="19" t="s">
        <v>753</v>
      </c>
      <c r="E374" s="8"/>
      <c r="F374" s="8"/>
      <c r="G374" s="8"/>
      <c r="H374" s="8"/>
      <c r="I374" s="8"/>
      <c r="J374" s="8"/>
      <c r="K374" s="8"/>
    </row>
    <row r="375" spans="1:11" s="4" customFormat="1" ht="30.75" customHeight="1">
      <c r="A375" s="17" t="s">
        <v>754</v>
      </c>
      <c r="B375" s="18" t="s">
        <v>6</v>
      </c>
      <c r="C375" s="17" t="s">
        <v>370</v>
      </c>
      <c r="D375" s="19" t="s">
        <v>755</v>
      </c>
      <c r="E375" s="8"/>
      <c r="F375" s="8"/>
      <c r="G375" s="8"/>
      <c r="H375" s="8"/>
      <c r="I375" s="8"/>
      <c r="J375" s="8"/>
      <c r="K375" s="8"/>
    </row>
    <row r="376" spans="1:11" s="4" customFormat="1" ht="30.75" customHeight="1">
      <c r="A376" s="17" t="s">
        <v>756</v>
      </c>
      <c r="B376" s="18" t="s">
        <v>6</v>
      </c>
      <c r="C376" s="17" t="s">
        <v>370</v>
      </c>
      <c r="D376" s="19" t="s">
        <v>757</v>
      </c>
      <c r="E376" s="8"/>
      <c r="F376" s="8"/>
      <c r="G376" s="8"/>
      <c r="H376" s="8"/>
      <c r="I376" s="8"/>
      <c r="J376" s="8"/>
      <c r="K376" s="8"/>
    </row>
    <row r="377" spans="1:11" s="4" customFormat="1" ht="30.75" customHeight="1">
      <c r="A377" s="17" t="s">
        <v>758</v>
      </c>
      <c r="B377" s="18" t="s">
        <v>6</v>
      </c>
      <c r="C377" s="17" t="s">
        <v>370</v>
      </c>
      <c r="D377" s="19" t="s">
        <v>759</v>
      </c>
      <c r="E377" s="8"/>
      <c r="F377" s="8"/>
      <c r="G377" s="8"/>
      <c r="H377" s="8"/>
      <c r="I377" s="8"/>
      <c r="J377" s="8"/>
      <c r="K377" s="8"/>
    </row>
    <row r="378" spans="1:11" s="4" customFormat="1" ht="30.75" customHeight="1">
      <c r="A378" s="17" t="s">
        <v>760</v>
      </c>
      <c r="B378" s="18" t="s">
        <v>6</v>
      </c>
      <c r="C378" s="17" t="s">
        <v>370</v>
      </c>
      <c r="D378" s="19" t="s">
        <v>761</v>
      </c>
      <c r="E378" s="8"/>
      <c r="F378" s="8"/>
      <c r="G378" s="8"/>
      <c r="H378" s="8"/>
      <c r="I378" s="8"/>
      <c r="J378" s="8"/>
      <c r="K378" s="8"/>
    </row>
    <row r="379" spans="1:11" s="4" customFormat="1" ht="30.75" customHeight="1">
      <c r="A379" s="17" t="s">
        <v>762</v>
      </c>
      <c r="B379" s="18" t="s">
        <v>6</v>
      </c>
      <c r="C379" s="17" t="s">
        <v>370</v>
      </c>
      <c r="D379" s="19" t="s">
        <v>763</v>
      </c>
      <c r="E379" s="8"/>
      <c r="F379" s="8"/>
      <c r="G379" s="8"/>
      <c r="H379" s="8"/>
      <c r="I379" s="8"/>
      <c r="J379" s="8"/>
      <c r="K379" s="8"/>
    </row>
    <row r="380" spans="1:11" s="4" customFormat="1" ht="30.75" customHeight="1">
      <c r="A380" s="17" t="s">
        <v>764</v>
      </c>
      <c r="B380" s="18" t="s">
        <v>6</v>
      </c>
      <c r="C380" s="17" t="s">
        <v>370</v>
      </c>
      <c r="D380" s="19" t="s">
        <v>765</v>
      </c>
      <c r="E380" s="8"/>
      <c r="F380" s="8"/>
      <c r="G380" s="8"/>
      <c r="H380" s="8"/>
      <c r="I380" s="8"/>
      <c r="J380" s="8"/>
      <c r="K380" s="8"/>
    </row>
    <row r="381" spans="1:11" s="4" customFormat="1" ht="30.75" customHeight="1">
      <c r="A381" s="17" t="s">
        <v>766</v>
      </c>
      <c r="B381" s="18" t="s">
        <v>6</v>
      </c>
      <c r="C381" s="17" t="s">
        <v>370</v>
      </c>
      <c r="D381" s="19" t="s">
        <v>767</v>
      </c>
      <c r="E381" s="8"/>
      <c r="F381" s="8"/>
      <c r="G381" s="8"/>
      <c r="H381" s="8"/>
      <c r="I381" s="8"/>
      <c r="J381" s="8"/>
      <c r="K381" s="8"/>
    </row>
    <row r="382" spans="1:11" s="4" customFormat="1" ht="30.75" customHeight="1">
      <c r="A382" s="17" t="s">
        <v>768</v>
      </c>
      <c r="B382" s="18" t="s">
        <v>6</v>
      </c>
      <c r="C382" s="17" t="s">
        <v>370</v>
      </c>
      <c r="D382" s="19" t="s">
        <v>769</v>
      </c>
      <c r="E382" s="8"/>
      <c r="F382" s="8"/>
      <c r="G382" s="8"/>
      <c r="H382" s="8"/>
      <c r="I382" s="8"/>
      <c r="J382" s="8"/>
      <c r="K382" s="8"/>
    </row>
    <row r="383" spans="1:11" s="4" customFormat="1" ht="30.75" customHeight="1">
      <c r="A383" s="17" t="s">
        <v>770</v>
      </c>
      <c r="B383" s="18" t="s">
        <v>6</v>
      </c>
      <c r="C383" s="17" t="s">
        <v>370</v>
      </c>
      <c r="D383" s="19" t="s">
        <v>771</v>
      </c>
      <c r="E383" s="8"/>
      <c r="F383" s="8"/>
      <c r="G383" s="8"/>
      <c r="H383" s="8"/>
      <c r="I383" s="8"/>
      <c r="J383" s="8"/>
      <c r="K383" s="8"/>
    </row>
    <row r="384" spans="1:11" s="4" customFormat="1" ht="30.75" customHeight="1">
      <c r="A384" s="24" t="s">
        <v>772</v>
      </c>
      <c r="B384" s="18" t="s">
        <v>6</v>
      </c>
      <c r="C384" s="17" t="s">
        <v>370</v>
      </c>
      <c r="D384" s="19" t="s">
        <v>773</v>
      </c>
      <c r="E384" s="8"/>
      <c r="F384" s="8"/>
      <c r="G384" s="8"/>
      <c r="H384" s="8"/>
      <c r="I384" s="8"/>
      <c r="J384" s="8"/>
      <c r="K384" s="8"/>
    </row>
    <row r="385" spans="1:11" s="4" customFormat="1" ht="30.75" customHeight="1">
      <c r="A385" s="26" t="s">
        <v>774</v>
      </c>
      <c r="B385" s="18" t="s">
        <v>6</v>
      </c>
      <c r="C385" s="17" t="s">
        <v>370</v>
      </c>
      <c r="D385" s="19" t="s">
        <v>775</v>
      </c>
      <c r="E385" s="8"/>
      <c r="F385" s="8"/>
      <c r="G385" s="8"/>
      <c r="H385" s="8"/>
      <c r="I385" s="8"/>
      <c r="J385" s="8"/>
      <c r="K385" s="8"/>
    </row>
    <row r="386" spans="1:11" s="4" customFormat="1" ht="30.75" customHeight="1">
      <c r="A386" s="17" t="s">
        <v>776</v>
      </c>
      <c r="B386" s="18" t="s">
        <v>6</v>
      </c>
      <c r="C386" s="17" t="s">
        <v>370</v>
      </c>
      <c r="D386" s="19" t="s">
        <v>777</v>
      </c>
      <c r="E386" s="8"/>
      <c r="F386" s="8"/>
      <c r="G386" s="8"/>
      <c r="H386" s="8"/>
      <c r="I386" s="8"/>
      <c r="J386" s="8"/>
      <c r="K386" s="8"/>
    </row>
    <row r="387" spans="1:11" s="4" customFormat="1" ht="30.75" customHeight="1">
      <c r="A387" s="17" t="s">
        <v>778</v>
      </c>
      <c r="B387" s="18" t="s">
        <v>6</v>
      </c>
      <c r="C387" s="17" t="s">
        <v>370</v>
      </c>
      <c r="D387" s="19" t="s">
        <v>779</v>
      </c>
      <c r="E387" s="8"/>
      <c r="F387" s="8"/>
      <c r="G387" s="8"/>
      <c r="H387" s="8"/>
      <c r="I387" s="8"/>
      <c r="J387" s="8"/>
      <c r="K387" s="8"/>
    </row>
    <row r="388" spans="1:4" ht="30.75" customHeight="1">
      <c r="A388" s="17" t="s">
        <v>780</v>
      </c>
      <c r="B388" s="18" t="s">
        <v>209</v>
      </c>
      <c r="C388" s="17" t="s">
        <v>781</v>
      </c>
      <c r="D388" s="19" t="s">
        <v>782</v>
      </c>
    </row>
    <row r="389" spans="1:4" ht="30.75" customHeight="1">
      <c r="A389" s="24" t="s">
        <v>783</v>
      </c>
      <c r="B389" s="18" t="s">
        <v>209</v>
      </c>
      <c r="C389" s="17" t="s">
        <v>781</v>
      </c>
      <c r="D389" s="19" t="s">
        <v>784</v>
      </c>
    </row>
    <row r="390" spans="1:4" ht="30.75" customHeight="1">
      <c r="A390" s="17" t="s">
        <v>785</v>
      </c>
      <c r="B390" s="18" t="s">
        <v>209</v>
      </c>
      <c r="C390" s="17" t="s">
        <v>781</v>
      </c>
      <c r="D390" s="19" t="s">
        <v>786</v>
      </c>
    </row>
    <row r="391" spans="1:4" ht="30.75" customHeight="1">
      <c r="A391" s="17" t="s">
        <v>787</v>
      </c>
      <c r="B391" s="18" t="s">
        <v>209</v>
      </c>
      <c r="C391" s="17" t="s">
        <v>781</v>
      </c>
      <c r="D391" s="19" t="s">
        <v>788</v>
      </c>
    </row>
    <row r="392" spans="1:4" ht="30.75" customHeight="1">
      <c r="A392" s="17" t="s">
        <v>789</v>
      </c>
      <c r="B392" s="18" t="s">
        <v>209</v>
      </c>
      <c r="C392" s="17" t="s">
        <v>781</v>
      </c>
      <c r="D392" s="19" t="s">
        <v>790</v>
      </c>
    </row>
    <row r="393" spans="1:4" ht="30.75" customHeight="1">
      <c r="A393" s="17" t="s">
        <v>791</v>
      </c>
      <c r="B393" s="18" t="s">
        <v>209</v>
      </c>
      <c r="C393" s="17" t="s">
        <v>781</v>
      </c>
      <c r="D393" s="19" t="s">
        <v>792</v>
      </c>
    </row>
    <row r="394" spans="1:4" ht="30.75" customHeight="1">
      <c r="A394" s="17" t="s">
        <v>793</v>
      </c>
      <c r="B394" s="18" t="s">
        <v>209</v>
      </c>
      <c r="C394" s="17" t="s">
        <v>781</v>
      </c>
      <c r="D394" s="19" t="s">
        <v>794</v>
      </c>
    </row>
    <row r="395" spans="1:4" ht="30.75" customHeight="1">
      <c r="A395" s="17" t="s">
        <v>795</v>
      </c>
      <c r="B395" s="18" t="s">
        <v>209</v>
      </c>
      <c r="C395" s="17" t="s">
        <v>781</v>
      </c>
      <c r="D395" s="19" t="s">
        <v>796</v>
      </c>
    </row>
    <row r="396" spans="1:4" ht="30.75" customHeight="1">
      <c r="A396" s="17" t="s">
        <v>797</v>
      </c>
      <c r="B396" s="18" t="s">
        <v>209</v>
      </c>
      <c r="C396" s="17" t="s">
        <v>781</v>
      </c>
      <c r="D396" s="19" t="s">
        <v>798</v>
      </c>
    </row>
    <row r="397" spans="1:4" ht="30.75" customHeight="1">
      <c r="A397" s="17" t="s">
        <v>799</v>
      </c>
      <c r="B397" s="18" t="s">
        <v>209</v>
      </c>
      <c r="C397" s="17" t="s">
        <v>781</v>
      </c>
      <c r="D397" s="19" t="s">
        <v>800</v>
      </c>
    </row>
    <row r="398" spans="1:12" s="5" customFormat="1" ht="30.75" customHeight="1">
      <c r="A398" s="24" t="s">
        <v>801</v>
      </c>
      <c r="B398" s="18" t="s">
        <v>209</v>
      </c>
      <c r="C398" s="17" t="s">
        <v>781</v>
      </c>
      <c r="D398" s="19" t="s">
        <v>802</v>
      </c>
      <c r="E398" s="22"/>
      <c r="F398" s="22"/>
      <c r="G398" s="22"/>
      <c r="H398" s="22"/>
      <c r="I398" s="22"/>
      <c r="J398" s="22"/>
      <c r="K398" s="22"/>
      <c r="L398" s="23"/>
    </row>
    <row r="399" spans="1:4" ht="30.75" customHeight="1">
      <c r="A399" s="17" t="s">
        <v>803</v>
      </c>
      <c r="B399" s="18" t="s">
        <v>209</v>
      </c>
      <c r="C399" s="17" t="s">
        <v>781</v>
      </c>
      <c r="D399" s="19" t="s">
        <v>804</v>
      </c>
    </row>
    <row r="400" spans="1:4" ht="30.75" customHeight="1">
      <c r="A400" s="17" t="s">
        <v>805</v>
      </c>
      <c r="B400" s="18" t="s">
        <v>209</v>
      </c>
      <c r="C400" s="17" t="s">
        <v>781</v>
      </c>
      <c r="D400" s="19" t="s">
        <v>806</v>
      </c>
    </row>
    <row r="401" spans="1:4" ht="30.75" customHeight="1">
      <c r="A401" s="17" t="s">
        <v>807</v>
      </c>
      <c r="B401" s="18" t="s">
        <v>209</v>
      </c>
      <c r="C401" s="17" t="s">
        <v>781</v>
      </c>
      <c r="D401" s="19" t="s">
        <v>808</v>
      </c>
    </row>
    <row r="402" spans="1:4" ht="30.75" customHeight="1">
      <c r="A402" s="24" t="s">
        <v>809</v>
      </c>
      <c r="B402" s="18" t="s">
        <v>209</v>
      </c>
      <c r="C402" s="17" t="s">
        <v>781</v>
      </c>
      <c r="D402" s="19" t="s">
        <v>810</v>
      </c>
    </row>
    <row r="403" spans="1:4" ht="30.75" customHeight="1">
      <c r="A403" s="17" t="s">
        <v>811</v>
      </c>
      <c r="B403" s="18" t="s">
        <v>209</v>
      </c>
      <c r="C403" s="17" t="s">
        <v>781</v>
      </c>
      <c r="D403" s="19" t="s">
        <v>812</v>
      </c>
    </row>
    <row r="404" spans="1:4" ht="30.75" customHeight="1">
      <c r="A404" s="17" t="s">
        <v>813</v>
      </c>
      <c r="B404" s="18" t="s">
        <v>209</v>
      </c>
      <c r="C404" s="17" t="s">
        <v>781</v>
      </c>
      <c r="D404" s="19" t="s">
        <v>814</v>
      </c>
    </row>
    <row r="405" spans="1:4" ht="30.75" customHeight="1">
      <c r="A405" s="17" t="s">
        <v>815</v>
      </c>
      <c r="B405" s="18" t="s">
        <v>209</v>
      </c>
      <c r="C405" s="17" t="s">
        <v>781</v>
      </c>
      <c r="D405" s="19" t="s">
        <v>816</v>
      </c>
    </row>
    <row r="406" spans="1:4" ht="30.75" customHeight="1">
      <c r="A406" s="17" t="s">
        <v>817</v>
      </c>
      <c r="B406" s="18" t="s">
        <v>209</v>
      </c>
      <c r="C406" s="17" t="s">
        <v>781</v>
      </c>
      <c r="D406" s="19" t="s">
        <v>818</v>
      </c>
    </row>
    <row r="407" spans="1:4" ht="30.75" customHeight="1">
      <c r="A407" s="17" t="s">
        <v>819</v>
      </c>
      <c r="B407" s="18" t="s">
        <v>209</v>
      </c>
      <c r="C407" s="17" t="s">
        <v>781</v>
      </c>
      <c r="D407" s="19" t="s">
        <v>820</v>
      </c>
    </row>
    <row r="408" spans="1:4" ht="30.75" customHeight="1">
      <c r="A408" s="17" t="s">
        <v>821</v>
      </c>
      <c r="B408" s="18" t="s">
        <v>209</v>
      </c>
      <c r="C408" s="17" t="s">
        <v>781</v>
      </c>
      <c r="D408" s="19" t="s">
        <v>822</v>
      </c>
    </row>
    <row r="409" spans="1:4" ht="30.75" customHeight="1">
      <c r="A409" s="17" t="s">
        <v>823</v>
      </c>
      <c r="B409" s="18" t="s">
        <v>209</v>
      </c>
      <c r="C409" s="17" t="s">
        <v>781</v>
      </c>
      <c r="D409" s="19" t="s">
        <v>824</v>
      </c>
    </row>
    <row r="410" spans="1:4" ht="30.75" customHeight="1">
      <c r="A410" s="17" t="s">
        <v>825</v>
      </c>
      <c r="B410" s="18" t="s">
        <v>209</v>
      </c>
      <c r="C410" s="17" t="s">
        <v>781</v>
      </c>
      <c r="D410" s="19" t="s">
        <v>826</v>
      </c>
    </row>
    <row r="411" spans="1:4" ht="30.75" customHeight="1">
      <c r="A411" s="17" t="s">
        <v>827</v>
      </c>
      <c r="B411" s="18" t="s">
        <v>209</v>
      </c>
      <c r="C411" s="17" t="s">
        <v>781</v>
      </c>
      <c r="D411" s="19" t="s">
        <v>828</v>
      </c>
    </row>
    <row r="412" spans="1:4" ht="30.75" customHeight="1">
      <c r="A412" s="17" t="s">
        <v>829</v>
      </c>
      <c r="B412" s="18" t="s">
        <v>209</v>
      </c>
      <c r="C412" s="17" t="s">
        <v>781</v>
      </c>
      <c r="D412" s="19" t="s">
        <v>830</v>
      </c>
    </row>
    <row r="413" spans="1:4" ht="30.75" customHeight="1">
      <c r="A413" s="17" t="s">
        <v>831</v>
      </c>
      <c r="B413" s="18" t="s">
        <v>209</v>
      </c>
      <c r="C413" s="17" t="s">
        <v>781</v>
      </c>
      <c r="D413" s="19" t="s">
        <v>832</v>
      </c>
    </row>
    <row r="414" spans="1:4" ht="30.75" customHeight="1">
      <c r="A414" s="17" t="s">
        <v>833</v>
      </c>
      <c r="B414" s="18" t="s">
        <v>209</v>
      </c>
      <c r="C414" s="17" t="s">
        <v>781</v>
      </c>
      <c r="D414" s="19" t="s">
        <v>834</v>
      </c>
    </row>
    <row r="415" spans="1:4" ht="30.75" customHeight="1">
      <c r="A415" s="17" t="s">
        <v>835</v>
      </c>
      <c r="B415" s="18" t="s">
        <v>209</v>
      </c>
      <c r="C415" s="17" t="s">
        <v>781</v>
      </c>
      <c r="D415" s="19" t="s">
        <v>836</v>
      </c>
    </row>
    <row r="416" spans="1:4" ht="30.75" customHeight="1">
      <c r="A416" s="17" t="s">
        <v>837</v>
      </c>
      <c r="B416" s="18" t="s">
        <v>209</v>
      </c>
      <c r="C416" s="17" t="s">
        <v>781</v>
      </c>
      <c r="D416" s="19" t="s">
        <v>838</v>
      </c>
    </row>
    <row r="417" spans="1:4" ht="30.75" customHeight="1">
      <c r="A417" s="17" t="s">
        <v>839</v>
      </c>
      <c r="B417" s="18" t="s">
        <v>209</v>
      </c>
      <c r="C417" s="17" t="s">
        <v>781</v>
      </c>
      <c r="D417" s="19" t="s">
        <v>840</v>
      </c>
    </row>
    <row r="418" spans="1:4" ht="30.75" customHeight="1">
      <c r="A418" s="17" t="s">
        <v>841</v>
      </c>
      <c r="B418" s="18" t="s">
        <v>209</v>
      </c>
      <c r="C418" s="17" t="s">
        <v>781</v>
      </c>
      <c r="D418" s="19" t="s">
        <v>842</v>
      </c>
    </row>
    <row r="419" spans="1:4" ht="30.75" customHeight="1">
      <c r="A419" s="17" t="s">
        <v>843</v>
      </c>
      <c r="B419" s="18" t="s">
        <v>209</v>
      </c>
      <c r="C419" s="17" t="s">
        <v>781</v>
      </c>
      <c r="D419" s="19" t="s">
        <v>844</v>
      </c>
    </row>
    <row r="420" spans="1:4" ht="30.75" customHeight="1">
      <c r="A420" s="17" t="s">
        <v>845</v>
      </c>
      <c r="B420" s="18" t="s">
        <v>209</v>
      </c>
      <c r="C420" s="17" t="s">
        <v>781</v>
      </c>
      <c r="D420" s="19" t="s">
        <v>846</v>
      </c>
    </row>
    <row r="421" spans="1:4" ht="30.75" customHeight="1">
      <c r="A421" s="17" t="s">
        <v>847</v>
      </c>
      <c r="B421" s="18" t="s">
        <v>209</v>
      </c>
      <c r="C421" s="17" t="s">
        <v>781</v>
      </c>
      <c r="D421" s="19" t="s">
        <v>848</v>
      </c>
    </row>
    <row r="422" spans="1:4" ht="30.75" customHeight="1">
      <c r="A422" s="17" t="s">
        <v>849</v>
      </c>
      <c r="B422" s="18" t="s">
        <v>209</v>
      </c>
      <c r="C422" s="17" t="s">
        <v>781</v>
      </c>
      <c r="D422" s="19" t="s">
        <v>850</v>
      </c>
    </row>
    <row r="423" spans="1:4" ht="30.75" customHeight="1">
      <c r="A423" s="17" t="s">
        <v>851</v>
      </c>
      <c r="B423" s="18" t="s">
        <v>209</v>
      </c>
      <c r="C423" s="17" t="s">
        <v>781</v>
      </c>
      <c r="D423" s="19" t="s">
        <v>852</v>
      </c>
    </row>
    <row r="424" spans="1:4" ht="30.75" customHeight="1">
      <c r="A424" s="17" t="s">
        <v>853</v>
      </c>
      <c r="B424" s="18" t="s">
        <v>209</v>
      </c>
      <c r="C424" s="17" t="s">
        <v>781</v>
      </c>
      <c r="D424" s="19" t="s">
        <v>854</v>
      </c>
    </row>
    <row r="425" spans="1:4" ht="30.75" customHeight="1">
      <c r="A425" s="17" t="s">
        <v>855</v>
      </c>
      <c r="B425" s="18" t="s">
        <v>209</v>
      </c>
      <c r="C425" s="17" t="s">
        <v>781</v>
      </c>
      <c r="D425" s="19" t="s">
        <v>856</v>
      </c>
    </row>
    <row r="426" spans="1:12" s="5" customFormat="1" ht="30.75" customHeight="1">
      <c r="A426" s="27" t="s">
        <v>857</v>
      </c>
      <c r="B426" s="18" t="s">
        <v>209</v>
      </c>
      <c r="C426" s="17" t="s">
        <v>781</v>
      </c>
      <c r="D426" s="28" t="s">
        <v>858</v>
      </c>
      <c r="E426" s="22"/>
      <c r="F426" s="22"/>
      <c r="G426" s="22"/>
      <c r="H426" s="22"/>
      <c r="I426" s="22"/>
      <c r="J426" s="22"/>
      <c r="K426" s="22"/>
      <c r="L426" s="23"/>
    </row>
    <row r="427" spans="1:12" s="5" customFormat="1" ht="30.75" customHeight="1">
      <c r="A427" s="24" t="s">
        <v>859</v>
      </c>
      <c r="B427" s="18" t="s">
        <v>209</v>
      </c>
      <c r="C427" s="17" t="s">
        <v>781</v>
      </c>
      <c r="D427" s="19" t="s">
        <v>860</v>
      </c>
      <c r="E427" s="22"/>
      <c r="F427" s="22"/>
      <c r="G427" s="22"/>
      <c r="H427" s="22"/>
      <c r="I427" s="22"/>
      <c r="J427" s="22"/>
      <c r="K427" s="22"/>
      <c r="L427" s="23"/>
    </row>
  </sheetData>
  <sheetProtection/>
  <mergeCells count="5">
    <mergeCell ref="A1:D1"/>
    <mergeCell ref="A2:A3"/>
    <mergeCell ref="B2:B3"/>
    <mergeCell ref="C2:C3"/>
    <mergeCell ref="D2:D3"/>
  </mergeCells>
  <conditionalFormatting sqref="D90">
    <cfRule type="expression" priority="1" dxfId="0" stopIfTrue="1">
      <formula>AND(COUNTIF($D$90,D90)&gt;1,NOT(ISBLANK(D90)))</formula>
    </cfRule>
  </conditionalFormatting>
  <conditionalFormatting sqref="D339">
    <cfRule type="expression" priority="317" dxfId="0" stopIfTrue="1">
      <formula>AND(COUNTIF($D$339,D339)&gt;1,NOT(ISBLANK(D339)))</formula>
    </cfRule>
  </conditionalFormatting>
  <conditionalFormatting sqref="D340">
    <cfRule type="expression" priority="267" dxfId="0" stopIfTrue="1">
      <formula>AND(COUNTIF($D$340,D340)&gt;1,NOT(ISBLANK(D340)))</formula>
    </cfRule>
  </conditionalFormatting>
  <conditionalFormatting sqref="D341">
    <cfRule type="expression" priority="242" dxfId="0" stopIfTrue="1">
      <formula>AND(COUNTIF($D$341,D341)&gt;1,NOT(ISBLANK(D341)))</formula>
    </cfRule>
  </conditionalFormatting>
  <conditionalFormatting sqref="D342">
    <cfRule type="expression" priority="266" dxfId="0" stopIfTrue="1">
      <formula>AND(COUNTIF($D$342,D342)&gt;1,NOT(ISBLANK(D342)))</formula>
    </cfRule>
  </conditionalFormatting>
  <conditionalFormatting sqref="D343">
    <cfRule type="expression" priority="241" dxfId="0" stopIfTrue="1">
      <formula>AND(COUNTIF($D$343,D343)&gt;1,NOT(ISBLANK(D343)))</formula>
    </cfRule>
  </conditionalFormatting>
  <conditionalFormatting sqref="D344">
    <cfRule type="expression" priority="265" dxfId="0" stopIfTrue="1">
      <formula>AND(COUNTIF($D$344,D344)&gt;1,NOT(ISBLANK(D344)))</formula>
    </cfRule>
  </conditionalFormatting>
  <conditionalFormatting sqref="D345">
    <cfRule type="expression" priority="240" dxfId="0" stopIfTrue="1">
      <formula>AND(COUNTIF($D$345,D345)&gt;1,NOT(ISBLANK(D345)))</formula>
    </cfRule>
  </conditionalFormatting>
  <conditionalFormatting sqref="D346">
    <cfRule type="expression" priority="264" dxfId="0" stopIfTrue="1">
      <formula>AND(COUNTIF($D$346,D346)&gt;1,NOT(ISBLANK(D346)))</formula>
    </cfRule>
  </conditionalFormatting>
  <conditionalFormatting sqref="D347">
    <cfRule type="expression" priority="239" dxfId="0" stopIfTrue="1">
      <formula>AND(COUNTIF($D$347,D347)&gt;1,NOT(ISBLANK(D347)))</formula>
    </cfRule>
  </conditionalFormatting>
  <conditionalFormatting sqref="D348">
    <cfRule type="expression" priority="263" dxfId="0" stopIfTrue="1">
      <formula>AND(COUNTIF($D$348,D348)&gt;1,NOT(ISBLANK(D348)))</formula>
    </cfRule>
  </conditionalFormatting>
  <conditionalFormatting sqref="D349">
    <cfRule type="expression" priority="238" dxfId="0" stopIfTrue="1">
      <formula>AND(COUNTIF($D$349,D349)&gt;1,NOT(ISBLANK(D349)))</formula>
    </cfRule>
  </conditionalFormatting>
  <conditionalFormatting sqref="D350">
    <cfRule type="expression" priority="262" dxfId="0" stopIfTrue="1">
      <formula>AND(COUNTIF($D$350,D350)&gt;1,NOT(ISBLANK(D350)))</formula>
    </cfRule>
  </conditionalFormatting>
  <conditionalFormatting sqref="D351">
    <cfRule type="expression" priority="237" dxfId="0" stopIfTrue="1">
      <formula>AND(COUNTIF($D$351,D351)&gt;1,NOT(ISBLANK(D351)))</formula>
    </cfRule>
  </conditionalFormatting>
  <conditionalFormatting sqref="D352">
    <cfRule type="expression" priority="261" dxfId="0" stopIfTrue="1">
      <formula>AND(COUNTIF($D$352,D352)&gt;1,NOT(ISBLANK(D352)))</formula>
    </cfRule>
  </conditionalFormatting>
  <conditionalFormatting sqref="D353">
    <cfRule type="expression" priority="236" dxfId="0" stopIfTrue="1">
      <formula>AND(COUNTIF($D$353,D353)&gt;1,NOT(ISBLANK(D353)))</formula>
    </cfRule>
  </conditionalFormatting>
  <conditionalFormatting sqref="D354">
    <cfRule type="expression" priority="260" dxfId="0" stopIfTrue="1">
      <formula>AND(COUNTIF($D$354,D354)&gt;1,NOT(ISBLANK(D354)))</formula>
    </cfRule>
  </conditionalFormatting>
  <conditionalFormatting sqref="D355">
    <cfRule type="expression" priority="235" dxfId="0" stopIfTrue="1">
      <formula>AND(COUNTIF($D$355,D355)&gt;1,NOT(ISBLANK(D355)))</formula>
    </cfRule>
  </conditionalFormatting>
  <conditionalFormatting sqref="D356">
    <cfRule type="expression" priority="259" dxfId="0" stopIfTrue="1">
      <formula>AND(COUNTIF($D$356,D356)&gt;1,NOT(ISBLANK(D356)))</formula>
    </cfRule>
  </conditionalFormatting>
  <conditionalFormatting sqref="D357">
    <cfRule type="expression" priority="234" dxfId="0" stopIfTrue="1">
      <formula>AND(COUNTIF($D$357,D357)&gt;1,NOT(ISBLANK(D357)))</formula>
    </cfRule>
  </conditionalFormatting>
  <conditionalFormatting sqref="D358">
    <cfRule type="expression" priority="258" dxfId="0" stopIfTrue="1">
      <formula>AND(COUNTIF($D$358,D358)&gt;1,NOT(ISBLANK(D358)))</formula>
    </cfRule>
  </conditionalFormatting>
  <conditionalFormatting sqref="D359">
    <cfRule type="expression" priority="233" dxfId="0" stopIfTrue="1">
      <formula>AND(COUNTIF($D$359,D359)&gt;1,NOT(ISBLANK(D359)))</formula>
    </cfRule>
  </conditionalFormatting>
  <conditionalFormatting sqref="D360">
    <cfRule type="expression" priority="257" dxfId="0" stopIfTrue="1">
      <formula>AND(COUNTIF($D$360,D360)&gt;1,NOT(ISBLANK(D360)))</formula>
    </cfRule>
  </conditionalFormatting>
  <conditionalFormatting sqref="D361">
    <cfRule type="expression" priority="232" dxfId="0" stopIfTrue="1">
      <formula>AND(COUNTIF($D$361,D361)&gt;1,NOT(ISBLANK(D361)))</formula>
    </cfRule>
  </conditionalFormatting>
  <conditionalFormatting sqref="D362">
    <cfRule type="expression" priority="256" dxfId="0" stopIfTrue="1">
      <formula>AND(COUNTIF($D$362,D362)&gt;1,NOT(ISBLANK(D362)))</formula>
    </cfRule>
  </conditionalFormatting>
  <conditionalFormatting sqref="D363">
    <cfRule type="expression" priority="231" dxfId="0" stopIfTrue="1">
      <formula>AND(COUNTIF($D$363,D363)&gt;1,NOT(ISBLANK(D363)))</formula>
    </cfRule>
  </conditionalFormatting>
  <conditionalFormatting sqref="D364">
    <cfRule type="expression" priority="255" dxfId="0" stopIfTrue="1">
      <formula>AND(COUNTIF($D$364,D364)&gt;1,NOT(ISBLANK(D364)))</formula>
    </cfRule>
  </conditionalFormatting>
  <conditionalFormatting sqref="D365">
    <cfRule type="expression" priority="230" dxfId="0" stopIfTrue="1">
      <formula>AND(COUNTIF($D$365,D365)&gt;1,NOT(ISBLANK(D365)))</formula>
    </cfRule>
  </conditionalFormatting>
  <conditionalFormatting sqref="D366">
    <cfRule type="expression" priority="254" dxfId="0" stopIfTrue="1">
      <formula>AND(COUNTIF($D$366,D366)&gt;1,NOT(ISBLANK(D366)))</formula>
    </cfRule>
  </conditionalFormatting>
  <conditionalFormatting sqref="D367">
    <cfRule type="expression" priority="229" dxfId="0" stopIfTrue="1">
      <formula>AND(COUNTIF($D$367,D367)&gt;1,NOT(ISBLANK(D367)))</formula>
    </cfRule>
  </conditionalFormatting>
  <conditionalFormatting sqref="D368">
    <cfRule type="expression" priority="253" dxfId="0" stopIfTrue="1">
      <formula>AND(COUNTIF($D$368,D368)&gt;1,NOT(ISBLANK(D368)))</formula>
    </cfRule>
  </conditionalFormatting>
  <conditionalFormatting sqref="D369">
    <cfRule type="expression" priority="228" dxfId="0" stopIfTrue="1">
      <formula>AND(COUNTIF($D$369,D369)&gt;1,NOT(ISBLANK(D369)))</formula>
    </cfRule>
  </conditionalFormatting>
  <conditionalFormatting sqref="D370">
    <cfRule type="expression" priority="252" dxfId="0" stopIfTrue="1">
      <formula>AND(COUNTIF($D$370,D370)&gt;1,NOT(ISBLANK(D370)))</formula>
    </cfRule>
  </conditionalFormatting>
  <conditionalFormatting sqref="D371">
    <cfRule type="expression" priority="227" dxfId="0" stopIfTrue="1">
      <formula>AND(COUNTIF($D$371,D371)&gt;1,NOT(ISBLANK(D371)))</formula>
    </cfRule>
  </conditionalFormatting>
  <conditionalFormatting sqref="D372">
    <cfRule type="expression" priority="226" dxfId="0" stopIfTrue="1">
      <formula>AND(COUNTIF($D$372,D372)&gt;1,NOT(ISBLANK(D372)))</formula>
    </cfRule>
  </conditionalFormatting>
  <conditionalFormatting sqref="D373">
    <cfRule type="expression" priority="250" dxfId="0" stopIfTrue="1">
      <formula>AND(COUNTIF($D$373,D373)&gt;1,NOT(ISBLANK(D373)))</formula>
    </cfRule>
  </conditionalFormatting>
  <conditionalFormatting sqref="D374">
    <cfRule type="expression" priority="225" dxfId="0" stopIfTrue="1">
      <formula>AND(COUNTIF($D$374,D374)&gt;1,NOT(ISBLANK(D374)))</formula>
    </cfRule>
  </conditionalFormatting>
  <conditionalFormatting sqref="D375">
    <cfRule type="expression" priority="249" dxfId="0" stopIfTrue="1">
      <formula>AND(COUNTIF($D$375,D375)&gt;1,NOT(ISBLANK(D375)))</formula>
    </cfRule>
  </conditionalFormatting>
  <conditionalFormatting sqref="D376">
    <cfRule type="expression" priority="224" dxfId="0" stopIfTrue="1">
      <formula>AND(COUNTIF($D$376,D376)&gt;1,NOT(ISBLANK(D376)))</formula>
    </cfRule>
  </conditionalFormatting>
  <conditionalFormatting sqref="D377">
    <cfRule type="expression" priority="248" dxfId="0" stopIfTrue="1">
      <formula>AND(COUNTIF($D$377,D377)&gt;1,NOT(ISBLANK(D377)))</formula>
    </cfRule>
  </conditionalFormatting>
  <conditionalFormatting sqref="D378">
    <cfRule type="expression" priority="223" dxfId="0" stopIfTrue="1">
      <formula>AND(COUNTIF($D$378,D378)&gt;1,NOT(ISBLANK(D378)))</formula>
    </cfRule>
  </conditionalFormatting>
  <conditionalFormatting sqref="D379">
    <cfRule type="expression" priority="247" dxfId="0" stopIfTrue="1">
      <formula>AND(COUNTIF($D$379,D379)&gt;1,NOT(ISBLANK(D379)))</formula>
    </cfRule>
  </conditionalFormatting>
  <conditionalFormatting sqref="D380">
    <cfRule type="expression" priority="222" dxfId="0" stopIfTrue="1">
      <formula>AND(COUNTIF($D$380,D380)&gt;1,NOT(ISBLANK(D380)))</formula>
    </cfRule>
  </conditionalFormatting>
  <conditionalFormatting sqref="D381">
    <cfRule type="expression" priority="246" dxfId="0" stopIfTrue="1">
      <formula>AND(COUNTIF($D$381,D381)&gt;1,NOT(ISBLANK(D381)))</formula>
    </cfRule>
  </conditionalFormatting>
  <conditionalFormatting sqref="D382">
    <cfRule type="expression" priority="221" dxfId="0" stopIfTrue="1">
      <formula>AND(COUNTIF($D$382,D382)&gt;1,NOT(ISBLANK(D382)))</formula>
    </cfRule>
  </conditionalFormatting>
  <conditionalFormatting sqref="D383">
    <cfRule type="expression" priority="245" dxfId="0" stopIfTrue="1">
      <formula>AND(COUNTIF($D$383,D383)&gt;1,NOT(ISBLANK(D383)))</formula>
    </cfRule>
  </conditionalFormatting>
  <conditionalFormatting sqref="D384">
    <cfRule type="expression" priority="220" dxfId="0" stopIfTrue="1">
      <formula>AND(COUNTIF($D$384,D384)&gt;1,NOT(ISBLANK(D384)))</formula>
    </cfRule>
  </conditionalFormatting>
  <conditionalFormatting sqref="D385">
    <cfRule type="expression" priority="219" dxfId="0" stopIfTrue="1">
      <formula>AND(COUNTIF($D$385,D385)&gt;1,NOT(ISBLANK(D385)))</formula>
    </cfRule>
  </conditionalFormatting>
  <conditionalFormatting sqref="D386">
    <cfRule type="expression" priority="243" dxfId="0" stopIfTrue="1">
      <formula>AND(COUNTIF($D$386,D386)&gt;1,NOT(ISBLANK(D386)))</formula>
    </cfRule>
  </conditionalFormatting>
  <conditionalFormatting sqref="D387">
    <cfRule type="expression" priority="59" dxfId="0" stopIfTrue="1">
      <formula>AND(COUNTIF($D$387,D387)&gt;1,NOT(ISBLANK(D387)))</formula>
    </cfRule>
  </conditionalFormatting>
  <conditionalFormatting sqref="D388">
    <cfRule type="expression" priority="58" dxfId="0" stopIfTrue="1">
      <formula>AND(COUNTIF($D$388,D388)&gt;1,NOT(ISBLANK(D388)))</formula>
    </cfRule>
  </conditionalFormatting>
  <conditionalFormatting sqref="D389">
    <cfRule type="expression" priority="55" dxfId="0" stopIfTrue="1">
      <formula>AND(COUNTIF($D$389,D389)&gt;1,NOT(ISBLANK(D389)))</formula>
    </cfRule>
  </conditionalFormatting>
  <conditionalFormatting sqref="D390">
    <cfRule type="expression" priority="53" dxfId="0" stopIfTrue="1">
      <formula>AND(COUNTIF($D$390,D390)&gt;1,NOT(ISBLANK(D390)))</formula>
    </cfRule>
  </conditionalFormatting>
  <conditionalFormatting sqref="D391">
    <cfRule type="expression" priority="52" dxfId="0" stopIfTrue="1">
      <formula>AND(COUNTIF($D$391,D391)&gt;1,NOT(ISBLANK(D391)))</formula>
    </cfRule>
  </conditionalFormatting>
  <conditionalFormatting sqref="D392">
    <cfRule type="expression" priority="51" dxfId="0" stopIfTrue="1">
      <formula>AND(COUNTIF($D$392,D392)&gt;1,NOT(ISBLANK(D392)))</formula>
    </cfRule>
  </conditionalFormatting>
  <conditionalFormatting sqref="D393">
    <cfRule type="expression" priority="49" dxfId="0" stopIfTrue="1">
      <formula>AND(COUNTIF($D$393,D393)&gt;1,NOT(ISBLANK(D393)))</formula>
    </cfRule>
  </conditionalFormatting>
  <conditionalFormatting sqref="D394">
    <cfRule type="expression" priority="48" dxfId="0" stopIfTrue="1">
      <formula>AND(COUNTIF($D$394,D394)&gt;1,NOT(ISBLANK(D394)))</formula>
    </cfRule>
  </conditionalFormatting>
  <conditionalFormatting sqref="D395">
    <cfRule type="expression" priority="47" dxfId="0" stopIfTrue="1">
      <formula>AND(COUNTIF($D$395,D395)&gt;1,NOT(ISBLANK(D395)))</formula>
    </cfRule>
  </conditionalFormatting>
  <conditionalFormatting sqref="D396">
    <cfRule type="expression" priority="46" dxfId="0" stopIfTrue="1">
      <formula>AND(COUNTIF($D$396,D396)&gt;1,NOT(ISBLANK(D396)))</formula>
    </cfRule>
  </conditionalFormatting>
  <conditionalFormatting sqref="D397">
    <cfRule type="expression" priority="45" dxfId="0" stopIfTrue="1">
      <formula>AND(COUNTIF($D$397,D397)&gt;1,NOT(ISBLANK(D397)))</formula>
    </cfRule>
  </conditionalFormatting>
  <conditionalFormatting sqref="D398">
    <cfRule type="expression" priority="44" dxfId="0" stopIfTrue="1">
      <formula>AND(COUNTIF($D$398,D398)&gt;1,NOT(ISBLANK(D398)))</formula>
    </cfRule>
  </conditionalFormatting>
  <conditionalFormatting sqref="D399">
    <cfRule type="expression" priority="43" dxfId="0" stopIfTrue="1">
      <formula>AND(COUNTIF($D$399,D399)&gt;1,NOT(ISBLANK(D399)))</formula>
    </cfRule>
  </conditionalFormatting>
  <conditionalFormatting sqref="D400">
    <cfRule type="expression" priority="42" dxfId="0" stopIfTrue="1">
      <formula>AND(COUNTIF($D$400,D400)&gt;1,NOT(ISBLANK(D400)))</formula>
    </cfRule>
  </conditionalFormatting>
  <conditionalFormatting sqref="D401">
    <cfRule type="expression" priority="41" dxfId="0" stopIfTrue="1">
      <formula>AND(COUNTIF($D$401,D401)&gt;1,NOT(ISBLANK(D401)))</formula>
    </cfRule>
  </conditionalFormatting>
  <conditionalFormatting sqref="D402">
    <cfRule type="expression" priority="40" dxfId="0" stopIfTrue="1">
      <formula>AND(COUNTIF($D$402,D402)&gt;1,NOT(ISBLANK(D402)))</formula>
    </cfRule>
  </conditionalFormatting>
  <conditionalFormatting sqref="D403">
    <cfRule type="expression" priority="39" dxfId="0" stopIfTrue="1">
      <formula>AND(COUNTIF($D$403,D403)&gt;1,NOT(ISBLANK(D403)))</formula>
    </cfRule>
  </conditionalFormatting>
  <conditionalFormatting sqref="D404">
    <cfRule type="expression" priority="36" dxfId="0" stopIfTrue="1">
      <formula>AND(COUNTIF($D$404,D404)&gt;1,NOT(ISBLANK(D404)))</formula>
    </cfRule>
  </conditionalFormatting>
  <conditionalFormatting sqref="D405">
    <cfRule type="expression" priority="35" dxfId="0" stopIfTrue="1">
      <formula>AND(COUNTIF($D$405,D405)&gt;1,NOT(ISBLANK(D405)))</formula>
    </cfRule>
  </conditionalFormatting>
  <conditionalFormatting sqref="D406">
    <cfRule type="expression" priority="34" dxfId="0" stopIfTrue="1">
      <formula>AND(COUNTIF($D$406,D406)&gt;1,NOT(ISBLANK(D406)))</formula>
    </cfRule>
  </conditionalFormatting>
  <conditionalFormatting sqref="D407">
    <cfRule type="expression" priority="33" dxfId="0" stopIfTrue="1">
      <formula>AND(COUNTIF($D$407,D407)&gt;1,NOT(ISBLANK(D407)))</formula>
    </cfRule>
  </conditionalFormatting>
  <conditionalFormatting sqref="D408">
    <cfRule type="expression" priority="32" dxfId="0" stopIfTrue="1">
      <formula>AND(COUNTIF($D$408,D408)&gt;1,NOT(ISBLANK(D408)))</formula>
    </cfRule>
  </conditionalFormatting>
  <conditionalFormatting sqref="D409">
    <cfRule type="expression" priority="31" dxfId="0" stopIfTrue="1">
      <formula>AND(COUNTIF($D$409,D409)&gt;1,NOT(ISBLANK(D409)))</formula>
    </cfRule>
  </conditionalFormatting>
  <conditionalFormatting sqref="D410">
    <cfRule type="expression" priority="30" dxfId="0" stopIfTrue="1">
      <formula>AND(COUNTIF($D$410,D410)&gt;1,NOT(ISBLANK(D410)))</formula>
    </cfRule>
  </conditionalFormatting>
  <conditionalFormatting sqref="D411">
    <cfRule type="expression" priority="29" dxfId="0" stopIfTrue="1">
      <formula>AND(COUNTIF($D$411,D411)&gt;1,NOT(ISBLANK(D411)))</formula>
    </cfRule>
  </conditionalFormatting>
  <conditionalFormatting sqref="D412">
    <cfRule type="expression" priority="27" dxfId="0" stopIfTrue="1">
      <formula>AND(COUNTIF($D$412,D412)&gt;1,NOT(ISBLANK(D412)))</formula>
    </cfRule>
  </conditionalFormatting>
  <conditionalFormatting sqref="D413">
    <cfRule type="expression" priority="26" dxfId="0" stopIfTrue="1">
      <formula>AND(COUNTIF($D$413,D413)&gt;1,NOT(ISBLANK(D413)))</formula>
    </cfRule>
  </conditionalFormatting>
  <conditionalFormatting sqref="D414">
    <cfRule type="expression" priority="25" dxfId="0" stopIfTrue="1">
      <formula>AND(COUNTIF($D$414,D414)&gt;1,NOT(ISBLANK(D414)))</formula>
    </cfRule>
  </conditionalFormatting>
  <conditionalFormatting sqref="D415">
    <cfRule type="expression" priority="24" dxfId="0" stopIfTrue="1">
      <formula>AND(COUNTIF($D$415,D415)&gt;1,NOT(ISBLANK(D415)))</formula>
    </cfRule>
  </conditionalFormatting>
  <conditionalFormatting sqref="D416">
    <cfRule type="expression" priority="22" dxfId="0" stopIfTrue="1">
      <formula>AND(COUNTIF($D$416,D416)&gt;1,NOT(ISBLANK(D416)))</formula>
    </cfRule>
  </conditionalFormatting>
  <conditionalFormatting sqref="D417">
    <cfRule type="expression" priority="21" dxfId="0" stopIfTrue="1">
      <formula>AND(COUNTIF($D$417,D417)&gt;1,NOT(ISBLANK(D417)))</formula>
    </cfRule>
  </conditionalFormatting>
  <conditionalFormatting sqref="D418">
    <cfRule type="expression" priority="20" dxfId="0" stopIfTrue="1">
      <formula>AND(COUNTIF($D$418,D418)&gt;1,NOT(ISBLANK(D418)))</formula>
    </cfRule>
  </conditionalFormatting>
  <conditionalFormatting sqref="D419">
    <cfRule type="expression" priority="17" dxfId="0" stopIfTrue="1">
      <formula>AND(COUNTIF($D$419,D419)&gt;1,NOT(ISBLANK(D419)))</formula>
    </cfRule>
  </conditionalFormatting>
  <conditionalFormatting sqref="D420">
    <cfRule type="expression" priority="16" dxfId="0" stopIfTrue="1">
      <formula>AND(COUNTIF($D$420,D420)&gt;1,NOT(ISBLANK(D420)))</formula>
    </cfRule>
  </conditionalFormatting>
  <conditionalFormatting sqref="D421">
    <cfRule type="expression" priority="15" dxfId="0" stopIfTrue="1">
      <formula>AND(COUNTIF($D$421,D421)&gt;1,NOT(ISBLANK(D421)))</formula>
    </cfRule>
  </conditionalFormatting>
  <conditionalFormatting sqref="D422">
    <cfRule type="expression" priority="14" dxfId="0" stopIfTrue="1">
      <formula>AND(COUNTIF($D$422,D422)&gt;1,NOT(ISBLANK(D422)))</formula>
    </cfRule>
  </conditionalFormatting>
  <conditionalFormatting sqref="D423">
    <cfRule type="expression" priority="11" dxfId="0" stopIfTrue="1">
      <formula>AND(COUNTIF($D$423,D423)&gt;1,NOT(ISBLANK(D423)))</formula>
    </cfRule>
  </conditionalFormatting>
  <conditionalFormatting sqref="D424">
    <cfRule type="expression" priority="10" dxfId="0" stopIfTrue="1">
      <formula>AND(COUNTIF($D$424,D424)&gt;1,NOT(ISBLANK(D424)))</formula>
    </cfRule>
  </conditionalFormatting>
  <conditionalFormatting sqref="D425">
    <cfRule type="expression" priority="9" dxfId="0" stopIfTrue="1">
      <formula>AND(COUNTIF($D$425,D425)&gt;1,NOT(ISBLANK(D425)))</formula>
    </cfRule>
  </conditionalFormatting>
  <conditionalFormatting sqref="D426">
    <cfRule type="expression" priority="8" dxfId="0" stopIfTrue="1">
      <formula>AND(COUNTIF($D$426,D426)&gt;1,NOT(ISBLANK(D426)))</formula>
    </cfRule>
  </conditionalFormatting>
  <conditionalFormatting sqref="D427">
    <cfRule type="expression" priority="7" dxfId="0" stopIfTrue="1">
      <formula>AND(COUNTIF($D$427,D427)&gt;1,NOT(ISBLANK(D427)))</formula>
    </cfRule>
  </conditionalFormatting>
  <conditionalFormatting sqref="D4:D89 D91:D338">
    <cfRule type="expression" priority="321" dxfId="0" stopIfTrue="1">
      <formula>AND(COUNTIF($D$4:$D$89,D4)+COUNTIF($D$91:$D$338,D4)&gt;1,NOT(ISBLANK(D4)))</formula>
    </cfRule>
  </conditionalFormatting>
  <printOptions/>
  <pageMargins left="0.75" right="0.75" top="1" bottom="1" header="0.5" footer="0.5"/>
  <pageSetup horizontalDpi="600" verticalDpi="600" orientation="portrait" paperSize="9"/>
  <headerFooter scaleWithDoc="0" alignWithMargins="0">
    <oddFooter>&amp;C第 &amp;P 页，共 &amp;N 页</oddFooter>
  </headerFooter>
  <rowBreaks count="5" manualBreakCount="5">
    <brk id="83" max="3" man="1"/>
    <brk id="103" max="3" man="1"/>
    <brk id="123" max="3" man="1"/>
    <brk id="403" max="3" man="1"/>
    <brk id="42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86135</dc:creator>
  <cp:keywords/>
  <dc:description/>
  <cp:lastModifiedBy>lele~</cp:lastModifiedBy>
  <dcterms:created xsi:type="dcterms:W3CDTF">2016-12-02T08:54:00Z</dcterms:created>
  <dcterms:modified xsi:type="dcterms:W3CDTF">2021-10-08T08:36:04Z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2CCE6D008F224D07BDB43F791068E3C0</vt:lpwstr>
  </property>
</Properties>
</file>