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<sst xmlns="http://schemas.openxmlformats.org/spreadsheetml/2006/main" count="71" uniqueCount="54">
  <si>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附件：</t>
  </si>
  <si>
    <t>2021年全市教育系统部分地区、学校（单位）公开招聘教师
体检、考察环节递补人员名单</t>
  </si>
  <si>
    <t>序号</t>
  </si>
  <si>
    <t>单位
名称</t>
  </si>
  <si>
    <t>专业/岗位名称</t>
  </si>
  <si>
    <t>定向岗位
设置</t>
  </si>
  <si>
    <t>考号</t>
  </si>
  <si>
    <t>1</t>
  </si>
  <si>
    <t>包头市中小学社会综合实践教育中心</t>
  </si>
  <si>
    <t>初中思想政治教育教师</t>
  </si>
  <si>
    <t>普通岗位</t>
  </si>
  <si>
    <t>21020765</t>
  </si>
  <si>
    <t>2</t>
  </si>
  <si>
    <t>会计</t>
  </si>
  <si>
    <t>高校毕业生岗位</t>
  </si>
  <si>
    <t>21020578</t>
  </si>
  <si>
    <t>3</t>
  </si>
  <si>
    <t>包头服务管理职业学校</t>
  </si>
  <si>
    <t>历史教师</t>
  </si>
  <si>
    <t>21020882</t>
  </si>
  <si>
    <t>4</t>
  </si>
  <si>
    <t>美术教师</t>
  </si>
  <si>
    <t>蒙汉兼通</t>
  </si>
  <si>
    <t>21020864</t>
  </si>
  <si>
    <t>5</t>
  </si>
  <si>
    <t>包头机电工业职业学校</t>
  </si>
  <si>
    <t>计算机网络教师</t>
  </si>
  <si>
    <t>21021443</t>
  </si>
  <si>
    <t>6</t>
  </si>
  <si>
    <t>思想政治教师　　</t>
  </si>
  <si>
    <t>21021225</t>
  </si>
  <si>
    <t>7</t>
  </si>
  <si>
    <t>包头机械工业职业学校</t>
  </si>
  <si>
    <t>21021718</t>
  </si>
  <si>
    <t>8</t>
  </si>
  <si>
    <t>机电教师</t>
  </si>
  <si>
    <t>21021722</t>
  </si>
  <si>
    <t>9</t>
  </si>
  <si>
    <t>包头艺术职业学校</t>
  </si>
  <si>
    <t>政治教师</t>
  </si>
  <si>
    <t>21021993</t>
  </si>
  <si>
    <t>10</t>
  </si>
  <si>
    <t>声乐教师</t>
  </si>
  <si>
    <t>21022067</t>
  </si>
  <si>
    <t>11</t>
  </si>
  <si>
    <t>达茂旗百灵庙第二小学</t>
  </si>
  <si>
    <t>小学语文教师</t>
  </si>
  <si>
    <t>21022172</t>
  </si>
  <si>
    <t>12</t>
  </si>
  <si>
    <t>固阳县新世纪小学</t>
  </si>
  <si>
    <t>13</t>
  </si>
  <si>
    <t>固阳县第一中学</t>
  </si>
  <si>
    <t>物理教师</t>
  </si>
  <si>
    <t>21022436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</si>
</sst>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 Light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NumberFormat="1" applyFont="1" applyFill="1" applyAlignment="1">
      <alignment horizontal="center" vertical="center" wrapText="1"/>
    </xf>
    <xf numFmtId="49" fontId="38" fillId="33" borderId="9" xfId="0" applyNumberFormat="1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shrinkToFit="1"/>
    </xf>
    <xf numFmtId="0" fontId="42" fillId="0" borderId="9" xfId="0" applyFont="1" applyFill="1" applyBorder="1" applyAlignment="1">
      <alignment horizontal="center" vertical="center" shrinkToFit="1"/>
    </xf>
    <xf numFmtId="49" fontId="42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G10" sqref="G10"/>
    </sheetView>
  </sheetViews>
  <sheetFormatPr defaultColWidth="9.00390625" defaultRowHeight="15"/>
  <cols>
    <col min="1" max="1" width="6.140625" style="0" customWidth="1"/>
    <col min="2" max="2" width="24.421875" style="0" customWidth="1"/>
    <col min="3" max="3" width="17.140625" style="0" customWidth="1"/>
    <col min="4" max="4" width="20.28125" style="0" customWidth="1"/>
    <col min="5" max="5" width="19.421875" style="0" customWidth="1"/>
  </cols>
  <sheetData>
    <row r="1" ht="21.75" customHeight="1">
      <c r="A1" t="s">
        <v>0</v>
      </c>
    </row>
    <row r="2" spans="1:5" ht="60" customHeight="1">
      <c r="A2" s="1" t="s">
        <v>1</v>
      </c>
      <c r="B2" s="1"/>
      <c r="C2" s="1"/>
      <c r="D2" s="1"/>
      <c r="E2" s="1"/>
    </row>
    <row r="3" spans="1:5" ht="39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ht="30" customHeight="1">
      <c r="A4" s="3" t="s">
        <v>7</v>
      </c>
      <c r="B4" s="4" t="s">
        <v>8</v>
      </c>
      <c r="C4" s="4" t="s">
        <v>9</v>
      </c>
      <c r="D4" s="4" t="s">
        <v>10</v>
      </c>
      <c r="E4" s="5" t="s">
        <v>11</v>
      </c>
    </row>
    <row r="5" spans="1:5" ht="30" customHeight="1">
      <c r="A5" s="3" t="s">
        <v>12</v>
      </c>
      <c r="B5" s="4" t="s">
        <v>8</v>
      </c>
      <c r="C5" s="4" t="s">
        <v>13</v>
      </c>
      <c r="D5" s="4" t="s">
        <v>14</v>
      </c>
      <c r="E5" s="6" t="s">
        <v>15</v>
      </c>
    </row>
    <row r="6" spans="1:5" ht="30" customHeight="1">
      <c r="A6" s="3" t="s">
        <v>16</v>
      </c>
      <c r="B6" s="4" t="s">
        <v>17</v>
      </c>
      <c r="C6" s="4" t="s">
        <v>18</v>
      </c>
      <c r="D6" s="4" t="s">
        <v>14</v>
      </c>
      <c r="E6" s="6" t="s">
        <v>19</v>
      </c>
    </row>
    <row r="7" spans="1:5" ht="30" customHeight="1">
      <c r="A7" s="3" t="s">
        <v>20</v>
      </c>
      <c r="B7" s="4" t="s">
        <v>17</v>
      </c>
      <c r="C7" s="4" t="s">
        <v>21</v>
      </c>
      <c r="D7" s="4" t="s">
        <v>22</v>
      </c>
      <c r="E7" s="6" t="s">
        <v>23</v>
      </c>
    </row>
    <row r="8" spans="1:5" ht="30" customHeight="1">
      <c r="A8" s="3" t="s">
        <v>24</v>
      </c>
      <c r="B8" s="4" t="s">
        <v>25</v>
      </c>
      <c r="C8" s="4" t="s">
        <v>26</v>
      </c>
      <c r="D8" s="4" t="s">
        <v>10</v>
      </c>
      <c r="E8" s="7" t="s">
        <v>27</v>
      </c>
    </row>
    <row r="9" spans="1:5" ht="30" customHeight="1">
      <c r="A9" s="3" t="s">
        <v>28</v>
      </c>
      <c r="B9" s="4" t="s">
        <v>25</v>
      </c>
      <c r="C9" s="4" t="s">
        <v>29</v>
      </c>
      <c r="D9" s="4" t="s">
        <v>14</v>
      </c>
      <c r="E9" s="6" t="s">
        <v>30</v>
      </c>
    </row>
    <row r="10" spans="1:5" ht="30" customHeight="1">
      <c r="A10" s="3" t="s">
        <v>31</v>
      </c>
      <c r="B10" s="4" t="s">
        <v>32</v>
      </c>
      <c r="C10" s="4" t="s">
        <v>13</v>
      </c>
      <c r="D10" s="4" t="s">
        <v>10</v>
      </c>
      <c r="E10" s="6" t="s">
        <v>33</v>
      </c>
    </row>
    <row r="11" spans="1:5" ht="30" customHeight="1">
      <c r="A11" s="3" t="s">
        <v>34</v>
      </c>
      <c r="B11" s="4" t="s">
        <v>32</v>
      </c>
      <c r="C11" s="4" t="s">
        <v>35</v>
      </c>
      <c r="D11" s="4" t="s">
        <v>10</v>
      </c>
      <c r="E11" s="6" t="s">
        <v>36</v>
      </c>
    </row>
    <row r="12" spans="1:5" ht="30" customHeight="1">
      <c r="A12" s="3" t="s">
        <v>37</v>
      </c>
      <c r="B12" s="4" t="s">
        <v>38</v>
      </c>
      <c r="C12" s="4" t="s">
        <v>39</v>
      </c>
      <c r="D12" s="4" t="s">
        <v>14</v>
      </c>
      <c r="E12" s="6" t="s">
        <v>40</v>
      </c>
    </row>
    <row r="13" spans="1:5" ht="30" customHeight="1">
      <c r="A13" s="3" t="s">
        <v>41</v>
      </c>
      <c r="B13" s="4" t="s">
        <v>38</v>
      </c>
      <c r="C13" s="4" t="s">
        <v>42</v>
      </c>
      <c r="D13" s="4" t="s">
        <v>10</v>
      </c>
      <c r="E13" s="5" t="s">
        <v>43</v>
      </c>
    </row>
    <row r="14" spans="1:5" ht="30" customHeight="1">
      <c r="A14" s="3" t="s">
        <v>44</v>
      </c>
      <c r="B14" s="4" t="s">
        <v>45</v>
      </c>
      <c r="C14" s="4" t="s">
        <v>46</v>
      </c>
      <c r="D14" s="4" t="s">
        <v>10</v>
      </c>
      <c r="E14" s="5" t="s">
        <v>47</v>
      </c>
    </row>
    <row r="15" spans="1:5" ht="30" customHeight="1">
      <c r="A15" s="3" t="s">
        <v>48</v>
      </c>
      <c r="B15" s="4" t="s">
        <v>49</v>
      </c>
      <c r="C15" s="4" t="s">
        <v>46</v>
      </c>
      <c r="D15" s="4" t="s">
        <v>14</v>
      </c>
      <c r="E15" s="5">
        <v>21022669</v>
      </c>
    </row>
    <row r="16" spans="1:5" ht="30" customHeight="1">
      <c r="A16" s="3" t="s">
        <v>50</v>
      </c>
      <c r="B16" s="4" t="s">
        <v>51</v>
      </c>
      <c r="C16" s="4" t="s">
        <v>52</v>
      </c>
      <c r="D16" s="4" t="s">
        <v>10</v>
      </c>
      <c r="E16" s="6" t="s">
        <v>53</v>
      </c>
    </row>
  </sheetData>
  <sheetProtection/>
  <mergeCells count="1">
    <mergeCell ref="A2:E2"/>
  </mergeCells>
  <conditionalFormatting sqref="E8">
    <cfRule type="expression" priority="2" dxfId="0" stopIfTrue="1">
      <formula>MOD(ROW()-1,2)=0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花~</cp:lastModifiedBy>
  <dcterms:created xsi:type="dcterms:W3CDTF">2021-09-16T02:04:14Z</dcterms:created>
  <dcterms:modified xsi:type="dcterms:W3CDTF">2021-09-30T09:24:56Z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FB3D4CF4069548F88D081B5ADCDE1AEC</vt:lpwstr>
  </property>
</Properties>
</file>