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3"/>
  </bookViews>
  <sheets>
    <sheet name="代码" sheetId="1" state="hidden" r:id="rId1"/>
    <sheet name="机构" sheetId="2" state="hidden" r:id="rId2"/>
    <sheet name="教师资格证" sheetId="3" state="hidden" r:id="rId3"/>
    <sheet name="州直（带理由，定稿） (2)" sheetId="4" r:id="rId4"/>
  </sheets>
  <definedNames>
    <definedName name="保山市">'机构'!$K$1:$K$7</definedName>
    <definedName name="不限">'教师资格证'!$A$2</definedName>
    <definedName name="楚雄州">'机构'!$D$2:$D$12</definedName>
    <definedName name="大理州">'机构'!$J$2:$J$14</definedName>
    <definedName name="德宏州">'机构'!$L$2:$L$7</definedName>
    <definedName name="迪庆州">'机构'!$O$2:$O$5</definedName>
    <definedName name="高级中学教师资格证及以上">'教师资格证'!$E$2:$E$13</definedName>
    <definedName name="红河州">'机构'!$F$2:$F$15</definedName>
    <definedName name="教师资格证">'教师资格证'!$A$1:$F$1</definedName>
    <definedName name="昆明市">'机构'!$A$2:$A$19</definedName>
    <definedName name="丽江市">'机构'!$M$2:$M$7</definedName>
    <definedName name="临沧市">'机构'!$P$2:$P$10</definedName>
    <definedName name="怒江州">'机构'!$N$2:$N$6</definedName>
    <definedName name="普洱市">'机构'!$H$2:$H$12</definedName>
    <definedName name="曲靖市">'机构'!$C$2:$C$11</definedName>
    <definedName name="省级及省级直管单位">'机构'!$Q$2:$Q$85</definedName>
    <definedName name="省市">'机构'!$1:$1</definedName>
    <definedName name="文山州">'机构'!$G$2:$G$10</definedName>
    <definedName name="西双版纳州">'机构'!$I$2:$I$5</definedName>
    <definedName name="小学、初中教师资格证及以上">'教师资格证'!$D$2:$D$19</definedName>
    <definedName name="幼儿园教师资格证">'教师资格证'!$B$2:$B$2</definedName>
    <definedName name="幼儿园教师资格证及以上">'教师资格证'!$C$2:$C$20</definedName>
    <definedName name="玉溪市">'机构'!$E$2:$E$11</definedName>
    <definedName name="昭通市">'机构'!$B$2:$B$13</definedName>
    <definedName name="中等职业学校、高校教师资格证">'教师资格证'!$F$2:$F$60</definedName>
    <definedName name="_xlnm.Print_Titles" localSheetId="3">'州直（带理由，定稿） (2)'!$2:$2</definedName>
    <definedName name="_xlnm._FilterDatabase" localSheetId="0" hidden="1">'代码'!$A$1:$E$250</definedName>
  </definedNames>
  <calcPr fullCalcOnLoad="1"/>
</workbook>
</file>

<file path=xl/sharedStrings.xml><?xml version="1.0" encoding="utf-8"?>
<sst xmlns="http://schemas.openxmlformats.org/spreadsheetml/2006/main" count="1909" uniqueCount="621">
  <si>
    <t>ID</t>
  </si>
  <si>
    <t>名称</t>
  </si>
  <si>
    <t>代码</t>
  </si>
  <si>
    <t>0100</t>
  </si>
  <si>
    <t>昆明市</t>
  </si>
  <si>
    <t>01</t>
  </si>
  <si>
    <t>0</t>
  </si>
  <si>
    <t>8</t>
  </si>
  <si>
    <t>0102</t>
  </si>
  <si>
    <t>五华区</t>
  </si>
  <si>
    <t>0103</t>
  </si>
  <si>
    <t>盘龙区</t>
  </si>
  <si>
    <t>0111</t>
  </si>
  <si>
    <t>官渡区</t>
  </si>
  <si>
    <t>0112</t>
  </si>
  <si>
    <t>西山区</t>
  </si>
  <si>
    <t>0113</t>
  </si>
  <si>
    <t>东川区</t>
  </si>
  <si>
    <t>0121</t>
  </si>
  <si>
    <t>呈贡县</t>
  </si>
  <si>
    <t>0122</t>
  </si>
  <si>
    <t>晋宁县</t>
  </si>
  <si>
    <t>0124</t>
  </si>
  <si>
    <t>富民县</t>
  </si>
  <si>
    <t>0125</t>
  </si>
  <si>
    <t>宜良县</t>
  </si>
  <si>
    <t>0126</t>
  </si>
  <si>
    <t>石林彝族自治县</t>
  </si>
  <si>
    <t>0127</t>
  </si>
  <si>
    <t>嵩明县</t>
  </si>
  <si>
    <t>0128</t>
  </si>
  <si>
    <t>禄劝彝族苗族自治县</t>
  </si>
  <si>
    <t>0129</t>
  </si>
  <si>
    <t>寻甸回族彝族自治县</t>
  </si>
  <si>
    <t>0181</t>
  </si>
  <si>
    <t>安宁市</t>
  </si>
  <si>
    <t>0182</t>
  </si>
  <si>
    <t>昆明滇池国家旅游度假区</t>
  </si>
  <si>
    <t>0183</t>
  </si>
  <si>
    <t>昆明高新技术产业开发区</t>
  </si>
  <si>
    <t>0184</t>
  </si>
  <si>
    <t>昆明经济技术开发区</t>
  </si>
  <si>
    <t>2100</t>
  </si>
  <si>
    <t>昭通市</t>
  </si>
  <si>
    <t>21</t>
  </si>
  <si>
    <t>2102</t>
  </si>
  <si>
    <t>昭阳区</t>
  </si>
  <si>
    <t>2121</t>
  </si>
  <si>
    <t>鲁甸县</t>
  </si>
  <si>
    <t>2122</t>
  </si>
  <si>
    <t>巧家县</t>
  </si>
  <si>
    <t>2123</t>
  </si>
  <si>
    <t>盐津县</t>
  </si>
  <si>
    <t>2124</t>
  </si>
  <si>
    <t>大关县</t>
  </si>
  <si>
    <t>2125</t>
  </si>
  <si>
    <t>永善县</t>
  </si>
  <si>
    <t>2126</t>
  </si>
  <si>
    <t>绥江县</t>
  </si>
  <si>
    <t>2127</t>
  </si>
  <si>
    <t>镇雄县</t>
  </si>
  <si>
    <t>2128</t>
  </si>
  <si>
    <t>彝良县</t>
  </si>
  <si>
    <t>2129</t>
  </si>
  <si>
    <t>威信县</t>
  </si>
  <si>
    <t>2130</t>
  </si>
  <si>
    <t>水富县</t>
  </si>
  <si>
    <t>2200</t>
  </si>
  <si>
    <t>曲靖市</t>
  </si>
  <si>
    <t>22</t>
  </si>
  <si>
    <t>2202</t>
  </si>
  <si>
    <t>麒麟区</t>
  </si>
  <si>
    <t>2221</t>
  </si>
  <si>
    <t>马龙县</t>
  </si>
  <si>
    <t>2222</t>
  </si>
  <si>
    <t>陆良县</t>
  </si>
  <si>
    <t>2223</t>
  </si>
  <si>
    <t>师宗县</t>
  </si>
  <si>
    <t>2224</t>
  </si>
  <si>
    <t>罗平县</t>
  </si>
  <si>
    <t>2225</t>
  </si>
  <si>
    <t>富源县</t>
  </si>
  <si>
    <t>2226</t>
  </si>
  <si>
    <t>会泽县</t>
  </si>
  <si>
    <t>2228</t>
  </si>
  <si>
    <t>沾益县</t>
  </si>
  <si>
    <t>2281</t>
  </si>
  <si>
    <t>宣威市</t>
  </si>
  <si>
    <t>2300</t>
  </si>
  <si>
    <t>楚雄州</t>
  </si>
  <si>
    <t>23</t>
  </si>
  <si>
    <t>2301</t>
  </si>
  <si>
    <t>楚雄市</t>
  </si>
  <si>
    <t>2322</t>
  </si>
  <si>
    <t>双柏县</t>
  </si>
  <si>
    <t>2323</t>
  </si>
  <si>
    <t>牟定县</t>
  </si>
  <si>
    <t>2324</t>
  </si>
  <si>
    <t>南华县</t>
  </si>
  <si>
    <t>2325</t>
  </si>
  <si>
    <t>姚安县</t>
  </si>
  <si>
    <t>2326</t>
  </si>
  <si>
    <t>大姚县</t>
  </si>
  <si>
    <t>2327</t>
  </si>
  <si>
    <t>永仁县</t>
  </si>
  <si>
    <t>2328</t>
  </si>
  <si>
    <t>元谋县</t>
  </si>
  <si>
    <t>2329</t>
  </si>
  <si>
    <t>武定县</t>
  </si>
  <si>
    <t>2331</t>
  </si>
  <si>
    <t>禄丰县</t>
  </si>
  <si>
    <t>2400</t>
  </si>
  <si>
    <t>玉溪市</t>
  </si>
  <si>
    <t>24</t>
  </si>
  <si>
    <t>2402</t>
  </si>
  <si>
    <t>红塔区</t>
  </si>
  <si>
    <t>2421</t>
  </si>
  <si>
    <t>江川县</t>
  </si>
  <si>
    <t>2422</t>
  </si>
  <si>
    <t>澄江县</t>
  </si>
  <si>
    <t>2423</t>
  </si>
  <si>
    <t>通海县</t>
  </si>
  <si>
    <t>2424</t>
  </si>
  <si>
    <t>华宁县</t>
  </si>
  <si>
    <t>2425</t>
  </si>
  <si>
    <t>易门县</t>
  </si>
  <si>
    <t>2426</t>
  </si>
  <si>
    <t>峨山彝族自治县</t>
  </si>
  <si>
    <t>2427</t>
  </si>
  <si>
    <t>新平彝族傣族自治县</t>
  </si>
  <si>
    <t>2428</t>
  </si>
  <si>
    <t>元江哈尼族彝族傣族自治县</t>
  </si>
  <si>
    <t>2500</t>
  </si>
  <si>
    <t>红河州</t>
  </si>
  <si>
    <t>25</t>
  </si>
  <si>
    <t>2501</t>
  </si>
  <si>
    <t>个旧市</t>
  </si>
  <si>
    <t>2502</t>
  </si>
  <si>
    <t>开远市</t>
  </si>
  <si>
    <t>2522</t>
  </si>
  <si>
    <t>蒙自县</t>
  </si>
  <si>
    <t>2523</t>
  </si>
  <si>
    <t>屏边苗族自治县</t>
  </si>
  <si>
    <t>2524</t>
  </si>
  <si>
    <t>建水县</t>
  </si>
  <si>
    <t>2525</t>
  </si>
  <si>
    <t>石屏县</t>
  </si>
  <si>
    <t>2526</t>
  </si>
  <si>
    <t>弥勒县</t>
  </si>
  <si>
    <t>2527</t>
  </si>
  <si>
    <t>泸西县</t>
  </si>
  <si>
    <t>2528</t>
  </si>
  <si>
    <t>元阳县</t>
  </si>
  <si>
    <t>2529</t>
  </si>
  <si>
    <t>红河县</t>
  </si>
  <si>
    <t>2530</t>
  </si>
  <si>
    <t>金平苗族瑶族傣族自治县</t>
  </si>
  <si>
    <t>2531</t>
  </si>
  <si>
    <t>绿春县</t>
  </si>
  <si>
    <t>2532</t>
  </si>
  <si>
    <t>河口瑶族自治县</t>
  </si>
  <si>
    <t>2600</t>
  </si>
  <si>
    <t>文山州</t>
  </si>
  <si>
    <t>26</t>
  </si>
  <si>
    <t>2621</t>
  </si>
  <si>
    <t>文山县</t>
  </si>
  <si>
    <t>2622</t>
  </si>
  <si>
    <t>砚山县</t>
  </si>
  <si>
    <t>2623</t>
  </si>
  <si>
    <t>西畴县</t>
  </si>
  <si>
    <t>2624</t>
  </si>
  <si>
    <t>麻栗坡县</t>
  </si>
  <si>
    <t>2625</t>
  </si>
  <si>
    <t>马关县</t>
  </si>
  <si>
    <t>2626</t>
  </si>
  <si>
    <t>丘北县</t>
  </si>
  <si>
    <t>2627</t>
  </si>
  <si>
    <t>广南县</t>
  </si>
  <si>
    <t>2628</t>
  </si>
  <si>
    <t>富宁县</t>
  </si>
  <si>
    <t>2700</t>
  </si>
  <si>
    <t>普洱市</t>
  </si>
  <si>
    <t>27</t>
  </si>
  <si>
    <t>2702</t>
  </si>
  <si>
    <t>思茅区</t>
  </si>
  <si>
    <t>2721</t>
  </si>
  <si>
    <t>宁洱哈尼族彝族自治县</t>
  </si>
  <si>
    <t>2722</t>
  </si>
  <si>
    <t>墨江哈尼族自治县</t>
  </si>
  <si>
    <t>2723</t>
  </si>
  <si>
    <t>景东彝族自治县</t>
  </si>
  <si>
    <t>2724</t>
  </si>
  <si>
    <t>景谷傣族彝族自治县</t>
  </si>
  <si>
    <t>2725</t>
  </si>
  <si>
    <t>镇沅彝族哈尼族拉祜族自治县</t>
  </si>
  <si>
    <t>2726</t>
  </si>
  <si>
    <t>江城哈尼族彝族自治县</t>
  </si>
  <si>
    <t>2727</t>
  </si>
  <si>
    <t>孟连傣族拉祜族佤族自治县</t>
  </si>
  <si>
    <t>2728</t>
  </si>
  <si>
    <t>澜沧拉祜族自治县</t>
  </si>
  <si>
    <t>2729</t>
  </si>
  <si>
    <t>西盟佤族自治县</t>
  </si>
  <si>
    <t>2800</t>
  </si>
  <si>
    <t>西双版纳州</t>
  </si>
  <si>
    <t>28</t>
  </si>
  <si>
    <t>2801</t>
  </si>
  <si>
    <t>景洪市</t>
  </si>
  <si>
    <t>2822</t>
  </si>
  <si>
    <t>勐海县</t>
  </si>
  <si>
    <t>2823</t>
  </si>
  <si>
    <t>勐腊县</t>
  </si>
  <si>
    <t>2900</t>
  </si>
  <si>
    <t>大理州</t>
  </si>
  <si>
    <t>29</t>
  </si>
  <si>
    <t>2901</t>
  </si>
  <si>
    <t>大理市</t>
  </si>
  <si>
    <t>2922</t>
  </si>
  <si>
    <t>漾濞彝族自治县</t>
  </si>
  <si>
    <t>2923</t>
  </si>
  <si>
    <t>祥云县</t>
  </si>
  <si>
    <t>2924</t>
  </si>
  <si>
    <t>宾川县</t>
  </si>
  <si>
    <t>2925</t>
  </si>
  <si>
    <t>弥渡县</t>
  </si>
  <si>
    <t>2926</t>
  </si>
  <si>
    <t>南涧彝族自治县</t>
  </si>
  <si>
    <t>2927</t>
  </si>
  <si>
    <t>巍山彝族回族自治县</t>
  </si>
  <si>
    <t>2928</t>
  </si>
  <si>
    <t>永平县</t>
  </si>
  <si>
    <t>2929</t>
  </si>
  <si>
    <t>云龙县</t>
  </si>
  <si>
    <t>2930</t>
  </si>
  <si>
    <t>洱源县</t>
  </si>
  <si>
    <t>2931</t>
  </si>
  <si>
    <t>剑川县</t>
  </si>
  <si>
    <t>2932</t>
  </si>
  <si>
    <t>鹤庆县</t>
  </si>
  <si>
    <t>3000</t>
  </si>
  <si>
    <t>保山市</t>
  </si>
  <si>
    <t>30</t>
  </si>
  <si>
    <t>3002</t>
  </si>
  <si>
    <t>隆阳区</t>
  </si>
  <si>
    <t>3021</t>
  </si>
  <si>
    <t>施甸县</t>
  </si>
  <si>
    <t>3022</t>
  </si>
  <si>
    <t>腾冲县</t>
  </si>
  <si>
    <t>3023</t>
  </si>
  <si>
    <t>龙陵县</t>
  </si>
  <si>
    <t>3024</t>
  </si>
  <si>
    <t>昌宁县</t>
  </si>
  <si>
    <t>3100</t>
  </si>
  <si>
    <t>德宏州</t>
  </si>
  <si>
    <t>31</t>
  </si>
  <si>
    <t>3102</t>
  </si>
  <si>
    <t>瑞丽市</t>
  </si>
  <si>
    <t>3103</t>
  </si>
  <si>
    <t>潞西市</t>
  </si>
  <si>
    <t>3122</t>
  </si>
  <si>
    <t>梁河县</t>
  </si>
  <si>
    <t>3123</t>
  </si>
  <si>
    <t>盈江县</t>
  </si>
  <si>
    <t>3124</t>
  </si>
  <si>
    <t>陇川县</t>
  </si>
  <si>
    <t>3200</t>
  </si>
  <si>
    <t>丽江市</t>
  </si>
  <si>
    <t>32</t>
  </si>
  <si>
    <t>3202</t>
  </si>
  <si>
    <t>古城区</t>
  </si>
  <si>
    <t>3221</t>
  </si>
  <si>
    <t>玉龙纳西族自治县</t>
  </si>
  <si>
    <t>3222</t>
  </si>
  <si>
    <t>永胜县</t>
  </si>
  <si>
    <t>3223</t>
  </si>
  <si>
    <t>华坪县</t>
  </si>
  <si>
    <t>3224</t>
  </si>
  <si>
    <t>宁蒗彝族自治县</t>
  </si>
  <si>
    <t>3300</t>
  </si>
  <si>
    <t>怒江州</t>
  </si>
  <si>
    <t>33</t>
  </si>
  <si>
    <t>3321</t>
  </si>
  <si>
    <t>泸水县</t>
  </si>
  <si>
    <t>3323</t>
  </si>
  <si>
    <t>福贡县</t>
  </si>
  <si>
    <t>3324</t>
  </si>
  <si>
    <t>贡山独龙族怒族自治县</t>
  </si>
  <si>
    <t>3325</t>
  </si>
  <si>
    <t>兰坪白族普米族自治县</t>
  </si>
  <si>
    <t>3400</t>
  </si>
  <si>
    <t>迪庆州</t>
  </si>
  <si>
    <t>34</t>
  </si>
  <si>
    <t>3421</t>
  </si>
  <si>
    <t>香格里拉县</t>
  </si>
  <si>
    <t>3422</t>
  </si>
  <si>
    <t>德钦县</t>
  </si>
  <si>
    <t>3423</t>
  </si>
  <si>
    <t>维西傈僳族自治县</t>
  </si>
  <si>
    <t>3500</t>
  </si>
  <si>
    <t>临沧市</t>
  </si>
  <si>
    <t>35</t>
  </si>
  <si>
    <t>3502</t>
  </si>
  <si>
    <t>临翔区</t>
  </si>
  <si>
    <t>3521</t>
  </si>
  <si>
    <t>凤庆县</t>
  </si>
  <si>
    <t>3522</t>
  </si>
  <si>
    <t>云县</t>
  </si>
  <si>
    <t>3523</t>
  </si>
  <si>
    <t>永德县</t>
  </si>
  <si>
    <t>3524</t>
  </si>
  <si>
    <t>镇康县</t>
  </si>
  <si>
    <t>3525</t>
  </si>
  <si>
    <t>双江县</t>
  </si>
  <si>
    <t>3526</t>
  </si>
  <si>
    <t>耿马傣族佤族自治县</t>
  </si>
  <si>
    <t>3527</t>
  </si>
  <si>
    <t>沧源佤族自治县</t>
  </si>
  <si>
    <t>3601</t>
  </si>
  <si>
    <t>省委办公厅</t>
  </si>
  <si>
    <t>36</t>
  </si>
  <si>
    <t>3602</t>
  </si>
  <si>
    <t>省人大办公厅</t>
  </si>
  <si>
    <t>3603</t>
  </si>
  <si>
    <t>省政府办公厅</t>
  </si>
  <si>
    <t>3604</t>
  </si>
  <si>
    <t>省政协办公厅</t>
  </si>
  <si>
    <t>3605</t>
  </si>
  <si>
    <t>省纪委</t>
  </si>
  <si>
    <t>3606</t>
  </si>
  <si>
    <t>省发展和改革委员会</t>
  </si>
  <si>
    <t>3607</t>
  </si>
  <si>
    <t>省工业和信息化委员会</t>
  </si>
  <si>
    <t>3608</t>
  </si>
  <si>
    <t>省公安厅</t>
  </si>
  <si>
    <t>3609</t>
  </si>
  <si>
    <t>省财政厅</t>
  </si>
  <si>
    <t>3610</t>
  </si>
  <si>
    <t>省商务厅</t>
  </si>
  <si>
    <t>3611</t>
  </si>
  <si>
    <t>省高级人民法院</t>
  </si>
  <si>
    <t>3612</t>
  </si>
  <si>
    <t>省人民检察院</t>
  </si>
  <si>
    <t>3613</t>
  </si>
  <si>
    <t>省委组织部</t>
  </si>
  <si>
    <t>3614</t>
  </si>
  <si>
    <t>省委宣传部</t>
  </si>
  <si>
    <t>3615</t>
  </si>
  <si>
    <t>省委统战部</t>
  </si>
  <si>
    <t>3616</t>
  </si>
  <si>
    <t>省委政法委</t>
  </si>
  <si>
    <t>3617</t>
  </si>
  <si>
    <t>省委政策研究室</t>
  </si>
  <si>
    <t>3618</t>
  </si>
  <si>
    <t>省台办</t>
  </si>
  <si>
    <t>3619</t>
  </si>
  <si>
    <t>省委省直机关工委</t>
  </si>
  <si>
    <t>3620</t>
  </si>
  <si>
    <t>省委老干部局</t>
  </si>
  <si>
    <t>3621</t>
  </si>
  <si>
    <t>省防范处理邪教办</t>
  </si>
  <si>
    <t>3622</t>
  </si>
  <si>
    <t>省教育厅</t>
  </si>
  <si>
    <t>3623</t>
  </si>
  <si>
    <t>省科技厅</t>
  </si>
  <si>
    <t>3624</t>
  </si>
  <si>
    <t>省民委</t>
  </si>
  <si>
    <t>3625</t>
  </si>
  <si>
    <t>省民政厅</t>
  </si>
  <si>
    <t>3626</t>
  </si>
  <si>
    <t>省司法厅</t>
  </si>
  <si>
    <t>3627</t>
  </si>
  <si>
    <t>省人力资源和社会保障厅</t>
  </si>
  <si>
    <t>3628</t>
  </si>
  <si>
    <t>省国土资源厅</t>
  </si>
  <si>
    <t>3629</t>
  </si>
  <si>
    <t>省住房和城乡建设厅</t>
  </si>
  <si>
    <t>3630</t>
  </si>
  <si>
    <t>省交通运输厅</t>
  </si>
  <si>
    <t>3631</t>
  </si>
  <si>
    <t>省水利厅</t>
  </si>
  <si>
    <t>3632</t>
  </si>
  <si>
    <t>省农业厅</t>
  </si>
  <si>
    <t>3633</t>
  </si>
  <si>
    <t>省林业厅</t>
  </si>
  <si>
    <t>3634</t>
  </si>
  <si>
    <t>省文化厅</t>
  </si>
  <si>
    <t>3635</t>
  </si>
  <si>
    <t>省卫生厅</t>
  </si>
  <si>
    <t>3636</t>
  </si>
  <si>
    <t>省人口和计生委员会</t>
  </si>
  <si>
    <t>3637</t>
  </si>
  <si>
    <t>省审计厅</t>
  </si>
  <si>
    <t>3638</t>
  </si>
  <si>
    <t>省政府国资委</t>
  </si>
  <si>
    <t>3639</t>
  </si>
  <si>
    <t>省政府研究室</t>
  </si>
  <si>
    <t>3640</t>
  </si>
  <si>
    <t>省环境保护厅</t>
  </si>
  <si>
    <t>3641</t>
  </si>
  <si>
    <t>省广播电视局</t>
  </si>
  <si>
    <t>3642</t>
  </si>
  <si>
    <t>省体育局</t>
  </si>
  <si>
    <t>3643</t>
  </si>
  <si>
    <t>省统计局</t>
  </si>
  <si>
    <t>3644</t>
  </si>
  <si>
    <t>省新闻出版局</t>
  </si>
  <si>
    <t>3645</t>
  </si>
  <si>
    <t>省安全生产管理局</t>
  </si>
  <si>
    <t>3646</t>
  </si>
  <si>
    <t>省食品药品监督管理局</t>
  </si>
  <si>
    <t>3647</t>
  </si>
  <si>
    <t>省旅游局</t>
  </si>
  <si>
    <t>3648</t>
  </si>
  <si>
    <t>省宗教事务局</t>
  </si>
  <si>
    <t>3649</t>
  </si>
  <si>
    <t>省外办</t>
  </si>
  <si>
    <t>3650</t>
  </si>
  <si>
    <t>省侨办</t>
  </si>
  <si>
    <t>3651</t>
  </si>
  <si>
    <t>省国防科工办</t>
  </si>
  <si>
    <t>3652</t>
  </si>
  <si>
    <t>省政府法制办</t>
  </si>
  <si>
    <t>3653</t>
  </si>
  <si>
    <t>省粮食局</t>
  </si>
  <si>
    <t>3654</t>
  </si>
  <si>
    <t>省政府扶贫办</t>
  </si>
  <si>
    <t>3655</t>
  </si>
  <si>
    <t>省人防办</t>
  </si>
  <si>
    <t>3656</t>
  </si>
  <si>
    <t>省工商联</t>
  </si>
  <si>
    <t>3657</t>
  </si>
  <si>
    <t>省总工会</t>
  </si>
  <si>
    <t>3658</t>
  </si>
  <si>
    <t>团省委</t>
  </si>
  <si>
    <t>3659</t>
  </si>
  <si>
    <t>省妇联</t>
  </si>
  <si>
    <t>3660</t>
  </si>
  <si>
    <t>省科协</t>
  </si>
  <si>
    <t>3661</t>
  </si>
  <si>
    <t>省文联</t>
  </si>
  <si>
    <t>3662</t>
  </si>
  <si>
    <t>省侨联</t>
  </si>
  <si>
    <t>3663</t>
  </si>
  <si>
    <t>省社科联</t>
  </si>
  <si>
    <t>3664</t>
  </si>
  <si>
    <t>省残联</t>
  </si>
  <si>
    <t>3665</t>
  </si>
  <si>
    <t>省红十字会</t>
  </si>
  <si>
    <t>3666</t>
  </si>
  <si>
    <t>省机械行业协会</t>
  </si>
  <si>
    <t>3667</t>
  </si>
  <si>
    <t>省委党校</t>
  </si>
  <si>
    <t>3668</t>
  </si>
  <si>
    <t>省委党史研究室</t>
  </si>
  <si>
    <t>3669</t>
  </si>
  <si>
    <t>省招商合作局</t>
  </si>
  <si>
    <t>3670</t>
  </si>
  <si>
    <t>省文史研究馆</t>
  </si>
  <si>
    <t>3671</t>
  </si>
  <si>
    <t>省知识产权局</t>
  </si>
  <si>
    <t>3672</t>
  </si>
  <si>
    <t>省招标采购局</t>
  </si>
  <si>
    <t>3673</t>
  </si>
  <si>
    <t>省移民开发局</t>
  </si>
  <si>
    <t>3674</t>
  </si>
  <si>
    <t>省档案局</t>
  </si>
  <si>
    <t>3675</t>
  </si>
  <si>
    <t>省社会主义学院</t>
  </si>
  <si>
    <t>3676</t>
  </si>
  <si>
    <t>省公路局</t>
  </si>
  <si>
    <t>3677</t>
  </si>
  <si>
    <t>省供销合作社</t>
  </si>
  <si>
    <t>3678</t>
  </si>
  <si>
    <t>省政府金融办</t>
  </si>
  <si>
    <t>3679</t>
  </si>
  <si>
    <t>省地方税务系统</t>
  </si>
  <si>
    <t>3680</t>
  </si>
  <si>
    <t>省工商行政管理系统</t>
  </si>
  <si>
    <t>3681</t>
  </si>
  <si>
    <t>省质监系统</t>
  </si>
  <si>
    <t>3682</t>
  </si>
  <si>
    <t>省监狱管理系统</t>
  </si>
  <si>
    <t>3683</t>
  </si>
  <si>
    <t>省劳动教养系统</t>
  </si>
  <si>
    <t>3684</t>
  </si>
  <si>
    <t>省农垦系统</t>
  </si>
  <si>
    <t>ZI</t>
  </si>
  <si>
    <t>1</t>
  </si>
  <si>
    <t>6</t>
  </si>
  <si>
    <t>省级及省级直管单位</t>
  </si>
  <si>
    <t>昆明市直属</t>
  </si>
  <si>
    <t>昭通市直属</t>
  </si>
  <si>
    <t>曲靖市直属</t>
  </si>
  <si>
    <t>楚雄州直属</t>
  </si>
  <si>
    <t>玉溪市直属</t>
  </si>
  <si>
    <t>红河州直属</t>
  </si>
  <si>
    <t>文山州直属</t>
  </si>
  <si>
    <t>普洱市直属</t>
  </si>
  <si>
    <t>西双版纳州直属</t>
  </si>
  <si>
    <t>大理州直属</t>
  </si>
  <si>
    <t>保山市直属</t>
  </si>
  <si>
    <t>德宏州直属</t>
  </si>
  <si>
    <t>丽江市直属</t>
  </si>
  <si>
    <t>怒江州直属</t>
  </si>
  <si>
    <t>迪庆州直属</t>
  </si>
  <si>
    <t>临沧市直属</t>
  </si>
  <si>
    <t>不限</t>
  </si>
  <si>
    <t>幼儿园教师资格证</t>
  </si>
  <si>
    <t>幼儿园教师资格证及以上</t>
  </si>
  <si>
    <t>小学、初中教师资格证及以上</t>
  </si>
  <si>
    <t>高级中学教师资格证及以上</t>
  </si>
  <si>
    <t>中等职业学校、高校教师资格证</t>
  </si>
  <si>
    <t>幼儿园</t>
  </si>
  <si>
    <t>思想品德</t>
  </si>
  <si>
    <t>思想政治</t>
  </si>
  <si>
    <t>数学</t>
  </si>
  <si>
    <t>语文</t>
  </si>
  <si>
    <t>信息科学与系统科学</t>
  </si>
  <si>
    <t>外语</t>
  </si>
  <si>
    <t>力学</t>
  </si>
  <si>
    <t>物理学</t>
  </si>
  <si>
    <t>信息技术</t>
  </si>
  <si>
    <t>化学</t>
  </si>
  <si>
    <t>社会</t>
  </si>
  <si>
    <t>物理</t>
  </si>
  <si>
    <t>天文学</t>
  </si>
  <si>
    <t>历史</t>
  </si>
  <si>
    <t>地球科学</t>
  </si>
  <si>
    <t>地理</t>
  </si>
  <si>
    <t>生物</t>
  </si>
  <si>
    <t>生物学</t>
  </si>
  <si>
    <t>自然</t>
  </si>
  <si>
    <t>农学</t>
  </si>
  <si>
    <t>林学</t>
  </si>
  <si>
    <t>体育与健康</t>
  </si>
  <si>
    <t>畜牧、兽医科学</t>
  </si>
  <si>
    <t>水产学</t>
  </si>
  <si>
    <t>体育</t>
  </si>
  <si>
    <t>基础医学</t>
  </si>
  <si>
    <t>音乐</t>
  </si>
  <si>
    <t>临床医学</t>
  </si>
  <si>
    <t>美术</t>
  </si>
  <si>
    <t>预防医学与卫生学A330</t>
  </si>
  <si>
    <t>劳动</t>
  </si>
  <si>
    <t>军事医学与特种医学</t>
  </si>
  <si>
    <t>劳动技术</t>
  </si>
  <si>
    <t>药学</t>
  </si>
  <si>
    <t>中医学与中药学</t>
  </si>
  <si>
    <t>工程与技术科学基础学科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</si>
  <si>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</si>
  <si>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</si>
  <si>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</si>
  <si>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</si>
  <si>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</si>
  <si>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</si>
  <si>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</si>
  <si>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</si>
  <si>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电子、通信与自动控制技术</t>
  </si>
  <si>
    <t>计算机科学技术</t>
  </si>
  <si>
    <t>化学工程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</si>
  <si>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</si>
  <si>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</si>
  <si>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</si>
  <si>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</si>
  <si>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</si>
  <si>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</si>
  <si>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</si>
  <si>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</si>
  <si>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</si>
  <si>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</si>
  <si>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</si>
  <si>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</si>
  <si>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</si>
  <si>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</si>
  <si>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</si>
  <si>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</si>
  <si>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</si>
  <si>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</si>
  <si>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</si>
  <si>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</si>
  <si>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</si>
  <si>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</si>
  <si>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</t>
  </si>
  <si>
    <t>新闻学与传播学</t>
  </si>
  <si>
    <t>图书馆、情报与文献学</t>
  </si>
  <si>
    <t>教育学</t>
  </si>
  <si>
    <t>体育科学</t>
  </si>
  <si>
    <t>统计学</t>
  </si>
  <si>
    <t>2021年瑞丽市人社局公开招聘合同制工作人员岗位表</t>
  </si>
  <si>
    <t>序号</t>
  </si>
  <si>
    <t>招聘单位规范全称</t>
  </si>
  <si>
    <t>招聘岗位名称</t>
  </si>
  <si>
    <t>岗位类别</t>
  </si>
  <si>
    <t>申请招聘人数</t>
  </si>
  <si>
    <t>性别要求</t>
  </si>
  <si>
    <t>生源地或户籍要求</t>
  </si>
  <si>
    <t>学历要求</t>
  </si>
  <si>
    <t>学历性质要求</t>
  </si>
  <si>
    <t>学位要求</t>
  </si>
  <si>
    <t>专业一级目录</t>
  </si>
  <si>
    <t>专业二级目录</t>
  </si>
  <si>
    <t>专业名称（须与公务员录用考试专业指导目录一致，相近类型专业应全部写入）</t>
  </si>
  <si>
    <t>其它要求</t>
  </si>
  <si>
    <t>备注</t>
  </si>
  <si>
    <t>瑞丽市人力资源和社会保障局</t>
  </si>
  <si>
    <t>缅语</t>
  </si>
  <si>
    <t>合同制</t>
  </si>
  <si>
    <t>3</t>
  </si>
  <si>
    <t>专科及以上</t>
  </si>
  <si>
    <t>普通招生计划</t>
  </si>
  <si>
    <t>人文社会科学</t>
  </si>
  <si>
    <t>外国语言文学类</t>
  </si>
  <si>
    <t>缅甸语、英缅教育、英缅双语教育、英语缅语、英语缅语双语教育、应用缅甸语</t>
  </si>
  <si>
    <t>财务</t>
  </si>
  <si>
    <t>财政税务类；金融学类；经济学及经济贸易管理类；工商管理及市场营销类</t>
  </si>
  <si>
    <t>财税；财税金融；财税与财会；财政与金融；金融；金融学；经济管理与计算机；经济学；会计；会计学；财务会计；会计；会计学；财务会计；会计电算化；会计与金融；会计与统计核算；财会；财务电算化；财务管理；实用会计；税务与会计；金融会计</t>
  </si>
  <si>
    <t>5</t>
  </si>
  <si>
    <t>法学类</t>
  </si>
  <si>
    <t>法律；法律学；法学；国际民事诉讼与仲裁；行政法；行政诉讼法学；劳动法学；社会保障法学；法律事务</t>
  </si>
  <si>
    <t>协管</t>
  </si>
  <si>
    <t>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</si>
</sst>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##&quot;直&quot;&quot;属&quot;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方正仿宋_GBK"/>
      <family val="0"/>
    </font>
    <font>
      <sz val="11"/>
      <color indexed="8"/>
      <name val="方正仿宋_GBK"/>
      <family val="0"/>
    </font>
    <font>
      <sz val="20"/>
      <color indexed="8"/>
      <name val="方正小标宋简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0"/>
      <color theme="1"/>
      <name val="方正仿宋_GBK"/>
      <family val="0"/>
    </font>
    <font>
      <sz val="11"/>
      <color theme="1"/>
      <name val="方正仿宋_GBK"/>
      <family val="0"/>
    </font>
    <font>
      <sz val="11"/>
      <color theme="1"/>
      <name val="宋体"/>
      <family val="0"/>
    </font>
    <font>
      <sz val="20"/>
      <color theme="1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9" fillId="6" borderId="0" applyNumberFormat="0" applyBorder="0" applyAlignment="0" applyProtection="0"/>
    <xf numFmtId="0" fontId="11" fillId="0" borderId="4" applyNumberFormat="0" applyFill="0" applyAlignment="0" applyProtection="0"/>
    <xf numFmtId="0" fontId="9" fillId="6" borderId="0" applyNumberFormat="0" applyBorder="0" applyAlignment="0" applyProtection="0"/>
    <xf numFmtId="0" fontId="5" fillId="8" borderId="5" applyNumberFormat="0" applyAlignment="0" applyProtection="0"/>
    <xf numFmtId="0" fontId="20" fillId="8" borderId="1" applyNumberFormat="0" applyAlignment="0" applyProtection="0"/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7" fillId="4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9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176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250"/>
  <sheetViews>
    <sheetView zoomScaleSheetLayoutView="100" workbookViewId="0" topLeftCell="A217">
      <selection activeCell="A234" sqref="A234:IV234"/>
    </sheetView>
  </sheetViews>
  <sheetFormatPr defaultColWidth="9.00390625" defaultRowHeight="13.5"/>
  <cols>
    <col min="1" max="1" width="9.50390625" style="15" customWidth="1"/>
    <col min="2" max="2" width="35.875" style="15" customWidth="1"/>
    <col min="3" max="3" width="7.50390625" style="15" customWidth="1"/>
    <col min="4" max="4" width="2.50390625" style="15" customWidth="1"/>
    <col min="5" max="5" width="9.00390625" style="15" customWidth="1"/>
    <col min="6" max="6" width="8.50390625" style="15" customWidth="1"/>
    <col min="7" max="15" width="7.125" style="15" customWidth="1"/>
    <col min="16" max="16" width="15.125" style="15" customWidth="1"/>
    <col min="17" max="17" width="7.125" style="15" customWidth="1"/>
    <col min="18" max="19" width="19.25390625" style="15" customWidth="1"/>
    <col min="20" max="20" width="7.125" style="15" customWidth="1"/>
    <col min="21" max="22" width="23.50390625" style="15" customWidth="1"/>
    <col min="23" max="16384" width="9.00390625" style="15" customWidth="1"/>
  </cols>
  <sheetData>
    <row r="1" spans="1:3" ht="13.5">
      <c r="A1" s="15" t="s">
        <v>0</v>
      </c>
      <c r="B1" s="15" t="s">
        <v>1</v>
      </c>
      <c r="C1" s="15" t="s">
        <v>2</v>
      </c>
    </row>
    <row r="2" spans="1:5" ht="13.5">
      <c r="A2" s="15" t="s">
        <v>3</v>
      </c>
      <c r="B2" s="15" t="s">
        <v>4</v>
      </c>
      <c r="C2" s="15" t="s">
        <v>5</v>
      </c>
      <c r="D2" s="15" t="s">
        <v>6</v>
      </c>
      <c r="E2" s="15" t="s">
        <v>7</v>
      </c>
    </row>
    <row r="3" spans="1:5" ht="13.5">
      <c r="A3" s="15" t="s">
        <v>8</v>
      </c>
      <c r="B3" s="15" t="s">
        <v>9</v>
      </c>
      <c r="C3" s="15" t="s">
        <v>5</v>
      </c>
      <c r="D3" s="15" t="s">
        <v>6</v>
      </c>
      <c r="E3" s="15" t="s">
        <v>7</v>
      </c>
    </row>
    <row r="4" spans="1:5" ht="13.5">
      <c r="A4" s="15" t="s">
        <v>10</v>
      </c>
      <c r="B4" s="15" t="s">
        <v>11</v>
      </c>
      <c r="C4" s="15" t="s">
        <v>5</v>
      </c>
      <c r="D4" s="15" t="s">
        <v>6</v>
      </c>
      <c r="E4" s="15" t="s">
        <v>7</v>
      </c>
    </row>
    <row r="5" spans="1:5" ht="13.5">
      <c r="A5" s="15" t="s">
        <v>12</v>
      </c>
      <c r="B5" s="15" t="s">
        <v>13</v>
      </c>
      <c r="C5" s="15" t="s">
        <v>5</v>
      </c>
      <c r="D5" s="15" t="s">
        <v>6</v>
      </c>
      <c r="E5" s="15" t="s">
        <v>7</v>
      </c>
    </row>
    <row r="6" spans="1:5" ht="13.5">
      <c r="A6" s="15" t="s">
        <v>14</v>
      </c>
      <c r="B6" s="15" t="s">
        <v>15</v>
      </c>
      <c r="C6" s="15" t="s">
        <v>5</v>
      </c>
      <c r="D6" s="15" t="s">
        <v>6</v>
      </c>
      <c r="E6" s="15" t="s">
        <v>7</v>
      </c>
    </row>
    <row r="7" spans="1:5" ht="13.5">
      <c r="A7" s="15" t="s">
        <v>16</v>
      </c>
      <c r="B7" s="15" t="s">
        <v>17</v>
      </c>
      <c r="C7" s="15" t="s">
        <v>5</v>
      </c>
      <c r="D7" s="15" t="s">
        <v>6</v>
      </c>
      <c r="E7" s="15" t="s">
        <v>7</v>
      </c>
    </row>
    <row r="8" spans="1:5" ht="13.5">
      <c r="A8" s="15" t="s">
        <v>18</v>
      </c>
      <c r="B8" s="15" t="s">
        <v>19</v>
      </c>
      <c r="C8" s="15" t="s">
        <v>5</v>
      </c>
      <c r="D8" s="15" t="s">
        <v>6</v>
      </c>
      <c r="E8" s="15" t="s">
        <v>7</v>
      </c>
    </row>
    <row r="9" spans="1:5" ht="13.5">
      <c r="A9" s="15" t="s">
        <v>20</v>
      </c>
      <c r="B9" s="15" t="s">
        <v>21</v>
      </c>
      <c r="C9" s="15" t="s">
        <v>5</v>
      </c>
      <c r="D9" s="15" t="s">
        <v>6</v>
      </c>
      <c r="E9" s="15" t="s">
        <v>7</v>
      </c>
    </row>
    <row r="10" spans="1:5" ht="13.5">
      <c r="A10" s="15" t="s">
        <v>22</v>
      </c>
      <c r="B10" s="15" t="s">
        <v>23</v>
      </c>
      <c r="C10" s="15" t="s">
        <v>5</v>
      </c>
      <c r="D10" s="15" t="s">
        <v>6</v>
      </c>
      <c r="E10" s="15" t="s">
        <v>7</v>
      </c>
    </row>
    <row r="11" spans="1:5" ht="13.5">
      <c r="A11" s="15" t="s">
        <v>24</v>
      </c>
      <c r="B11" s="15" t="s">
        <v>25</v>
      </c>
      <c r="C11" s="15" t="s">
        <v>5</v>
      </c>
      <c r="D11" s="15" t="s">
        <v>6</v>
      </c>
      <c r="E11" s="15" t="s">
        <v>7</v>
      </c>
    </row>
    <row r="12" spans="1:5" ht="13.5">
      <c r="A12" s="15" t="s">
        <v>26</v>
      </c>
      <c r="B12" s="15" t="s">
        <v>27</v>
      </c>
      <c r="C12" s="15" t="s">
        <v>5</v>
      </c>
      <c r="D12" s="15" t="s">
        <v>6</v>
      </c>
      <c r="E12" s="15" t="s">
        <v>7</v>
      </c>
    </row>
    <row r="13" spans="1:5" ht="13.5">
      <c r="A13" s="15" t="s">
        <v>28</v>
      </c>
      <c r="B13" s="15" t="s">
        <v>29</v>
      </c>
      <c r="C13" s="15" t="s">
        <v>5</v>
      </c>
      <c r="D13" s="15" t="s">
        <v>6</v>
      </c>
      <c r="E13" s="15" t="s">
        <v>7</v>
      </c>
    </row>
    <row r="14" spans="1:5" ht="13.5">
      <c r="A14" s="15" t="s">
        <v>30</v>
      </c>
      <c r="B14" s="15" t="s">
        <v>31</v>
      </c>
      <c r="C14" s="15" t="s">
        <v>5</v>
      </c>
      <c r="D14" s="15" t="s">
        <v>6</v>
      </c>
      <c r="E14" s="15" t="s">
        <v>7</v>
      </c>
    </row>
    <row r="15" spans="1:5" ht="13.5">
      <c r="A15" s="15" t="s">
        <v>32</v>
      </c>
      <c r="B15" s="15" t="s">
        <v>33</v>
      </c>
      <c r="C15" s="15" t="s">
        <v>5</v>
      </c>
      <c r="D15" s="15" t="s">
        <v>6</v>
      </c>
      <c r="E15" s="15" t="s">
        <v>7</v>
      </c>
    </row>
    <row r="16" spans="1:5" ht="13.5">
      <c r="A16" s="15" t="s">
        <v>34</v>
      </c>
      <c r="B16" s="15" t="s">
        <v>35</v>
      </c>
      <c r="C16" s="15" t="s">
        <v>5</v>
      </c>
      <c r="D16" s="15" t="s">
        <v>6</v>
      </c>
      <c r="E16" s="15" t="s">
        <v>7</v>
      </c>
    </row>
    <row r="17" spans="1:5" ht="13.5">
      <c r="A17" s="15" t="s">
        <v>36</v>
      </c>
      <c r="B17" s="15" t="s">
        <v>37</v>
      </c>
      <c r="C17" s="15" t="s">
        <v>5</v>
      </c>
      <c r="D17" s="15" t="s">
        <v>6</v>
      </c>
      <c r="E17" s="15" t="s">
        <v>7</v>
      </c>
    </row>
    <row r="18" spans="1:5" ht="13.5">
      <c r="A18" s="15" t="s">
        <v>38</v>
      </c>
      <c r="B18" s="15" t="s">
        <v>39</v>
      </c>
      <c r="C18" s="15" t="s">
        <v>5</v>
      </c>
      <c r="D18" s="15" t="s">
        <v>6</v>
      </c>
      <c r="E18" s="15" t="s">
        <v>7</v>
      </c>
    </row>
    <row r="19" spans="1:5" ht="13.5">
      <c r="A19" s="15" t="s">
        <v>40</v>
      </c>
      <c r="B19" s="15" t="s">
        <v>41</v>
      </c>
      <c r="C19" s="15" t="s">
        <v>5</v>
      </c>
      <c r="D19" s="15" t="s">
        <v>6</v>
      </c>
      <c r="E19" s="15" t="s">
        <v>7</v>
      </c>
    </row>
    <row r="20" spans="1:5" ht="13.5">
      <c r="A20" s="15" t="s">
        <v>42</v>
      </c>
      <c r="B20" s="15" t="s">
        <v>43</v>
      </c>
      <c r="C20" s="15" t="s">
        <v>44</v>
      </c>
      <c r="D20" s="15" t="s">
        <v>6</v>
      </c>
      <c r="E20" s="15" t="s">
        <v>7</v>
      </c>
    </row>
    <row r="21" spans="1:5" ht="13.5">
      <c r="A21" s="15" t="s">
        <v>45</v>
      </c>
      <c r="B21" s="15" t="s">
        <v>46</v>
      </c>
      <c r="C21" s="15" t="s">
        <v>44</v>
      </c>
      <c r="D21" s="15" t="s">
        <v>6</v>
      </c>
      <c r="E21" s="15" t="s">
        <v>7</v>
      </c>
    </row>
    <row r="22" spans="1:5" ht="13.5">
      <c r="A22" s="15" t="s">
        <v>47</v>
      </c>
      <c r="B22" s="15" t="s">
        <v>48</v>
      </c>
      <c r="C22" s="15" t="s">
        <v>44</v>
      </c>
      <c r="D22" s="15" t="s">
        <v>6</v>
      </c>
      <c r="E22" s="15" t="s">
        <v>7</v>
      </c>
    </row>
    <row r="23" spans="1:5" ht="13.5">
      <c r="A23" s="15" t="s">
        <v>49</v>
      </c>
      <c r="B23" s="15" t="s">
        <v>50</v>
      </c>
      <c r="C23" s="15" t="s">
        <v>44</v>
      </c>
      <c r="D23" s="15" t="s">
        <v>6</v>
      </c>
      <c r="E23" s="15" t="s">
        <v>7</v>
      </c>
    </row>
    <row r="24" spans="1:5" ht="13.5">
      <c r="A24" s="15" t="s">
        <v>51</v>
      </c>
      <c r="B24" s="15" t="s">
        <v>52</v>
      </c>
      <c r="C24" s="15" t="s">
        <v>44</v>
      </c>
      <c r="D24" s="15" t="s">
        <v>6</v>
      </c>
      <c r="E24" s="15" t="s">
        <v>7</v>
      </c>
    </row>
    <row r="25" spans="1:5" ht="13.5">
      <c r="A25" s="15" t="s">
        <v>53</v>
      </c>
      <c r="B25" s="15" t="s">
        <v>54</v>
      </c>
      <c r="C25" s="15" t="s">
        <v>44</v>
      </c>
      <c r="D25" s="15" t="s">
        <v>6</v>
      </c>
      <c r="E25" s="15" t="s">
        <v>7</v>
      </c>
    </row>
    <row r="26" spans="1:5" ht="13.5">
      <c r="A26" s="15" t="s">
        <v>55</v>
      </c>
      <c r="B26" s="15" t="s">
        <v>56</v>
      </c>
      <c r="C26" s="15" t="s">
        <v>44</v>
      </c>
      <c r="D26" s="15" t="s">
        <v>6</v>
      </c>
      <c r="E26" s="15" t="s">
        <v>7</v>
      </c>
    </row>
    <row r="27" spans="1:5" ht="13.5">
      <c r="A27" s="15" t="s">
        <v>57</v>
      </c>
      <c r="B27" s="15" t="s">
        <v>58</v>
      </c>
      <c r="C27" s="15" t="s">
        <v>44</v>
      </c>
      <c r="D27" s="15" t="s">
        <v>6</v>
      </c>
      <c r="E27" s="15" t="s">
        <v>7</v>
      </c>
    </row>
    <row r="28" spans="1:5" ht="13.5">
      <c r="A28" s="15" t="s">
        <v>59</v>
      </c>
      <c r="B28" s="15" t="s">
        <v>60</v>
      </c>
      <c r="C28" s="15" t="s">
        <v>44</v>
      </c>
      <c r="D28" s="15" t="s">
        <v>6</v>
      </c>
      <c r="E28" s="15" t="s">
        <v>7</v>
      </c>
    </row>
    <row r="29" spans="1:5" ht="13.5">
      <c r="A29" s="15" t="s">
        <v>61</v>
      </c>
      <c r="B29" s="15" t="s">
        <v>62</v>
      </c>
      <c r="C29" s="15" t="s">
        <v>44</v>
      </c>
      <c r="D29" s="15" t="s">
        <v>6</v>
      </c>
      <c r="E29" s="15" t="s">
        <v>7</v>
      </c>
    </row>
    <row r="30" spans="1:5" ht="13.5">
      <c r="A30" s="15" t="s">
        <v>63</v>
      </c>
      <c r="B30" s="15" t="s">
        <v>64</v>
      </c>
      <c r="C30" s="15" t="s">
        <v>44</v>
      </c>
      <c r="D30" s="15" t="s">
        <v>6</v>
      </c>
      <c r="E30" s="15" t="s">
        <v>7</v>
      </c>
    </row>
    <row r="31" spans="1:5" ht="13.5">
      <c r="A31" s="15" t="s">
        <v>65</v>
      </c>
      <c r="B31" s="15" t="s">
        <v>66</v>
      </c>
      <c r="C31" s="15" t="s">
        <v>44</v>
      </c>
      <c r="D31" s="15" t="s">
        <v>6</v>
      </c>
      <c r="E31" s="15" t="s">
        <v>7</v>
      </c>
    </row>
    <row r="32" spans="1:5" ht="13.5">
      <c r="A32" s="15" t="s">
        <v>67</v>
      </c>
      <c r="B32" s="15" t="s">
        <v>68</v>
      </c>
      <c r="C32" s="15" t="s">
        <v>69</v>
      </c>
      <c r="D32" s="15" t="s">
        <v>6</v>
      </c>
      <c r="E32" s="15" t="s">
        <v>7</v>
      </c>
    </row>
    <row r="33" spans="1:5" ht="13.5">
      <c r="A33" s="15" t="s">
        <v>70</v>
      </c>
      <c r="B33" s="15" t="s">
        <v>71</v>
      </c>
      <c r="C33" s="15" t="s">
        <v>69</v>
      </c>
      <c r="D33" s="15" t="s">
        <v>6</v>
      </c>
      <c r="E33" s="15" t="s">
        <v>7</v>
      </c>
    </row>
    <row r="34" spans="1:5" ht="13.5">
      <c r="A34" s="15" t="s">
        <v>72</v>
      </c>
      <c r="B34" s="15" t="s">
        <v>73</v>
      </c>
      <c r="C34" s="15" t="s">
        <v>69</v>
      </c>
      <c r="D34" s="15" t="s">
        <v>6</v>
      </c>
      <c r="E34" s="15" t="s">
        <v>7</v>
      </c>
    </row>
    <row r="35" spans="1:5" ht="13.5">
      <c r="A35" s="15" t="s">
        <v>74</v>
      </c>
      <c r="B35" s="15" t="s">
        <v>75</v>
      </c>
      <c r="C35" s="15" t="s">
        <v>69</v>
      </c>
      <c r="D35" s="15" t="s">
        <v>6</v>
      </c>
      <c r="E35" s="15" t="s">
        <v>7</v>
      </c>
    </row>
    <row r="36" spans="1:5" ht="13.5">
      <c r="A36" s="15" t="s">
        <v>76</v>
      </c>
      <c r="B36" s="15" t="s">
        <v>77</v>
      </c>
      <c r="C36" s="15" t="s">
        <v>69</v>
      </c>
      <c r="D36" s="15" t="s">
        <v>6</v>
      </c>
      <c r="E36" s="15" t="s">
        <v>7</v>
      </c>
    </row>
    <row r="37" spans="1:5" ht="13.5">
      <c r="A37" s="15" t="s">
        <v>78</v>
      </c>
      <c r="B37" s="15" t="s">
        <v>79</v>
      </c>
      <c r="C37" s="15" t="s">
        <v>69</v>
      </c>
      <c r="D37" s="15" t="s">
        <v>6</v>
      </c>
      <c r="E37" s="15" t="s">
        <v>7</v>
      </c>
    </row>
    <row r="38" spans="1:5" ht="13.5">
      <c r="A38" s="15" t="s">
        <v>80</v>
      </c>
      <c r="B38" s="15" t="s">
        <v>81</v>
      </c>
      <c r="C38" s="15" t="s">
        <v>69</v>
      </c>
      <c r="D38" s="15" t="s">
        <v>6</v>
      </c>
      <c r="E38" s="15" t="s">
        <v>7</v>
      </c>
    </row>
    <row r="39" spans="1:5" ht="13.5">
      <c r="A39" s="15" t="s">
        <v>82</v>
      </c>
      <c r="B39" s="15" t="s">
        <v>83</v>
      </c>
      <c r="C39" s="15" t="s">
        <v>69</v>
      </c>
      <c r="D39" s="15" t="s">
        <v>6</v>
      </c>
      <c r="E39" s="15" t="s">
        <v>7</v>
      </c>
    </row>
    <row r="40" spans="1:5" ht="13.5">
      <c r="A40" s="15" t="s">
        <v>84</v>
      </c>
      <c r="B40" s="15" t="s">
        <v>85</v>
      </c>
      <c r="C40" s="15" t="s">
        <v>69</v>
      </c>
      <c r="D40" s="15" t="s">
        <v>6</v>
      </c>
      <c r="E40" s="15" t="s">
        <v>7</v>
      </c>
    </row>
    <row r="41" spans="1:5" ht="13.5">
      <c r="A41" s="15" t="s">
        <v>86</v>
      </c>
      <c r="B41" s="15" t="s">
        <v>87</v>
      </c>
      <c r="C41" s="15" t="s">
        <v>69</v>
      </c>
      <c r="D41" s="15" t="s">
        <v>6</v>
      </c>
      <c r="E41" s="15" t="s">
        <v>7</v>
      </c>
    </row>
    <row r="42" spans="1:5" ht="13.5">
      <c r="A42" s="15" t="s">
        <v>88</v>
      </c>
      <c r="B42" s="15" t="s">
        <v>89</v>
      </c>
      <c r="C42" s="15" t="s">
        <v>90</v>
      </c>
      <c r="D42" s="15" t="s">
        <v>6</v>
      </c>
      <c r="E42" s="15" t="s">
        <v>7</v>
      </c>
    </row>
    <row r="43" spans="1:5" ht="13.5">
      <c r="A43" s="15" t="s">
        <v>91</v>
      </c>
      <c r="B43" s="15" t="s">
        <v>92</v>
      </c>
      <c r="C43" s="15" t="s">
        <v>90</v>
      </c>
      <c r="D43" s="15" t="s">
        <v>6</v>
      </c>
      <c r="E43" s="15" t="s">
        <v>7</v>
      </c>
    </row>
    <row r="44" spans="1:5" ht="13.5">
      <c r="A44" s="15" t="s">
        <v>93</v>
      </c>
      <c r="B44" s="15" t="s">
        <v>94</v>
      </c>
      <c r="C44" s="15" t="s">
        <v>90</v>
      </c>
      <c r="D44" s="15" t="s">
        <v>6</v>
      </c>
      <c r="E44" s="15" t="s">
        <v>7</v>
      </c>
    </row>
    <row r="45" spans="1:5" ht="13.5">
      <c r="A45" s="15" t="s">
        <v>95</v>
      </c>
      <c r="B45" s="15" t="s">
        <v>96</v>
      </c>
      <c r="C45" s="15" t="s">
        <v>90</v>
      </c>
      <c r="D45" s="15" t="s">
        <v>6</v>
      </c>
      <c r="E45" s="15" t="s">
        <v>7</v>
      </c>
    </row>
    <row r="46" spans="1:5" ht="13.5">
      <c r="A46" s="15" t="s">
        <v>97</v>
      </c>
      <c r="B46" s="15" t="s">
        <v>98</v>
      </c>
      <c r="C46" s="15" t="s">
        <v>90</v>
      </c>
      <c r="D46" s="15" t="s">
        <v>6</v>
      </c>
      <c r="E46" s="15" t="s">
        <v>7</v>
      </c>
    </row>
    <row r="47" spans="1:5" ht="13.5">
      <c r="A47" s="15" t="s">
        <v>99</v>
      </c>
      <c r="B47" s="15" t="s">
        <v>100</v>
      </c>
      <c r="C47" s="15" t="s">
        <v>90</v>
      </c>
      <c r="D47" s="15" t="s">
        <v>6</v>
      </c>
      <c r="E47" s="15" t="s">
        <v>7</v>
      </c>
    </row>
    <row r="48" spans="1:5" ht="13.5">
      <c r="A48" s="15" t="s">
        <v>101</v>
      </c>
      <c r="B48" s="15" t="s">
        <v>102</v>
      </c>
      <c r="C48" s="15" t="s">
        <v>90</v>
      </c>
      <c r="D48" s="15" t="s">
        <v>6</v>
      </c>
      <c r="E48" s="15" t="s">
        <v>7</v>
      </c>
    </row>
    <row r="49" spans="1:5" ht="13.5">
      <c r="A49" s="15" t="s">
        <v>103</v>
      </c>
      <c r="B49" s="15" t="s">
        <v>104</v>
      </c>
      <c r="C49" s="15" t="s">
        <v>90</v>
      </c>
      <c r="D49" s="15" t="s">
        <v>6</v>
      </c>
      <c r="E49" s="15" t="s">
        <v>7</v>
      </c>
    </row>
    <row r="50" spans="1:5" ht="13.5">
      <c r="A50" s="15" t="s">
        <v>105</v>
      </c>
      <c r="B50" s="15" t="s">
        <v>106</v>
      </c>
      <c r="C50" s="15" t="s">
        <v>90</v>
      </c>
      <c r="D50" s="15" t="s">
        <v>6</v>
      </c>
      <c r="E50" s="15" t="s">
        <v>7</v>
      </c>
    </row>
    <row r="51" spans="1:5" ht="13.5">
      <c r="A51" s="15" t="s">
        <v>107</v>
      </c>
      <c r="B51" s="15" t="s">
        <v>108</v>
      </c>
      <c r="C51" s="15" t="s">
        <v>90</v>
      </c>
      <c r="D51" s="15" t="s">
        <v>6</v>
      </c>
      <c r="E51" s="15" t="s">
        <v>7</v>
      </c>
    </row>
    <row r="52" spans="1:5" ht="13.5">
      <c r="A52" s="15" t="s">
        <v>109</v>
      </c>
      <c r="B52" s="15" t="s">
        <v>110</v>
      </c>
      <c r="C52" s="15" t="s">
        <v>90</v>
      </c>
      <c r="D52" s="15" t="s">
        <v>6</v>
      </c>
      <c r="E52" s="15" t="s">
        <v>7</v>
      </c>
    </row>
    <row r="53" spans="1:5" ht="13.5">
      <c r="A53" s="15" t="s">
        <v>111</v>
      </c>
      <c r="B53" s="15" t="s">
        <v>112</v>
      </c>
      <c r="C53" s="15" t="s">
        <v>113</v>
      </c>
      <c r="D53" s="15" t="s">
        <v>6</v>
      </c>
      <c r="E53" s="15" t="s">
        <v>7</v>
      </c>
    </row>
    <row r="54" spans="1:5" ht="13.5">
      <c r="A54" s="15" t="s">
        <v>114</v>
      </c>
      <c r="B54" s="15" t="s">
        <v>115</v>
      </c>
      <c r="C54" s="15" t="s">
        <v>113</v>
      </c>
      <c r="D54" s="15" t="s">
        <v>6</v>
      </c>
      <c r="E54" s="15" t="s">
        <v>7</v>
      </c>
    </row>
    <row r="55" spans="1:5" ht="13.5">
      <c r="A55" s="15" t="s">
        <v>116</v>
      </c>
      <c r="B55" s="15" t="s">
        <v>117</v>
      </c>
      <c r="C55" s="15" t="s">
        <v>113</v>
      </c>
      <c r="D55" s="15" t="s">
        <v>6</v>
      </c>
      <c r="E55" s="15" t="s">
        <v>7</v>
      </c>
    </row>
    <row r="56" spans="1:5" ht="13.5">
      <c r="A56" s="15" t="s">
        <v>118</v>
      </c>
      <c r="B56" s="15" t="s">
        <v>119</v>
      </c>
      <c r="C56" s="15" t="s">
        <v>113</v>
      </c>
      <c r="D56" s="15" t="s">
        <v>6</v>
      </c>
      <c r="E56" s="15" t="s">
        <v>7</v>
      </c>
    </row>
    <row r="57" spans="1:5" ht="13.5">
      <c r="A57" s="15" t="s">
        <v>120</v>
      </c>
      <c r="B57" s="15" t="s">
        <v>121</v>
      </c>
      <c r="C57" s="15" t="s">
        <v>113</v>
      </c>
      <c r="D57" s="15" t="s">
        <v>6</v>
      </c>
      <c r="E57" s="15" t="s">
        <v>7</v>
      </c>
    </row>
    <row r="58" spans="1:5" ht="13.5">
      <c r="A58" s="15" t="s">
        <v>122</v>
      </c>
      <c r="B58" s="15" t="s">
        <v>123</v>
      </c>
      <c r="C58" s="15" t="s">
        <v>113</v>
      </c>
      <c r="D58" s="15" t="s">
        <v>6</v>
      </c>
      <c r="E58" s="15" t="s">
        <v>7</v>
      </c>
    </row>
    <row r="59" spans="1:5" ht="13.5">
      <c r="A59" s="15" t="s">
        <v>124</v>
      </c>
      <c r="B59" s="15" t="s">
        <v>125</v>
      </c>
      <c r="C59" s="15" t="s">
        <v>113</v>
      </c>
      <c r="D59" s="15" t="s">
        <v>6</v>
      </c>
      <c r="E59" s="15" t="s">
        <v>7</v>
      </c>
    </row>
    <row r="60" spans="1:5" ht="13.5">
      <c r="A60" s="15" t="s">
        <v>126</v>
      </c>
      <c r="B60" s="15" t="s">
        <v>127</v>
      </c>
      <c r="C60" s="15" t="s">
        <v>113</v>
      </c>
      <c r="D60" s="15" t="s">
        <v>6</v>
      </c>
      <c r="E60" s="15" t="s">
        <v>7</v>
      </c>
    </row>
    <row r="61" spans="1:5" ht="13.5">
      <c r="A61" s="15" t="s">
        <v>128</v>
      </c>
      <c r="B61" s="15" t="s">
        <v>129</v>
      </c>
      <c r="C61" s="15" t="s">
        <v>113</v>
      </c>
      <c r="D61" s="15" t="s">
        <v>6</v>
      </c>
      <c r="E61" s="15" t="s">
        <v>7</v>
      </c>
    </row>
    <row r="62" spans="1:5" ht="13.5">
      <c r="A62" s="15" t="s">
        <v>130</v>
      </c>
      <c r="B62" s="15" t="s">
        <v>131</v>
      </c>
      <c r="C62" s="15" t="s">
        <v>113</v>
      </c>
      <c r="D62" s="15" t="s">
        <v>6</v>
      </c>
      <c r="E62" s="15" t="s">
        <v>7</v>
      </c>
    </row>
    <row r="63" spans="1:5" ht="13.5">
      <c r="A63" s="15" t="s">
        <v>132</v>
      </c>
      <c r="B63" s="15" t="s">
        <v>133</v>
      </c>
      <c r="C63" s="15" t="s">
        <v>134</v>
      </c>
      <c r="D63" s="15" t="s">
        <v>6</v>
      </c>
      <c r="E63" s="15" t="s">
        <v>7</v>
      </c>
    </row>
    <row r="64" spans="1:5" ht="13.5">
      <c r="A64" s="15" t="s">
        <v>135</v>
      </c>
      <c r="B64" s="15" t="s">
        <v>136</v>
      </c>
      <c r="C64" s="15" t="s">
        <v>134</v>
      </c>
      <c r="D64" s="15" t="s">
        <v>6</v>
      </c>
      <c r="E64" s="15" t="s">
        <v>7</v>
      </c>
    </row>
    <row r="65" spans="1:5" ht="13.5">
      <c r="A65" s="15" t="s">
        <v>137</v>
      </c>
      <c r="B65" s="15" t="s">
        <v>138</v>
      </c>
      <c r="C65" s="15" t="s">
        <v>134</v>
      </c>
      <c r="D65" s="15" t="s">
        <v>6</v>
      </c>
      <c r="E65" s="15" t="s">
        <v>7</v>
      </c>
    </row>
    <row r="66" spans="1:5" ht="13.5">
      <c r="A66" s="15" t="s">
        <v>139</v>
      </c>
      <c r="B66" s="15" t="s">
        <v>140</v>
      </c>
      <c r="C66" s="15" t="s">
        <v>134</v>
      </c>
      <c r="D66" s="15" t="s">
        <v>6</v>
      </c>
      <c r="E66" s="15" t="s">
        <v>7</v>
      </c>
    </row>
    <row r="67" spans="1:5" ht="13.5">
      <c r="A67" s="15" t="s">
        <v>141</v>
      </c>
      <c r="B67" s="15" t="s">
        <v>142</v>
      </c>
      <c r="C67" s="15" t="s">
        <v>134</v>
      </c>
      <c r="D67" s="15" t="s">
        <v>6</v>
      </c>
      <c r="E67" s="15" t="s">
        <v>7</v>
      </c>
    </row>
    <row r="68" spans="1:5" ht="13.5">
      <c r="A68" s="15" t="s">
        <v>143</v>
      </c>
      <c r="B68" s="15" t="s">
        <v>144</v>
      </c>
      <c r="C68" s="15" t="s">
        <v>134</v>
      </c>
      <c r="D68" s="15" t="s">
        <v>6</v>
      </c>
      <c r="E68" s="15" t="s">
        <v>7</v>
      </c>
    </row>
    <row r="69" spans="1:5" ht="13.5">
      <c r="A69" s="15" t="s">
        <v>145</v>
      </c>
      <c r="B69" s="15" t="s">
        <v>146</v>
      </c>
      <c r="C69" s="15" t="s">
        <v>134</v>
      </c>
      <c r="D69" s="15" t="s">
        <v>6</v>
      </c>
      <c r="E69" s="15" t="s">
        <v>7</v>
      </c>
    </row>
    <row r="70" spans="1:5" ht="13.5">
      <c r="A70" s="15" t="s">
        <v>147</v>
      </c>
      <c r="B70" s="15" t="s">
        <v>148</v>
      </c>
      <c r="C70" s="15" t="s">
        <v>134</v>
      </c>
      <c r="D70" s="15" t="s">
        <v>6</v>
      </c>
      <c r="E70" s="15" t="s">
        <v>7</v>
      </c>
    </row>
    <row r="71" spans="1:5" ht="13.5">
      <c r="A71" s="15" t="s">
        <v>149</v>
      </c>
      <c r="B71" s="15" t="s">
        <v>150</v>
      </c>
      <c r="C71" s="15" t="s">
        <v>134</v>
      </c>
      <c r="D71" s="15" t="s">
        <v>6</v>
      </c>
      <c r="E71" s="15" t="s">
        <v>7</v>
      </c>
    </row>
    <row r="72" spans="1:5" ht="13.5">
      <c r="A72" s="15" t="s">
        <v>151</v>
      </c>
      <c r="B72" s="15" t="s">
        <v>152</v>
      </c>
      <c r="C72" s="15" t="s">
        <v>134</v>
      </c>
      <c r="D72" s="15" t="s">
        <v>6</v>
      </c>
      <c r="E72" s="15" t="s">
        <v>7</v>
      </c>
    </row>
    <row r="73" spans="1:5" ht="13.5">
      <c r="A73" s="15" t="s">
        <v>153</v>
      </c>
      <c r="B73" s="15" t="s">
        <v>154</v>
      </c>
      <c r="C73" s="15" t="s">
        <v>134</v>
      </c>
      <c r="D73" s="15" t="s">
        <v>6</v>
      </c>
      <c r="E73" s="15" t="s">
        <v>7</v>
      </c>
    </row>
    <row r="74" spans="1:5" ht="13.5">
      <c r="A74" s="15" t="s">
        <v>155</v>
      </c>
      <c r="B74" s="15" t="s">
        <v>156</v>
      </c>
      <c r="C74" s="15" t="s">
        <v>134</v>
      </c>
      <c r="D74" s="15" t="s">
        <v>6</v>
      </c>
      <c r="E74" s="15" t="s">
        <v>7</v>
      </c>
    </row>
    <row r="75" spans="1:5" ht="13.5">
      <c r="A75" s="15" t="s">
        <v>157</v>
      </c>
      <c r="B75" s="15" t="s">
        <v>158</v>
      </c>
      <c r="C75" s="15" t="s">
        <v>134</v>
      </c>
      <c r="D75" s="15" t="s">
        <v>6</v>
      </c>
      <c r="E75" s="15" t="s">
        <v>7</v>
      </c>
    </row>
    <row r="76" spans="1:5" ht="13.5">
      <c r="A76" s="15" t="s">
        <v>159</v>
      </c>
      <c r="B76" s="15" t="s">
        <v>160</v>
      </c>
      <c r="C76" s="15" t="s">
        <v>134</v>
      </c>
      <c r="D76" s="15" t="s">
        <v>6</v>
      </c>
      <c r="E76" s="15" t="s">
        <v>7</v>
      </c>
    </row>
    <row r="77" spans="1:5" ht="13.5">
      <c r="A77" s="15" t="s">
        <v>161</v>
      </c>
      <c r="B77" s="15" t="s">
        <v>162</v>
      </c>
      <c r="C77" s="15" t="s">
        <v>163</v>
      </c>
      <c r="D77" s="15" t="s">
        <v>6</v>
      </c>
      <c r="E77" s="15" t="s">
        <v>7</v>
      </c>
    </row>
    <row r="78" spans="1:5" ht="13.5">
      <c r="A78" s="15" t="s">
        <v>164</v>
      </c>
      <c r="B78" s="15" t="s">
        <v>165</v>
      </c>
      <c r="C78" s="15" t="s">
        <v>163</v>
      </c>
      <c r="D78" s="15" t="s">
        <v>6</v>
      </c>
      <c r="E78" s="15" t="s">
        <v>7</v>
      </c>
    </row>
    <row r="79" spans="1:5" ht="13.5">
      <c r="A79" s="15" t="s">
        <v>166</v>
      </c>
      <c r="B79" s="15" t="s">
        <v>167</v>
      </c>
      <c r="C79" s="15" t="s">
        <v>163</v>
      </c>
      <c r="D79" s="15" t="s">
        <v>6</v>
      </c>
      <c r="E79" s="15" t="s">
        <v>7</v>
      </c>
    </row>
    <row r="80" spans="1:5" ht="13.5">
      <c r="A80" s="15" t="s">
        <v>168</v>
      </c>
      <c r="B80" s="15" t="s">
        <v>169</v>
      </c>
      <c r="C80" s="15" t="s">
        <v>163</v>
      </c>
      <c r="D80" s="15" t="s">
        <v>6</v>
      </c>
      <c r="E80" s="15" t="s">
        <v>7</v>
      </c>
    </row>
    <row r="81" spans="1:5" ht="13.5">
      <c r="A81" s="15" t="s">
        <v>170</v>
      </c>
      <c r="B81" s="15" t="s">
        <v>171</v>
      </c>
      <c r="C81" s="15" t="s">
        <v>163</v>
      </c>
      <c r="D81" s="15" t="s">
        <v>6</v>
      </c>
      <c r="E81" s="15" t="s">
        <v>7</v>
      </c>
    </row>
    <row r="82" spans="1:5" ht="13.5">
      <c r="A82" s="15" t="s">
        <v>172</v>
      </c>
      <c r="B82" s="15" t="s">
        <v>173</v>
      </c>
      <c r="C82" s="15" t="s">
        <v>163</v>
      </c>
      <c r="D82" s="15" t="s">
        <v>6</v>
      </c>
      <c r="E82" s="15" t="s">
        <v>7</v>
      </c>
    </row>
    <row r="83" spans="1:5" ht="13.5">
      <c r="A83" s="15" t="s">
        <v>174</v>
      </c>
      <c r="B83" s="15" t="s">
        <v>175</v>
      </c>
      <c r="C83" s="15" t="s">
        <v>163</v>
      </c>
      <c r="D83" s="15" t="s">
        <v>6</v>
      </c>
      <c r="E83" s="15" t="s">
        <v>7</v>
      </c>
    </row>
    <row r="84" spans="1:5" ht="13.5">
      <c r="A84" s="15" t="s">
        <v>176</v>
      </c>
      <c r="B84" s="15" t="s">
        <v>177</v>
      </c>
      <c r="C84" s="15" t="s">
        <v>163</v>
      </c>
      <c r="D84" s="15" t="s">
        <v>6</v>
      </c>
      <c r="E84" s="15" t="s">
        <v>7</v>
      </c>
    </row>
    <row r="85" spans="1:5" ht="13.5">
      <c r="A85" s="15" t="s">
        <v>178</v>
      </c>
      <c r="B85" s="15" t="s">
        <v>179</v>
      </c>
      <c r="C85" s="15" t="s">
        <v>163</v>
      </c>
      <c r="D85" s="15" t="s">
        <v>6</v>
      </c>
      <c r="E85" s="15" t="s">
        <v>7</v>
      </c>
    </row>
    <row r="86" spans="1:5" ht="13.5">
      <c r="A86" s="15" t="s">
        <v>180</v>
      </c>
      <c r="B86" s="15" t="s">
        <v>181</v>
      </c>
      <c r="C86" s="15" t="s">
        <v>182</v>
      </c>
      <c r="D86" s="15" t="s">
        <v>6</v>
      </c>
      <c r="E86" s="15" t="s">
        <v>7</v>
      </c>
    </row>
    <row r="87" spans="1:5" ht="13.5">
      <c r="A87" s="15" t="s">
        <v>183</v>
      </c>
      <c r="B87" s="15" t="s">
        <v>184</v>
      </c>
      <c r="C87" s="15" t="s">
        <v>182</v>
      </c>
      <c r="D87" s="15" t="s">
        <v>6</v>
      </c>
      <c r="E87" s="15" t="s">
        <v>7</v>
      </c>
    </row>
    <row r="88" spans="1:5" ht="13.5">
      <c r="A88" s="15" t="s">
        <v>185</v>
      </c>
      <c r="B88" s="15" t="s">
        <v>186</v>
      </c>
      <c r="C88" s="15" t="s">
        <v>182</v>
      </c>
      <c r="D88" s="15" t="s">
        <v>6</v>
      </c>
      <c r="E88" s="15" t="s">
        <v>7</v>
      </c>
    </row>
    <row r="89" spans="1:5" ht="13.5">
      <c r="A89" s="15" t="s">
        <v>187</v>
      </c>
      <c r="B89" s="15" t="s">
        <v>188</v>
      </c>
      <c r="C89" s="15" t="s">
        <v>182</v>
      </c>
      <c r="D89" s="15" t="s">
        <v>6</v>
      </c>
      <c r="E89" s="15" t="s">
        <v>7</v>
      </c>
    </row>
    <row r="90" spans="1:5" ht="13.5">
      <c r="A90" s="15" t="s">
        <v>189</v>
      </c>
      <c r="B90" s="15" t="s">
        <v>190</v>
      </c>
      <c r="C90" s="15" t="s">
        <v>182</v>
      </c>
      <c r="D90" s="15" t="s">
        <v>6</v>
      </c>
      <c r="E90" s="15" t="s">
        <v>7</v>
      </c>
    </row>
    <row r="91" spans="1:5" ht="13.5">
      <c r="A91" s="15" t="s">
        <v>191</v>
      </c>
      <c r="B91" s="15" t="s">
        <v>192</v>
      </c>
      <c r="C91" s="15" t="s">
        <v>182</v>
      </c>
      <c r="D91" s="15" t="s">
        <v>6</v>
      </c>
      <c r="E91" s="15" t="s">
        <v>7</v>
      </c>
    </row>
    <row r="92" spans="1:5" ht="13.5">
      <c r="A92" s="15" t="s">
        <v>193</v>
      </c>
      <c r="B92" s="15" t="s">
        <v>194</v>
      </c>
      <c r="C92" s="15" t="s">
        <v>182</v>
      </c>
      <c r="D92" s="15" t="s">
        <v>6</v>
      </c>
      <c r="E92" s="15" t="s">
        <v>7</v>
      </c>
    </row>
    <row r="93" spans="1:5" ht="13.5">
      <c r="A93" s="15" t="s">
        <v>195</v>
      </c>
      <c r="B93" s="15" t="s">
        <v>196</v>
      </c>
      <c r="C93" s="15" t="s">
        <v>182</v>
      </c>
      <c r="D93" s="15" t="s">
        <v>6</v>
      </c>
      <c r="E93" s="15" t="s">
        <v>7</v>
      </c>
    </row>
    <row r="94" spans="1:5" ht="13.5">
      <c r="A94" s="15" t="s">
        <v>197</v>
      </c>
      <c r="B94" s="15" t="s">
        <v>198</v>
      </c>
      <c r="C94" s="15" t="s">
        <v>182</v>
      </c>
      <c r="D94" s="15" t="s">
        <v>6</v>
      </c>
      <c r="E94" s="15" t="s">
        <v>7</v>
      </c>
    </row>
    <row r="95" spans="1:5" ht="13.5">
      <c r="A95" s="15" t="s">
        <v>199</v>
      </c>
      <c r="B95" s="15" t="s">
        <v>200</v>
      </c>
      <c r="C95" s="15" t="s">
        <v>182</v>
      </c>
      <c r="D95" s="15" t="s">
        <v>6</v>
      </c>
      <c r="E95" s="15" t="s">
        <v>7</v>
      </c>
    </row>
    <row r="96" spans="1:5" ht="13.5">
      <c r="A96" s="15" t="s">
        <v>201</v>
      </c>
      <c r="B96" s="15" t="s">
        <v>202</v>
      </c>
      <c r="C96" s="15" t="s">
        <v>182</v>
      </c>
      <c r="D96" s="15" t="s">
        <v>6</v>
      </c>
      <c r="E96" s="15" t="s">
        <v>7</v>
      </c>
    </row>
    <row r="97" spans="1:5" ht="13.5">
      <c r="A97" s="15" t="s">
        <v>203</v>
      </c>
      <c r="B97" s="15" t="s">
        <v>204</v>
      </c>
      <c r="C97" s="15" t="s">
        <v>205</v>
      </c>
      <c r="D97" s="15" t="s">
        <v>6</v>
      </c>
      <c r="E97" s="15" t="s">
        <v>7</v>
      </c>
    </row>
    <row r="98" spans="1:5" ht="13.5">
      <c r="A98" s="15" t="s">
        <v>206</v>
      </c>
      <c r="B98" s="15" t="s">
        <v>207</v>
      </c>
      <c r="C98" s="15" t="s">
        <v>205</v>
      </c>
      <c r="D98" s="15" t="s">
        <v>6</v>
      </c>
      <c r="E98" s="15" t="s">
        <v>7</v>
      </c>
    </row>
    <row r="99" spans="1:5" ht="13.5">
      <c r="A99" s="15" t="s">
        <v>208</v>
      </c>
      <c r="B99" s="15" t="s">
        <v>209</v>
      </c>
      <c r="C99" s="15" t="s">
        <v>205</v>
      </c>
      <c r="D99" s="15" t="s">
        <v>6</v>
      </c>
      <c r="E99" s="15" t="s">
        <v>7</v>
      </c>
    </row>
    <row r="100" spans="1:5" ht="13.5">
      <c r="A100" s="15" t="s">
        <v>210</v>
      </c>
      <c r="B100" s="15" t="s">
        <v>211</v>
      </c>
      <c r="C100" s="15" t="s">
        <v>205</v>
      </c>
      <c r="D100" s="15" t="s">
        <v>6</v>
      </c>
      <c r="E100" s="15" t="s">
        <v>7</v>
      </c>
    </row>
    <row r="101" spans="1:5" ht="13.5">
      <c r="A101" s="15" t="s">
        <v>212</v>
      </c>
      <c r="B101" s="15" t="s">
        <v>213</v>
      </c>
      <c r="C101" s="15" t="s">
        <v>214</v>
      </c>
      <c r="D101" s="15" t="s">
        <v>6</v>
      </c>
      <c r="E101" s="15" t="s">
        <v>7</v>
      </c>
    </row>
    <row r="102" spans="1:5" ht="13.5">
      <c r="A102" s="15" t="s">
        <v>215</v>
      </c>
      <c r="B102" s="15" t="s">
        <v>216</v>
      </c>
      <c r="C102" s="15" t="s">
        <v>214</v>
      </c>
      <c r="D102" s="15" t="s">
        <v>6</v>
      </c>
      <c r="E102" s="15" t="s">
        <v>7</v>
      </c>
    </row>
    <row r="103" spans="1:5" ht="13.5">
      <c r="A103" s="15" t="s">
        <v>217</v>
      </c>
      <c r="B103" s="15" t="s">
        <v>218</v>
      </c>
      <c r="C103" s="15" t="s">
        <v>214</v>
      </c>
      <c r="D103" s="15" t="s">
        <v>6</v>
      </c>
      <c r="E103" s="15" t="s">
        <v>7</v>
      </c>
    </row>
    <row r="104" spans="1:5" ht="13.5">
      <c r="A104" s="15" t="s">
        <v>219</v>
      </c>
      <c r="B104" s="15" t="s">
        <v>220</v>
      </c>
      <c r="C104" s="15" t="s">
        <v>214</v>
      </c>
      <c r="D104" s="15" t="s">
        <v>6</v>
      </c>
      <c r="E104" s="15" t="s">
        <v>7</v>
      </c>
    </row>
    <row r="105" spans="1:5" ht="13.5">
      <c r="A105" s="15" t="s">
        <v>221</v>
      </c>
      <c r="B105" s="15" t="s">
        <v>222</v>
      </c>
      <c r="C105" s="15" t="s">
        <v>214</v>
      </c>
      <c r="D105" s="15" t="s">
        <v>6</v>
      </c>
      <c r="E105" s="15" t="s">
        <v>7</v>
      </c>
    </row>
    <row r="106" spans="1:5" ht="13.5">
      <c r="A106" s="15" t="s">
        <v>223</v>
      </c>
      <c r="B106" s="15" t="s">
        <v>224</v>
      </c>
      <c r="C106" s="15" t="s">
        <v>214</v>
      </c>
      <c r="D106" s="15" t="s">
        <v>6</v>
      </c>
      <c r="E106" s="15" t="s">
        <v>7</v>
      </c>
    </row>
    <row r="107" spans="1:5" ht="13.5">
      <c r="A107" s="15" t="s">
        <v>225</v>
      </c>
      <c r="B107" s="15" t="s">
        <v>226</v>
      </c>
      <c r="C107" s="15" t="s">
        <v>214</v>
      </c>
      <c r="D107" s="15" t="s">
        <v>6</v>
      </c>
      <c r="E107" s="15" t="s">
        <v>7</v>
      </c>
    </row>
    <row r="108" spans="1:5" ht="13.5">
      <c r="A108" s="15" t="s">
        <v>227</v>
      </c>
      <c r="B108" s="15" t="s">
        <v>228</v>
      </c>
      <c r="C108" s="15" t="s">
        <v>214</v>
      </c>
      <c r="D108" s="15" t="s">
        <v>6</v>
      </c>
      <c r="E108" s="15" t="s">
        <v>7</v>
      </c>
    </row>
    <row r="109" spans="1:5" ht="13.5">
      <c r="A109" s="15" t="s">
        <v>229</v>
      </c>
      <c r="B109" s="15" t="s">
        <v>230</v>
      </c>
      <c r="C109" s="15" t="s">
        <v>214</v>
      </c>
      <c r="D109" s="15" t="s">
        <v>6</v>
      </c>
      <c r="E109" s="15" t="s">
        <v>7</v>
      </c>
    </row>
    <row r="110" spans="1:5" ht="13.5">
      <c r="A110" s="15" t="s">
        <v>231</v>
      </c>
      <c r="B110" s="15" t="s">
        <v>232</v>
      </c>
      <c r="C110" s="15" t="s">
        <v>214</v>
      </c>
      <c r="D110" s="15" t="s">
        <v>6</v>
      </c>
      <c r="E110" s="15" t="s">
        <v>7</v>
      </c>
    </row>
    <row r="111" spans="1:5" ht="13.5">
      <c r="A111" s="15" t="s">
        <v>233</v>
      </c>
      <c r="B111" s="15" t="s">
        <v>234</v>
      </c>
      <c r="C111" s="15" t="s">
        <v>214</v>
      </c>
      <c r="D111" s="15" t="s">
        <v>6</v>
      </c>
      <c r="E111" s="15" t="s">
        <v>7</v>
      </c>
    </row>
    <row r="112" spans="1:5" ht="13.5">
      <c r="A112" s="15" t="s">
        <v>235</v>
      </c>
      <c r="B112" s="15" t="s">
        <v>236</v>
      </c>
      <c r="C112" s="15" t="s">
        <v>214</v>
      </c>
      <c r="D112" s="15" t="s">
        <v>6</v>
      </c>
      <c r="E112" s="15" t="s">
        <v>7</v>
      </c>
    </row>
    <row r="113" spans="1:5" ht="13.5">
      <c r="A113" s="15" t="s">
        <v>237</v>
      </c>
      <c r="B113" s="15" t="s">
        <v>238</v>
      </c>
      <c r="C113" s="15" t="s">
        <v>214</v>
      </c>
      <c r="D113" s="15" t="s">
        <v>6</v>
      </c>
      <c r="E113" s="15" t="s">
        <v>7</v>
      </c>
    </row>
    <row r="114" spans="1:5" ht="13.5">
      <c r="A114" s="15" t="s">
        <v>239</v>
      </c>
      <c r="B114" s="15" t="s">
        <v>240</v>
      </c>
      <c r="C114" s="15" t="s">
        <v>241</v>
      </c>
      <c r="D114" s="15" t="s">
        <v>6</v>
      </c>
      <c r="E114" s="15" t="s">
        <v>7</v>
      </c>
    </row>
    <row r="115" spans="1:5" ht="13.5">
      <c r="A115" s="15" t="s">
        <v>242</v>
      </c>
      <c r="B115" s="15" t="s">
        <v>243</v>
      </c>
      <c r="C115" s="15" t="s">
        <v>241</v>
      </c>
      <c r="D115" s="15" t="s">
        <v>6</v>
      </c>
      <c r="E115" s="15" t="s">
        <v>7</v>
      </c>
    </row>
    <row r="116" spans="1:5" ht="13.5">
      <c r="A116" s="15" t="s">
        <v>244</v>
      </c>
      <c r="B116" s="15" t="s">
        <v>245</v>
      </c>
      <c r="C116" s="15" t="s">
        <v>241</v>
      </c>
      <c r="D116" s="15" t="s">
        <v>6</v>
      </c>
      <c r="E116" s="15" t="s">
        <v>7</v>
      </c>
    </row>
    <row r="117" spans="1:5" ht="13.5">
      <c r="A117" s="15" t="s">
        <v>246</v>
      </c>
      <c r="B117" s="15" t="s">
        <v>247</v>
      </c>
      <c r="C117" s="15" t="s">
        <v>241</v>
      </c>
      <c r="D117" s="15" t="s">
        <v>6</v>
      </c>
      <c r="E117" s="15" t="s">
        <v>7</v>
      </c>
    </row>
    <row r="118" spans="1:5" ht="13.5">
      <c r="A118" s="15" t="s">
        <v>248</v>
      </c>
      <c r="B118" s="15" t="s">
        <v>249</v>
      </c>
      <c r="C118" s="15" t="s">
        <v>241</v>
      </c>
      <c r="D118" s="15" t="s">
        <v>6</v>
      </c>
      <c r="E118" s="15" t="s">
        <v>7</v>
      </c>
    </row>
    <row r="119" spans="1:5" ht="13.5">
      <c r="A119" s="15" t="s">
        <v>250</v>
      </c>
      <c r="B119" s="15" t="s">
        <v>251</v>
      </c>
      <c r="C119" s="15" t="s">
        <v>241</v>
      </c>
      <c r="D119" s="15" t="s">
        <v>6</v>
      </c>
      <c r="E119" s="15" t="s">
        <v>7</v>
      </c>
    </row>
    <row r="120" spans="1:5" ht="13.5">
      <c r="A120" s="15" t="s">
        <v>252</v>
      </c>
      <c r="B120" s="15" t="s">
        <v>253</v>
      </c>
      <c r="C120" s="15" t="s">
        <v>254</v>
      </c>
      <c r="D120" s="15" t="s">
        <v>6</v>
      </c>
      <c r="E120" s="15" t="s">
        <v>7</v>
      </c>
    </row>
    <row r="121" spans="1:5" ht="13.5">
      <c r="A121" s="15" t="s">
        <v>255</v>
      </c>
      <c r="B121" s="15" t="s">
        <v>256</v>
      </c>
      <c r="C121" s="15" t="s">
        <v>254</v>
      </c>
      <c r="D121" s="15" t="s">
        <v>6</v>
      </c>
      <c r="E121" s="15" t="s">
        <v>7</v>
      </c>
    </row>
    <row r="122" spans="1:5" ht="13.5">
      <c r="A122" s="15" t="s">
        <v>257</v>
      </c>
      <c r="B122" s="15" t="s">
        <v>258</v>
      </c>
      <c r="C122" s="15" t="s">
        <v>254</v>
      </c>
      <c r="D122" s="15" t="s">
        <v>6</v>
      </c>
      <c r="E122" s="15" t="s">
        <v>7</v>
      </c>
    </row>
    <row r="123" spans="1:5" ht="13.5">
      <c r="A123" s="15" t="s">
        <v>259</v>
      </c>
      <c r="B123" s="15" t="s">
        <v>260</v>
      </c>
      <c r="C123" s="15" t="s">
        <v>254</v>
      </c>
      <c r="D123" s="15" t="s">
        <v>6</v>
      </c>
      <c r="E123" s="15" t="s">
        <v>7</v>
      </c>
    </row>
    <row r="124" spans="1:5" ht="13.5">
      <c r="A124" s="15" t="s">
        <v>261</v>
      </c>
      <c r="B124" s="15" t="s">
        <v>262</v>
      </c>
      <c r="C124" s="15" t="s">
        <v>254</v>
      </c>
      <c r="D124" s="15" t="s">
        <v>6</v>
      </c>
      <c r="E124" s="15" t="s">
        <v>7</v>
      </c>
    </row>
    <row r="125" spans="1:5" ht="13.5">
      <c r="A125" s="15" t="s">
        <v>263</v>
      </c>
      <c r="B125" s="15" t="s">
        <v>264</v>
      </c>
      <c r="C125" s="15" t="s">
        <v>254</v>
      </c>
      <c r="D125" s="15" t="s">
        <v>6</v>
      </c>
      <c r="E125" s="15" t="s">
        <v>7</v>
      </c>
    </row>
    <row r="126" spans="1:5" ht="13.5">
      <c r="A126" s="15" t="s">
        <v>265</v>
      </c>
      <c r="B126" s="15" t="s">
        <v>266</v>
      </c>
      <c r="C126" s="15" t="s">
        <v>267</v>
      </c>
      <c r="D126" s="15" t="s">
        <v>6</v>
      </c>
      <c r="E126" s="15" t="s">
        <v>7</v>
      </c>
    </row>
    <row r="127" spans="1:5" ht="13.5">
      <c r="A127" s="15" t="s">
        <v>268</v>
      </c>
      <c r="B127" s="15" t="s">
        <v>269</v>
      </c>
      <c r="C127" s="15" t="s">
        <v>267</v>
      </c>
      <c r="D127" s="15" t="s">
        <v>6</v>
      </c>
      <c r="E127" s="15" t="s">
        <v>7</v>
      </c>
    </row>
    <row r="128" spans="1:5" ht="13.5">
      <c r="A128" s="15" t="s">
        <v>270</v>
      </c>
      <c r="B128" s="15" t="s">
        <v>271</v>
      </c>
      <c r="C128" s="15" t="s">
        <v>267</v>
      </c>
      <c r="D128" s="15" t="s">
        <v>6</v>
      </c>
      <c r="E128" s="15" t="s">
        <v>7</v>
      </c>
    </row>
    <row r="129" spans="1:5" ht="13.5">
      <c r="A129" s="15" t="s">
        <v>272</v>
      </c>
      <c r="B129" s="15" t="s">
        <v>273</v>
      </c>
      <c r="C129" s="15" t="s">
        <v>267</v>
      </c>
      <c r="D129" s="15" t="s">
        <v>6</v>
      </c>
      <c r="E129" s="15" t="s">
        <v>7</v>
      </c>
    </row>
    <row r="130" spans="1:5" ht="13.5">
      <c r="A130" s="15" t="s">
        <v>274</v>
      </c>
      <c r="B130" s="15" t="s">
        <v>275</v>
      </c>
      <c r="C130" s="15" t="s">
        <v>267</v>
      </c>
      <c r="D130" s="15" t="s">
        <v>6</v>
      </c>
      <c r="E130" s="15" t="s">
        <v>7</v>
      </c>
    </row>
    <row r="131" spans="1:5" ht="13.5">
      <c r="A131" s="15" t="s">
        <v>276</v>
      </c>
      <c r="B131" s="15" t="s">
        <v>277</v>
      </c>
      <c r="C131" s="15" t="s">
        <v>267</v>
      </c>
      <c r="D131" s="15" t="s">
        <v>6</v>
      </c>
      <c r="E131" s="15" t="s">
        <v>7</v>
      </c>
    </row>
    <row r="132" spans="1:5" ht="13.5">
      <c r="A132" s="15" t="s">
        <v>278</v>
      </c>
      <c r="B132" s="15" t="s">
        <v>279</v>
      </c>
      <c r="C132" s="15" t="s">
        <v>280</v>
      </c>
      <c r="D132" s="15" t="s">
        <v>6</v>
      </c>
      <c r="E132" s="15" t="s">
        <v>7</v>
      </c>
    </row>
    <row r="133" spans="1:5" ht="13.5">
      <c r="A133" s="15" t="s">
        <v>281</v>
      </c>
      <c r="B133" s="15" t="s">
        <v>282</v>
      </c>
      <c r="C133" s="15" t="s">
        <v>280</v>
      </c>
      <c r="D133" s="15" t="s">
        <v>6</v>
      </c>
      <c r="E133" s="15" t="s">
        <v>7</v>
      </c>
    </row>
    <row r="134" spans="1:5" ht="13.5">
      <c r="A134" s="15" t="s">
        <v>283</v>
      </c>
      <c r="B134" s="15" t="s">
        <v>284</v>
      </c>
      <c r="C134" s="15" t="s">
        <v>280</v>
      </c>
      <c r="D134" s="15" t="s">
        <v>6</v>
      </c>
      <c r="E134" s="15" t="s">
        <v>7</v>
      </c>
    </row>
    <row r="135" spans="1:5" ht="13.5">
      <c r="A135" s="15" t="s">
        <v>285</v>
      </c>
      <c r="B135" s="15" t="s">
        <v>286</v>
      </c>
      <c r="C135" s="15" t="s">
        <v>280</v>
      </c>
      <c r="D135" s="15" t="s">
        <v>6</v>
      </c>
      <c r="E135" s="15" t="s">
        <v>7</v>
      </c>
    </row>
    <row r="136" spans="1:5" ht="13.5">
      <c r="A136" s="15" t="s">
        <v>287</v>
      </c>
      <c r="B136" s="15" t="s">
        <v>288</v>
      </c>
      <c r="C136" s="15" t="s">
        <v>280</v>
      </c>
      <c r="D136" s="15" t="s">
        <v>6</v>
      </c>
      <c r="E136" s="15" t="s">
        <v>7</v>
      </c>
    </row>
    <row r="137" spans="1:5" ht="13.5">
      <c r="A137" s="15" t="s">
        <v>289</v>
      </c>
      <c r="B137" s="15" t="s">
        <v>290</v>
      </c>
      <c r="C137" s="15" t="s">
        <v>291</v>
      </c>
      <c r="D137" s="15" t="s">
        <v>6</v>
      </c>
      <c r="E137" s="15" t="s">
        <v>7</v>
      </c>
    </row>
    <row r="138" spans="1:5" ht="13.5">
      <c r="A138" s="15" t="s">
        <v>292</v>
      </c>
      <c r="B138" s="15" t="s">
        <v>293</v>
      </c>
      <c r="C138" s="15" t="s">
        <v>291</v>
      </c>
      <c r="D138" s="15" t="s">
        <v>6</v>
      </c>
      <c r="E138" s="15" t="s">
        <v>7</v>
      </c>
    </row>
    <row r="139" spans="1:5" ht="13.5">
      <c r="A139" s="15" t="s">
        <v>294</v>
      </c>
      <c r="B139" s="15" t="s">
        <v>295</v>
      </c>
      <c r="C139" s="15" t="s">
        <v>291</v>
      </c>
      <c r="D139" s="15" t="s">
        <v>6</v>
      </c>
      <c r="E139" s="15" t="s">
        <v>7</v>
      </c>
    </row>
    <row r="140" spans="1:5" ht="13.5">
      <c r="A140" s="15" t="s">
        <v>296</v>
      </c>
      <c r="B140" s="15" t="s">
        <v>297</v>
      </c>
      <c r="C140" s="15" t="s">
        <v>291</v>
      </c>
      <c r="D140" s="15" t="s">
        <v>6</v>
      </c>
      <c r="E140" s="15" t="s">
        <v>7</v>
      </c>
    </row>
    <row r="141" spans="1:5" ht="13.5">
      <c r="A141" s="15" t="s">
        <v>298</v>
      </c>
      <c r="B141" s="15" t="s">
        <v>299</v>
      </c>
      <c r="C141" s="15" t="s">
        <v>300</v>
      </c>
      <c r="D141" s="15" t="s">
        <v>6</v>
      </c>
      <c r="E141" s="15" t="s">
        <v>7</v>
      </c>
    </row>
    <row r="142" spans="1:5" ht="13.5">
      <c r="A142" s="15" t="s">
        <v>301</v>
      </c>
      <c r="B142" s="15" t="s">
        <v>302</v>
      </c>
      <c r="C142" s="15" t="s">
        <v>300</v>
      </c>
      <c r="D142" s="15" t="s">
        <v>6</v>
      </c>
      <c r="E142" s="15" t="s">
        <v>7</v>
      </c>
    </row>
    <row r="143" spans="1:5" ht="13.5">
      <c r="A143" s="15" t="s">
        <v>303</v>
      </c>
      <c r="B143" s="15" t="s">
        <v>304</v>
      </c>
      <c r="C143" s="15" t="s">
        <v>300</v>
      </c>
      <c r="D143" s="15" t="s">
        <v>6</v>
      </c>
      <c r="E143" s="15" t="s">
        <v>7</v>
      </c>
    </row>
    <row r="144" spans="1:5" ht="13.5">
      <c r="A144" s="15" t="s">
        <v>305</v>
      </c>
      <c r="B144" s="15" t="s">
        <v>306</v>
      </c>
      <c r="C144" s="15" t="s">
        <v>300</v>
      </c>
      <c r="D144" s="15" t="s">
        <v>6</v>
      </c>
      <c r="E144" s="15" t="s">
        <v>7</v>
      </c>
    </row>
    <row r="145" spans="1:5" ht="13.5">
      <c r="A145" s="15" t="s">
        <v>307</v>
      </c>
      <c r="B145" s="15" t="s">
        <v>308</v>
      </c>
      <c r="C145" s="15" t="s">
        <v>300</v>
      </c>
      <c r="D145" s="15" t="s">
        <v>6</v>
      </c>
      <c r="E145" s="15" t="s">
        <v>7</v>
      </c>
    </row>
    <row r="146" spans="1:5" ht="13.5">
      <c r="A146" s="15" t="s">
        <v>309</v>
      </c>
      <c r="B146" s="15" t="s">
        <v>310</v>
      </c>
      <c r="C146" s="15" t="s">
        <v>300</v>
      </c>
      <c r="D146" s="15" t="s">
        <v>6</v>
      </c>
      <c r="E146" s="15" t="s">
        <v>7</v>
      </c>
    </row>
    <row r="147" spans="1:5" ht="13.5">
      <c r="A147" s="15" t="s">
        <v>311</v>
      </c>
      <c r="B147" s="15" t="s">
        <v>312</v>
      </c>
      <c r="C147" s="15" t="s">
        <v>300</v>
      </c>
      <c r="D147" s="15" t="s">
        <v>6</v>
      </c>
      <c r="E147" s="15" t="s">
        <v>7</v>
      </c>
    </row>
    <row r="148" spans="1:5" ht="13.5">
      <c r="A148" s="15" t="s">
        <v>313</v>
      </c>
      <c r="B148" s="15" t="s">
        <v>314</v>
      </c>
      <c r="C148" s="15" t="s">
        <v>300</v>
      </c>
      <c r="D148" s="15" t="s">
        <v>6</v>
      </c>
      <c r="E148" s="15" t="s">
        <v>7</v>
      </c>
    </row>
    <row r="149" spans="1:5" ht="13.5">
      <c r="A149" s="15" t="s">
        <v>315</v>
      </c>
      <c r="B149" s="15" t="s">
        <v>316</v>
      </c>
      <c r="C149" s="15" t="s">
        <v>300</v>
      </c>
      <c r="D149" s="15" t="s">
        <v>6</v>
      </c>
      <c r="E149" s="15" t="s">
        <v>7</v>
      </c>
    </row>
    <row r="150" spans="1:5" ht="13.5">
      <c r="A150" s="15" t="s">
        <v>317</v>
      </c>
      <c r="B150" s="15" t="s">
        <v>318</v>
      </c>
      <c r="C150" s="15" t="s">
        <v>319</v>
      </c>
      <c r="D150" s="15" t="s">
        <v>6</v>
      </c>
      <c r="E150" s="15" t="s">
        <v>7</v>
      </c>
    </row>
    <row r="151" spans="1:5" ht="13.5">
      <c r="A151" s="15" t="s">
        <v>320</v>
      </c>
      <c r="B151" s="15" t="s">
        <v>321</v>
      </c>
      <c r="C151" s="15" t="s">
        <v>319</v>
      </c>
      <c r="D151" s="15" t="s">
        <v>6</v>
      </c>
      <c r="E151" s="15" t="s">
        <v>7</v>
      </c>
    </row>
    <row r="152" spans="1:5" ht="13.5">
      <c r="A152" s="15" t="s">
        <v>322</v>
      </c>
      <c r="B152" s="15" t="s">
        <v>323</v>
      </c>
      <c r="C152" s="15" t="s">
        <v>319</v>
      </c>
      <c r="D152" s="15" t="s">
        <v>6</v>
      </c>
      <c r="E152" s="15" t="s">
        <v>7</v>
      </c>
    </row>
    <row r="153" spans="1:5" ht="13.5">
      <c r="A153" s="15" t="s">
        <v>324</v>
      </c>
      <c r="B153" s="15" t="s">
        <v>325</v>
      </c>
      <c r="C153" s="15" t="s">
        <v>319</v>
      </c>
      <c r="D153" s="15" t="s">
        <v>6</v>
      </c>
      <c r="E153" s="15" t="s">
        <v>7</v>
      </c>
    </row>
    <row r="154" spans="1:5" ht="13.5">
      <c r="A154" s="15" t="s">
        <v>326</v>
      </c>
      <c r="B154" s="15" t="s">
        <v>327</v>
      </c>
      <c r="C154" s="15" t="s">
        <v>319</v>
      </c>
      <c r="D154" s="15" t="s">
        <v>6</v>
      </c>
      <c r="E154" s="15" t="s">
        <v>7</v>
      </c>
    </row>
    <row r="155" spans="1:5" ht="13.5">
      <c r="A155" s="15" t="s">
        <v>328</v>
      </c>
      <c r="B155" s="15" t="s">
        <v>329</v>
      </c>
      <c r="C155" s="15" t="s">
        <v>319</v>
      </c>
      <c r="D155" s="15" t="s">
        <v>6</v>
      </c>
      <c r="E155" s="15" t="s">
        <v>7</v>
      </c>
    </row>
    <row r="156" spans="1:5" ht="13.5">
      <c r="A156" s="15" t="s">
        <v>330</v>
      </c>
      <c r="B156" s="15" t="s">
        <v>331</v>
      </c>
      <c r="C156" s="15" t="s">
        <v>319</v>
      </c>
      <c r="D156" s="15" t="s">
        <v>6</v>
      </c>
      <c r="E156" s="15" t="s">
        <v>7</v>
      </c>
    </row>
    <row r="157" spans="1:5" ht="13.5">
      <c r="A157" s="15" t="s">
        <v>332</v>
      </c>
      <c r="B157" s="15" t="s">
        <v>333</v>
      </c>
      <c r="C157" s="15" t="s">
        <v>319</v>
      </c>
      <c r="D157" s="15" t="s">
        <v>6</v>
      </c>
      <c r="E157" s="15" t="s">
        <v>7</v>
      </c>
    </row>
    <row r="158" spans="1:5" ht="13.5">
      <c r="A158" s="15" t="s">
        <v>334</v>
      </c>
      <c r="B158" s="15" t="s">
        <v>335</v>
      </c>
      <c r="C158" s="15" t="s">
        <v>319</v>
      </c>
      <c r="D158" s="15" t="s">
        <v>6</v>
      </c>
      <c r="E158" s="15" t="s">
        <v>7</v>
      </c>
    </row>
    <row r="159" spans="1:5" ht="13.5">
      <c r="A159" s="15" t="s">
        <v>336</v>
      </c>
      <c r="B159" s="15" t="s">
        <v>337</v>
      </c>
      <c r="C159" s="15" t="s">
        <v>319</v>
      </c>
      <c r="D159" s="15" t="s">
        <v>6</v>
      </c>
      <c r="E159" s="15" t="s">
        <v>7</v>
      </c>
    </row>
    <row r="160" spans="1:5" ht="13.5">
      <c r="A160" s="15" t="s">
        <v>338</v>
      </c>
      <c r="B160" s="15" t="s">
        <v>339</v>
      </c>
      <c r="C160" s="15" t="s">
        <v>319</v>
      </c>
      <c r="D160" s="15" t="s">
        <v>6</v>
      </c>
      <c r="E160" s="15" t="s">
        <v>7</v>
      </c>
    </row>
    <row r="161" spans="1:5" ht="13.5">
      <c r="A161" s="15" t="s">
        <v>340</v>
      </c>
      <c r="B161" s="15" t="s">
        <v>341</v>
      </c>
      <c r="C161" s="15" t="s">
        <v>319</v>
      </c>
      <c r="D161" s="15" t="s">
        <v>6</v>
      </c>
      <c r="E161" s="15" t="s">
        <v>7</v>
      </c>
    </row>
    <row r="162" spans="1:5" ht="13.5">
      <c r="A162" s="15" t="s">
        <v>342</v>
      </c>
      <c r="B162" s="15" t="s">
        <v>343</v>
      </c>
      <c r="C162" s="15" t="s">
        <v>319</v>
      </c>
      <c r="D162" s="15" t="s">
        <v>6</v>
      </c>
      <c r="E162" s="15" t="s">
        <v>7</v>
      </c>
    </row>
    <row r="163" spans="1:5" ht="13.5">
      <c r="A163" s="15" t="s">
        <v>344</v>
      </c>
      <c r="B163" s="15" t="s">
        <v>345</v>
      </c>
      <c r="C163" s="15" t="s">
        <v>319</v>
      </c>
      <c r="D163" s="15" t="s">
        <v>6</v>
      </c>
      <c r="E163" s="15" t="s">
        <v>7</v>
      </c>
    </row>
    <row r="164" spans="1:5" ht="13.5">
      <c r="A164" s="15" t="s">
        <v>346</v>
      </c>
      <c r="B164" s="15" t="s">
        <v>347</v>
      </c>
      <c r="C164" s="15" t="s">
        <v>319</v>
      </c>
      <c r="D164" s="15" t="s">
        <v>6</v>
      </c>
      <c r="E164" s="15" t="s">
        <v>7</v>
      </c>
    </row>
    <row r="165" spans="1:5" ht="13.5">
      <c r="A165" s="15" t="s">
        <v>348</v>
      </c>
      <c r="B165" s="15" t="s">
        <v>349</v>
      </c>
      <c r="C165" s="15" t="s">
        <v>319</v>
      </c>
      <c r="D165" s="15" t="s">
        <v>6</v>
      </c>
      <c r="E165" s="15" t="s">
        <v>7</v>
      </c>
    </row>
    <row r="166" spans="1:5" ht="13.5">
      <c r="A166" s="15" t="s">
        <v>350</v>
      </c>
      <c r="B166" s="15" t="s">
        <v>351</v>
      </c>
      <c r="C166" s="15" t="s">
        <v>319</v>
      </c>
      <c r="D166" s="15" t="s">
        <v>6</v>
      </c>
      <c r="E166" s="15" t="s">
        <v>7</v>
      </c>
    </row>
    <row r="167" spans="1:5" ht="13.5">
      <c r="A167" s="15" t="s">
        <v>352</v>
      </c>
      <c r="B167" s="15" t="s">
        <v>353</v>
      </c>
      <c r="C167" s="15" t="s">
        <v>319</v>
      </c>
      <c r="D167" s="15" t="s">
        <v>6</v>
      </c>
      <c r="E167" s="15" t="s">
        <v>7</v>
      </c>
    </row>
    <row r="168" spans="1:5" ht="13.5">
      <c r="A168" s="15" t="s">
        <v>354</v>
      </c>
      <c r="B168" s="15" t="s">
        <v>355</v>
      </c>
      <c r="C168" s="15" t="s">
        <v>319</v>
      </c>
      <c r="D168" s="15" t="s">
        <v>6</v>
      </c>
      <c r="E168" s="15" t="s">
        <v>7</v>
      </c>
    </row>
    <row r="169" spans="1:5" ht="13.5">
      <c r="A169" s="15" t="s">
        <v>356</v>
      </c>
      <c r="B169" s="15" t="s">
        <v>357</v>
      </c>
      <c r="C169" s="15" t="s">
        <v>319</v>
      </c>
      <c r="D169" s="15" t="s">
        <v>6</v>
      </c>
      <c r="E169" s="15" t="s">
        <v>7</v>
      </c>
    </row>
    <row r="170" spans="1:5" ht="13.5">
      <c r="A170" s="15" t="s">
        <v>358</v>
      </c>
      <c r="B170" s="15" t="s">
        <v>359</v>
      </c>
      <c r="C170" s="15" t="s">
        <v>319</v>
      </c>
      <c r="D170" s="15" t="s">
        <v>6</v>
      </c>
      <c r="E170" s="15" t="s">
        <v>7</v>
      </c>
    </row>
    <row r="171" spans="1:5" ht="13.5">
      <c r="A171" s="15" t="s">
        <v>360</v>
      </c>
      <c r="B171" s="15" t="s">
        <v>361</v>
      </c>
      <c r="C171" s="15" t="s">
        <v>319</v>
      </c>
      <c r="D171" s="15" t="s">
        <v>6</v>
      </c>
      <c r="E171" s="15" t="s">
        <v>7</v>
      </c>
    </row>
    <row r="172" spans="1:5" ht="13.5">
      <c r="A172" s="15" t="s">
        <v>362</v>
      </c>
      <c r="B172" s="15" t="s">
        <v>363</v>
      </c>
      <c r="C172" s="15" t="s">
        <v>319</v>
      </c>
      <c r="D172" s="15" t="s">
        <v>6</v>
      </c>
      <c r="E172" s="15" t="s">
        <v>7</v>
      </c>
    </row>
    <row r="173" spans="1:5" ht="13.5">
      <c r="A173" s="15" t="s">
        <v>364</v>
      </c>
      <c r="B173" s="15" t="s">
        <v>365</v>
      </c>
      <c r="C173" s="15" t="s">
        <v>319</v>
      </c>
      <c r="D173" s="15" t="s">
        <v>6</v>
      </c>
      <c r="E173" s="15" t="s">
        <v>7</v>
      </c>
    </row>
    <row r="174" spans="1:5" ht="13.5">
      <c r="A174" s="15" t="s">
        <v>366</v>
      </c>
      <c r="B174" s="15" t="s">
        <v>367</v>
      </c>
      <c r="C174" s="15" t="s">
        <v>319</v>
      </c>
      <c r="D174" s="15" t="s">
        <v>6</v>
      </c>
      <c r="E174" s="15" t="s">
        <v>7</v>
      </c>
    </row>
    <row r="175" spans="1:5" ht="13.5">
      <c r="A175" s="15" t="s">
        <v>368</v>
      </c>
      <c r="B175" s="15" t="s">
        <v>369</v>
      </c>
      <c r="C175" s="15" t="s">
        <v>319</v>
      </c>
      <c r="D175" s="15" t="s">
        <v>6</v>
      </c>
      <c r="E175" s="15" t="s">
        <v>7</v>
      </c>
    </row>
    <row r="176" spans="1:5" ht="13.5">
      <c r="A176" s="15" t="s">
        <v>370</v>
      </c>
      <c r="B176" s="15" t="s">
        <v>371</v>
      </c>
      <c r="C176" s="15" t="s">
        <v>319</v>
      </c>
      <c r="D176" s="15" t="s">
        <v>6</v>
      </c>
      <c r="E176" s="15" t="s">
        <v>7</v>
      </c>
    </row>
    <row r="177" spans="1:5" ht="13.5">
      <c r="A177" s="15" t="s">
        <v>372</v>
      </c>
      <c r="B177" s="15" t="s">
        <v>373</v>
      </c>
      <c r="C177" s="15" t="s">
        <v>319</v>
      </c>
      <c r="D177" s="15" t="s">
        <v>6</v>
      </c>
      <c r="E177" s="15" t="s">
        <v>7</v>
      </c>
    </row>
    <row r="178" spans="1:5" ht="13.5">
      <c r="A178" s="15" t="s">
        <v>374</v>
      </c>
      <c r="B178" s="15" t="s">
        <v>375</v>
      </c>
      <c r="C178" s="15" t="s">
        <v>319</v>
      </c>
      <c r="D178" s="15" t="s">
        <v>6</v>
      </c>
      <c r="E178" s="15" t="s">
        <v>7</v>
      </c>
    </row>
    <row r="179" spans="1:5" ht="13.5">
      <c r="A179" s="15" t="s">
        <v>376</v>
      </c>
      <c r="B179" s="15" t="s">
        <v>377</v>
      </c>
      <c r="C179" s="15" t="s">
        <v>319</v>
      </c>
      <c r="D179" s="15" t="s">
        <v>6</v>
      </c>
      <c r="E179" s="15" t="s">
        <v>7</v>
      </c>
    </row>
    <row r="180" spans="1:5" ht="13.5">
      <c r="A180" s="15" t="s">
        <v>378</v>
      </c>
      <c r="B180" s="15" t="s">
        <v>379</v>
      </c>
      <c r="C180" s="15" t="s">
        <v>319</v>
      </c>
      <c r="D180" s="15" t="s">
        <v>6</v>
      </c>
      <c r="E180" s="15" t="s">
        <v>7</v>
      </c>
    </row>
    <row r="181" spans="1:5" ht="13.5">
      <c r="A181" s="15" t="s">
        <v>380</v>
      </c>
      <c r="B181" s="15" t="s">
        <v>381</v>
      </c>
      <c r="C181" s="15" t="s">
        <v>319</v>
      </c>
      <c r="D181" s="15" t="s">
        <v>6</v>
      </c>
      <c r="E181" s="15" t="s">
        <v>7</v>
      </c>
    </row>
    <row r="182" spans="1:5" ht="13.5">
      <c r="A182" s="15" t="s">
        <v>382</v>
      </c>
      <c r="B182" s="15" t="s">
        <v>383</v>
      </c>
      <c r="C182" s="15" t="s">
        <v>319</v>
      </c>
      <c r="D182" s="15" t="s">
        <v>6</v>
      </c>
      <c r="E182" s="15" t="s">
        <v>7</v>
      </c>
    </row>
    <row r="183" spans="1:5" ht="13.5">
      <c r="A183" s="15" t="s">
        <v>384</v>
      </c>
      <c r="B183" s="15" t="s">
        <v>385</v>
      </c>
      <c r="C183" s="15" t="s">
        <v>319</v>
      </c>
      <c r="D183" s="15" t="s">
        <v>6</v>
      </c>
      <c r="E183" s="15" t="s">
        <v>7</v>
      </c>
    </row>
    <row r="184" spans="1:5" ht="13.5">
      <c r="A184" s="15" t="s">
        <v>386</v>
      </c>
      <c r="B184" s="15" t="s">
        <v>387</v>
      </c>
      <c r="C184" s="15" t="s">
        <v>319</v>
      </c>
      <c r="D184" s="15" t="s">
        <v>6</v>
      </c>
      <c r="E184" s="15" t="s">
        <v>7</v>
      </c>
    </row>
    <row r="185" spans="1:5" ht="13.5">
      <c r="A185" s="15" t="s">
        <v>388</v>
      </c>
      <c r="B185" s="15" t="s">
        <v>389</v>
      </c>
      <c r="C185" s="15" t="s">
        <v>319</v>
      </c>
      <c r="D185" s="15" t="s">
        <v>6</v>
      </c>
      <c r="E185" s="15" t="s">
        <v>7</v>
      </c>
    </row>
    <row r="186" spans="1:5" ht="13.5">
      <c r="A186" s="15" t="s">
        <v>390</v>
      </c>
      <c r="B186" s="15" t="s">
        <v>391</v>
      </c>
      <c r="C186" s="15" t="s">
        <v>319</v>
      </c>
      <c r="D186" s="15" t="s">
        <v>6</v>
      </c>
      <c r="E186" s="15" t="s">
        <v>7</v>
      </c>
    </row>
    <row r="187" spans="1:5" ht="13.5">
      <c r="A187" s="15" t="s">
        <v>392</v>
      </c>
      <c r="B187" s="15" t="s">
        <v>393</v>
      </c>
      <c r="C187" s="15" t="s">
        <v>319</v>
      </c>
      <c r="D187" s="15" t="s">
        <v>6</v>
      </c>
      <c r="E187" s="15" t="s">
        <v>7</v>
      </c>
    </row>
    <row r="188" spans="1:5" ht="13.5">
      <c r="A188" s="15" t="s">
        <v>394</v>
      </c>
      <c r="B188" s="15" t="s">
        <v>395</v>
      </c>
      <c r="C188" s="15" t="s">
        <v>319</v>
      </c>
      <c r="D188" s="15" t="s">
        <v>6</v>
      </c>
      <c r="E188" s="15" t="s">
        <v>7</v>
      </c>
    </row>
    <row r="189" spans="1:5" ht="13.5">
      <c r="A189" s="15" t="s">
        <v>396</v>
      </c>
      <c r="B189" s="15" t="s">
        <v>397</v>
      </c>
      <c r="C189" s="15" t="s">
        <v>319</v>
      </c>
      <c r="D189" s="15" t="s">
        <v>6</v>
      </c>
      <c r="E189" s="15" t="s">
        <v>7</v>
      </c>
    </row>
    <row r="190" spans="1:5" ht="13.5">
      <c r="A190" s="15" t="s">
        <v>398</v>
      </c>
      <c r="B190" s="15" t="s">
        <v>399</v>
      </c>
      <c r="C190" s="15" t="s">
        <v>319</v>
      </c>
      <c r="D190" s="15" t="s">
        <v>6</v>
      </c>
      <c r="E190" s="15" t="s">
        <v>7</v>
      </c>
    </row>
    <row r="191" spans="1:5" ht="13.5">
      <c r="A191" s="15" t="s">
        <v>400</v>
      </c>
      <c r="B191" s="15" t="s">
        <v>401</v>
      </c>
      <c r="C191" s="15" t="s">
        <v>319</v>
      </c>
      <c r="D191" s="15" t="s">
        <v>6</v>
      </c>
      <c r="E191" s="15" t="s">
        <v>7</v>
      </c>
    </row>
    <row r="192" spans="1:5" ht="13.5">
      <c r="A192" s="15" t="s">
        <v>402</v>
      </c>
      <c r="B192" s="15" t="s">
        <v>403</v>
      </c>
      <c r="C192" s="15" t="s">
        <v>319</v>
      </c>
      <c r="D192" s="15" t="s">
        <v>6</v>
      </c>
      <c r="E192" s="15" t="s">
        <v>7</v>
      </c>
    </row>
    <row r="193" spans="1:5" ht="13.5">
      <c r="A193" s="15" t="s">
        <v>404</v>
      </c>
      <c r="B193" s="15" t="s">
        <v>405</v>
      </c>
      <c r="C193" s="15" t="s">
        <v>319</v>
      </c>
      <c r="D193" s="15" t="s">
        <v>6</v>
      </c>
      <c r="E193" s="15" t="s">
        <v>7</v>
      </c>
    </row>
    <row r="194" spans="1:5" ht="13.5">
      <c r="A194" s="15" t="s">
        <v>406</v>
      </c>
      <c r="B194" s="15" t="s">
        <v>407</v>
      </c>
      <c r="C194" s="15" t="s">
        <v>319</v>
      </c>
      <c r="D194" s="15" t="s">
        <v>6</v>
      </c>
      <c r="E194" s="15" t="s">
        <v>7</v>
      </c>
    </row>
    <row r="195" spans="1:5" ht="13.5">
      <c r="A195" s="15" t="s">
        <v>408</v>
      </c>
      <c r="B195" s="15" t="s">
        <v>409</v>
      </c>
      <c r="C195" s="15" t="s">
        <v>319</v>
      </c>
      <c r="D195" s="15" t="s">
        <v>6</v>
      </c>
      <c r="E195" s="15" t="s">
        <v>7</v>
      </c>
    </row>
    <row r="196" spans="1:5" ht="13.5">
      <c r="A196" s="15" t="s">
        <v>410</v>
      </c>
      <c r="B196" s="15" t="s">
        <v>411</v>
      </c>
      <c r="C196" s="15" t="s">
        <v>319</v>
      </c>
      <c r="D196" s="15" t="s">
        <v>6</v>
      </c>
      <c r="E196" s="15" t="s">
        <v>7</v>
      </c>
    </row>
    <row r="197" spans="1:5" ht="13.5">
      <c r="A197" s="15" t="s">
        <v>412</v>
      </c>
      <c r="B197" s="15" t="s">
        <v>413</v>
      </c>
      <c r="C197" s="15" t="s">
        <v>319</v>
      </c>
      <c r="D197" s="15" t="s">
        <v>6</v>
      </c>
      <c r="E197" s="15" t="s">
        <v>7</v>
      </c>
    </row>
    <row r="198" spans="1:5" ht="13.5">
      <c r="A198" s="15" t="s">
        <v>414</v>
      </c>
      <c r="B198" s="15" t="s">
        <v>415</v>
      </c>
      <c r="C198" s="15" t="s">
        <v>319</v>
      </c>
      <c r="D198" s="15" t="s">
        <v>6</v>
      </c>
      <c r="E198" s="15" t="s">
        <v>7</v>
      </c>
    </row>
    <row r="199" spans="1:5" ht="13.5">
      <c r="A199" s="15" t="s">
        <v>416</v>
      </c>
      <c r="B199" s="15" t="s">
        <v>417</v>
      </c>
      <c r="C199" s="15" t="s">
        <v>319</v>
      </c>
      <c r="D199" s="15" t="s">
        <v>6</v>
      </c>
      <c r="E199" s="15" t="s">
        <v>7</v>
      </c>
    </row>
    <row r="200" spans="1:5" ht="13.5">
      <c r="A200" s="15" t="s">
        <v>418</v>
      </c>
      <c r="B200" s="15" t="s">
        <v>419</v>
      </c>
      <c r="C200" s="15" t="s">
        <v>319</v>
      </c>
      <c r="D200" s="15" t="s">
        <v>6</v>
      </c>
      <c r="E200" s="15" t="s">
        <v>7</v>
      </c>
    </row>
    <row r="201" spans="1:5" ht="13.5">
      <c r="A201" s="15" t="s">
        <v>420</v>
      </c>
      <c r="B201" s="15" t="s">
        <v>421</v>
      </c>
      <c r="C201" s="15" t="s">
        <v>319</v>
      </c>
      <c r="D201" s="15" t="s">
        <v>6</v>
      </c>
      <c r="E201" s="15" t="s">
        <v>7</v>
      </c>
    </row>
    <row r="202" spans="1:5" ht="13.5">
      <c r="A202" s="15" t="s">
        <v>422</v>
      </c>
      <c r="B202" s="15" t="s">
        <v>423</v>
      </c>
      <c r="C202" s="15" t="s">
        <v>319</v>
      </c>
      <c r="D202" s="15" t="s">
        <v>6</v>
      </c>
      <c r="E202" s="15" t="s">
        <v>7</v>
      </c>
    </row>
    <row r="203" spans="1:5" ht="13.5">
      <c r="A203" s="15" t="s">
        <v>424</v>
      </c>
      <c r="B203" s="15" t="s">
        <v>425</v>
      </c>
      <c r="C203" s="15" t="s">
        <v>319</v>
      </c>
      <c r="D203" s="15" t="s">
        <v>6</v>
      </c>
      <c r="E203" s="15" t="s">
        <v>7</v>
      </c>
    </row>
    <row r="204" spans="1:5" ht="13.5">
      <c r="A204" s="15" t="s">
        <v>426</v>
      </c>
      <c r="B204" s="15" t="s">
        <v>427</v>
      </c>
      <c r="C204" s="15" t="s">
        <v>319</v>
      </c>
      <c r="D204" s="15" t="s">
        <v>6</v>
      </c>
      <c r="E204" s="15" t="s">
        <v>7</v>
      </c>
    </row>
    <row r="205" spans="1:5" ht="13.5">
      <c r="A205" s="15" t="s">
        <v>428</v>
      </c>
      <c r="B205" s="15" t="s">
        <v>429</v>
      </c>
      <c r="C205" s="15" t="s">
        <v>319</v>
      </c>
      <c r="D205" s="15" t="s">
        <v>6</v>
      </c>
      <c r="E205" s="15" t="s">
        <v>7</v>
      </c>
    </row>
    <row r="206" spans="1:5" ht="13.5">
      <c r="A206" s="15" t="s">
        <v>430</v>
      </c>
      <c r="B206" s="15" t="s">
        <v>431</v>
      </c>
      <c r="C206" s="15" t="s">
        <v>319</v>
      </c>
      <c r="D206" s="15" t="s">
        <v>6</v>
      </c>
      <c r="E206" s="15" t="s">
        <v>7</v>
      </c>
    </row>
    <row r="207" spans="1:5" ht="13.5">
      <c r="A207" s="15" t="s">
        <v>432</v>
      </c>
      <c r="B207" s="15" t="s">
        <v>433</v>
      </c>
      <c r="C207" s="15" t="s">
        <v>319</v>
      </c>
      <c r="D207" s="15" t="s">
        <v>6</v>
      </c>
      <c r="E207" s="15" t="s">
        <v>7</v>
      </c>
    </row>
    <row r="208" spans="1:5" ht="13.5">
      <c r="A208" s="15" t="s">
        <v>434</v>
      </c>
      <c r="B208" s="15" t="s">
        <v>435</v>
      </c>
      <c r="C208" s="15" t="s">
        <v>319</v>
      </c>
      <c r="D208" s="15" t="s">
        <v>6</v>
      </c>
      <c r="E208" s="15" t="s">
        <v>7</v>
      </c>
    </row>
    <row r="209" spans="1:5" ht="13.5">
      <c r="A209" s="15" t="s">
        <v>436</v>
      </c>
      <c r="B209" s="15" t="s">
        <v>437</v>
      </c>
      <c r="C209" s="15" t="s">
        <v>319</v>
      </c>
      <c r="D209" s="15" t="s">
        <v>6</v>
      </c>
      <c r="E209" s="15" t="s">
        <v>7</v>
      </c>
    </row>
    <row r="210" spans="1:5" ht="13.5">
      <c r="A210" s="15" t="s">
        <v>438</v>
      </c>
      <c r="B210" s="15" t="s">
        <v>439</v>
      </c>
      <c r="C210" s="15" t="s">
        <v>319</v>
      </c>
      <c r="D210" s="15" t="s">
        <v>6</v>
      </c>
      <c r="E210" s="15" t="s">
        <v>7</v>
      </c>
    </row>
    <row r="211" spans="1:5" ht="13.5">
      <c r="A211" s="15" t="s">
        <v>440</v>
      </c>
      <c r="B211" s="15" t="s">
        <v>441</v>
      </c>
      <c r="C211" s="15" t="s">
        <v>319</v>
      </c>
      <c r="D211" s="15" t="s">
        <v>6</v>
      </c>
      <c r="E211" s="15" t="s">
        <v>7</v>
      </c>
    </row>
    <row r="212" spans="1:5" ht="13.5">
      <c r="A212" s="15" t="s">
        <v>442</v>
      </c>
      <c r="B212" s="15" t="s">
        <v>443</v>
      </c>
      <c r="C212" s="15" t="s">
        <v>319</v>
      </c>
      <c r="D212" s="15" t="s">
        <v>6</v>
      </c>
      <c r="E212" s="15" t="s">
        <v>7</v>
      </c>
    </row>
    <row r="213" spans="1:5" ht="13.5">
      <c r="A213" s="15" t="s">
        <v>444</v>
      </c>
      <c r="B213" s="15" t="s">
        <v>445</v>
      </c>
      <c r="C213" s="15" t="s">
        <v>319</v>
      </c>
      <c r="D213" s="15" t="s">
        <v>6</v>
      </c>
      <c r="E213" s="15" t="s">
        <v>7</v>
      </c>
    </row>
    <row r="214" spans="1:5" ht="13.5">
      <c r="A214" s="15" t="s">
        <v>446</v>
      </c>
      <c r="B214" s="15" t="s">
        <v>447</v>
      </c>
      <c r="C214" s="15" t="s">
        <v>319</v>
      </c>
      <c r="D214" s="15" t="s">
        <v>6</v>
      </c>
      <c r="E214" s="15" t="s">
        <v>7</v>
      </c>
    </row>
    <row r="215" spans="1:5" ht="13.5">
      <c r="A215" s="15" t="s">
        <v>448</v>
      </c>
      <c r="B215" s="15" t="s">
        <v>449</v>
      </c>
      <c r="C215" s="15" t="s">
        <v>319</v>
      </c>
      <c r="D215" s="15" t="s">
        <v>6</v>
      </c>
      <c r="E215" s="15" t="s">
        <v>7</v>
      </c>
    </row>
    <row r="216" spans="1:5" ht="13.5">
      <c r="A216" s="15" t="s">
        <v>450</v>
      </c>
      <c r="B216" s="15" t="s">
        <v>451</v>
      </c>
      <c r="C216" s="15" t="s">
        <v>319</v>
      </c>
      <c r="D216" s="15" t="s">
        <v>6</v>
      </c>
      <c r="E216" s="15" t="s">
        <v>7</v>
      </c>
    </row>
    <row r="217" spans="1:5" ht="13.5">
      <c r="A217" s="15" t="s">
        <v>452</v>
      </c>
      <c r="B217" s="15" t="s">
        <v>453</v>
      </c>
      <c r="C217" s="15" t="s">
        <v>319</v>
      </c>
      <c r="D217" s="15" t="s">
        <v>6</v>
      </c>
      <c r="E217" s="15" t="s">
        <v>7</v>
      </c>
    </row>
    <row r="218" spans="1:5" ht="13.5">
      <c r="A218" s="15" t="s">
        <v>454</v>
      </c>
      <c r="B218" s="15" t="s">
        <v>455</v>
      </c>
      <c r="C218" s="15" t="s">
        <v>319</v>
      </c>
      <c r="D218" s="15" t="s">
        <v>6</v>
      </c>
      <c r="E218" s="15" t="s">
        <v>7</v>
      </c>
    </row>
    <row r="219" spans="1:5" ht="13.5">
      <c r="A219" s="15" t="s">
        <v>456</v>
      </c>
      <c r="B219" s="15" t="s">
        <v>457</v>
      </c>
      <c r="C219" s="15" t="s">
        <v>319</v>
      </c>
      <c r="D219" s="15" t="s">
        <v>6</v>
      </c>
      <c r="E219" s="15" t="s">
        <v>7</v>
      </c>
    </row>
    <row r="220" spans="1:5" ht="13.5">
      <c r="A220" s="15" t="s">
        <v>458</v>
      </c>
      <c r="B220" s="15" t="s">
        <v>459</v>
      </c>
      <c r="C220" s="15" t="s">
        <v>319</v>
      </c>
      <c r="D220" s="15" t="s">
        <v>6</v>
      </c>
      <c r="E220" s="15" t="s">
        <v>7</v>
      </c>
    </row>
    <row r="221" spans="1:5" ht="13.5">
      <c r="A221" s="15" t="s">
        <v>460</v>
      </c>
      <c r="B221" s="15" t="s">
        <v>461</v>
      </c>
      <c r="C221" s="15" t="s">
        <v>319</v>
      </c>
      <c r="D221" s="15" t="s">
        <v>6</v>
      </c>
      <c r="E221" s="15" t="s">
        <v>7</v>
      </c>
    </row>
    <row r="222" spans="1:5" ht="13.5">
      <c r="A222" s="15" t="s">
        <v>462</v>
      </c>
      <c r="B222" s="15" t="s">
        <v>463</v>
      </c>
      <c r="C222" s="15" t="s">
        <v>319</v>
      </c>
      <c r="D222" s="15" t="s">
        <v>6</v>
      </c>
      <c r="E222" s="15" t="s">
        <v>7</v>
      </c>
    </row>
    <row r="223" spans="1:5" ht="13.5">
      <c r="A223" s="15" t="s">
        <v>464</v>
      </c>
      <c r="B223" s="15" t="s">
        <v>465</v>
      </c>
      <c r="C223" s="15" t="s">
        <v>319</v>
      </c>
      <c r="D223" s="15" t="s">
        <v>6</v>
      </c>
      <c r="E223" s="15" t="s">
        <v>7</v>
      </c>
    </row>
    <row r="224" spans="1:5" ht="13.5">
      <c r="A224" s="15" t="s">
        <v>466</v>
      </c>
      <c r="B224" s="15" t="s">
        <v>467</v>
      </c>
      <c r="C224" s="15" t="s">
        <v>319</v>
      </c>
      <c r="D224" s="15" t="s">
        <v>6</v>
      </c>
      <c r="E224" s="15" t="s">
        <v>7</v>
      </c>
    </row>
    <row r="225" spans="1:5" ht="13.5">
      <c r="A225" s="15" t="s">
        <v>468</v>
      </c>
      <c r="B225" s="15" t="s">
        <v>469</v>
      </c>
      <c r="C225" s="15" t="s">
        <v>319</v>
      </c>
      <c r="D225" s="15" t="s">
        <v>6</v>
      </c>
      <c r="E225" s="15" t="s">
        <v>7</v>
      </c>
    </row>
    <row r="226" spans="1:5" ht="13.5">
      <c r="A226" s="15" t="s">
        <v>470</v>
      </c>
      <c r="B226" s="15" t="s">
        <v>471</v>
      </c>
      <c r="C226" s="15" t="s">
        <v>319</v>
      </c>
      <c r="D226" s="15" t="s">
        <v>6</v>
      </c>
      <c r="E226" s="15" t="s">
        <v>7</v>
      </c>
    </row>
    <row r="227" spans="1:5" ht="13.5">
      <c r="A227" s="15" t="s">
        <v>472</v>
      </c>
      <c r="B227" s="15" t="s">
        <v>473</v>
      </c>
      <c r="C227" s="15" t="s">
        <v>319</v>
      </c>
      <c r="D227" s="15" t="s">
        <v>6</v>
      </c>
      <c r="E227" s="15" t="s">
        <v>7</v>
      </c>
    </row>
    <row r="228" spans="1:5" ht="13.5">
      <c r="A228" s="15" t="s">
        <v>474</v>
      </c>
      <c r="B228" s="15" t="s">
        <v>475</v>
      </c>
      <c r="C228" s="15" t="s">
        <v>319</v>
      </c>
      <c r="D228" s="15" t="s">
        <v>6</v>
      </c>
      <c r="E228" s="15" t="s">
        <v>7</v>
      </c>
    </row>
    <row r="229" spans="1:5" ht="13.5">
      <c r="A229" s="15" t="s">
        <v>476</v>
      </c>
      <c r="B229" s="15" t="s">
        <v>477</v>
      </c>
      <c r="C229" s="15" t="s">
        <v>319</v>
      </c>
      <c r="D229" s="15" t="s">
        <v>6</v>
      </c>
      <c r="E229" s="15" t="s">
        <v>7</v>
      </c>
    </row>
    <row r="230" spans="1:5" ht="13.5">
      <c r="A230" s="15" t="s">
        <v>478</v>
      </c>
      <c r="B230" s="15" t="s">
        <v>479</v>
      </c>
      <c r="C230" s="15" t="s">
        <v>319</v>
      </c>
      <c r="D230" s="15" t="s">
        <v>6</v>
      </c>
      <c r="E230" s="15" t="s">
        <v>7</v>
      </c>
    </row>
    <row r="231" spans="1:5" ht="13.5">
      <c r="A231" s="15" t="s">
        <v>480</v>
      </c>
      <c r="B231" s="15" t="s">
        <v>481</v>
      </c>
      <c r="C231" s="15" t="s">
        <v>319</v>
      </c>
      <c r="D231" s="15" t="s">
        <v>6</v>
      </c>
      <c r="E231" s="15" t="s">
        <v>7</v>
      </c>
    </row>
    <row r="232" spans="1:5" ht="13.5">
      <c r="A232" s="15" t="s">
        <v>482</v>
      </c>
      <c r="B232" s="15" t="s">
        <v>483</v>
      </c>
      <c r="C232" s="15" t="s">
        <v>319</v>
      </c>
      <c r="D232" s="15" t="s">
        <v>6</v>
      </c>
      <c r="E232" s="15" t="s">
        <v>7</v>
      </c>
    </row>
    <row r="233" spans="1:5" ht="13.5">
      <c r="A233" s="15" t="s">
        <v>484</v>
      </c>
      <c r="B233" s="15" t="s">
        <v>485</v>
      </c>
      <c r="C233" s="15" t="s">
        <v>319</v>
      </c>
      <c r="D233" s="15" t="s">
        <v>6</v>
      </c>
      <c r="E233" s="15" t="s">
        <v>7</v>
      </c>
    </row>
    <row r="234" spans="1:23" ht="13.5">
      <c r="A234" s="15" t="s">
        <v>5</v>
      </c>
      <c r="B234" s="15" t="s">
        <v>4</v>
      </c>
      <c r="C234" s="15" t="s">
        <v>486</v>
      </c>
      <c r="D234" s="15" t="s">
        <v>487</v>
      </c>
      <c r="E234" s="15" t="s">
        <v>488</v>
      </c>
      <c r="F234" s="15" t="s">
        <v>4</v>
      </c>
      <c r="G234" s="15" t="s">
        <v>9</v>
      </c>
      <c r="H234" s="15" t="s">
        <v>11</v>
      </c>
      <c r="I234" s="15" t="s">
        <v>13</v>
      </c>
      <c r="J234" s="15" t="s">
        <v>15</v>
      </c>
      <c r="K234" s="15" t="s">
        <v>17</v>
      </c>
      <c r="L234" s="15" t="s">
        <v>19</v>
      </c>
      <c r="M234" s="15" t="s">
        <v>21</v>
      </c>
      <c r="N234" s="15" t="s">
        <v>23</v>
      </c>
      <c r="O234" s="15" t="s">
        <v>25</v>
      </c>
      <c r="P234" s="15" t="s">
        <v>27</v>
      </c>
      <c r="Q234" s="15" t="s">
        <v>29</v>
      </c>
      <c r="R234" s="15" t="s">
        <v>31</v>
      </c>
      <c r="S234" s="15" t="s">
        <v>33</v>
      </c>
      <c r="T234" s="15" t="s">
        <v>35</v>
      </c>
      <c r="U234" s="15" t="s">
        <v>37</v>
      </c>
      <c r="V234" s="15" t="s">
        <v>39</v>
      </c>
      <c r="W234" s="15" t="s">
        <v>41</v>
      </c>
    </row>
    <row r="235" spans="1:17" ht="13.5">
      <c r="A235" s="15" t="s">
        <v>44</v>
      </c>
      <c r="B235" s="15" t="s">
        <v>43</v>
      </c>
      <c r="C235" s="15" t="s">
        <v>486</v>
      </c>
      <c r="D235" s="15" t="s">
        <v>487</v>
      </c>
      <c r="E235" s="15" t="s">
        <v>488</v>
      </c>
      <c r="F235" s="15" t="s">
        <v>43</v>
      </c>
      <c r="G235" s="15" t="s">
        <v>46</v>
      </c>
      <c r="H235" s="15" t="s">
        <v>48</v>
      </c>
      <c r="I235" s="15" t="s">
        <v>50</v>
      </c>
      <c r="J235" s="15" t="s">
        <v>52</v>
      </c>
      <c r="K235" s="15" t="s">
        <v>54</v>
      </c>
      <c r="L235" s="15" t="s">
        <v>56</v>
      </c>
      <c r="M235" s="15" t="s">
        <v>58</v>
      </c>
      <c r="N235" s="15" t="s">
        <v>60</v>
      </c>
      <c r="O235" s="15" t="s">
        <v>62</v>
      </c>
      <c r="P235" s="15" t="s">
        <v>64</v>
      </c>
      <c r="Q235" s="15" t="s">
        <v>66</v>
      </c>
    </row>
    <row r="236" spans="1:15" ht="13.5">
      <c r="A236" s="15" t="s">
        <v>69</v>
      </c>
      <c r="B236" s="15" t="s">
        <v>68</v>
      </c>
      <c r="C236" s="15" t="s">
        <v>486</v>
      </c>
      <c r="D236" s="15" t="s">
        <v>487</v>
      </c>
      <c r="E236" s="15" t="s">
        <v>488</v>
      </c>
      <c r="F236" s="15" t="s">
        <v>68</v>
      </c>
      <c r="G236" s="15" t="s">
        <v>71</v>
      </c>
      <c r="H236" s="15" t="s">
        <v>73</v>
      </c>
      <c r="I236" s="15" t="s">
        <v>75</v>
      </c>
      <c r="J236" s="15" t="s">
        <v>77</v>
      </c>
      <c r="K236" s="15" t="s">
        <v>79</v>
      </c>
      <c r="L236" s="15" t="s">
        <v>81</v>
      </c>
      <c r="M236" s="15" t="s">
        <v>83</v>
      </c>
      <c r="N236" s="15" t="s">
        <v>85</v>
      </c>
      <c r="O236" s="15" t="s">
        <v>87</v>
      </c>
    </row>
    <row r="237" spans="1:16" ht="13.5">
      <c r="A237" s="15" t="s">
        <v>90</v>
      </c>
      <c r="B237" s="15" t="s">
        <v>89</v>
      </c>
      <c r="C237" s="15" t="s">
        <v>486</v>
      </c>
      <c r="D237" s="15" t="s">
        <v>487</v>
      </c>
      <c r="E237" s="15" t="s">
        <v>488</v>
      </c>
      <c r="F237" s="15" t="s">
        <v>89</v>
      </c>
      <c r="G237" s="15" t="s">
        <v>92</v>
      </c>
      <c r="H237" s="15" t="s">
        <v>94</v>
      </c>
      <c r="I237" s="15" t="s">
        <v>96</v>
      </c>
      <c r="J237" s="15" t="s">
        <v>98</v>
      </c>
      <c r="K237" s="15" t="s">
        <v>100</v>
      </c>
      <c r="L237" s="15" t="s">
        <v>102</v>
      </c>
      <c r="M237" s="15" t="s">
        <v>104</v>
      </c>
      <c r="N237" s="15" t="s">
        <v>106</v>
      </c>
      <c r="O237" s="15" t="s">
        <v>108</v>
      </c>
      <c r="P237" s="15" t="s">
        <v>110</v>
      </c>
    </row>
    <row r="238" spans="1:15" ht="13.5">
      <c r="A238" s="15" t="s">
        <v>113</v>
      </c>
      <c r="B238" s="15" t="s">
        <v>112</v>
      </c>
      <c r="C238" s="15" t="s">
        <v>486</v>
      </c>
      <c r="D238" s="15" t="s">
        <v>487</v>
      </c>
      <c r="E238" s="15" t="s">
        <v>488</v>
      </c>
      <c r="F238" s="15" t="s">
        <v>112</v>
      </c>
      <c r="G238" s="15" t="s">
        <v>115</v>
      </c>
      <c r="H238" s="15" t="s">
        <v>117</v>
      </c>
      <c r="I238" s="15" t="s">
        <v>119</v>
      </c>
      <c r="J238" s="15" t="s">
        <v>121</v>
      </c>
      <c r="K238" s="15" t="s">
        <v>123</v>
      </c>
      <c r="L238" s="15" t="s">
        <v>125</v>
      </c>
      <c r="M238" s="15" t="s">
        <v>127</v>
      </c>
      <c r="N238" s="15" t="s">
        <v>129</v>
      </c>
      <c r="O238" s="15" t="s">
        <v>131</v>
      </c>
    </row>
    <row r="239" spans="1:19" ht="13.5">
      <c r="A239" s="15" t="s">
        <v>134</v>
      </c>
      <c r="B239" s="15" t="s">
        <v>133</v>
      </c>
      <c r="C239" s="15" t="s">
        <v>486</v>
      </c>
      <c r="D239" s="15" t="s">
        <v>487</v>
      </c>
      <c r="E239" s="15" t="s">
        <v>488</v>
      </c>
      <c r="F239" s="15" t="s">
        <v>133</v>
      </c>
      <c r="G239" s="15" t="s">
        <v>136</v>
      </c>
      <c r="H239" s="15" t="s">
        <v>138</v>
      </c>
      <c r="I239" s="15" t="s">
        <v>140</v>
      </c>
      <c r="J239" s="15" t="s">
        <v>142</v>
      </c>
      <c r="K239" s="15" t="s">
        <v>144</v>
      </c>
      <c r="L239" s="15" t="s">
        <v>146</v>
      </c>
      <c r="M239" s="15" t="s">
        <v>148</v>
      </c>
      <c r="N239" s="15" t="s">
        <v>150</v>
      </c>
      <c r="O239" s="15" t="s">
        <v>152</v>
      </c>
      <c r="P239" s="15" t="s">
        <v>154</v>
      </c>
      <c r="Q239" s="15" t="s">
        <v>156</v>
      </c>
      <c r="R239" s="15" t="s">
        <v>158</v>
      </c>
      <c r="S239" s="15" t="s">
        <v>160</v>
      </c>
    </row>
    <row r="240" spans="1:14" ht="13.5">
      <c r="A240" s="15" t="s">
        <v>163</v>
      </c>
      <c r="B240" s="15" t="s">
        <v>162</v>
      </c>
      <c r="C240" s="15" t="s">
        <v>486</v>
      </c>
      <c r="D240" s="15" t="s">
        <v>487</v>
      </c>
      <c r="E240" s="15" t="s">
        <v>488</v>
      </c>
      <c r="F240" s="15" t="s">
        <v>162</v>
      </c>
      <c r="G240" s="15" t="s">
        <v>165</v>
      </c>
      <c r="H240" s="15" t="s">
        <v>167</v>
      </c>
      <c r="I240" s="15" t="s">
        <v>169</v>
      </c>
      <c r="J240" s="15" t="s">
        <v>171</v>
      </c>
      <c r="K240" s="15" t="s">
        <v>173</v>
      </c>
      <c r="L240" s="15" t="s">
        <v>175</v>
      </c>
      <c r="M240" s="15" t="s">
        <v>177</v>
      </c>
      <c r="N240" s="15" t="s">
        <v>179</v>
      </c>
    </row>
    <row r="241" spans="1:16" ht="13.5">
      <c r="A241" s="15" t="s">
        <v>182</v>
      </c>
      <c r="B241" s="15" t="s">
        <v>181</v>
      </c>
      <c r="C241" s="15" t="s">
        <v>486</v>
      </c>
      <c r="D241" s="15" t="s">
        <v>487</v>
      </c>
      <c r="E241" s="15" t="s">
        <v>488</v>
      </c>
      <c r="F241" s="15" t="s">
        <v>181</v>
      </c>
      <c r="G241" s="15" t="s">
        <v>184</v>
      </c>
      <c r="H241" s="15" t="s">
        <v>186</v>
      </c>
      <c r="I241" s="15" t="s">
        <v>188</v>
      </c>
      <c r="J241" s="15" t="s">
        <v>190</v>
      </c>
      <c r="K241" s="15" t="s">
        <v>192</v>
      </c>
      <c r="L241" s="15" t="s">
        <v>194</v>
      </c>
      <c r="M241" s="15" t="s">
        <v>196</v>
      </c>
      <c r="N241" s="15" t="s">
        <v>198</v>
      </c>
      <c r="O241" s="15" t="s">
        <v>200</v>
      </c>
      <c r="P241" s="15" t="s">
        <v>202</v>
      </c>
    </row>
    <row r="242" spans="1:9" ht="13.5">
      <c r="A242" s="15" t="s">
        <v>205</v>
      </c>
      <c r="B242" s="15" t="s">
        <v>204</v>
      </c>
      <c r="C242" s="15" t="s">
        <v>486</v>
      </c>
      <c r="D242" s="15" t="s">
        <v>487</v>
      </c>
      <c r="E242" s="15" t="s">
        <v>488</v>
      </c>
      <c r="F242" s="15" t="s">
        <v>204</v>
      </c>
      <c r="G242" s="15" t="s">
        <v>207</v>
      </c>
      <c r="H242" s="15" t="s">
        <v>209</v>
      </c>
      <c r="I242" s="15" t="s">
        <v>211</v>
      </c>
    </row>
    <row r="243" spans="1:18" ht="13.5">
      <c r="A243" s="15" t="s">
        <v>214</v>
      </c>
      <c r="B243" s="15" t="s">
        <v>213</v>
      </c>
      <c r="C243" s="15" t="s">
        <v>486</v>
      </c>
      <c r="D243" s="15" t="s">
        <v>487</v>
      </c>
      <c r="E243" s="15" t="s">
        <v>488</v>
      </c>
      <c r="F243" s="15" t="s">
        <v>213</v>
      </c>
      <c r="G243" s="15" t="s">
        <v>216</v>
      </c>
      <c r="H243" s="15" t="s">
        <v>218</v>
      </c>
      <c r="I243" s="15" t="s">
        <v>220</v>
      </c>
      <c r="J243" s="15" t="s">
        <v>222</v>
      </c>
      <c r="K243" s="15" t="s">
        <v>224</v>
      </c>
      <c r="L243" s="15" t="s">
        <v>226</v>
      </c>
      <c r="M243" s="15" t="s">
        <v>228</v>
      </c>
      <c r="N243" s="15" t="s">
        <v>230</v>
      </c>
      <c r="O243" s="15" t="s">
        <v>232</v>
      </c>
      <c r="P243" s="15" t="s">
        <v>234</v>
      </c>
      <c r="Q243" s="15" t="s">
        <v>236</v>
      </c>
      <c r="R243" s="15" t="s">
        <v>238</v>
      </c>
    </row>
    <row r="244" spans="1:11" ht="13.5">
      <c r="A244" s="15" t="s">
        <v>241</v>
      </c>
      <c r="B244" s="15" t="s">
        <v>240</v>
      </c>
      <c r="C244" s="15" t="s">
        <v>486</v>
      </c>
      <c r="D244" s="15" t="s">
        <v>487</v>
      </c>
      <c r="E244" s="15" t="s">
        <v>488</v>
      </c>
      <c r="F244" s="15" t="s">
        <v>240</v>
      </c>
      <c r="G244" s="15" t="s">
        <v>243</v>
      </c>
      <c r="H244" s="15" t="s">
        <v>245</v>
      </c>
      <c r="I244" s="15" t="s">
        <v>247</v>
      </c>
      <c r="J244" s="15" t="s">
        <v>249</v>
      </c>
      <c r="K244" s="15" t="s">
        <v>251</v>
      </c>
    </row>
    <row r="245" spans="1:11" ht="13.5">
      <c r="A245" s="15" t="s">
        <v>254</v>
      </c>
      <c r="B245" s="15" t="s">
        <v>253</v>
      </c>
      <c r="C245" s="15" t="s">
        <v>486</v>
      </c>
      <c r="D245" s="15" t="s">
        <v>487</v>
      </c>
      <c r="E245" s="15" t="s">
        <v>488</v>
      </c>
      <c r="F245" s="15" t="s">
        <v>253</v>
      </c>
      <c r="G245" s="15" t="s">
        <v>256</v>
      </c>
      <c r="H245" s="15" t="s">
        <v>258</v>
      </c>
      <c r="I245" s="15" t="s">
        <v>260</v>
      </c>
      <c r="J245" s="15" t="s">
        <v>262</v>
      </c>
      <c r="K245" s="15" t="s">
        <v>264</v>
      </c>
    </row>
    <row r="246" spans="1:11" ht="13.5">
      <c r="A246" s="15" t="s">
        <v>267</v>
      </c>
      <c r="B246" s="15" t="s">
        <v>266</v>
      </c>
      <c r="C246" s="15" t="s">
        <v>486</v>
      </c>
      <c r="D246" s="15" t="s">
        <v>487</v>
      </c>
      <c r="E246" s="15" t="s">
        <v>488</v>
      </c>
      <c r="F246" s="15" t="s">
        <v>266</v>
      </c>
      <c r="G246" s="15" t="s">
        <v>269</v>
      </c>
      <c r="H246" s="15" t="s">
        <v>271</v>
      </c>
      <c r="I246" s="15" t="s">
        <v>273</v>
      </c>
      <c r="J246" s="15" t="s">
        <v>275</v>
      </c>
      <c r="K246" s="15" t="s">
        <v>277</v>
      </c>
    </row>
    <row r="247" spans="1:10" ht="13.5">
      <c r="A247" s="15" t="s">
        <v>280</v>
      </c>
      <c r="B247" s="15" t="s">
        <v>279</v>
      </c>
      <c r="C247" s="15" t="s">
        <v>486</v>
      </c>
      <c r="D247" s="15" t="s">
        <v>487</v>
      </c>
      <c r="E247" s="15" t="s">
        <v>488</v>
      </c>
      <c r="F247" s="15" t="s">
        <v>279</v>
      </c>
      <c r="G247" s="15" t="s">
        <v>282</v>
      </c>
      <c r="H247" s="15" t="s">
        <v>284</v>
      </c>
      <c r="I247" s="15" t="s">
        <v>286</v>
      </c>
      <c r="J247" s="15" t="s">
        <v>288</v>
      </c>
    </row>
    <row r="248" spans="1:9" ht="13.5">
      <c r="A248" s="15" t="s">
        <v>291</v>
      </c>
      <c r="B248" s="15" t="s">
        <v>290</v>
      </c>
      <c r="C248" s="15" t="s">
        <v>486</v>
      </c>
      <c r="D248" s="15" t="s">
        <v>487</v>
      </c>
      <c r="E248" s="15" t="s">
        <v>488</v>
      </c>
      <c r="F248" s="15" t="s">
        <v>290</v>
      </c>
      <c r="G248" s="15" t="s">
        <v>293</v>
      </c>
      <c r="H248" s="15" t="s">
        <v>295</v>
      </c>
      <c r="I248" s="15" t="s">
        <v>297</v>
      </c>
    </row>
    <row r="249" spans="1:14" ht="13.5">
      <c r="A249" s="15" t="s">
        <v>300</v>
      </c>
      <c r="B249" s="15" t="s">
        <v>299</v>
      </c>
      <c r="C249" s="15" t="s">
        <v>486</v>
      </c>
      <c r="D249" s="15" t="s">
        <v>487</v>
      </c>
      <c r="E249" s="15" t="s">
        <v>488</v>
      </c>
      <c r="F249" s="15" t="s">
        <v>299</v>
      </c>
      <c r="G249" s="15" t="s">
        <v>302</v>
      </c>
      <c r="H249" s="15" t="s">
        <v>304</v>
      </c>
      <c r="I249" s="15" t="s">
        <v>306</v>
      </c>
      <c r="J249" s="15" t="s">
        <v>308</v>
      </c>
      <c r="K249" s="15" t="s">
        <v>310</v>
      </c>
      <c r="L249" s="15" t="s">
        <v>312</v>
      </c>
      <c r="M249" s="15" t="s">
        <v>314</v>
      </c>
      <c r="N249" s="15" t="s">
        <v>316</v>
      </c>
    </row>
    <row r="250" spans="1:89" ht="13.5">
      <c r="A250" s="15" t="s">
        <v>319</v>
      </c>
      <c r="B250" s="15" t="s">
        <v>489</v>
      </c>
      <c r="C250" s="15" t="s">
        <v>486</v>
      </c>
      <c r="D250" s="15" t="s">
        <v>487</v>
      </c>
      <c r="E250" s="15" t="s">
        <v>488</v>
      </c>
      <c r="F250" s="15" t="s">
        <v>318</v>
      </c>
      <c r="G250" s="15" t="s">
        <v>321</v>
      </c>
      <c r="H250" s="15" t="s">
        <v>323</v>
      </c>
      <c r="I250" s="15" t="s">
        <v>325</v>
      </c>
      <c r="J250" s="15" t="s">
        <v>327</v>
      </c>
      <c r="K250" s="15" t="s">
        <v>329</v>
      </c>
      <c r="L250" s="15" t="s">
        <v>331</v>
      </c>
      <c r="M250" s="15" t="s">
        <v>333</v>
      </c>
      <c r="N250" s="15" t="s">
        <v>335</v>
      </c>
      <c r="O250" s="15" t="s">
        <v>337</v>
      </c>
      <c r="P250" s="15" t="s">
        <v>339</v>
      </c>
      <c r="Q250" s="15" t="s">
        <v>341</v>
      </c>
      <c r="R250" s="15" t="s">
        <v>343</v>
      </c>
      <c r="S250" s="15" t="s">
        <v>345</v>
      </c>
      <c r="T250" s="15" t="s">
        <v>347</v>
      </c>
      <c r="U250" s="15" t="s">
        <v>349</v>
      </c>
      <c r="V250" s="15" t="s">
        <v>351</v>
      </c>
      <c r="W250" s="15" t="s">
        <v>353</v>
      </c>
      <c r="X250" s="15" t="s">
        <v>355</v>
      </c>
      <c r="Y250" s="15" t="s">
        <v>357</v>
      </c>
      <c r="Z250" s="15" t="s">
        <v>359</v>
      </c>
      <c r="AA250" s="15" t="s">
        <v>361</v>
      </c>
      <c r="AB250" s="15" t="s">
        <v>363</v>
      </c>
      <c r="AC250" s="15" t="s">
        <v>365</v>
      </c>
      <c r="AD250" s="15" t="s">
        <v>367</v>
      </c>
      <c r="AE250" s="15" t="s">
        <v>369</v>
      </c>
      <c r="AF250" s="15" t="s">
        <v>371</v>
      </c>
      <c r="AG250" s="15" t="s">
        <v>373</v>
      </c>
      <c r="AH250" s="15" t="s">
        <v>375</v>
      </c>
      <c r="AI250" s="15" t="s">
        <v>377</v>
      </c>
      <c r="AJ250" s="15" t="s">
        <v>379</v>
      </c>
      <c r="AK250" s="15" t="s">
        <v>381</v>
      </c>
      <c r="AL250" s="15" t="s">
        <v>383</v>
      </c>
      <c r="AM250" s="15" t="s">
        <v>385</v>
      </c>
      <c r="AN250" s="15" t="s">
        <v>387</v>
      </c>
      <c r="AO250" s="15" t="s">
        <v>389</v>
      </c>
      <c r="AP250" s="15" t="s">
        <v>391</v>
      </c>
      <c r="AQ250" s="15" t="s">
        <v>393</v>
      </c>
      <c r="AR250" s="15" t="s">
        <v>395</v>
      </c>
      <c r="AS250" s="15" t="s">
        <v>397</v>
      </c>
      <c r="AT250" s="15" t="s">
        <v>399</v>
      </c>
      <c r="AU250" s="15" t="s">
        <v>401</v>
      </c>
      <c r="AV250" s="15" t="s">
        <v>403</v>
      </c>
      <c r="AW250" s="15" t="s">
        <v>405</v>
      </c>
      <c r="AX250" s="15" t="s">
        <v>407</v>
      </c>
      <c r="AY250" s="15" t="s">
        <v>409</v>
      </c>
      <c r="AZ250" s="15" t="s">
        <v>411</v>
      </c>
      <c r="BA250" s="15" t="s">
        <v>413</v>
      </c>
      <c r="BB250" s="15" t="s">
        <v>415</v>
      </c>
      <c r="BC250" s="15" t="s">
        <v>417</v>
      </c>
      <c r="BD250" s="15" t="s">
        <v>419</v>
      </c>
      <c r="BE250" s="15" t="s">
        <v>421</v>
      </c>
      <c r="BF250" s="15" t="s">
        <v>423</v>
      </c>
      <c r="BG250" s="15" t="s">
        <v>425</v>
      </c>
      <c r="BH250" s="15" t="s">
        <v>427</v>
      </c>
      <c r="BI250" s="15" t="s">
        <v>429</v>
      </c>
      <c r="BJ250" s="15" t="s">
        <v>431</v>
      </c>
      <c r="BK250" s="15" t="s">
        <v>433</v>
      </c>
      <c r="BL250" s="15" t="s">
        <v>435</v>
      </c>
      <c r="BM250" s="15" t="s">
        <v>437</v>
      </c>
      <c r="BN250" s="15" t="s">
        <v>439</v>
      </c>
      <c r="BO250" s="15" t="s">
        <v>441</v>
      </c>
      <c r="BP250" s="15" t="s">
        <v>443</v>
      </c>
      <c r="BQ250" s="15" t="s">
        <v>445</v>
      </c>
      <c r="BR250" s="15" t="s">
        <v>447</v>
      </c>
      <c r="BS250" s="15" t="s">
        <v>449</v>
      </c>
      <c r="BT250" s="15" t="s">
        <v>451</v>
      </c>
      <c r="BU250" s="15" t="s">
        <v>453</v>
      </c>
      <c r="BV250" s="15" t="s">
        <v>455</v>
      </c>
      <c r="BW250" s="15" t="s">
        <v>457</v>
      </c>
      <c r="BX250" s="15" t="s">
        <v>459</v>
      </c>
      <c r="BY250" s="15" t="s">
        <v>461</v>
      </c>
      <c r="BZ250" s="15" t="s">
        <v>463</v>
      </c>
      <c r="CA250" s="15" t="s">
        <v>465</v>
      </c>
      <c r="CB250" s="15" t="s">
        <v>467</v>
      </c>
      <c r="CC250" s="15" t="s">
        <v>469</v>
      </c>
      <c r="CD250" s="15" t="s">
        <v>471</v>
      </c>
      <c r="CE250" s="15" t="s">
        <v>473</v>
      </c>
      <c r="CF250" s="15" t="s">
        <v>475</v>
      </c>
      <c r="CG250" s="15" t="s">
        <v>477</v>
      </c>
      <c r="CH250" s="15" t="s">
        <v>479</v>
      </c>
      <c r="CI250" s="15" t="s">
        <v>481</v>
      </c>
      <c r="CJ250" s="15" t="s">
        <v>483</v>
      </c>
      <c r="CK250" s="15" t="s">
        <v>485</v>
      </c>
    </row>
  </sheetData>
  <sheetProtection/>
  <autoFilter ref="A1:E25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3.50390625" style="0" customWidth="1"/>
    <col min="2" max="4" width="11.00390625" style="0" customWidth="1"/>
    <col min="5" max="5" width="25.50390625" style="0" customWidth="1"/>
    <col min="6" max="6" width="23.50390625" style="0" customWidth="1"/>
    <col min="7" max="7" width="11.00390625" style="0" customWidth="1"/>
    <col min="8" max="8" width="27.625" style="0" customWidth="1"/>
    <col min="9" max="9" width="15.125" style="0" customWidth="1"/>
    <col min="10" max="10" width="19.25390625" style="0" customWidth="1"/>
    <col min="11" max="12" width="11.00390625" style="0" customWidth="1"/>
    <col min="13" max="13" width="17.25390625" style="0" customWidth="1"/>
    <col min="14" max="14" width="21.375" style="0" customWidth="1"/>
    <col min="15" max="15" width="17.25390625" style="0" customWidth="1"/>
    <col min="16" max="16" width="19.25390625" style="0" customWidth="1"/>
    <col min="17" max="17" width="23.50390625" style="0" customWidth="1"/>
  </cols>
  <sheetData>
    <row r="1" spans="1:17" ht="13.5">
      <c r="A1" s="15" t="s">
        <v>4</v>
      </c>
      <c r="B1" s="15" t="s">
        <v>43</v>
      </c>
      <c r="C1" s="15" t="s">
        <v>68</v>
      </c>
      <c r="D1" s="15" t="s">
        <v>89</v>
      </c>
      <c r="E1" s="15" t="s">
        <v>112</v>
      </c>
      <c r="F1" s="15" t="s">
        <v>133</v>
      </c>
      <c r="G1" s="15" t="s">
        <v>162</v>
      </c>
      <c r="H1" s="15" t="s">
        <v>181</v>
      </c>
      <c r="I1" s="15" t="s">
        <v>204</v>
      </c>
      <c r="J1" s="15" t="s">
        <v>213</v>
      </c>
      <c r="K1" s="15" t="s">
        <v>240</v>
      </c>
      <c r="L1" s="15" t="s">
        <v>253</v>
      </c>
      <c r="M1" s="15" t="s">
        <v>266</v>
      </c>
      <c r="N1" s="15" t="s">
        <v>279</v>
      </c>
      <c r="O1" s="15" t="s">
        <v>290</v>
      </c>
      <c r="P1" s="15" t="s">
        <v>299</v>
      </c>
      <c r="Q1" s="15" t="s">
        <v>489</v>
      </c>
    </row>
    <row r="2" spans="1:17" s="14" customFormat="1" ht="13.5">
      <c r="A2" s="14" t="s">
        <v>490</v>
      </c>
      <c r="B2" s="14" t="s">
        <v>491</v>
      </c>
      <c r="C2" s="14" t="s">
        <v>492</v>
      </c>
      <c r="D2" s="14" t="s">
        <v>493</v>
      </c>
      <c r="E2" s="14" t="s">
        <v>494</v>
      </c>
      <c r="F2" s="14" t="s">
        <v>495</v>
      </c>
      <c r="G2" s="14" t="s">
        <v>496</v>
      </c>
      <c r="H2" s="14" t="s">
        <v>497</v>
      </c>
      <c r="I2" s="14" t="s">
        <v>498</v>
      </c>
      <c r="J2" s="14" t="s">
        <v>499</v>
      </c>
      <c r="K2" s="14" t="s">
        <v>500</v>
      </c>
      <c r="L2" s="14" t="s">
        <v>501</v>
      </c>
      <c r="M2" s="14" t="s">
        <v>502</v>
      </c>
      <c r="N2" s="14" t="s">
        <v>503</v>
      </c>
      <c r="O2" s="14" t="s">
        <v>504</v>
      </c>
      <c r="P2" s="14" t="s">
        <v>505</v>
      </c>
      <c r="Q2" s="14" t="s">
        <v>318</v>
      </c>
    </row>
    <row r="3" spans="1:17" ht="13.5">
      <c r="A3" s="15" t="s">
        <v>9</v>
      </c>
      <c r="B3" s="15" t="s">
        <v>46</v>
      </c>
      <c r="C3" s="15" t="s">
        <v>71</v>
      </c>
      <c r="D3" s="15" t="s">
        <v>92</v>
      </c>
      <c r="E3" s="15" t="s">
        <v>115</v>
      </c>
      <c r="F3" s="15" t="s">
        <v>136</v>
      </c>
      <c r="G3" s="15" t="s">
        <v>165</v>
      </c>
      <c r="H3" s="15" t="s">
        <v>184</v>
      </c>
      <c r="I3" s="15" t="s">
        <v>207</v>
      </c>
      <c r="J3" s="15" t="s">
        <v>216</v>
      </c>
      <c r="K3" s="15" t="s">
        <v>243</v>
      </c>
      <c r="L3" s="15" t="s">
        <v>256</v>
      </c>
      <c r="M3" s="15" t="s">
        <v>269</v>
      </c>
      <c r="N3" s="15" t="s">
        <v>282</v>
      </c>
      <c r="O3" s="15" t="s">
        <v>293</v>
      </c>
      <c r="P3" s="15" t="s">
        <v>302</v>
      </c>
      <c r="Q3" s="15" t="s">
        <v>321</v>
      </c>
    </row>
    <row r="4" spans="1:17" ht="13.5">
      <c r="A4" s="15" t="s">
        <v>11</v>
      </c>
      <c r="B4" s="15" t="s">
        <v>48</v>
      </c>
      <c r="C4" s="15" t="s">
        <v>73</v>
      </c>
      <c r="D4" s="15" t="s">
        <v>94</v>
      </c>
      <c r="E4" s="15" t="s">
        <v>117</v>
      </c>
      <c r="F4" s="15" t="s">
        <v>138</v>
      </c>
      <c r="G4" s="15" t="s">
        <v>167</v>
      </c>
      <c r="H4" s="15" t="s">
        <v>186</v>
      </c>
      <c r="I4" s="15" t="s">
        <v>209</v>
      </c>
      <c r="J4" s="15" t="s">
        <v>218</v>
      </c>
      <c r="K4" s="15" t="s">
        <v>245</v>
      </c>
      <c r="L4" s="15" t="s">
        <v>258</v>
      </c>
      <c r="M4" s="15" t="s">
        <v>271</v>
      </c>
      <c r="N4" s="15" t="s">
        <v>284</v>
      </c>
      <c r="O4" s="15" t="s">
        <v>295</v>
      </c>
      <c r="P4" s="15" t="s">
        <v>304</v>
      </c>
      <c r="Q4" s="15" t="s">
        <v>323</v>
      </c>
    </row>
    <row r="5" spans="1:17" ht="13.5">
      <c r="A5" s="15" t="s">
        <v>13</v>
      </c>
      <c r="B5" s="15" t="s">
        <v>50</v>
      </c>
      <c r="C5" s="15" t="s">
        <v>75</v>
      </c>
      <c r="D5" s="15" t="s">
        <v>96</v>
      </c>
      <c r="E5" s="15" t="s">
        <v>119</v>
      </c>
      <c r="F5" s="15" t="s">
        <v>140</v>
      </c>
      <c r="G5" s="15" t="s">
        <v>169</v>
      </c>
      <c r="H5" s="15" t="s">
        <v>188</v>
      </c>
      <c r="I5" s="15" t="s">
        <v>211</v>
      </c>
      <c r="J5" s="15" t="s">
        <v>220</v>
      </c>
      <c r="K5" s="15" t="s">
        <v>247</v>
      </c>
      <c r="L5" s="15" t="s">
        <v>260</v>
      </c>
      <c r="M5" s="15" t="s">
        <v>273</v>
      </c>
      <c r="N5" s="15" t="s">
        <v>286</v>
      </c>
      <c r="O5" s="15" t="s">
        <v>297</v>
      </c>
      <c r="P5" s="15" t="s">
        <v>306</v>
      </c>
      <c r="Q5" s="15" t="s">
        <v>325</v>
      </c>
    </row>
    <row r="6" spans="1:17" ht="13.5">
      <c r="A6" s="15" t="s">
        <v>15</v>
      </c>
      <c r="B6" s="15" t="s">
        <v>52</v>
      </c>
      <c r="C6" s="15" t="s">
        <v>77</v>
      </c>
      <c r="D6" s="15" t="s">
        <v>98</v>
      </c>
      <c r="E6" s="15" t="s">
        <v>121</v>
      </c>
      <c r="F6" s="15" t="s">
        <v>142</v>
      </c>
      <c r="G6" s="15" t="s">
        <v>171</v>
      </c>
      <c r="H6" s="15" t="s">
        <v>190</v>
      </c>
      <c r="I6" s="15"/>
      <c r="J6" s="15" t="s">
        <v>222</v>
      </c>
      <c r="K6" s="15" t="s">
        <v>249</v>
      </c>
      <c r="L6" s="15" t="s">
        <v>262</v>
      </c>
      <c r="M6" s="15" t="s">
        <v>275</v>
      </c>
      <c r="N6" s="15" t="s">
        <v>288</v>
      </c>
      <c r="O6" s="15"/>
      <c r="P6" s="15" t="s">
        <v>308</v>
      </c>
      <c r="Q6" s="15" t="s">
        <v>327</v>
      </c>
    </row>
    <row r="7" spans="1:17" ht="13.5">
      <c r="A7" s="15" t="s">
        <v>17</v>
      </c>
      <c r="B7" s="15" t="s">
        <v>54</v>
      </c>
      <c r="C7" s="15" t="s">
        <v>79</v>
      </c>
      <c r="D7" s="15" t="s">
        <v>100</v>
      </c>
      <c r="E7" s="15" t="s">
        <v>123</v>
      </c>
      <c r="F7" s="15" t="s">
        <v>144</v>
      </c>
      <c r="G7" s="15" t="s">
        <v>173</v>
      </c>
      <c r="H7" s="15" t="s">
        <v>192</v>
      </c>
      <c r="I7" s="15"/>
      <c r="J7" s="15" t="s">
        <v>224</v>
      </c>
      <c r="K7" s="15" t="s">
        <v>251</v>
      </c>
      <c r="L7" s="15" t="s">
        <v>264</v>
      </c>
      <c r="M7" s="15" t="s">
        <v>277</v>
      </c>
      <c r="N7" s="15"/>
      <c r="O7" s="15"/>
      <c r="P7" s="15" t="s">
        <v>310</v>
      </c>
      <c r="Q7" s="15" t="s">
        <v>329</v>
      </c>
    </row>
    <row r="8" spans="1:17" ht="13.5">
      <c r="A8" s="15" t="s">
        <v>19</v>
      </c>
      <c r="B8" s="15" t="s">
        <v>56</v>
      </c>
      <c r="C8" s="15" t="s">
        <v>81</v>
      </c>
      <c r="D8" s="15" t="s">
        <v>102</v>
      </c>
      <c r="E8" s="15" t="s">
        <v>125</v>
      </c>
      <c r="F8" s="15" t="s">
        <v>146</v>
      </c>
      <c r="G8" s="15" t="s">
        <v>175</v>
      </c>
      <c r="H8" s="15" t="s">
        <v>194</v>
      </c>
      <c r="I8" s="15"/>
      <c r="J8" s="15" t="s">
        <v>226</v>
      </c>
      <c r="K8" s="15"/>
      <c r="L8" s="15"/>
      <c r="M8" s="15"/>
      <c r="N8" s="15"/>
      <c r="O8" s="15"/>
      <c r="P8" s="15" t="s">
        <v>312</v>
      </c>
      <c r="Q8" s="15" t="s">
        <v>331</v>
      </c>
    </row>
    <row r="9" spans="1:17" ht="13.5">
      <c r="A9" s="15" t="s">
        <v>21</v>
      </c>
      <c r="B9" s="15" t="s">
        <v>58</v>
      </c>
      <c r="C9" s="15" t="s">
        <v>83</v>
      </c>
      <c r="D9" s="15" t="s">
        <v>104</v>
      </c>
      <c r="E9" s="15" t="s">
        <v>127</v>
      </c>
      <c r="F9" s="15" t="s">
        <v>148</v>
      </c>
      <c r="G9" s="15" t="s">
        <v>177</v>
      </c>
      <c r="H9" s="15" t="s">
        <v>196</v>
      </c>
      <c r="I9" s="15"/>
      <c r="J9" s="15" t="s">
        <v>228</v>
      </c>
      <c r="K9" s="15"/>
      <c r="L9" s="15"/>
      <c r="M9" s="15"/>
      <c r="N9" s="15"/>
      <c r="O9" s="15"/>
      <c r="P9" s="15" t="s">
        <v>314</v>
      </c>
      <c r="Q9" s="15" t="s">
        <v>333</v>
      </c>
    </row>
    <row r="10" spans="1:17" ht="13.5">
      <c r="A10" s="15" t="s">
        <v>23</v>
      </c>
      <c r="B10" s="15" t="s">
        <v>60</v>
      </c>
      <c r="C10" s="15" t="s">
        <v>85</v>
      </c>
      <c r="D10" s="15" t="s">
        <v>106</v>
      </c>
      <c r="E10" s="15" t="s">
        <v>129</v>
      </c>
      <c r="F10" s="15" t="s">
        <v>150</v>
      </c>
      <c r="G10" s="15" t="s">
        <v>179</v>
      </c>
      <c r="H10" s="15" t="s">
        <v>198</v>
      </c>
      <c r="I10" s="15"/>
      <c r="J10" s="15" t="s">
        <v>230</v>
      </c>
      <c r="K10" s="15"/>
      <c r="L10" s="15"/>
      <c r="M10" s="15"/>
      <c r="N10" s="15"/>
      <c r="O10" s="15"/>
      <c r="P10" s="15" t="s">
        <v>316</v>
      </c>
      <c r="Q10" s="15" t="s">
        <v>335</v>
      </c>
    </row>
    <row r="11" spans="1:17" ht="13.5">
      <c r="A11" s="15" t="s">
        <v>25</v>
      </c>
      <c r="B11" s="15" t="s">
        <v>62</v>
      </c>
      <c r="C11" s="15" t="s">
        <v>87</v>
      </c>
      <c r="D11" s="15" t="s">
        <v>108</v>
      </c>
      <c r="E11" s="15" t="s">
        <v>131</v>
      </c>
      <c r="F11" s="15" t="s">
        <v>152</v>
      </c>
      <c r="G11" s="15"/>
      <c r="H11" s="15" t="s">
        <v>200</v>
      </c>
      <c r="I11" s="15"/>
      <c r="J11" s="15" t="s">
        <v>232</v>
      </c>
      <c r="K11" s="15"/>
      <c r="L11" s="15"/>
      <c r="M11" s="15"/>
      <c r="N11" s="15"/>
      <c r="O11" s="15"/>
      <c r="P11" s="15"/>
      <c r="Q11" s="15" t="s">
        <v>337</v>
      </c>
    </row>
    <row r="12" spans="1:17" ht="13.5">
      <c r="A12" s="15" t="s">
        <v>27</v>
      </c>
      <c r="B12" s="15" t="s">
        <v>64</v>
      </c>
      <c r="C12" s="15"/>
      <c r="D12" s="15" t="s">
        <v>110</v>
      </c>
      <c r="E12" s="15"/>
      <c r="F12" s="15" t="s">
        <v>154</v>
      </c>
      <c r="G12" s="15"/>
      <c r="H12" s="15" t="s">
        <v>202</v>
      </c>
      <c r="I12" s="15"/>
      <c r="J12" s="15" t="s">
        <v>234</v>
      </c>
      <c r="K12" s="15"/>
      <c r="L12" s="15"/>
      <c r="M12" s="15"/>
      <c r="N12" s="15"/>
      <c r="O12" s="15"/>
      <c r="P12" s="15"/>
      <c r="Q12" s="15" t="s">
        <v>339</v>
      </c>
    </row>
    <row r="13" spans="1:17" ht="13.5">
      <c r="A13" s="15" t="s">
        <v>29</v>
      </c>
      <c r="B13" s="15" t="s">
        <v>66</v>
      </c>
      <c r="C13" s="15"/>
      <c r="D13" s="15"/>
      <c r="E13" s="15"/>
      <c r="F13" s="15" t="s">
        <v>156</v>
      </c>
      <c r="G13" s="15"/>
      <c r="H13" s="15"/>
      <c r="I13" s="15"/>
      <c r="J13" s="15" t="s">
        <v>236</v>
      </c>
      <c r="K13" s="15"/>
      <c r="L13" s="15"/>
      <c r="M13" s="15"/>
      <c r="N13" s="15"/>
      <c r="O13" s="15"/>
      <c r="P13" s="15"/>
      <c r="Q13" s="15" t="s">
        <v>341</v>
      </c>
    </row>
    <row r="14" spans="1:17" ht="13.5">
      <c r="A14" s="15" t="s">
        <v>31</v>
      </c>
      <c r="B14" s="15"/>
      <c r="C14" s="15"/>
      <c r="D14" s="15"/>
      <c r="E14" s="15"/>
      <c r="F14" s="15" t="s">
        <v>158</v>
      </c>
      <c r="G14" s="15"/>
      <c r="H14" s="15"/>
      <c r="I14" s="15"/>
      <c r="J14" s="15" t="s">
        <v>238</v>
      </c>
      <c r="K14" s="15"/>
      <c r="L14" s="15"/>
      <c r="M14" s="15"/>
      <c r="N14" s="15"/>
      <c r="O14" s="15"/>
      <c r="P14" s="15"/>
      <c r="Q14" s="15" t="s">
        <v>343</v>
      </c>
    </row>
    <row r="15" spans="1:17" ht="13.5">
      <c r="A15" s="15" t="s">
        <v>33</v>
      </c>
      <c r="B15" s="15"/>
      <c r="C15" s="15"/>
      <c r="D15" s="15"/>
      <c r="E15" s="15"/>
      <c r="F15" s="15" t="s">
        <v>160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 t="s">
        <v>345</v>
      </c>
    </row>
    <row r="16" spans="1:17" ht="13.5">
      <c r="A16" s="15" t="s">
        <v>35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 t="s">
        <v>347</v>
      </c>
    </row>
    <row r="17" spans="1:17" ht="13.5">
      <c r="A17" s="15" t="s">
        <v>37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 t="s">
        <v>349</v>
      </c>
    </row>
    <row r="18" spans="1:17" ht="13.5">
      <c r="A18" s="15" t="s">
        <v>39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 t="s">
        <v>351</v>
      </c>
    </row>
    <row r="19" spans="1:17" ht="13.5">
      <c r="A19" s="15" t="s">
        <v>41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 t="s">
        <v>353</v>
      </c>
    </row>
    <row r="20" spans="1:17" ht="13.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 t="s">
        <v>355</v>
      </c>
    </row>
    <row r="21" spans="1:17" ht="13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 t="s">
        <v>357</v>
      </c>
    </row>
    <row r="22" spans="1:17" ht="13.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 t="s">
        <v>359</v>
      </c>
    </row>
    <row r="23" spans="1:17" ht="13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 t="s">
        <v>361</v>
      </c>
    </row>
    <row r="24" spans="1:17" ht="13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 t="s">
        <v>363</v>
      </c>
    </row>
    <row r="25" spans="1:17" ht="13.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 t="s">
        <v>365</v>
      </c>
    </row>
    <row r="26" spans="1:17" ht="13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 t="s">
        <v>367</v>
      </c>
    </row>
    <row r="27" spans="1:17" ht="13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 t="s">
        <v>369</v>
      </c>
    </row>
    <row r="28" spans="1:17" ht="13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 t="s">
        <v>371</v>
      </c>
    </row>
    <row r="29" spans="1:17" ht="13.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 t="s">
        <v>373</v>
      </c>
    </row>
    <row r="30" spans="1:17" ht="13.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 t="s">
        <v>375</v>
      </c>
    </row>
    <row r="31" spans="1:17" ht="13.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 t="s">
        <v>377</v>
      </c>
    </row>
    <row r="32" spans="1:17" ht="13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 t="s">
        <v>379</v>
      </c>
    </row>
    <row r="33" spans="1:17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 t="s">
        <v>381</v>
      </c>
    </row>
    <row r="34" spans="1:17" ht="13.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 t="s">
        <v>383</v>
      </c>
    </row>
    <row r="35" spans="1:17" ht="13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 t="s">
        <v>385</v>
      </c>
    </row>
    <row r="36" spans="1:17" ht="13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 t="s">
        <v>387</v>
      </c>
    </row>
    <row r="37" spans="1:17" ht="13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 t="s">
        <v>389</v>
      </c>
    </row>
    <row r="38" spans="1:17" ht="13.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 t="s">
        <v>391</v>
      </c>
    </row>
    <row r="39" spans="1:17" ht="13.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 t="s">
        <v>393</v>
      </c>
    </row>
    <row r="40" spans="1:17" ht="13.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 t="s">
        <v>395</v>
      </c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 t="s">
        <v>397</v>
      </c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 t="s">
        <v>399</v>
      </c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 t="s">
        <v>401</v>
      </c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 t="s">
        <v>403</v>
      </c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 t="s">
        <v>405</v>
      </c>
    </row>
    <row r="46" spans="1:17" ht="13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 t="s">
        <v>407</v>
      </c>
    </row>
    <row r="47" spans="1:17" ht="13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 t="s">
        <v>409</v>
      </c>
    </row>
    <row r="48" spans="1:17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 t="s">
        <v>411</v>
      </c>
    </row>
    <row r="49" spans="1:17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 t="s">
        <v>413</v>
      </c>
    </row>
    <row r="50" spans="1:17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 t="s">
        <v>415</v>
      </c>
    </row>
    <row r="51" spans="1:17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 t="s">
        <v>417</v>
      </c>
    </row>
    <row r="52" spans="1:17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 t="s">
        <v>419</v>
      </c>
    </row>
    <row r="53" spans="1:17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 t="s">
        <v>421</v>
      </c>
    </row>
    <row r="54" spans="1:17" ht="13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 t="s">
        <v>423</v>
      </c>
    </row>
    <row r="55" spans="1:17" ht="13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 t="s">
        <v>425</v>
      </c>
    </row>
    <row r="56" spans="1:17" ht="13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 t="s">
        <v>427</v>
      </c>
    </row>
    <row r="57" spans="1:17" ht="13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 t="s">
        <v>429</v>
      </c>
    </row>
    <row r="58" spans="1:17" ht="13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 t="s">
        <v>431</v>
      </c>
    </row>
    <row r="59" spans="1:17" ht="13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 t="s">
        <v>433</v>
      </c>
    </row>
    <row r="60" spans="1:17" ht="13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 t="s">
        <v>435</v>
      </c>
    </row>
    <row r="61" spans="1:17" ht="13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 t="s">
        <v>437</v>
      </c>
    </row>
    <row r="62" spans="1:17" ht="13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 t="s">
        <v>439</v>
      </c>
    </row>
    <row r="63" spans="1:17" ht="13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 t="s">
        <v>441</v>
      </c>
    </row>
    <row r="64" spans="1:17" ht="13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 t="s">
        <v>443</v>
      </c>
    </row>
    <row r="65" spans="1:17" ht="13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 t="s">
        <v>445</v>
      </c>
    </row>
    <row r="66" spans="1:17" ht="13.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 t="s">
        <v>447</v>
      </c>
    </row>
    <row r="67" spans="1:17" ht="13.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 t="s">
        <v>449</v>
      </c>
    </row>
    <row r="68" spans="1:17" ht="13.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 t="s">
        <v>451</v>
      </c>
    </row>
    <row r="69" spans="1:17" ht="13.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 t="s">
        <v>453</v>
      </c>
    </row>
    <row r="70" spans="1:17" ht="13.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 t="s">
        <v>455</v>
      </c>
    </row>
    <row r="71" spans="1:17" ht="13.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 t="s">
        <v>457</v>
      </c>
    </row>
    <row r="72" spans="1:17" ht="13.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 t="s">
        <v>459</v>
      </c>
    </row>
    <row r="73" spans="1:17" ht="13.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 t="s">
        <v>461</v>
      </c>
    </row>
    <row r="74" spans="1:17" ht="13.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 t="s">
        <v>463</v>
      </c>
    </row>
    <row r="75" spans="1:17" ht="13.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 t="s">
        <v>465</v>
      </c>
    </row>
    <row r="76" spans="1:17" ht="13.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 t="s">
        <v>467</v>
      </c>
    </row>
    <row r="77" spans="1:17" ht="13.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 t="s">
        <v>469</v>
      </c>
    </row>
    <row r="78" spans="1:17" ht="13.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 t="s">
        <v>471</v>
      </c>
    </row>
    <row r="79" spans="1:17" ht="13.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 t="s">
        <v>473</v>
      </c>
    </row>
    <row r="80" spans="1:17" ht="13.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 t="s">
        <v>475</v>
      </c>
    </row>
    <row r="81" spans="1:17" ht="13.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 t="s">
        <v>477</v>
      </c>
    </row>
    <row r="82" spans="1:17" ht="13.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 t="s">
        <v>479</v>
      </c>
    </row>
    <row r="83" spans="1:17" ht="13.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 t="s">
        <v>481</v>
      </c>
    </row>
    <row r="84" spans="1:17" ht="13.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 t="s">
        <v>483</v>
      </c>
    </row>
    <row r="85" spans="1:17" ht="13.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 t="s">
        <v>485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workbookViewId="0" topLeftCell="A1">
      <selection activeCell="F1" sqref="F1"/>
    </sheetView>
  </sheetViews>
  <sheetFormatPr defaultColWidth="9.00390625" defaultRowHeight="13.5"/>
  <cols>
    <col min="2" max="2" width="17.25390625" style="0" customWidth="1"/>
    <col min="3" max="3" width="23.50390625" style="0" customWidth="1"/>
    <col min="4" max="4" width="27.625" style="0" customWidth="1"/>
    <col min="5" max="5" width="25.50390625" style="0" customWidth="1"/>
    <col min="6" max="6" width="29.625" style="0" customWidth="1"/>
  </cols>
  <sheetData>
    <row r="1" spans="1:6" ht="13.5">
      <c r="A1" t="s">
        <v>506</v>
      </c>
      <c r="B1" t="s">
        <v>507</v>
      </c>
      <c r="C1" t="s">
        <v>508</v>
      </c>
      <c r="D1" t="s">
        <v>509</v>
      </c>
      <c r="E1" t="s">
        <v>510</v>
      </c>
      <c r="F1" t="s">
        <v>511</v>
      </c>
    </row>
    <row r="2" spans="1:6" ht="13.5">
      <c r="A2" t="s">
        <v>506</v>
      </c>
      <c r="B2" t="s">
        <v>512</v>
      </c>
      <c r="C2" t="s">
        <v>512</v>
      </c>
      <c r="D2" t="s">
        <v>513</v>
      </c>
      <c r="E2" t="s">
        <v>514</v>
      </c>
      <c r="F2" t="s">
        <v>515</v>
      </c>
    </row>
    <row r="3" spans="3:6" ht="13.5">
      <c r="C3" t="s">
        <v>513</v>
      </c>
      <c r="D3" t="s">
        <v>514</v>
      </c>
      <c r="E3" t="s">
        <v>516</v>
      </c>
      <c r="F3" t="s">
        <v>517</v>
      </c>
    </row>
    <row r="4" spans="3:6" ht="13.5">
      <c r="C4" t="s">
        <v>514</v>
      </c>
      <c r="D4" t="s">
        <v>516</v>
      </c>
      <c r="E4" t="s">
        <v>518</v>
      </c>
      <c r="F4" t="s">
        <v>519</v>
      </c>
    </row>
    <row r="5" spans="3:6" ht="13.5">
      <c r="C5" t="s">
        <v>516</v>
      </c>
      <c r="D5" t="s">
        <v>515</v>
      </c>
      <c r="E5" t="s">
        <v>515</v>
      </c>
      <c r="F5" t="s">
        <v>520</v>
      </c>
    </row>
    <row r="6" spans="3:6" ht="13.5">
      <c r="C6" t="s">
        <v>515</v>
      </c>
      <c r="D6" t="s">
        <v>518</v>
      </c>
      <c r="E6" t="s">
        <v>521</v>
      </c>
      <c r="F6" t="s">
        <v>522</v>
      </c>
    </row>
    <row r="7" spans="3:6" ht="13.5">
      <c r="C7" t="s">
        <v>518</v>
      </c>
      <c r="D7" t="s">
        <v>523</v>
      </c>
      <c r="E7" t="s">
        <v>524</v>
      </c>
      <c r="F7" t="s">
        <v>525</v>
      </c>
    </row>
    <row r="8" spans="3:6" ht="13.5">
      <c r="C8" t="s">
        <v>523</v>
      </c>
      <c r="D8" t="s">
        <v>526</v>
      </c>
      <c r="E8" t="s">
        <v>522</v>
      </c>
      <c r="F8" t="s">
        <v>527</v>
      </c>
    </row>
    <row r="9" spans="3:6" ht="13.5">
      <c r="C9" t="s">
        <v>526</v>
      </c>
      <c r="D9" t="s">
        <v>528</v>
      </c>
      <c r="E9" t="s">
        <v>529</v>
      </c>
      <c r="F9" t="s">
        <v>530</v>
      </c>
    </row>
    <row r="10" spans="3:6" ht="13.5">
      <c r="C10" t="s">
        <v>528</v>
      </c>
      <c r="D10" t="s">
        <v>531</v>
      </c>
      <c r="E10" t="s">
        <v>526</v>
      </c>
      <c r="F10" t="s">
        <v>532</v>
      </c>
    </row>
    <row r="11" spans="3:6" ht="13.5">
      <c r="C11" t="s">
        <v>531</v>
      </c>
      <c r="D11" t="s">
        <v>524</v>
      </c>
      <c r="E11" t="s">
        <v>528</v>
      </c>
      <c r="F11" t="s">
        <v>533</v>
      </c>
    </row>
    <row r="12" spans="3:6" ht="13.5">
      <c r="C12" t="s">
        <v>524</v>
      </c>
      <c r="D12" t="s">
        <v>522</v>
      </c>
      <c r="E12" t="s">
        <v>534</v>
      </c>
      <c r="F12" t="s">
        <v>535</v>
      </c>
    </row>
    <row r="13" spans="3:6" ht="13.5">
      <c r="C13" t="s">
        <v>522</v>
      </c>
      <c r="D13" t="s">
        <v>529</v>
      </c>
      <c r="E13" t="s">
        <v>506</v>
      </c>
      <c r="F13" t="s">
        <v>536</v>
      </c>
    </row>
    <row r="14" spans="3:6" ht="13.5">
      <c r="C14" t="s">
        <v>529</v>
      </c>
      <c r="D14" t="s">
        <v>537</v>
      </c>
      <c r="F14" t="s">
        <v>538</v>
      </c>
    </row>
    <row r="15" spans="3:6" ht="13.5">
      <c r="C15" t="s">
        <v>537</v>
      </c>
      <c r="D15" t="s">
        <v>539</v>
      </c>
      <c r="F15" t="s">
        <v>540</v>
      </c>
    </row>
    <row r="16" spans="3:6" ht="13.5">
      <c r="C16" t="s">
        <v>539</v>
      </c>
      <c r="D16" t="s">
        <v>541</v>
      </c>
      <c r="F16" t="s">
        <v>542</v>
      </c>
    </row>
    <row r="17" spans="3:6" ht="13.5">
      <c r="C17" t="s">
        <v>541</v>
      </c>
      <c r="D17" t="s">
        <v>543</v>
      </c>
      <c r="F17" t="s">
        <v>544</v>
      </c>
    </row>
    <row r="18" spans="3:6" ht="13.5">
      <c r="C18" t="s">
        <v>543</v>
      </c>
      <c r="D18" t="s">
        <v>545</v>
      </c>
      <c r="F18" t="s">
        <v>546</v>
      </c>
    </row>
    <row r="19" spans="3:6" ht="13.5">
      <c r="C19" t="s">
        <v>545</v>
      </c>
      <c r="D19" t="s">
        <v>506</v>
      </c>
      <c r="F19" t="s">
        <v>547</v>
      </c>
    </row>
    <row r="20" spans="3:6" ht="13.5">
      <c r="C20" t="s">
        <v>506</v>
      </c>
      <c r="F20" t="s">
        <v>548</v>
      </c>
    </row>
    <row r="21" ht="13.5">
      <c r="F21" t="s">
        <v>549</v>
      </c>
    </row>
    <row r="22" ht="13.5">
      <c r="F22" t="s">
        <v>550</v>
      </c>
    </row>
    <row r="23" ht="13.5">
      <c r="F23" t="s">
        <v>551</v>
      </c>
    </row>
    <row r="24" ht="13.5">
      <c r="F24" t="s">
        <v>552</v>
      </c>
    </row>
    <row r="25" ht="13.5">
      <c r="F25" t="s">
        <v>553</v>
      </c>
    </row>
    <row r="26" ht="13.5">
      <c r="F26" t="s">
        <v>554</v>
      </c>
    </row>
    <row r="27" ht="13.5">
      <c r="F27" t="s">
        <v>555</v>
      </c>
    </row>
    <row r="28" ht="13.5">
      <c r="F28" t="s">
        <v>556</v>
      </c>
    </row>
    <row r="29" ht="13.5">
      <c r="F29" t="s">
        <v>557</v>
      </c>
    </row>
    <row r="30" ht="13.5">
      <c r="F30" t="s">
        <v>558</v>
      </c>
    </row>
    <row r="31" ht="13.5">
      <c r="F31" t="s">
        <v>559</v>
      </c>
    </row>
    <row r="32" ht="13.5">
      <c r="F32" t="s">
        <v>560</v>
      </c>
    </row>
    <row r="33" ht="13.5">
      <c r="F33" t="s">
        <v>561</v>
      </c>
    </row>
    <row r="34" ht="13.5">
      <c r="F34" t="s">
        <v>562</v>
      </c>
    </row>
    <row r="35" ht="13.5">
      <c r="F35" t="s">
        <v>563</v>
      </c>
    </row>
    <row r="36" ht="13.5">
      <c r="F36" t="s">
        <v>564</v>
      </c>
    </row>
    <row r="37" ht="13.5">
      <c r="F37" t="s">
        <v>565</v>
      </c>
    </row>
    <row r="38" ht="13.5">
      <c r="F38" t="s">
        <v>566</v>
      </c>
    </row>
    <row r="39" ht="13.5">
      <c r="F39" t="s">
        <v>567</v>
      </c>
    </row>
    <row r="40" ht="13.5">
      <c r="F40" t="s">
        <v>568</v>
      </c>
    </row>
    <row r="41" ht="13.5">
      <c r="F41" t="s">
        <v>569</v>
      </c>
    </row>
    <row r="42" ht="13.5">
      <c r="F42" t="s">
        <v>570</v>
      </c>
    </row>
    <row r="43" ht="13.5">
      <c r="F43" t="s">
        <v>571</v>
      </c>
    </row>
    <row r="44" ht="13.5">
      <c r="F44" t="s">
        <v>572</v>
      </c>
    </row>
    <row r="45" ht="13.5">
      <c r="F45" t="s">
        <v>573</v>
      </c>
    </row>
    <row r="46" ht="13.5">
      <c r="F46" t="s">
        <v>574</v>
      </c>
    </row>
    <row r="47" ht="13.5">
      <c r="F47" t="s">
        <v>575</v>
      </c>
    </row>
    <row r="48" ht="13.5">
      <c r="F48" t="s">
        <v>576</v>
      </c>
    </row>
    <row r="49" ht="13.5">
      <c r="F49" t="s">
        <v>577</v>
      </c>
    </row>
    <row r="50" ht="13.5">
      <c r="F50" t="s">
        <v>578</v>
      </c>
    </row>
    <row r="51" ht="13.5">
      <c r="F51" t="s">
        <v>579</v>
      </c>
    </row>
    <row r="52" ht="13.5">
      <c r="F52" t="s">
        <v>580</v>
      </c>
    </row>
    <row r="53" ht="13.5">
      <c r="F53" t="s">
        <v>581</v>
      </c>
    </row>
    <row r="54" ht="13.5">
      <c r="F54" t="s">
        <v>582</v>
      </c>
    </row>
    <row r="55" ht="13.5">
      <c r="F55" t="s">
        <v>583</v>
      </c>
    </row>
    <row r="56" ht="13.5">
      <c r="F56" t="s">
        <v>584</v>
      </c>
    </row>
    <row r="57" ht="13.5">
      <c r="F57" t="s">
        <v>585</v>
      </c>
    </row>
    <row r="58" ht="13.5">
      <c r="F58" t="s">
        <v>586</v>
      </c>
    </row>
    <row r="59" ht="13.5">
      <c r="F59" t="s">
        <v>587</v>
      </c>
    </row>
    <row r="60" ht="13.5">
      <c r="F60" t="s">
        <v>506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pane xSplit="4" ySplit="2" topLeftCell="E3" activePane="bottomRight" state="frozen"/>
      <selection pane="bottomRight" activeCell="F6" sqref="F6"/>
    </sheetView>
  </sheetViews>
  <sheetFormatPr defaultColWidth="9.00390625" defaultRowHeight="60.75" customHeight="1"/>
  <cols>
    <col min="1" max="1" width="5.50390625" style="2" customWidth="1"/>
    <col min="2" max="2" width="6.875" style="3" customWidth="1"/>
    <col min="3" max="4" width="5.75390625" style="4" customWidth="1"/>
    <col min="5" max="5" width="4.75390625" style="3" bestFit="1" customWidth="1"/>
    <col min="6" max="6" width="3.25390625" style="4" customWidth="1"/>
    <col min="7" max="7" width="5.375" style="4" customWidth="1"/>
    <col min="8" max="8" width="4.125" style="3" customWidth="1"/>
    <col min="9" max="9" width="5.125" style="3" customWidth="1"/>
    <col min="10" max="10" width="4.75390625" style="3" customWidth="1"/>
    <col min="11" max="11" width="6.625" style="3" customWidth="1"/>
    <col min="12" max="12" width="21.25390625" style="3" customWidth="1"/>
    <col min="13" max="13" width="116.50390625" style="5" customWidth="1"/>
    <col min="14" max="14" width="7.50390625" style="6" customWidth="1"/>
    <col min="15" max="15" width="7.625" style="6" customWidth="1"/>
    <col min="16" max="16" width="29.875" style="2" customWidth="1"/>
    <col min="17" max="241" width="9.00390625" style="2" customWidth="1"/>
    <col min="242" max="16384" width="9.00390625" style="7" customWidth="1"/>
  </cols>
  <sheetData>
    <row r="1" spans="1:15" ht="46.5" customHeight="1">
      <c r="A1" s="8" t="s">
        <v>588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79.5" customHeight="1">
      <c r="A2" s="9" t="s">
        <v>589</v>
      </c>
      <c r="B2" s="10" t="s">
        <v>590</v>
      </c>
      <c r="C2" s="10" t="s">
        <v>591</v>
      </c>
      <c r="D2" s="10" t="s">
        <v>592</v>
      </c>
      <c r="E2" s="11" t="s">
        <v>593</v>
      </c>
      <c r="F2" s="10" t="s">
        <v>594</v>
      </c>
      <c r="G2" s="10" t="s">
        <v>595</v>
      </c>
      <c r="H2" s="10" t="s">
        <v>596</v>
      </c>
      <c r="I2" s="10" t="s">
        <v>597</v>
      </c>
      <c r="J2" s="10" t="s">
        <v>598</v>
      </c>
      <c r="K2" s="10" t="s">
        <v>599</v>
      </c>
      <c r="L2" s="10" t="s">
        <v>600</v>
      </c>
      <c r="M2" s="10" t="s">
        <v>601</v>
      </c>
      <c r="N2" s="10" t="s">
        <v>602</v>
      </c>
      <c r="O2" s="9" t="s">
        <v>603</v>
      </c>
    </row>
    <row r="3" spans="1:15" s="2" customFormat="1" ht="81" customHeight="1">
      <c r="A3" s="12">
        <v>1</v>
      </c>
      <c r="B3" s="13" t="s">
        <v>604</v>
      </c>
      <c r="C3" s="13" t="s">
        <v>605</v>
      </c>
      <c r="D3" s="13" t="s">
        <v>606</v>
      </c>
      <c r="E3" s="13" t="s">
        <v>607</v>
      </c>
      <c r="F3" s="13" t="s">
        <v>506</v>
      </c>
      <c r="G3" s="13" t="s">
        <v>506</v>
      </c>
      <c r="H3" s="13" t="s">
        <v>608</v>
      </c>
      <c r="I3" s="13" t="s">
        <v>609</v>
      </c>
      <c r="J3" s="13" t="s">
        <v>506</v>
      </c>
      <c r="K3" s="13" t="s">
        <v>610</v>
      </c>
      <c r="L3" s="13" t="s">
        <v>611</v>
      </c>
      <c r="M3" s="13" t="s">
        <v>612</v>
      </c>
      <c r="N3" s="13"/>
      <c r="O3" s="13"/>
    </row>
    <row r="4" spans="1:15" s="2" customFormat="1" ht="81" customHeight="1">
      <c r="A4" s="12">
        <v>2</v>
      </c>
      <c r="B4" s="13" t="s">
        <v>604</v>
      </c>
      <c r="C4" s="13" t="s">
        <v>613</v>
      </c>
      <c r="D4" s="13" t="s">
        <v>606</v>
      </c>
      <c r="E4" s="13" t="s">
        <v>607</v>
      </c>
      <c r="F4" s="13" t="s">
        <v>506</v>
      </c>
      <c r="G4" s="13" t="s">
        <v>506</v>
      </c>
      <c r="H4" s="13" t="s">
        <v>608</v>
      </c>
      <c r="I4" s="13" t="s">
        <v>609</v>
      </c>
      <c r="J4" s="13" t="s">
        <v>506</v>
      </c>
      <c r="K4" s="13" t="s">
        <v>610</v>
      </c>
      <c r="L4" s="13" t="s">
        <v>614</v>
      </c>
      <c r="M4" s="13" t="s">
        <v>615</v>
      </c>
      <c r="N4" s="13"/>
      <c r="O4" s="13"/>
    </row>
    <row r="5" spans="1:15" s="2" customFormat="1" ht="81" customHeight="1">
      <c r="A5" s="12">
        <v>3</v>
      </c>
      <c r="B5" s="13" t="s">
        <v>604</v>
      </c>
      <c r="C5" s="13" t="s">
        <v>579</v>
      </c>
      <c r="D5" s="13" t="s">
        <v>606</v>
      </c>
      <c r="E5" s="13" t="s">
        <v>616</v>
      </c>
      <c r="F5" s="13" t="s">
        <v>506</v>
      </c>
      <c r="G5" s="13" t="s">
        <v>506</v>
      </c>
      <c r="H5" s="13" t="s">
        <v>608</v>
      </c>
      <c r="I5" s="13" t="s">
        <v>609</v>
      </c>
      <c r="J5" s="13" t="s">
        <v>506</v>
      </c>
      <c r="K5" s="13" t="s">
        <v>610</v>
      </c>
      <c r="L5" s="13" t="s">
        <v>617</v>
      </c>
      <c r="M5" s="13" t="s">
        <v>618</v>
      </c>
      <c r="N5" s="13"/>
      <c r="O5" s="13"/>
    </row>
    <row r="6" spans="1:15" s="2" customFormat="1" ht="81" customHeight="1">
      <c r="A6" s="12">
        <v>4</v>
      </c>
      <c r="B6" s="13" t="s">
        <v>604</v>
      </c>
      <c r="C6" s="13" t="s">
        <v>619</v>
      </c>
      <c r="D6" s="13" t="s">
        <v>606</v>
      </c>
      <c r="E6" s="13" t="s">
        <v>620</v>
      </c>
      <c r="F6" s="13" t="s">
        <v>506</v>
      </c>
      <c r="G6" s="13" t="s">
        <v>506</v>
      </c>
      <c r="H6" s="13" t="s">
        <v>608</v>
      </c>
      <c r="I6" s="13" t="s">
        <v>609</v>
      </c>
      <c r="J6" s="13" t="s">
        <v>506</v>
      </c>
      <c r="K6" s="13" t="s">
        <v>506</v>
      </c>
      <c r="L6" s="13" t="s">
        <v>506</v>
      </c>
      <c r="M6" s="13" t="s">
        <v>506</v>
      </c>
      <c r="N6" s="13"/>
      <c r="O6" s="13"/>
    </row>
  </sheetData>
  <sheetProtection/>
  <mergeCells count="1">
    <mergeCell ref="A1:O1"/>
  </mergeCells>
  <dataValidations count="1"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A1 B2 C2:D2 E2:G2 H2:M2 N2 O2 N3 O3 N4 O4 N5 O5 F6 G6 N6 O6 F3:F5 G3:G5"/>
  </dataValidations>
  <printOptions horizontalCentered="1"/>
  <pageMargins left="0.19652777777777777" right="0.11805555555555555" top="0.5506944444444445" bottom="0.5506944444444445" header="0.3145833333333333" footer="0.3145833333333333"/>
  <pageSetup horizontalDpi="600" verticalDpi="600" orientation="landscape" paperSize="9" scale="70"/>
  <headerFooter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kszx02</dc:creator>
  <cp:keywords/>
  <dc:description/>
  <cp:lastModifiedBy>姚淑芳</cp:lastModifiedBy>
  <cp:lastPrinted>2021-02-18T03:43:56Z</cp:lastPrinted>
  <dcterms:created xsi:type="dcterms:W3CDTF">2016-04-06T07:25:00Z</dcterms:created>
  <dcterms:modified xsi:type="dcterms:W3CDTF">2021-09-24T08:32:36Z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07C56CFF49F94300A7733CABCD2BB0E4</vt:lpwstr>
  </property>
</Properties>
</file>