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9B1E57B8-AD37-457F-9F2B-BFA2FC2102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sheet1!$A$2:$D$42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<sst xmlns="http://schemas.openxmlformats.org/spreadsheetml/2006/main" count="125" uniqueCount="86">
  <si>
    <t>序号</t>
  </si>
  <si>
    <t>姓名</t>
  </si>
  <si>
    <t>准考证号</t>
  </si>
  <si>
    <t>报考岗位</t>
  </si>
  <si>
    <t>黄由正</t>
  </si>
  <si>
    <t>王扬顺</t>
  </si>
  <si>
    <t>李邦仕</t>
  </si>
  <si>
    <t>韩礼良</t>
  </si>
  <si>
    <t>王康福</t>
  </si>
  <si>
    <t>肖宏俊</t>
  </si>
  <si>
    <t>刘庆海</t>
  </si>
  <si>
    <t>吴多帆</t>
  </si>
  <si>
    <t>林芳健</t>
  </si>
  <si>
    <t>王海山</t>
  </si>
  <si>
    <t>梁振家</t>
  </si>
  <si>
    <t>李介统</t>
  </si>
  <si>
    <t>张福</t>
  </si>
  <si>
    <t>云大山</t>
  </si>
  <si>
    <t>黄良华</t>
  </si>
  <si>
    <t>黄思凯</t>
  </si>
  <si>
    <t>周柏均</t>
  </si>
  <si>
    <t>柯维星</t>
  </si>
  <si>
    <t>郭绍裕</t>
  </si>
  <si>
    <t>李博贝</t>
  </si>
  <si>
    <t>罗倡</t>
  </si>
  <si>
    <t>郝思宇</t>
  </si>
  <si>
    <t>邱伟</t>
  </si>
  <si>
    <t>谢为定</t>
  </si>
  <si>
    <t>王培旭</t>
  </si>
  <si>
    <t>钟豪</t>
  </si>
  <si>
    <t>吴威</t>
  </si>
  <si>
    <t>苏彦铨</t>
  </si>
  <si>
    <t>叶敏峰</t>
  </si>
  <si>
    <t>王科</t>
  </si>
  <si>
    <t>王树高</t>
  </si>
  <si>
    <t>韦家兴</t>
  </si>
  <si>
    <t>文爽</t>
  </si>
  <si>
    <t>杨森</t>
  </si>
  <si>
    <t>韦传探</t>
  </si>
  <si>
    <t>林常舜</t>
  </si>
  <si>
    <t>陈宝辉</t>
  </si>
  <si>
    <t>谭靖嵘</t>
  </si>
  <si>
    <t>冯行鸿</t>
  </si>
  <si>
    <t>210911020229</t>
  </si>
  <si>
    <t>210911020209</t>
  </si>
  <si>
    <t>210911020217</t>
  </si>
  <si>
    <t>210911020107</t>
  </si>
  <si>
    <t>210911020330</t>
  </si>
  <si>
    <t>210911020128</t>
  </si>
  <si>
    <t>210911020208</t>
  </si>
  <si>
    <t>210911020106</t>
  </si>
  <si>
    <t>210911020123</t>
  </si>
  <si>
    <t>210911020206</t>
  </si>
  <si>
    <t>210911020301</t>
  </si>
  <si>
    <t>210911020216</t>
  </si>
  <si>
    <t>210911020126</t>
  </si>
  <si>
    <t>210911020215</t>
  </si>
  <si>
    <t>210911020305</t>
  </si>
  <si>
    <t>210911020321</t>
  </si>
  <si>
    <t>210911020222</t>
  </si>
  <si>
    <t>210911020310</t>
  </si>
  <si>
    <t>210911020309</t>
  </si>
  <si>
    <t>210911020307</t>
  </si>
  <si>
    <t>210911020302</t>
  </si>
  <si>
    <t>210911020210</t>
  </si>
  <si>
    <t>210911020402</t>
  </si>
  <si>
    <t>210911020213</t>
  </si>
  <si>
    <t>210911020403</t>
  </si>
  <si>
    <t>210911020119</t>
  </si>
  <si>
    <t>210911020225</t>
  </si>
  <si>
    <t>210911020127</t>
  </si>
  <si>
    <t>210911020318</t>
  </si>
  <si>
    <t>210911020201</t>
  </si>
  <si>
    <t>210911020117</t>
  </si>
  <si>
    <t>210911020227</t>
  </si>
  <si>
    <t>210911020323</t>
  </si>
  <si>
    <t>210911020120</t>
  </si>
  <si>
    <t>210911020118</t>
  </si>
  <si>
    <t>210911020224</t>
  </si>
  <si>
    <t>210911020218</t>
  </si>
  <si>
    <t>210911020203</t>
  </si>
  <si>
    <t>210911020219</t>
  </si>
  <si>
    <t>210911020325</t>
  </si>
  <si>
    <t>【海口市公安局美兰国际机场分局】勤务辅警</t>
  </si>
  <si>
    <t>林鸿浩</t>
    <phoneticPr fontId="3" type="noConversion"/>
  </si>
  <si>
    <t>海口市公安局美兰国际机场分局2021年公开招聘警务辅助人员
入围资格复审人员名单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</si>
</sst>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42"/>
  <sheetViews>
    <sheetView tabSelected="1" workbookViewId="0">
      <selection activeCell="D9" sqref="D9"/>
    </sheetView>
  </sheetViews>
  <sheetFormatPr defaultColWidth="9" defaultRowHeight="14" x14ac:dyDescent="0.3"/>
  <cols>
    <col min="1" max="2" width="11.58203125" style="4" bestFit="1" customWidth="1"/>
    <col min="3" max="3" width="18.33203125" style="13" bestFit="1" customWidth="1"/>
    <col min="4" max="4" width="56.75" style="4" bestFit="1" customWidth="1"/>
    <col min="5" max="16384" width="9" style="1"/>
  </cols>
  <sheetData>
    <row r="1" spans="1:4" ht="50" customHeight="1" x14ac:dyDescent="0.3">
      <c r="A1" s="14" t="s">
        <v>85</v>
      </c>
      <c r="B1" s="15"/>
      <c r="C1" s="15"/>
      <c r="D1" s="15"/>
    </row>
    <row r="2" spans="1:4" s="4" customFormat="1" ht="25.25" customHeight="1" x14ac:dyDescent="0.3">
      <c r="A2" s="2" t="s">
        <v>0</v>
      </c>
      <c r="B2" s="2" t="s">
        <v>1</v>
      </c>
      <c r="C2" s="3" t="s">
        <v>2</v>
      </c>
      <c r="D2" s="2" t="s">
        <v>3</v>
      </c>
    </row>
    <row r="3" spans="1:4" ht="25.25" customHeight="1" x14ac:dyDescent="0.3">
      <c r="A3" s="5">
        <v>1</v>
      </c>
      <c r="B3" s="6" t="s">
        <v>11</v>
      </c>
      <c r="C3" s="7" t="s">
        <v>50</v>
      </c>
      <c r="D3" s="6" t="s">
        <v>83</v>
      </c>
    </row>
    <row r="4" spans="1:4" ht="25.25" customHeight="1" x14ac:dyDescent="0.3">
      <c r="A4" s="5">
        <v>2</v>
      </c>
      <c r="B4" s="5" t="s">
        <v>7</v>
      </c>
      <c r="C4" s="12" t="s">
        <v>46</v>
      </c>
      <c r="D4" s="6" t="s">
        <v>83</v>
      </c>
    </row>
    <row r="5" spans="1:4" ht="25.25" customHeight="1" x14ac:dyDescent="0.3">
      <c r="A5" s="5">
        <v>3</v>
      </c>
      <c r="B5" s="5" t="s">
        <v>34</v>
      </c>
      <c r="C5" s="12" t="s">
        <v>73</v>
      </c>
      <c r="D5" s="6" t="s">
        <v>83</v>
      </c>
    </row>
    <row r="6" spans="1:4" ht="25.25" customHeight="1" x14ac:dyDescent="0.3">
      <c r="A6" s="5">
        <v>4</v>
      </c>
      <c r="B6" s="6" t="s">
        <v>37</v>
      </c>
      <c r="C6" s="7" t="s">
        <v>77</v>
      </c>
      <c r="D6" s="6" t="s">
        <v>83</v>
      </c>
    </row>
    <row r="7" spans="1:4" ht="25.25" customHeight="1" x14ac:dyDescent="0.3">
      <c r="A7" s="5">
        <v>5</v>
      </c>
      <c r="B7" s="5" t="s">
        <v>29</v>
      </c>
      <c r="C7" s="12" t="s">
        <v>68</v>
      </c>
      <c r="D7" s="6" t="s">
        <v>83</v>
      </c>
    </row>
    <row r="8" spans="1:4" ht="25.25" customHeight="1" x14ac:dyDescent="0.3">
      <c r="A8" s="5">
        <v>6</v>
      </c>
      <c r="B8" s="5" t="s">
        <v>36</v>
      </c>
      <c r="C8" s="12" t="s">
        <v>76</v>
      </c>
      <c r="D8" s="6" t="s">
        <v>83</v>
      </c>
    </row>
    <row r="9" spans="1:4" ht="25.25" customHeight="1" x14ac:dyDescent="0.3">
      <c r="A9" s="5">
        <v>7</v>
      </c>
      <c r="B9" s="5" t="s">
        <v>12</v>
      </c>
      <c r="C9" s="12" t="s">
        <v>51</v>
      </c>
      <c r="D9" s="6" t="s">
        <v>83</v>
      </c>
    </row>
    <row r="10" spans="1:4" ht="25.25" customHeight="1" x14ac:dyDescent="0.3">
      <c r="A10" s="5">
        <v>8</v>
      </c>
      <c r="B10" s="5" t="s">
        <v>16</v>
      </c>
      <c r="C10" s="11" t="s">
        <v>55</v>
      </c>
      <c r="D10" s="6" t="s">
        <v>83</v>
      </c>
    </row>
    <row r="11" spans="1:4" ht="25.25" customHeight="1" x14ac:dyDescent="0.3">
      <c r="A11" s="5">
        <v>9</v>
      </c>
      <c r="B11" s="5" t="s">
        <v>31</v>
      </c>
      <c r="C11" s="12" t="s">
        <v>70</v>
      </c>
      <c r="D11" s="6" t="s">
        <v>83</v>
      </c>
    </row>
    <row r="12" spans="1:4" ht="25.25" customHeight="1" x14ac:dyDescent="0.3">
      <c r="A12" s="5">
        <v>10</v>
      </c>
      <c r="B12" s="5" t="s">
        <v>9</v>
      </c>
      <c r="C12" s="12" t="s">
        <v>48</v>
      </c>
      <c r="D12" s="6" t="s">
        <v>83</v>
      </c>
    </row>
    <row r="13" spans="1:4" ht="25.25" customHeight="1" x14ac:dyDescent="0.3">
      <c r="A13" s="5">
        <v>11</v>
      </c>
      <c r="B13" s="6" t="s">
        <v>33</v>
      </c>
      <c r="C13" s="7" t="s">
        <v>72</v>
      </c>
      <c r="D13" s="6" t="s">
        <v>83</v>
      </c>
    </row>
    <row r="14" spans="1:4" ht="25.25" customHeight="1" x14ac:dyDescent="0.3">
      <c r="A14" s="5">
        <v>12</v>
      </c>
      <c r="B14" s="5" t="s">
        <v>40</v>
      </c>
      <c r="C14" s="12" t="s">
        <v>80</v>
      </c>
      <c r="D14" s="6" t="s">
        <v>83</v>
      </c>
    </row>
    <row r="15" spans="1:4" ht="25.25" customHeight="1" x14ac:dyDescent="0.3">
      <c r="A15" s="5">
        <v>13</v>
      </c>
      <c r="B15" s="8" t="s">
        <v>13</v>
      </c>
      <c r="C15" s="10" t="s">
        <v>52</v>
      </c>
      <c r="D15" s="6" t="s">
        <v>83</v>
      </c>
    </row>
    <row r="16" spans="1:4" ht="25.25" customHeight="1" x14ac:dyDescent="0.3">
      <c r="A16" s="5">
        <v>14</v>
      </c>
      <c r="B16" s="6" t="s">
        <v>10</v>
      </c>
      <c r="C16" s="7" t="s">
        <v>49</v>
      </c>
      <c r="D16" s="6" t="s">
        <v>83</v>
      </c>
    </row>
    <row r="17" spans="1:4" ht="25.25" customHeight="1" x14ac:dyDescent="0.3">
      <c r="A17" s="5">
        <v>15</v>
      </c>
      <c r="B17" s="5" t="s">
        <v>5</v>
      </c>
      <c r="C17" s="12" t="s">
        <v>44</v>
      </c>
      <c r="D17" s="6" t="s">
        <v>83</v>
      </c>
    </row>
    <row r="18" spans="1:4" ht="25.25" customHeight="1" x14ac:dyDescent="0.3">
      <c r="A18" s="5">
        <v>16</v>
      </c>
      <c r="B18" s="5" t="s">
        <v>25</v>
      </c>
      <c r="C18" s="12" t="s">
        <v>64</v>
      </c>
      <c r="D18" s="6" t="s">
        <v>83</v>
      </c>
    </row>
    <row r="19" spans="1:4" ht="25.25" customHeight="1" x14ac:dyDescent="0.3">
      <c r="A19" s="5">
        <v>17</v>
      </c>
      <c r="B19" s="5" t="s">
        <v>27</v>
      </c>
      <c r="C19" s="12" t="s">
        <v>66</v>
      </c>
      <c r="D19" s="6" t="s">
        <v>83</v>
      </c>
    </row>
    <row r="20" spans="1:4" ht="25.25" customHeight="1" x14ac:dyDescent="0.3">
      <c r="A20" s="5">
        <v>18</v>
      </c>
      <c r="B20" s="6" t="s">
        <v>17</v>
      </c>
      <c r="C20" s="7" t="s">
        <v>56</v>
      </c>
      <c r="D20" s="6" t="s">
        <v>83</v>
      </c>
    </row>
    <row r="21" spans="1:4" ht="25.25" customHeight="1" x14ac:dyDescent="0.3">
      <c r="A21" s="5">
        <v>19</v>
      </c>
      <c r="B21" s="5" t="s">
        <v>15</v>
      </c>
      <c r="C21" s="12" t="s">
        <v>54</v>
      </c>
      <c r="D21" s="6" t="s">
        <v>83</v>
      </c>
    </row>
    <row r="22" spans="1:4" ht="25.25" customHeight="1" x14ac:dyDescent="0.3">
      <c r="A22" s="5">
        <v>20</v>
      </c>
      <c r="B22" s="5" t="s">
        <v>6</v>
      </c>
      <c r="C22" s="12" t="s">
        <v>45</v>
      </c>
      <c r="D22" s="6" t="s">
        <v>83</v>
      </c>
    </row>
    <row r="23" spans="1:4" ht="25.25" customHeight="1" x14ac:dyDescent="0.3">
      <c r="A23" s="5">
        <v>21</v>
      </c>
      <c r="B23" s="8" t="s">
        <v>39</v>
      </c>
      <c r="C23" s="9" t="s">
        <v>79</v>
      </c>
      <c r="D23" s="6" t="s">
        <v>83</v>
      </c>
    </row>
    <row r="24" spans="1:4" ht="25.25" customHeight="1" x14ac:dyDescent="0.3">
      <c r="A24" s="5">
        <v>22</v>
      </c>
      <c r="B24" s="5" t="s">
        <v>41</v>
      </c>
      <c r="C24" s="12" t="s">
        <v>81</v>
      </c>
      <c r="D24" s="6" t="s">
        <v>83</v>
      </c>
    </row>
    <row r="25" spans="1:4" ht="25.25" customHeight="1" x14ac:dyDescent="0.3">
      <c r="A25" s="5">
        <v>23</v>
      </c>
      <c r="B25" s="5" t="s">
        <v>20</v>
      </c>
      <c r="C25" s="12" t="s">
        <v>59</v>
      </c>
      <c r="D25" s="6" t="s">
        <v>83</v>
      </c>
    </row>
    <row r="26" spans="1:4" ht="25.25" customHeight="1" x14ac:dyDescent="0.3">
      <c r="A26" s="5">
        <v>24</v>
      </c>
      <c r="B26" s="6" t="s">
        <v>38</v>
      </c>
      <c r="C26" s="7" t="s">
        <v>78</v>
      </c>
      <c r="D26" s="6" t="s">
        <v>83</v>
      </c>
    </row>
    <row r="27" spans="1:4" ht="25.25" customHeight="1" x14ac:dyDescent="0.3">
      <c r="A27" s="5">
        <v>25</v>
      </c>
      <c r="B27" s="5" t="s">
        <v>30</v>
      </c>
      <c r="C27" s="12" t="s">
        <v>69</v>
      </c>
      <c r="D27" s="6" t="s">
        <v>83</v>
      </c>
    </row>
    <row r="28" spans="1:4" ht="25.25" customHeight="1" x14ac:dyDescent="0.3">
      <c r="A28" s="5">
        <v>26</v>
      </c>
      <c r="B28" s="5" t="s">
        <v>35</v>
      </c>
      <c r="C28" s="12" t="s">
        <v>74</v>
      </c>
      <c r="D28" s="6" t="s">
        <v>83</v>
      </c>
    </row>
    <row r="29" spans="1:4" ht="25.25" customHeight="1" x14ac:dyDescent="0.3">
      <c r="A29" s="5">
        <v>27</v>
      </c>
      <c r="B29" s="5" t="s">
        <v>4</v>
      </c>
      <c r="C29" s="12" t="s">
        <v>43</v>
      </c>
      <c r="D29" s="6" t="s">
        <v>83</v>
      </c>
    </row>
    <row r="30" spans="1:4" ht="25.25" customHeight="1" x14ac:dyDescent="0.3">
      <c r="A30" s="5">
        <v>28</v>
      </c>
      <c r="B30" s="5" t="s">
        <v>14</v>
      </c>
      <c r="C30" s="12" t="s">
        <v>53</v>
      </c>
      <c r="D30" s="6" t="s">
        <v>83</v>
      </c>
    </row>
    <row r="31" spans="1:4" ht="25.25" customHeight="1" x14ac:dyDescent="0.3">
      <c r="A31" s="5">
        <v>29</v>
      </c>
      <c r="B31" s="8" t="s">
        <v>24</v>
      </c>
      <c r="C31" s="10" t="s">
        <v>63</v>
      </c>
      <c r="D31" s="6" t="s">
        <v>83</v>
      </c>
    </row>
    <row r="32" spans="1:4" ht="25.25" customHeight="1" x14ac:dyDescent="0.3">
      <c r="A32" s="5">
        <v>30</v>
      </c>
      <c r="B32" s="5" t="s">
        <v>18</v>
      </c>
      <c r="C32" s="12" t="s">
        <v>57</v>
      </c>
      <c r="D32" s="6" t="s">
        <v>83</v>
      </c>
    </row>
    <row r="33" spans="1:4" ht="25.25" customHeight="1" x14ac:dyDescent="0.3">
      <c r="A33" s="5">
        <v>31</v>
      </c>
      <c r="B33" s="5" t="s">
        <v>23</v>
      </c>
      <c r="C33" s="12" t="s">
        <v>62</v>
      </c>
      <c r="D33" s="6" t="s">
        <v>83</v>
      </c>
    </row>
    <row r="34" spans="1:4" ht="25.25" customHeight="1" x14ac:dyDescent="0.3">
      <c r="A34" s="5">
        <v>32</v>
      </c>
      <c r="B34" s="5" t="s">
        <v>22</v>
      </c>
      <c r="C34" s="12" t="s">
        <v>61</v>
      </c>
      <c r="D34" s="6" t="s">
        <v>83</v>
      </c>
    </row>
    <row r="35" spans="1:4" ht="25.25" customHeight="1" x14ac:dyDescent="0.3">
      <c r="A35" s="5">
        <v>33</v>
      </c>
      <c r="B35" s="5" t="s">
        <v>21</v>
      </c>
      <c r="C35" s="12" t="s">
        <v>60</v>
      </c>
      <c r="D35" s="6" t="s">
        <v>83</v>
      </c>
    </row>
    <row r="36" spans="1:4" ht="25.25" customHeight="1" x14ac:dyDescent="0.3">
      <c r="A36" s="5">
        <v>34</v>
      </c>
      <c r="B36" s="8" t="s">
        <v>32</v>
      </c>
      <c r="C36" s="10" t="s">
        <v>71</v>
      </c>
      <c r="D36" s="6" t="s">
        <v>83</v>
      </c>
    </row>
    <row r="37" spans="1:4" ht="25.25" customHeight="1" x14ac:dyDescent="0.3">
      <c r="A37" s="5">
        <v>35</v>
      </c>
      <c r="B37" s="5" t="s">
        <v>19</v>
      </c>
      <c r="C37" s="12" t="s">
        <v>58</v>
      </c>
      <c r="D37" s="6" t="s">
        <v>83</v>
      </c>
    </row>
    <row r="38" spans="1:4" ht="25.25" customHeight="1" x14ac:dyDescent="0.3">
      <c r="A38" s="5">
        <v>36</v>
      </c>
      <c r="B38" s="5" t="s">
        <v>84</v>
      </c>
      <c r="C38" s="12" t="s">
        <v>75</v>
      </c>
      <c r="D38" s="6" t="s">
        <v>83</v>
      </c>
    </row>
    <row r="39" spans="1:4" ht="25.25" customHeight="1" x14ac:dyDescent="0.3">
      <c r="A39" s="5">
        <v>37</v>
      </c>
      <c r="B39" s="5" t="s">
        <v>42</v>
      </c>
      <c r="C39" s="11" t="s">
        <v>82</v>
      </c>
      <c r="D39" s="6" t="s">
        <v>83</v>
      </c>
    </row>
    <row r="40" spans="1:4" ht="25.25" customHeight="1" x14ac:dyDescent="0.3">
      <c r="A40" s="5">
        <v>38</v>
      </c>
      <c r="B40" s="5" t="s">
        <v>8</v>
      </c>
      <c r="C40" s="12" t="s">
        <v>47</v>
      </c>
      <c r="D40" s="6" t="s">
        <v>83</v>
      </c>
    </row>
    <row r="41" spans="1:4" ht="25.25" customHeight="1" x14ac:dyDescent="0.3">
      <c r="A41" s="5">
        <v>39</v>
      </c>
      <c r="B41" s="6" t="s">
        <v>26</v>
      </c>
      <c r="C41" s="7" t="s">
        <v>65</v>
      </c>
      <c r="D41" s="6" t="s">
        <v>83</v>
      </c>
    </row>
    <row r="42" spans="1:4" ht="25.25" customHeight="1" x14ac:dyDescent="0.3">
      <c r="A42" s="5">
        <v>40</v>
      </c>
      <c r="B42" s="5" t="s">
        <v>28</v>
      </c>
      <c r="C42" s="11" t="s">
        <v>67</v>
      </c>
      <c r="D42" s="6" t="s">
        <v>83</v>
      </c>
    </row>
  </sheetData>
  <mergeCells count="1">
    <mergeCell ref="A1:D1"/>
  </mergeCells>
  <phoneticPr fontId="3" type="noConversion"/>
  <conditionalFormatting sqref="B3:B14">
    <cfRule type="duplicateValues" dxfId="4" priority="6"/>
  </conditionalFormatting>
  <conditionalFormatting sqref="B15:B26">
    <cfRule type="duplicateValues" dxfId="3" priority="5"/>
  </conditionalFormatting>
  <conditionalFormatting sqref="B27:B38">
    <cfRule type="duplicateValues" dxfId="2" priority="4"/>
  </conditionalFormatting>
  <conditionalFormatting sqref="B39:B42">
    <cfRule type="duplicateValues" dxfId="1" priority="8"/>
  </conditionalFormatting>
  <conditionalFormatting sqref="C2 C43:C1048576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2021-06-07T08:50:40Z</dcterms:created>
  <dcterms:modified xsi:type="dcterms:W3CDTF">2021-09-28T01:13:09Z</dcterms:modified>
</cp:coreProperties>
</file>