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3" r:id="rId1"/>
  </sheets>
  <calcPr calcId="144525"/>
</workbook>
</file>

<file path=xl/sharedStrings.xml><?xml version="1.0" encoding="utf-8"?>
<sst xmlns="http://schemas.openxmlformats.org/spreadsheetml/2006/main" count="1033" uniqueCount="359">
  <si>
    <t>2021年市直第三批就业见习单位及见习人员花名</t>
  </si>
  <si>
    <t>见习单位：晋中市公安局高校分局</t>
  </si>
  <si>
    <t>序号</t>
  </si>
  <si>
    <t>姓 名</t>
  </si>
  <si>
    <t>性
别</t>
  </si>
  <si>
    <t>身份证号码</t>
  </si>
  <si>
    <t>毕业院校</t>
  </si>
  <si>
    <t>毕业专业</t>
  </si>
  <si>
    <t>毕业
时间</t>
  </si>
  <si>
    <t>学历水平</t>
  </si>
  <si>
    <t>见习岗位名称</t>
  </si>
  <si>
    <t>见习期限</t>
  </si>
  <si>
    <t>见习起止时间</t>
  </si>
  <si>
    <t>个人银行卡账户</t>
  </si>
  <si>
    <t>备 注</t>
  </si>
  <si>
    <t>杨宜蓉</t>
  </si>
  <si>
    <t>女</t>
  </si>
  <si>
    <t>142424********3520</t>
  </si>
  <si>
    <t>山西警察学院</t>
  </si>
  <si>
    <t>文秘</t>
  </si>
  <si>
    <t>大专</t>
  </si>
  <si>
    <t>基层窗口</t>
  </si>
  <si>
    <t>1年</t>
  </si>
  <si>
    <t>2021.10.1-2022.9.30</t>
  </si>
  <si>
    <t>崔瑞新</t>
  </si>
  <si>
    <t>142233********3527</t>
  </si>
  <si>
    <t>法律事务</t>
  </si>
  <si>
    <t>行政管理</t>
  </si>
  <si>
    <t>赵婷婷</t>
  </si>
  <si>
    <t>142233********0524</t>
  </si>
  <si>
    <t>田乐洋</t>
  </si>
  <si>
    <t>142202********0225</t>
  </si>
  <si>
    <t>太原幼儿师范高等专科学校</t>
  </si>
  <si>
    <t>舞蹈教育</t>
  </si>
  <si>
    <t>李明钰</t>
  </si>
  <si>
    <t>142401********212X</t>
  </si>
  <si>
    <t>兰州交通大学</t>
  </si>
  <si>
    <t>铁道交通运营管理</t>
  </si>
  <si>
    <t>指挥中心</t>
  </si>
  <si>
    <t>宋嘉乐</t>
  </si>
  <si>
    <t>男</t>
  </si>
  <si>
    <t>142222********2432</t>
  </si>
  <si>
    <t>巡逻防控</t>
  </si>
  <si>
    <t>王俊伟</t>
  </si>
  <si>
    <t>142423********2716</t>
  </si>
  <si>
    <t>巩文涛</t>
  </si>
  <si>
    <t>142427********0017</t>
  </si>
  <si>
    <t>李俊伟</t>
  </si>
  <si>
    <t>140723********0035</t>
  </si>
  <si>
    <t>天津公安警官职业学院</t>
  </si>
  <si>
    <t>社区管理与服务</t>
  </si>
  <si>
    <t>高鸿赟</t>
  </si>
  <si>
    <t>140724********0030</t>
  </si>
  <si>
    <t>张琪</t>
  </si>
  <si>
    <t>142422********061X</t>
  </si>
  <si>
    <t>西安科技大学</t>
  </si>
  <si>
    <t>城市轨道交通运营管理</t>
  </si>
  <si>
    <t>柳凡</t>
  </si>
  <si>
    <t>142327********4910</t>
  </si>
  <si>
    <t>刘麒麟</t>
  </si>
  <si>
    <t>140702********7131</t>
  </si>
  <si>
    <t>中国人民公安大学</t>
  </si>
  <si>
    <t>法律文秘</t>
  </si>
  <si>
    <t>郑琪</t>
  </si>
  <si>
    <t>140723********0064</t>
  </si>
  <si>
    <t>山东建筑大学</t>
  </si>
  <si>
    <t>环境科学</t>
  </si>
  <si>
    <t>本科</t>
  </si>
  <si>
    <t>赵欢</t>
  </si>
  <si>
    <t>142631********7426</t>
  </si>
  <si>
    <t>山西医科大学</t>
  </si>
  <si>
    <t>应用心理</t>
  </si>
  <si>
    <t>研究生</t>
  </si>
  <si>
    <t>李宏波</t>
  </si>
  <si>
    <t>140723********0054</t>
  </si>
  <si>
    <t>防火管理</t>
  </si>
  <si>
    <t xml:space="preserve">见习单位：山西宝泰药业有限责任公司 </t>
  </si>
  <si>
    <t>赵俊艳</t>
  </si>
  <si>
    <t>140702********7066</t>
  </si>
  <si>
    <t>山西卫生健康职业学院</t>
  </si>
  <si>
    <t>药学</t>
  </si>
  <si>
    <t>质量检验员</t>
  </si>
  <si>
    <t>宋文妍</t>
  </si>
  <si>
    <t>140724********0044</t>
  </si>
  <si>
    <t>晋中卫生学院</t>
  </si>
  <si>
    <t>农村医学</t>
  </si>
  <si>
    <t>中专</t>
  </si>
  <si>
    <t>车间储备干部</t>
  </si>
  <si>
    <t>刘春玲</t>
  </si>
  <si>
    <t>140223********2845</t>
  </si>
  <si>
    <t>吕梁学院</t>
  </si>
  <si>
    <t>化学工程与工艺</t>
  </si>
  <si>
    <t xml:space="preserve">见习单位：晋中新格伦双语学校                                                                  </t>
  </si>
  <si>
    <t>王帆</t>
  </si>
  <si>
    <t>140524********3018</t>
  </si>
  <si>
    <t>晋中学院</t>
  </si>
  <si>
    <t>体育教育</t>
  </si>
  <si>
    <t>2021.7</t>
  </si>
  <si>
    <t>教师</t>
  </si>
  <si>
    <t>于引弟</t>
  </si>
  <si>
    <t>142634********932X</t>
  </si>
  <si>
    <t>汉语言文学</t>
  </si>
  <si>
    <t>2021.6</t>
  </si>
  <si>
    <t>行政</t>
  </si>
  <si>
    <t>雷雅雯</t>
  </si>
  <si>
    <t>142301********0323</t>
  </si>
  <si>
    <t>哈尔滨师范大学</t>
  </si>
  <si>
    <t>美术学</t>
  </si>
  <si>
    <t>毕奕毅</t>
  </si>
  <si>
    <t>140702********7038</t>
  </si>
  <si>
    <t>太原师范学院</t>
  </si>
  <si>
    <t>社会体育指导与管理</t>
  </si>
  <si>
    <t>冀杰俊</t>
  </si>
  <si>
    <t>142431********2716</t>
  </si>
  <si>
    <t>山西师范大学</t>
  </si>
  <si>
    <t>运动训练</t>
  </si>
  <si>
    <t>刘小凤</t>
  </si>
  <si>
    <t>141124********0364</t>
  </si>
  <si>
    <t>山西华澳商贸职业学院</t>
  </si>
  <si>
    <t>电子商务</t>
  </si>
  <si>
    <t>专科</t>
  </si>
  <si>
    <t>白宇</t>
  </si>
  <si>
    <t>142429********2140</t>
  </si>
  <si>
    <t>遵义师范学院</t>
  </si>
  <si>
    <t>历史学</t>
  </si>
  <si>
    <t>朱奕玫</t>
  </si>
  <si>
    <t>142401********0023</t>
  </si>
  <si>
    <t>晋中师范高等专科学校</t>
  </si>
  <si>
    <t>学前教育</t>
  </si>
  <si>
    <t>见习单位：晋中市瑷祥商贸有限公司</t>
  </si>
  <si>
    <t>翟佳颖</t>
  </si>
  <si>
    <t>142702********002x</t>
  </si>
  <si>
    <t>永济市职业中专学校</t>
  </si>
  <si>
    <t>计算机应用</t>
  </si>
  <si>
    <t>销售</t>
  </si>
  <si>
    <t>韩成富</t>
  </si>
  <si>
    <t>142401********3714</t>
  </si>
  <si>
    <t>榆次区职业技术学校</t>
  </si>
  <si>
    <t>职高</t>
  </si>
  <si>
    <t>吴华杰</t>
  </si>
  <si>
    <t>140702********7070</t>
  </si>
  <si>
    <t>见习单位：晋中市榆次区新苑美术书法培训学校</t>
  </si>
  <si>
    <t>韩卓颖</t>
  </si>
  <si>
    <t>142401********0029</t>
  </si>
  <si>
    <t>美术（书法方向）</t>
  </si>
  <si>
    <t>书法老师</t>
  </si>
  <si>
    <t>王文惠</t>
  </si>
  <si>
    <t>140702********7045</t>
  </si>
  <si>
    <t>书法</t>
  </si>
  <si>
    <t>见习单位：山西颐景国际酒店有限责任公司</t>
  </si>
  <si>
    <t>胡晓娇</t>
  </si>
  <si>
    <t>140702********708X</t>
  </si>
  <si>
    <t>前厅</t>
  </si>
  <si>
    <t>宗亚龙</t>
  </si>
  <si>
    <t>140729********0034</t>
  </si>
  <si>
    <t>初中</t>
  </si>
  <si>
    <t>服务员</t>
  </si>
  <si>
    <t>冀晓文</t>
  </si>
  <si>
    <t>140725********0034</t>
  </si>
  <si>
    <t>程悦</t>
  </si>
  <si>
    <t>140724********004x</t>
  </si>
  <si>
    <t>孙雨佳</t>
  </si>
  <si>
    <t>140702********7044</t>
  </si>
  <si>
    <t>安天宇</t>
  </si>
  <si>
    <t>140702********7112</t>
  </si>
  <si>
    <t>厨师</t>
  </si>
  <si>
    <t>庞宇泓</t>
  </si>
  <si>
    <t>140121********753X</t>
  </si>
  <si>
    <t>耿辉</t>
  </si>
  <si>
    <t>140702********7052</t>
  </si>
  <si>
    <t>杜子正</t>
  </si>
  <si>
    <t>140121********8212</t>
  </si>
  <si>
    <t>杜昱奇</t>
  </si>
  <si>
    <t>140702********7034</t>
  </si>
  <si>
    <t>见习单位：晋中市住房公积金管理中心</t>
  </si>
  <si>
    <t>刘德怀</t>
  </si>
  <si>
    <t>140107********3316</t>
  </si>
  <si>
    <t>山西林业职业技术学院</t>
  </si>
  <si>
    <t>物联网应用技术</t>
  </si>
  <si>
    <t>2020.7</t>
  </si>
  <si>
    <t>公积金专管员</t>
  </si>
  <si>
    <t>薛红玉</t>
  </si>
  <si>
    <t>140302********0464</t>
  </si>
  <si>
    <t>南开大学滨海学院</t>
  </si>
  <si>
    <t>国际经济与贸易</t>
  </si>
  <si>
    <t>独紫琼</t>
  </si>
  <si>
    <t>142402********6322</t>
  </si>
  <si>
    <t>西安工业大学</t>
  </si>
  <si>
    <t>产品设计</t>
  </si>
  <si>
    <t>2019.7</t>
  </si>
  <si>
    <t>闫晓艺</t>
  </si>
  <si>
    <t>142431********0321</t>
  </si>
  <si>
    <t>临汾学院心理咨询</t>
  </si>
  <si>
    <t>见习单位：晋中市中医院</t>
  </si>
  <si>
    <t>刘婷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</si>
  <si>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42625********2422</t>
    </r>
  </si>
  <si>
    <t>山西省中医药研究院</t>
  </si>
  <si>
    <t>中医</t>
  </si>
  <si>
    <t>硕士</t>
  </si>
  <si>
    <t>医疗</t>
  </si>
  <si>
    <t>张钰洁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</si>
  <si>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42301********004X</t>
    </r>
  </si>
  <si>
    <t>甘肃中医药大学</t>
  </si>
  <si>
    <t>中医五官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</si>
  <si>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021.07</t>
    </r>
  </si>
  <si>
    <t>岳令君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</si>
  <si>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42322********4020</t>
    </r>
  </si>
  <si>
    <t>山东现代学院</t>
  </si>
  <si>
    <t>护理</t>
  </si>
  <si>
    <t>王旭燕</t>
  </si>
  <si>
    <t>142422********2440</t>
  </si>
  <si>
    <t>天津中医药大学</t>
  </si>
  <si>
    <t>针灸推拿</t>
  </si>
  <si>
    <t>刘琪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</si>
  <si>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41181********0065</t>
    </r>
  </si>
  <si>
    <t>中西医结合</t>
  </si>
  <si>
    <t>闫晓琴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</si>
  <si>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42327********3981</t>
    </r>
  </si>
  <si>
    <t>张筱婉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</si>
  <si>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40724********0065</t>
    </r>
  </si>
  <si>
    <t>山西老区职业技术学院</t>
  </si>
  <si>
    <t>田昕冉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</si>
  <si>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40702********7062</t>
    </r>
  </si>
  <si>
    <t>山西大同大学</t>
  </si>
  <si>
    <t>薛艳芳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</si>
  <si>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42325********5927</t>
    </r>
  </si>
  <si>
    <t>高海源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</si>
  <si>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42401********1430</t>
    </r>
  </si>
  <si>
    <t>山西中医药大学</t>
  </si>
  <si>
    <t>王蕊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</si>
  <si>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40702********7087</t>
    </r>
  </si>
  <si>
    <t>长治医学院</t>
  </si>
  <si>
    <t>康复治疗学</t>
  </si>
  <si>
    <t>医技</t>
  </si>
  <si>
    <t>姚建树</t>
  </si>
  <si>
    <t>山西医科大学晋祠学院</t>
  </si>
  <si>
    <t>王月华</t>
  </si>
  <si>
    <t>140122********1724</t>
  </si>
  <si>
    <t>针灸推拿学</t>
  </si>
  <si>
    <t>白昕久</t>
  </si>
  <si>
    <t>140721********0070</t>
  </si>
  <si>
    <t>影像技术</t>
  </si>
  <si>
    <t>贺程蓓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</si>
  <si>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42401********1421</t>
    </r>
  </si>
  <si>
    <t>中药</t>
  </si>
  <si>
    <t>张然</t>
  </si>
  <si>
    <t>142303********4929</t>
  </si>
  <si>
    <t>中药学</t>
  </si>
  <si>
    <t>见习单位：晋中市榆次区翰尔思健康管理有限公司</t>
  </si>
  <si>
    <t>段耀宏</t>
  </si>
  <si>
    <t>142401********0014</t>
  </si>
  <si>
    <t>河北地质大学</t>
  </si>
  <si>
    <t>企划专员</t>
  </si>
  <si>
    <t>见习单位：山西同兴学校</t>
  </si>
  <si>
    <t>侯文艳</t>
  </si>
  <si>
    <t>142427********6329</t>
  </si>
  <si>
    <t>长治学院</t>
  </si>
  <si>
    <t>舞蹈学</t>
  </si>
  <si>
    <t>田甜</t>
  </si>
  <si>
    <t>142603********3025</t>
  </si>
  <si>
    <t>西华师范大学</t>
  </si>
  <si>
    <t>马克思主义基本原理</t>
  </si>
  <si>
    <t>2020.6</t>
  </si>
  <si>
    <t>吕洪林</t>
  </si>
  <si>
    <t>142431********7513</t>
  </si>
  <si>
    <t>山东大学</t>
  </si>
  <si>
    <t>舞蹈编导</t>
  </si>
  <si>
    <t>王敏懿</t>
  </si>
  <si>
    <t>140702********7107</t>
  </si>
  <si>
    <t>杨军</t>
  </si>
  <si>
    <t>142422********3017</t>
  </si>
  <si>
    <t>山西大学</t>
  </si>
  <si>
    <t>秦亚军</t>
  </si>
  <si>
    <t>142631********0758</t>
  </si>
  <si>
    <t>太原理工大学</t>
  </si>
  <si>
    <t>温丹丹</t>
  </si>
  <si>
    <t>410725********9868</t>
  </si>
  <si>
    <t>视觉传达设计</t>
  </si>
  <si>
    <t>张诗喆</t>
  </si>
  <si>
    <t>140107********4511</t>
  </si>
  <si>
    <t>环境设计</t>
  </si>
  <si>
    <t>张建飞</t>
  </si>
  <si>
    <t>140224********0011</t>
  </si>
  <si>
    <t>钱浩</t>
  </si>
  <si>
    <t>142225********4029</t>
  </si>
  <si>
    <t>山西传媒学院</t>
  </si>
  <si>
    <t>王琛皓</t>
  </si>
  <si>
    <t>142201********9019</t>
  </si>
  <si>
    <t>沈阳音乐学院</t>
  </si>
  <si>
    <t>音乐</t>
  </si>
  <si>
    <t>高进东</t>
  </si>
  <si>
    <t>140203********2612</t>
  </si>
  <si>
    <t>山西大学商务学院</t>
  </si>
  <si>
    <t>日语</t>
  </si>
  <si>
    <t>牛鑫宇</t>
  </si>
  <si>
    <t>140421********8048</t>
  </si>
  <si>
    <t>法学</t>
  </si>
  <si>
    <t>王志芳</t>
  </si>
  <si>
    <t>141127********0026</t>
  </si>
  <si>
    <t>西南交通大学</t>
  </si>
  <si>
    <t>数学</t>
  </si>
  <si>
    <t>见习单位：山西飞象互娱文化传媒有限公司</t>
  </si>
  <si>
    <t>都铭</t>
  </si>
  <si>
    <t>142601********6523</t>
  </si>
  <si>
    <t>太原科技大学</t>
  </si>
  <si>
    <t>环保设备工程</t>
  </si>
  <si>
    <t>文案策划</t>
  </si>
  <si>
    <t>李琳</t>
  </si>
  <si>
    <t>142401********1426</t>
  </si>
  <si>
    <t>山西工程技术学院</t>
  </si>
  <si>
    <t>测绘工程</t>
  </si>
  <si>
    <t>新媒体运营</t>
  </si>
  <si>
    <t>见习单位：山西迅捷康姆科技有限公司</t>
  </si>
  <si>
    <t>朱玺</t>
  </si>
  <si>
    <t>142401********0929</t>
  </si>
  <si>
    <t>上海旅游高等专科学校</t>
  </si>
  <si>
    <t>西餐工艺</t>
  </si>
  <si>
    <t>前台</t>
  </si>
  <si>
    <t>见习单位：山西海洛斯机械有限公司</t>
  </si>
  <si>
    <t>赵鑫源</t>
  </si>
  <si>
    <t>140702********7114</t>
  </si>
  <si>
    <t>机械制造及其自动化</t>
  </si>
  <si>
    <t>数控操作</t>
  </si>
  <si>
    <t>牛广良</t>
  </si>
  <si>
    <t>142429********4435</t>
  </si>
  <si>
    <t xml:space="preserve">见习单位：晋中市天诚药房有限公司 </t>
  </si>
  <si>
    <t>杨旭辉</t>
  </si>
  <si>
    <t>142427********3313</t>
  </si>
  <si>
    <t>山西工商学院</t>
  </si>
  <si>
    <t>旅游管理</t>
  </si>
  <si>
    <t>营业员</t>
  </si>
  <si>
    <t>李秋璐</t>
  </si>
  <si>
    <t>142401********0922</t>
  </si>
  <si>
    <t>山西药科职业学院</t>
  </si>
  <si>
    <t>陈子菁</t>
  </si>
  <si>
    <t>142401********1445</t>
  </si>
  <si>
    <t>邵阳学院</t>
  </si>
  <si>
    <t>医学检验技术</t>
  </si>
  <si>
    <t xml:space="preserve">见习单位：山西壹泰科电工设备有限公司 </t>
  </si>
  <si>
    <t>姓名</t>
  </si>
  <si>
    <t>朱世宏</t>
  </si>
  <si>
    <t>140702********7055</t>
  </si>
  <si>
    <t>天津电子信息职业技术学院</t>
  </si>
  <si>
    <t>应用电子</t>
  </si>
  <si>
    <t>电子工程师</t>
  </si>
  <si>
    <t>刘凯</t>
  </si>
  <si>
    <t>141122********0014</t>
  </si>
  <si>
    <t>南京科技职业学院</t>
  </si>
  <si>
    <t>电子信息工程技术</t>
  </si>
  <si>
    <t>马佳瑞</t>
  </si>
  <si>
    <t>140702********7033</t>
  </si>
  <si>
    <t>山西轻工职业技术学院</t>
  </si>
  <si>
    <t>会计</t>
  </si>
  <si>
    <t>见习单位：晋中市中心血站</t>
  </si>
  <si>
    <t>张鑫宇</t>
  </si>
  <si>
    <t>142401********0910</t>
  </si>
  <si>
    <t xml:space="preserve">江苏师范大学科文学院
</t>
  </si>
  <si>
    <t>数字媒体艺术</t>
  </si>
  <si>
    <t>宣传岗</t>
  </si>
</sst>
</file>

<file path=xl/styles.xml><?xml version="1.0" encoding="utf-8"?>
<styleSheet xmlns="http://schemas.openxmlformats.org/spreadsheetml/2006/main">
  <numFmts count="7">
    <numFmt numFmtId="176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/mm/dd"/>
    <numFmt numFmtId="178" formatCode="0.00_ "/>
    <numFmt numFmtId="179" formatCode="00.00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0"/>
      <name val="永中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sz val="9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31" fillId="9" borderId="12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5" fillId="0" borderId="0"/>
    <xf numFmtId="0" fontId="36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horizontal="right"/>
    </xf>
    <xf numFmtId="177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1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8" fontId="7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51" applyNumberFormat="1" applyFont="1" applyFill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center" vertical="center"/>
    </xf>
    <xf numFmtId="49" fontId="11" fillId="0" borderId="1" xfId="51" applyNumberFormat="1" applyFont="1" applyFill="1" applyBorder="1" applyAlignment="1">
      <alignment horizontal="center" vertical="center"/>
    </xf>
    <xf numFmtId="49" fontId="10" fillId="0" borderId="1" xfId="5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10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0" fillId="0" borderId="1" xfId="51" applyNumberFormat="1" applyFont="1" applyBorder="1" applyAlignment="1">
      <alignment horizontal="center" vertical="center"/>
    </xf>
    <xf numFmtId="0" fontId="9" fillId="0" borderId="1" xfId="27" applyFont="1" applyFill="1" applyBorder="1" applyAlignment="1">
      <alignment horizontal="center" vertical="center"/>
    </xf>
    <xf numFmtId="49" fontId="9" fillId="0" borderId="1" xfId="27" applyNumberFormat="1" applyFont="1" applyFill="1" applyBorder="1" applyAlignment="1">
      <alignment horizontal="center" vertical="center" wrapText="1"/>
    </xf>
    <xf numFmtId="49" fontId="9" fillId="0" borderId="1" xfId="27" applyNumberFormat="1" applyFont="1" applyFill="1" applyBorder="1" applyAlignment="1">
      <alignment horizontal="center" vertical="center"/>
    </xf>
    <xf numFmtId="179" fontId="9" fillId="0" borderId="1" xfId="27" applyNumberFormat="1" applyFont="1" applyFill="1" applyBorder="1" applyAlignment="1">
      <alignment horizontal="center" vertical="center" wrapText="1"/>
    </xf>
    <xf numFmtId="179" fontId="9" fillId="0" borderId="1" xfId="27" applyNumberFormat="1" applyFont="1" applyFill="1" applyBorder="1" applyAlignment="1">
      <alignment horizontal="center" vertical="center"/>
    </xf>
    <xf numFmtId="179" fontId="9" fillId="2" borderId="1" xfId="27" applyNumberFormat="1" applyFont="1" applyFill="1" applyBorder="1" applyAlignment="1">
      <alignment horizontal="center" vertical="center"/>
    </xf>
    <xf numFmtId="49" fontId="9" fillId="2" borderId="1" xfId="27" applyNumberFormat="1" applyFont="1" applyFill="1" applyBorder="1" applyAlignment="1">
      <alignment horizontal="center" vertical="center"/>
    </xf>
    <xf numFmtId="179" fontId="9" fillId="2" borderId="1" xfId="27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1" xfId="27" applyFont="1" applyFill="1" applyBorder="1" applyAlignment="1">
      <alignment horizontal="center" vertical="center" wrapText="1"/>
    </xf>
    <xf numFmtId="179" fontId="9" fillId="0" borderId="0" xfId="27" applyNumberFormat="1" applyFont="1" applyFill="1" applyAlignment="1">
      <alignment horizontal="center" vertical="center" wrapText="1"/>
    </xf>
    <xf numFmtId="49" fontId="9" fillId="0" borderId="0" xfId="27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2" borderId="7" xfId="51" applyNumberFormat="1" applyFont="1" applyFill="1" applyBorder="1" applyAlignment="1">
      <alignment horizontal="center" vertical="center" wrapText="1"/>
    </xf>
    <xf numFmtId="49" fontId="1" fillId="0" borderId="7" xfId="5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7" xfId="5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1" fillId="0" borderId="7" xfId="5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31" fontId="0" fillId="0" borderId="9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4"/>
  <sheetViews>
    <sheetView tabSelected="1" workbookViewId="0">
      <selection activeCell="K2" sqref="K2"/>
    </sheetView>
  </sheetViews>
  <sheetFormatPr defaultColWidth="9" defaultRowHeight="13.5"/>
  <cols>
    <col min="1" max="1" width="3.125" customWidth="1"/>
    <col min="2" max="2" width="6.625" customWidth="1"/>
    <col min="3" max="3" width="4.75" customWidth="1"/>
    <col min="4" max="4" width="17.875" customWidth="1"/>
    <col min="5" max="5" width="18.75" customWidth="1"/>
    <col min="6" max="6" width="15.375" customWidth="1"/>
    <col min="7" max="7" width="10.5" customWidth="1"/>
    <col min="8" max="8" width="5.375" customWidth="1"/>
    <col min="9" max="9" width="10" customWidth="1"/>
    <col min="10" max="10" width="4.75" customWidth="1"/>
    <col min="11" max="11" width="18.125" customWidth="1"/>
    <col min="12" max="12" width="8.875" customWidth="1"/>
    <col min="13" max="13" width="8.5" customWidth="1"/>
    <col min="14" max="14" width="10.25" customWidth="1"/>
  </cols>
  <sheetData>
    <row r="1" ht="25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customHeight="1" spans="1:13">
      <c r="A2" s="3" t="s">
        <v>1</v>
      </c>
      <c r="B2" s="3"/>
      <c r="C2" s="3"/>
      <c r="D2" s="3"/>
      <c r="E2" s="1"/>
      <c r="F2" s="1"/>
      <c r="G2" s="1"/>
      <c r="H2" s="1"/>
      <c r="I2" s="1"/>
      <c r="J2" s="1"/>
      <c r="K2" s="1"/>
      <c r="L2" s="22"/>
      <c r="M2" s="23"/>
    </row>
    <row r="3" ht="27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25" customHeight="1" spans="1:13">
      <c r="A4" s="5">
        <v>1</v>
      </c>
      <c r="B4" s="5" t="s">
        <v>15</v>
      </c>
      <c r="C4" s="5" t="s">
        <v>16</v>
      </c>
      <c r="D4" s="6" t="s">
        <v>17</v>
      </c>
      <c r="E4" s="5" t="s">
        <v>18</v>
      </c>
      <c r="F4" s="5" t="s">
        <v>19</v>
      </c>
      <c r="G4" s="5">
        <v>2020.07</v>
      </c>
      <c r="H4" s="5" t="s">
        <v>20</v>
      </c>
      <c r="I4" s="5" t="s">
        <v>21</v>
      </c>
      <c r="J4" s="5" t="s">
        <v>22</v>
      </c>
      <c r="K4" s="10" t="s">
        <v>23</v>
      </c>
      <c r="L4" s="10"/>
      <c r="M4" s="24"/>
    </row>
    <row r="5" ht="22.5" customHeight="1" spans="1:13">
      <c r="A5" s="5">
        <v>2</v>
      </c>
      <c r="B5" s="5" t="s">
        <v>24</v>
      </c>
      <c r="C5" s="5" t="s">
        <v>16</v>
      </c>
      <c r="D5" s="6" t="s">
        <v>25</v>
      </c>
      <c r="E5" s="5" t="s">
        <v>18</v>
      </c>
      <c r="F5" s="5" t="s">
        <v>26</v>
      </c>
      <c r="G5" s="5">
        <v>2021.06</v>
      </c>
      <c r="H5" s="5" t="s">
        <v>20</v>
      </c>
      <c r="I5" s="5" t="s">
        <v>27</v>
      </c>
      <c r="J5" s="5" t="s">
        <v>22</v>
      </c>
      <c r="K5" s="10" t="s">
        <v>23</v>
      </c>
      <c r="L5" s="10"/>
      <c r="M5" s="24"/>
    </row>
    <row r="6" ht="22.5" customHeight="1" spans="1:13">
      <c r="A6" s="5">
        <v>3</v>
      </c>
      <c r="B6" s="5" t="s">
        <v>28</v>
      </c>
      <c r="C6" s="5" t="s">
        <v>16</v>
      </c>
      <c r="D6" s="6" t="s">
        <v>29</v>
      </c>
      <c r="E6" s="5" t="s">
        <v>18</v>
      </c>
      <c r="F6" s="5" t="s">
        <v>26</v>
      </c>
      <c r="G6" s="5">
        <v>2021.06</v>
      </c>
      <c r="H6" s="5" t="s">
        <v>20</v>
      </c>
      <c r="I6" s="5" t="s">
        <v>27</v>
      </c>
      <c r="J6" s="5" t="s">
        <v>22</v>
      </c>
      <c r="K6" s="10" t="s">
        <v>23</v>
      </c>
      <c r="L6" s="25"/>
      <c r="M6" s="24"/>
    </row>
    <row r="7" ht="22.5" customHeight="1" spans="1:13">
      <c r="A7" s="5">
        <v>4</v>
      </c>
      <c r="B7" s="5" t="s">
        <v>30</v>
      </c>
      <c r="C7" s="5" t="s">
        <v>16</v>
      </c>
      <c r="D7" s="6" t="s">
        <v>31</v>
      </c>
      <c r="E7" s="7" t="s">
        <v>32</v>
      </c>
      <c r="F7" s="5" t="s">
        <v>33</v>
      </c>
      <c r="G7" s="5">
        <v>2021.07</v>
      </c>
      <c r="H7" s="5" t="s">
        <v>20</v>
      </c>
      <c r="I7" s="5" t="s">
        <v>27</v>
      </c>
      <c r="J7" s="5" t="s">
        <v>22</v>
      </c>
      <c r="K7" s="10" t="s">
        <v>23</v>
      </c>
      <c r="L7" s="10"/>
      <c r="M7" s="24"/>
    </row>
    <row r="8" ht="22.5" customHeight="1" spans="1:13">
      <c r="A8" s="5">
        <v>5</v>
      </c>
      <c r="B8" s="5" t="s">
        <v>34</v>
      </c>
      <c r="C8" s="5" t="s">
        <v>16</v>
      </c>
      <c r="D8" s="6" t="s">
        <v>35</v>
      </c>
      <c r="E8" s="5" t="s">
        <v>36</v>
      </c>
      <c r="F8" s="5" t="s">
        <v>37</v>
      </c>
      <c r="G8" s="5">
        <v>2017.07</v>
      </c>
      <c r="H8" s="5" t="s">
        <v>20</v>
      </c>
      <c r="I8" s="5" t="s">
        <v>38</v>
      </c>
      <c r="J8" s="5" t="s">
        <v>22</v>
      </c>
      <c r="K8" s="10" t="s">
        <v>23</v>
      </c>
      <c r="L8" s="15"/>
      <c r="M8" s="15"/>
    </row>
    <row r="9" ht="22.5" customHeight="1" spans="1:13">
      <c r="A9" s="5">
        <v>6</v>
      </c>
      <c r="B9" s="5" t="s">
        <v>39</v>
      </c>
      <c r="C9" s="5" t="s">
        <v>40</v>
      </c>
      <c r="D9" s="6" t="s">
        <v>41</v>
      </c>
      <c r="E9" s="5" t="s">
        <v>18</v>
      </c>
      <c r="F9" s="5" t="s">
        <v>26</v>
      </c>
      <c r="G9" s="5">
        <v>2021.06</v>
      </c>
      <c r="H9" s="5" t="s">
        <v>20</v>
      </c>
      <c r="I9" s="5" t="s">
        <v>42</v>
      </c>
      <c r="J9" s="5" t="s">
        <v>22</v>
      </c>
      <c r="K9" s="10" t="s">
        <v>23</v>
      </c>
      <c r="L9" s="21"/>
      <c r="M9" s="15"/>
    </row>
    <row r="10" ht="22.5" customHeight="1" spans="1:13">
      <c r="A10" s="5">
        <v>7</v>
      </c>
      <c r="B10" s="5" t="s">
        <v>43</v>
      </c>
      <c r="C10" s="5" t="s">
        <v>40</v>
      </c>
      <c r="D10" s="6" t="s">
        <v>44</v>
      </c>
      <c r="E10" s="5" t="s">
        <v>18</v>
      </c>
      <c r="F10" s="5" t="s">
        <v>26</v>
      </c>
      <c r="G10" s="5">
        <v>2021.06</v>
      </c>
      <c r="H10" s="5" t="s">
        <v>20</v>
      </c>
      <c r="I10" s="5" t="s">
        <v>42</v>
      </c>
      <c r="J10" s="5" t="s">
        <v>22</v>
      </c>
      <c r="K10" s="10" t="s">
        <v>23</v>
      </c>
      <c r="L10" s="21"/>
      <c r="M10" s="15"/>
    </row>
    <row r="11" ht="22.5" customHeight="1" spans="1:13">
      <c r="A11" s="5">
        <v>8</v>
      </c>
      <c r="B11" s="5" t="s">
        <v>45</v>
      </c>
      <c r="C11" s="5" t="s">
        <v>40</v>
      </c>
      <c r="D11" s="6" t="s">
        <v>46</v>
      </c>
      <c r="E11" s="5" t="s">
        <v>18</v>
      </c>
      <c r="F11" s="5" t="s">
        <v>26</v>
      </c>
      <c r="G11" s="5">
        <v>2021.06</v>
      </c>
      <c r="H11" s="5" t="s">
        <v>20</v>
      </c>
      <c r="I11" s="5" t="s">
        <v>42</v>
      </c>
      <c r="J11" s="5" t="s">
        <v>22</v>
      </c>
      <c r="K11" s="10" t="s">
        <v>23</v>
      </c>
      <c r="L11" s="21"/>
      <c r="M11" s="15"/>
    </row>
    <row r="12" ht="22.5" customHeight="1" spans="1:13">
      <c r="A12" s="5">
        <v>9</v>
      </c>
      <c r="B12" s="5" t="s">
        <v>47</v>
      </c>
      <c r="C12" s="5" t="s">
        <v>40</v>
      </c>
      <c r="D12" s="6" t="s">
        <v>48</v>
      </c>
      <c r="E12" s="7" t="s">
        <v>49</v>
      </c>
      <c r="F12" s="5" t="s">
        <v>50</v>
      </c>
      <c r="G12" s="5">
        <v>2018.07</v>
      </c>
      <c r="H12" s="5" t="s">
        <v>20</v>
      </c>
      <c r="I12" s="5" t="s">
        <v>42</v>
      </c>
      <c r="J12" s="5" t="s">
        <v>22</v>
      </c>
      <c r="K12" s="10" t="s">
        <v>23</v>
      </c>
      <c r="L12" s="21"/>
      <c r="M12" s="15"/>
    </row>
    <row r="13" ht="22.5" customHeight="1" spans="1:13">
      <c r="A13" s="5">
        <v>10</v>
      </c>
      <c r="B13" s="5" t="s">
        <v>51</v>
      </c>
      <c r="C13" s="5" t="s">
        <v>40</v>
      </c>
      <c r="D13" s="6" t="s">
        <v>52</v>
      </c>
      <c r="E13" s="5" t="s">
        <v>18</v>
      </c>
      <c r="F13" s="5" t="s">
        <v>26</v>
      </c>
      <c r="G13" s="5">
        <v>2021.06</v>
      </c>
      <c r="H13" s="5" t="s">
        <v>20</v>
      </c>
      <c r="I13" s="5" t="s">
        <v>42</v>
      </c>
      <c r="J13" s="5" t="s">
        <v>22</v>
      </c>
      <c r="K13" s="10" t="s">
        <v>23</v>
      </c>
      <c r="L13" s="21"/>
      <c r="M13" s="15"/>
    </row>
    <row r="14" ht="22.5" customHeight="1" spans="1:13">
      <c r="A14" s="5">
        <v>11</v>
      </c>
      <c r="B14" s="5" t="s">
        <v>53</v>
      </c>
      <c r="C14" s="5" t="s">
        <v>40</v>
      </c>
      <c r="D14" s="6" t="s">
        <v>54</v>
      </c>
      <c r="E14" s="5" t="s">
        <v>55</v>
      </c>
      <c r="F14" s="7" t="s">
        <v>56</v>
      </c>
      <c r="G14" s="5">
        <v>2019.07</v>
      </c>
      <c r="H14" s="5" t="s">
        <v>20</v>
      </c>
      <c r="I14" s="5" t="s">
        <v>42</v>
      </c>
      <c r="J14" s="5" t="s">
        <v>22</v>
      </c>
      <c r="K14" s="10" t="s">
        <v>23</v>
      </c>
      <c r="L14" s="21"/>
      <c r="M14" s="15"/>
    </row>
    <row r="15" ht="22.5" customHeight="1" spans="1:13">
      <c r="A15" s="5">
        <v>12</v>
      </c>
      <c r="B15" s="5" t="s">
        <v>57</v>
      </c>
      <c r="C15" s="5" t="s">
        <v>40</v>
      </c>
      <c r="D15" s="6" t="s">
        <v>58</v>
      </c>
      <c r="E15" s="5" t="s">
        <v>18</v>
      </c>
      <c r="F15" s="5" t="s">
        <v>26</v>
      </c>
      <c r="G15" s="5">
        <v>2021.06</v>
      </c>
      <c r="H15" s="5" t="s">
        <v>20</v>
      </c>
      <c r="I15" s="5" t="s">
        <v>42</v>
      </c>
      <c r="J15" s="5" t="s">
        <v>22</v>
      </c>
      <c r="K15" s="10" t="s">
        <v>23</v>
      </c>
      <c r="L15" s="21"/>
      <c r="M15" s="15"/>
    </row>
    <row r="16" ht="22.5" customHeight="1" spans="1:13">
      <c r="A16" s="5">
        <v>13</v>
      </c>
      <c r="B16" s="5" t="s">
        <v>59</v>
      </c>
      <c r="C16" s="5" t="s">
        <v>40</v>
      </c>
      <c r="D16" s="6" t="s">
        <v>60</v>
      </c>
      <c r="E16" s="5" t="s">
        <v>61</v>
      </c>
      <c r="F16" s="5" t="s">
        <v>62</v>
      </c>
      <c r="G16" s="5">
        <v>2019.07</v>
      </c>
      <c r="H16" s="5" t="s">
        <v>20</v>
      </c>
      <c r="I16" s="5" t="s">
        <v>42</v>
      </c>
      <c r="J16" s="5" t="s">
        <v>22</v>
      </c>
      <c r="K16" s="10" t="s">
        <v>23</v>
      </c>
      <c r="L16" s="21"/>
      <c r="M16" s="15"/>
    </row>
    <row r="17" ht="22.5" customHeight="1" spans="1:13">
      <c r="A17" s="5">
        <v>14</v>
      </c>
      <c r="B17" s="5" t="s">
        <v>63</v>
      </c>
      <c r="C17" s="5" t="s">
        <v>16</v>
      </c>
      <c r="D17" s="6" t="s">
        <v>64</v>
      </c>
      <c r="E17" s="5" t="s">
        <v>65</v>
      </c>
      <c r="F17" s="5" t="s">
        <v>66</v>
      </c>
      <c r="G17" s="5">
        <v>2021.06</v>
      </c>
      <c r="H17" s="5" t="s">
        <v>67</v>
      </c>
      <c r="I17" s="5" t="s">
        <v>38</v>
      </c>
      <c r="J17" s="5" t="s">
        <v>22</v>
      </c>
      <c r="K17" s="10" t="s">
        <v>23</v>
      </c>
      <c r="L17" s="21"/>
      <c r="M17" s="15"/>
    </row>
    <row r="18" ht="22.5" customHeight="1" spans="1:13">
      <c r="A18" s="5">
        <v>15</v>
      </c>
      <c r="B18" s="5" t="s">
        <v>68</v>
      </c>
      <c r="C18" s="5" t="s">
        <v>16</v>
      </c>
      <c r="D18" s="6" t="s">
        <v>69</v>
      </c>
      <c r="E18" s="5" t="s">
        <v>70</v>
      </c>
      <c r="F18" s="5" t="s">
        <v>71</v>
      </c>
      <c r="G18" s="5">
        <v>2021.06</v>
      </c>
      <c r="H18" s="5" t="s">
        <v>72</v>
      </c>
      <c r="I18" s="5" t="s">
        <v>27</v>
      </c>
      <c r="J18" s="5" t="s">
        <v>22</v>
      </c>
      <c r="K18" s="10" t="s">
        <v>23</v>
      </c>
      <c r="L18" s="21"/>
      <c r="M18" s="15"/>
    </row>
    <row r="19" customFormat="1" ht="22.5" customHeight="1" spans="1:13">
      <c r="A19" s="5">
        <v>16</v>
      </c>
      <c r="B19" s="5" t="s">
        <v>73</v>
      </c>
      <c r="C19" s="5" t="s">
        <v>40</v>
      </c>
      <c r="D19" s="6" t="s">
        <v>74</v>
      </c>
      <c r="E19" s="5" t="s">
        <v>18</v>
      </c>
      <c r="F19" s="5" t="s">
        <v>75</v>
      </c>
      <c r="G19" s="5">
        <v>2019.07</v>
      </c>
      <c r="H19" s="5" t="s">
        <v>20</v>
      </c>
      <c r="I19" s="5" t="s">
        <v>42</v>
      </c>
      <c r="J19" s="5" t="s">
        <v>22</v>
      </c>
      <c r="K19" s="10" t="s">
        <v>23</v>
      </c>
      <c r="L19" s="15"/>
      <c r="M19" s="15"/>
    </row>
    <row r="21" ht="22.5" customHeight="1" spans="1:13">
      <c r="A21" s="3" t="s">
        <v>76</v>
      </c>
      <c r="B21" s="1"/>
      <c r="C21" s="1"/>
      <c r="D21" s="1"/>
      <c r="E21" s="1"/>
      <c r="F21" s="1"/>
      <c r="G21" s="8"/>
      <c r="H21" s="1"/>
      <c r="I21" s="1"/>
      <c r="J21" s="1"/>
      <c r="K21" s="1"/>
      <c r="L21" s="1"/>
      <c r="M21" s="23"/>
    </row>
    <row r="22" ht="36" customHeight="1" spans="1:13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4" t="s">
        <v>7</v>
      </c>
      <c r="G22" s="9" t="s">
        <v>8</v>
      </c>
      <c r="H22" s="4" t="s">
        <v>9</v>
      </c>
      <c r="I22" s="4" t="s">
        <v>10</v>
      </c>
      <c r="J22" s="4" t="s">
        <v>11</v>
      </c>
      <c r="K22" s="4" t="s">
        <v>12</v>
      </c>
      <c r="L22" s="4" t="s">
        <v>13</v>
      </c>
      <c r="M22" s="4" t="s">
        <v>14</v>
      </c>
    </row>
    <row r="23" ht="22.5" customHeight="1" spans="1:13">
      <c r="A23" s="10">
        <v>1</v>
      </c>
      <c r="B23" s="10" t="s">
        <v>77</v>
      </c>
      <c r="C23" s="10" t="s">
        <v>16</v>
      </c>
      <c r="D23" s="11" t="s">
        <v>78</v>
      </c>
      <c r="E23" s="10" t="s">
        <v>79</v>
      </c>
      <c r="F23" s="10" t="s">
        <v>80</v>
      </c>
      <c r="G23" s="10">
        <v>2021.7</v>
      </c>
      <c r="H23" s="10" t="s">
        <v>20</v>
      </c>
      <c r="I23" s="10" t="s">
        <v>81</v>
      </c>
      <c r="J23" s="10" t="s">
        <v>22</v>
      </c>
      <c r="K23" s="10" t="s">
        <v>23</v>
      </c>
      <c r="L23" s="12"/>
      <c r="M23" s="24"/>
    </row>
    <row r="24" ht="22.5" customHeight="1" spans="1:13">
      <c r="A24" s="10">
        <v>2</v>
      </c>
      <c r="B24" s="10" t="s">
        <v>82</v>
      </c>
      <c r="C24" s="10" t="s">
        <v>16</v>
      </c>
      <c r="D24" s="11" t="s">
        <v>83</v>
      </c>
      <c r="E24" s="10" t="s">
        <v>84</v>
      </c>
      <c r="F24" s="10" t="s">
        <v>85</v>
      </c>
      <c r="G24" s="10">
        <v>2019.7</v>
      </c>
      <c r="H24" s="10" t="s">
        <v>86</v>
      </c>
      <c r="I24" s="10" t="s">
        <v>87</v>
      </c>
      <c r="J24" s="10" t="s">
        <v>22</v>
      </c>
      <c r="K24" s="10" t="s">
        <v>23</v>
      </c>
      <c r="L24" s="12"/>
      <c r="M24" s="24"/>
    </row>
    <row r="25" ht="22.5" customHeight="1" spans="1:13">
      <c r="A25" s="10">
        <v>3</v>
      </c>
      <c r="B25" s="10" t="s">
        <v>88</v>
      </c>
      <c r="C25" s="10" t="s">
        <v>16</v>
      </c>
      <c r="D25" s="10" t="s">
        <v>89</v>
      </c>
      <c r="E25" s="10" t="s">
        <v>90</v>
      </c>
      <c r="F25" s="10" t="s">
        <v>91</v>
      </c>
      <c r="G25" s="10">
        <v>2020.7</v>
      </c>
      <c r="H25" s="10" t="s">
        <v>67</v>
      </c>
      <c r="I25" s="10" t="s">
        <v>81</v>
      </c>
      <c r="J25" s="10" t="s">
        <v>22</v>
      </c>
      <c r="K25" s="10" t="s">
        <v>23</v>
      </c>
      <c r="L25" s="12"/>
      <c r="M25" s="24"/>
    </row>
    <row r="26" ht="22.5" customHeight="1" spans="1:13">
      <c r="A26" s="12"/>
      <c r="B26" s="12"/>
      <c r="C26" s="12"/>
      <c r="D26" s="12"/>
      <c r="E26" s="12"/>
      <c r="F26" s="12"/>
      <c r="G26" s="13"/>
      <c r="H26" s="12"/>
      <c r="I26" s="12"/>
      <c r="J26" s="12"/>
      <c r="K26" s="12"/>
      <c r="L26" s="12"/>
      <c r="M26" s="24"/>
    </row>
    <row r="27" ht="22.5" customHeight="1" spans="1:13">
      <c r="A27" s="12"/>
      <c r="B27" s="12"/>
      <c r="C27" s="12"/>
      <c r="D27" s="12"/>
      <c r="E27" s="12"/>
      <c r="F27" s="12"/>
      <c r="G27" s="13"/>
      <c r="H27" s="12"/>
      <c r="I27" s="12"/>
      <c r="J27" s="12"/>
      <c r="K27" s="12"/>
      <c r="L27" s="12"/>
      <c r="M27" s="24"/>
    </row>
    <row r="28" ht="22.5" customHeight="1" spans="1:13">
      <c r="A28" s="12"/>
      <c r="B28" s="12"/>
      <c r="C28" s="12"/>
      <c r="D28" s="12"/>
      <c r="E28" s="12"/>
      <c r="F28" s="12"/>
      <c r="G28" s="13"/>
      <c r="H28" s="12"/>
      <c r="I28" s="12"/>
      <c r="J28" s="12"/>
      <c r="K28" s="12"/>
      <c r="L28" s="12"/>
      <c r="M28" s="24"/>
    </row>
    <row r="29" ht="22.5" customHeight="1" spans="1:13">
      <c r="A29" s="12"/>
      <c r="B29" s="12"/>
      <c r="C29" s="12"/>
      <c r="D29" s="12"/>
      <c r="E29" s="12"/>
      <c r="F29" s="12"/>
      <c r="G29" s="13"/>
      <c r="H29" s="12"/>
      <c r="I29" s="12"/>
      <c r="J29" s="12"/>
      <c r="K29" s="12"/>
      <c r="L29" s="12"/>
      <c r="M29" s="24"/>
    </row>
    <row r="30" ht="22.5" customHeight="1" spans="1:13">
      <c r="A30" s="12"/>
      <c r="B30" s="12"/>
      <c r="C30" s="12"/>
      <c r="D30" s="12"/>
      <c r="E30" s="12"/>
      <c r="F30" s="12"/>
      <c r="G30" s="13"/>
      <c r="H30" s="12"/>
      <c r="I30" s="12"/>
      <c r="J30" s="12"/>
      <c r="K30" s="12"/>
      <c r="L30" s="12"/>
      <c r="M30" s="24"/>
    </row>
    <row r="31" ht="22.5" customHeight="1" spans="1:13">
      <c r="A31" s="12"/>
      <c r="B31" s="12"/>
      <c r="C31" s="12"/>
      <c r="D31" s="12"/>
      <c r="E31" s="12"/>
      <c r="F31" s="12"/>
      <c r="G31" s="13"/>
      <c r="H31" s="12"/>
      <c r="I31" s="12"/>
      <c r="J31" s="12"/>
      <c r="K31" s="12"/>
      <c r="L31" s="12"/>
      <c r="M31" s="24"/>
    </row>
    <row r="32" ht="22.5" customHeight="1" spans="1:13">
      <c r="A32" s="12"/>
      <c r="B32" s="12"/>
      <c r="C32" s="12"/>
      <c r="D32" s="12"/>
      <c r="E32" s="12"/>
      <c r="F32" s="12"/>
      <c r="G32" s="13"/>
      <c r="H32" s="12"/>
      <c r="I32" s="12"/>
      <c r="J32" s="12"/>
      <c r="K32" s="12"/>
      <c r="L32" s="12"/>
      <c r="M32" s="24"/>
    </row>
    <row r="33" ht="22.5" customHeight="1" spans="1:13">
      <c r="A33" s="12"/>
      <c r="B33" s="12"/>
      <c r="C33" s="12"/>
      <c r="D33" s="12"/>
      <c r="E33" s="12"/>
      <c r="F33" s="12"/>
      <c r="G33" s="13"/>
      <c r="H33" s="12"/>
      <c r="I33" s="12"/>
      <c r="J33" s="12"/>
      <c r="K33" s="12"/>
      <c r="L33" s="12"/>
      <c r="M33" s="24"/>
    </row>
    <row r="34" ht="22.5" customHeight="1" spans="1:13">
      <c r="A34" s="12"/>
      <c r="B34" s="12"/>
      <c r="C34" s="12"/>
      <c r="D34" s="12"/>
      <c r="E34" s="12"/>
      <c r="F34" s="12"/>
      <c r="G34" s="13"/>
      <c r="H34" s="12"/>
      <c r="I34" s="12"/>
      <c r="J34" s="12"/>
      <c r="K34" s="12"/>
      <c r="L34" s="12"/>
      <c r="M34" s="24"/>
    </row>
    <row r="35" ht="22.5" customHeight="1" spans="1:13">
      <c r="A35" s="12"/>
      <c r="B35" s="12"/>
      <c r="C35" s="12"/>
      <c r="D35" s="12"/>
      <c r="E35" s="12"/>
      <c r="F35" s="12"/>
      <c r="G35" s="13"/>
      <c r="H35" s="12"/>
      <c r="I35" s="12"/>
      <c r="J35" s="12"/>
      <c r="K35" s="12"/>
      <c r="L35" s="12"/>
      <c r="M35" s="24"/>
    </row>
    <row r="36" ht="22.5" customHeight="1" spans="1:13">
      <c r="A36" s="12"/>
      <c r="B36" s="12"/>
      <c r="C36" s="12"/>
      <c r="D36" s="12"/>
      <c r="E36" s="12"/>
      <c r="F36" s="12"/>
      <c r="G36" s="13"/>
      <c r="H36" s="12"/>
      <c r="I36" s="12"/>
      <c r="J36" s="12"/>
      <c r="K36" s="12"/>
      <c r="L36" s="12"/>
      <c r="M36" s="24"/>
    </row>
    <row r="37" ht="22.5" customHeight="1" spans="1:13">
      <c r="A37" s="12"/>
      <c r="B37" s="12"/>
      <c r="C37" s="12"/>
      <c r="D37" s="12"/>
      <c r="E37" s="12"/>
      <c r="F37" s="12"/>
      <c r="G37" s="13"/>
      <c r="H37" s="12"/>
      <c r="I37" s="12"/>
      <c r="J37" s="12"/>
      <c r="K37" s="12"/>
      <c r="L37" s="12"/>
      <c r="M37" s="24"/>
    </row>
    <row r="38" ht="22.5" customHeight="1" spans="1:13">
      <c r="A38" s="12"/>
      <c r="B38" s="12"/>
      <c r="C38" s="12"/>
      <c r="D38" s="12"/>
      <c r="E38" s="12"/>
      <c r="F38" s="12"/>
      <c r="G38" s="13"/>
      <c r="H38" s="12"/>
      <c r="I38" s="12"/>
      <c r="J38" s="12"/>
      <c r="K38" s="12"/>
      <c r="L38" s="12"/>
      <c r="M38" s="24"/>
    </row>
    <row r="40" spans="1:13">
      <c r="A40" t="s">
        <v>92</v>
      </c>
      <c r="M40" s="26"/>
    </row>
    <row r="41" ht="33" customHeight="1" spans="1:13">
      <c r="A41" s="4" t="s">
        <v>2</v>
      </c>
      <c r="B41" s="4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8</v>
      </c>
      <c r="H41" s="4" t="s">
        <v>9</v>
      </c>
      <c r="I41" s="4" t="s">
        <v>10</v>
      </c>
      <c r="J41" s="4" t="s">
        <v>11</v>
      </c>
      <c r="K41" s="4" t="s">
        <v>12</v>
      </c>
      <c r="L41" s="4" t="s">
        <v>13</v>
      </c>
      <c r="M41" s="4" t="s">
        <v>14</v>
      </c>
    </row>
    <row r="42" ht="22.5" customHeight="1" spans="1:13">
      <c r="A42" s="10">
        <v>1</v>
      </c>
      <c r="B42" s="10" t="s">
        <v>93</v>
      </c>
      <c r="C42" s="10" t="s">
        <v>40</v>
      </c>
      <c r="D42" s="99" t="s">
        <v>94</v>
      </c>
      <c r="E42" s="10" t="s">
        <v>95</v>
      </c>
      <c r="F42" s="10" t="s">
        <v>96</v>
      </c>
      <c r="G42" s="11" t="s">
        <v>97</v>
      </c>
      <c r="H42" s="10" t="s">
        <v>67</v>
      </c>
      <c r="I42" s="10" t="s">
        <v>98</v>
      </c>
      <c r="J42" s="10" t="s">
        <v>22</v>
      </c>
      <c r="K42" s="10" t="s">
        <v>23</v>
      </c>
      <c r="L42" s="27"/>
      <c r="M42" s="28"/>
    </row>
    <row r="43" ht="22.5" customHeight="1" spans="1:13">
      <c r="A43" s="14">
        <v>2</v>
      </c>
      <c r="B43" s="10" t="s">
        <v>99</v>
      </c>
      <c r="C43" s="10" t="s">
        <v>16</v>
      </c>
      <c r="D43" s="10" t="s">
        <v>100</v>
      </c>
      <c r="E43" s="10" t="s">
        <v>95</v>
      </c>
      <c r="F43" s="10" t="s">
        <v>101</v>
      </c>
      <c r="G43" s="11" t="s">
        <v>102</v>
      </c>
      <c r="H43" s="10" t="s">
        <v>67</v>
      </c>
      <c r="I43" s="10" t="s">
        <v>103</v>
      </c>
      <c r="J43" s="10" t="s">
        <v>22</v>
      </c>
      <c r="K43" s="10" t="s">
        <v>23</v>
      </c>
      <c r="L43" s="27"/>
      <c r="M43" s="28"/>
    </row>
    <row r="44" ht="22.5" customHeight="1" spans="1:13">
      <c r="A44" s="10">
        <v>3</v>
      </c>
      <c r="B44" s="10" t="s">
        <v>104</v>
      </c>
      <c r="C44" s="10" t="s">
        <v>16</v>
      </c>
      <c r="D44" s="99" t="s">
        <v>105</v>
      </c>
      <c r="E44" s="10" t="s">
        <v>106</v>
      </c>
      <c r="F44" s="10" t="s">
        <v>107</v>
      </c>
      <c r="G44" s="11" t="s">
        <v>102</v>
      </c>
      <c r="H44" s="10" t="s">
        <v>67</v>
      </c>
      <c r="I44" s="10" t="s">
        <v>98</v>
      </c>
      <c r="J44" s="10" t="s">
        <v>22</v>
      </c>
      <c r="K44" s="10" t="s">
        <v>23</v>
      </c>
      <c r="L44" s="27"/>
      <c r="M44" s="28"/>
    </row>
    <row r="45" ht="22.5" customHeight="1" spans="1:13">
      <c r="A45" s="10">
        <v>4</v>
      </c>
      <c r="B45" s="10" t="s">
        <v>108</v>
      </c>
      <c r="C45" s="10" t="s">
        <v>40</v>
      </c>
      <c r="D45" s="99" t="s">
        <v>109</v>
      </c>
      <c r="E45" s="10" t="s">
        <v>110</v>
      </c>
      <c r="F45" s="10" t="s">
        <v>111</v>
      </c>
      <c r="G45" s="11" t="s">
        <v>97</v>
      </c>
      <c r="H45" s="10" t="s">
        <v>67</v>
      </c>
      <c r="I45" s="10" t="s">
        <v>98</v>
      </c>
      <c r="J45" s="10" t="s">
        <v>22</v>
      </c>
      <c r="K45" s="10" t="s">
        <v>23</v>
      </c>
      <c r="L45" s="27"/>
      <c r="M45" s="28"/>
    </row>
    <row r="46" ht="22.5" customHeight="1" spans="1:13">
      <c r="A46" s="14">
        <v>5</v>
      </c>
      <c r="B46" s="10" t="s">
        <v>112</v>
      </c>
      <c r="C46" s="10" t="s">
        <v>40</v>
      </c>
      <c r="D46" s="99" t="s">
        <v>113</v>
      </c>
      <c r="E46" s="10" t="s">
        <v>114</v>
      </c>
      <c r="F46" s="10" t="s">
        <v>115</v>
      </c>
      <c r="G46" s="11" t="s">
        <v>97</v>
      </c>
      <c r="H46" s="10" t="s">
        <v>67</v>
      </c>
      <c r="I46" s="10" t="s">
        <v>103</v>
      </c>
      <c r="J46" s="10" t="s">
        <v>22</v>
      </c>
      <c r="K46" s="10" t="s">
        <v>23</v>
      </c>
      <c r="L46" s="27"/>
      <c r="M46" s="28"/>
    </row>
    <row r="47" ht="30" customHeight="1" spans="1:13">
      <c r="A47" s="10">
        <v>6</v>
      </c>
      <c r="B47" s="10" t="s">
        <v>116</v>
      </c>
      <c r="C47" s="10" t="s">
        <v>16</v>
      </c>
      <c r="D47" s="99" t="s">
        <v>117</v>
      </c>
      <c r="E47" s="10" t="s">
        <v>118</v>
      </c>
      <c r="F47" s="10" t="s">
        <v>119</v>
      </c>
      <c r="G47" s="11" t="s">
        <v>97</v>
      </c>
      <c r="H47" s="10" t="s">
        <v>120</v>
      </c>
      <c r="I47" s="10" t="s">
        <v>103</v>
      </c>
      <c r="J47" s="10" t="s">
        <v>22</v>
      </c>
      <c r="K47" s="10" t="s">
        <v>23</v>
      </c>
      <c r="L47" s="27"/>
      <c r="M47" s="28"/>
    </row>
    <row r="48" ht="30" customHeight="1" spans="1:13">
      <c r="A48" s="10">
        <v>7</v>
      </c>
      <c r="B48" s="10" t="s">
        <v>121</v>
      </c>
      <c r="C48" s="10" t="s">
        <v>16</v>
      </c>
      <c r="D48" s="99" t="s">
        <v>122</v>
      </c>
      <c r="E48" s="10" t="s">
        <v>123</v>
      </c>
      <c r="F48" s="10" t="s">
        <v>124</v>
      </c>
      <c r="G48" s="11" t="s">
        <v>97</v>
      </c>
      <c r="H48" s="10" t="s">
        <v>67</v>
      </c>
      <c r="I48" s="10" t="s">
        <v>98</v>
      </c>
      <c r="J48" s="10" t="s">
        <v>22</v>
      </c>
      <c r="K48" s="10" t="s">
        <v>23</v>
      </c>
      <c r="L48" s="27"/>
      <c r="M48" s="28"/>
    </row>
    <row r="49" ht="22.5" customHeight="1" spans="1:13">
      <c r="A49" s="14">
        <v>8</v>
      </c>
      <c r="B49" s="10" t="s">
        <v>125</v>
      </c>
      <c r="C49" s="10" t="s">
        <v>16</v>
      </c>
      <c r="D49" s="99" t="s">
        <v>126</v>
      </c>
      <c r="E49" s="10" t="s">
        <v>127</v>
      </c>
      <c r="F49" s="10" t="s">
        <v>128</v>
      </c>
      <c r="G49" s="11" t="s">
        <v>97</v>
      </c>
      <c r="H49" s="10" t="s">
        <v>120</v>
      </c>
      <c r="I49" s="10" t="s">
        <v>103</v>
      </c>
      <c r="J49" s="10" t="s">
        <v>22</v>
      </c>
      <c r="K49" s="10" t="s">
        <v>23</v>
      </c>
      <c r="L49" s="15"/>
      <c r="M49" s="15"/>
    </row>
    <row r="50" ht="22.5" customHeight="1" spans="1:13">
      <c r="A50" s="1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ht="22.5" customHeight="1" spans="1:1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ht="22.5" customHeight="1" spans="1:1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ht="22.5" customHeight="1" spans="1:1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ht="22.5" customHeight="1" spans="1:1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ht="22.5" customHeight="1" spans="1:1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ht="22.5" customHeight="1" spans="1:1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ht="22.5" customHeight="1" spans="1:1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ht="22.5" customHeight="1" spans="1:1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60" ht="22.5" customHeight="1" spans="1:13">
      <c r="A60" s="16" t="s">
        <v>129</v>
      </c>
      <c r="B60" s="16"/>
      <c r="C60" s="16"/>
      <c r="D60" s="16"/>
      <c r="E60" s="16"/>
      <c r="M60" s="29"/>
    </row>
    <row r="61" ht="35" customHeight="1" spans="1:13">
      <c r="A61" s="4" t="s">
        <v>2</v>
      </c>
      <c r="B61" s="4" t="s">
        <v>3</v>
      </c>
      <c r="C61" s="4" t="s">
        <v>4</v>
      </c>
      <c r="D61" s="4" t="s">
        <v>5</v>
      </c>
      <c r="E61" s="4" t="s">
        <v>6</v>
      </c>
      <c r="F61" s="4" t="s">
        <v>7</v>
      </c>
      <c r="G61" s="4" t="s">
        <v>8</v>
      </c>
      <c r="H61" s="4" t="s">
        <v>9</v>
      </c>
      <c r="I61" s="4" t="s">
        <v>10</v>
      </c>
      <c r="J61" s="4" t="s">
        <v>11</v>
      </c>
      <c r="K61" s="4" t="s">
        <v>12</v>
      </c>
      <c r="L61" s="4" t="s">
        <v>13</v>
      </c>
      <c r="M61" s="4" t="s">
        <v>14</v>
      </c>
    </row>
    <row r="62" ht="22.5" customHeight="1" spans="1:13">
      <c r="A62" s="10">
        <v>1</v>
      </c>
      <c r="B62" s="17" t="s">
        <v>130</v>
      </c>
      <c r="C62" s="18" t="s">
        <v>16</v>
      </c>
      <c r="D62" s="17" t="s">
        <v>131</v>
      </c>
      <c r="E62" s="19" t="s">
        <v>132</v>
      </c>
      <c r="F62" s="19" t="s">
        <v>133</v>
      </c>
      <c r="G62" s="20">
        <v>2021.07</v>
      </c>
      <c r="H62" s="10" t="s">
        <v>86</v>
      </c>
      <c r="I62" s="10" t="s">
        <v>134</v>
      </c>
      <c r="J62" s="10" t="s">
        <v>22</v>
      </c>
      <c r="K62" s="10" t="s">
        <v>23</v>
      </c>
      <c r="L62" s="30"/>
      <c r="M62" s="24"/>
    </row>
    <row r="63" ht="22.5" customHeight="1" spans="1:14">
      <c r="A63" s="10">
        <v>2</v>
      </c>
      <c r="B63" s="17" t="s">
        <v>135</v>
      </c>
      <c r="C63" s="18" t="s">
        <v>40</v>
      </c>
      <c r="D63" s="17" t="s">
        <v>136</v>
      </c>
      <c r="E63" s="19" t="s">
        <v>137</v>
      </c>
      <c r="F63" s="19" t="s">
        <v>133</v>
      </c>
      <c r="G63" s="20">
        <v>2020.07</v>
      </c>
      <c r="H63" s="10" t="s">
        <v>138</v>
      </c>
      <c r="I63" s="10" t="s">
        <v>134</v>
      </c>
      <c r="J63" s="10" t="s">
        <v>22</v>
      </c>
      <c r="K63" s="10" t="s">
        <v>23</v>
      </c>
      <c r="L63" s="30"/>
      <c r="M63" s="24"/>
      <c r="N63" s="31"/>
    </row>
    <row r="64" ht="22.5" customHeight="1" spans="1:13">
      <c r="A64" s="21">
        <v>3</v>
      </c>
      <c r="B64" s="17" t="s">
        <v>139</v>
      </c>
      <c r="C64" s="18" t="s">
        <v>40</v>
      </c>
      <c r="D64" s="17" t="s">
        <v>140</v>
      </c>
      <c r="E64" s="19" t="s">
        <v>137</v>
      </c>
      <c r="F64" s="19" t="s">
        <v>133</v>
      </c>
      <c r="G64" s="20">
        <v>2016.07</v>
      </c>
      <c r="H64" s="10" t="s">
        <v>138</v>
      </c>
      <c r="I64" s="10" t="s">
        <v>134</v>
      </c>
      <c r="J64" s="10" t="s">
        <v>22</v>
      </c>
      <c r="K64" s="10" t="s">
        <v>23</v>
      </c>
      <c r="L64" s="15"/>
      <c r="M64" s="15"/>
    </row>
    <row r="65" ht="22.5" customHeight="1" spans="1:13">
      <c r="A65" s="32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ht="22.5" customHeight="1" spans="1:13">
      <c r="A66" s="32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ht="22.5" customHeight="1" spans="1:13">
      <c r="A67" s="32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ht="22.5" customHeight="1" spans="1:13">
      <c r="A68" s="32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ht="22.5" customHeight="1" spans="1:13">
      <c r="A69" s="32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ht="22.5" customHeight="1" spans="1:13">
      <c r="A70" s="32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ht="22.5" customHeight="1" spans="1:13">
      <c r="A71" s="3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ht="22.5" customHeight="1" spans="1:13">
      <c r="A72" s="3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ht="22.5" customHeight="1" spans="1:13">
      <c r="A73" s="3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ht="22.5" customHeight="1" spans="1:13">
      <c r="A74" s="3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ht="22.5" customHeight="1" spans="1:13">
      <c r="A75" s="3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ht="22.5" customHeight="1" spans="1:13">
      <c r="A76" s="3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ht="22.5" customHeight="1" spans="1:13">
      <c r="A77" s="3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80" spans="1:13">
      <c r="A80" t="s">
        <v>141</v>
      </c>
      <c r="M80" s="29"/>
    </row>
    <row r="81" ht="27" spans="1:13">
      <c r="A81" s="4" t="s">
        <v>2</v>
      </c>
      <c r="B81" s="4" t="s">
        <v>3</v>
      </c>
      <c r="C81" s="4" t="s">
        <v>4</v>
      </c>
      <c r="D81" s="4" t="s">
        <v>5</v>
      </c>
      <c r="E81" s="4" t="s">
        <v>6</v>
      </c>
      <c r="F81" s="4" t="s">
        <v>7</v>
      </c>
      <c r="G81" s="4" t="s">
        <v>8</v>
      </c>
      <c r="H81" s="4" t="s">
        <v>9</v>
      </c>
      <c r="I81" s="4" t="s">
        <v>10</v>
      </c>
      <c r="J81" s="4" t="s">
        <v>11</v>
      </c>
      <c r="K81" s="4" t="s">
        <v>12</v>
      </c>
      <c r="L81" s="4" t="s">
        <v>13</v>
      </c>
      <c r="M81" s="4" t="s">
        <v>14</v>
      </c>
    </row>
    <row r="82" ht="22.5" customHeight="1" spans="1:13">
      <c r="A82" s="10">
        <v>1</v>
      </c>
      <c r="B82" s="10" t="s">
        <v>142</v>
      </c>
      <c r="C82" s="10" t="s">
        <v>16</v>
      </c>
      <c r="D82" s="99" t="s">
        <v>143</v>
      </c>
      <c r="E82" s="10" t="s">
        <v>127</v>
      </c>
      <c r="F82" s="10" t="s">
        <v>144</v>
      </c>
      <c r="G82" s="10">
        <v>2021.7</v>
      </c>
      <c r="H82" s="10" t="s">
        <v>120</v>
      </c>
      <c r="I82" s="10" t="s">
        <v>145</v>
      </c>
      <c r="J82" s="10" t="s">
        <v>22</v>
      </c>
      <c r="K82" s="10" t="s">
        <v>23</v>
      </c>
      <c r="L82" s="14"/>
      <c r="M82" s="48"/>
    </row>
    <row r="83" ht="22.5" customHeight="1" spans="1:13">
      <c r="A83" s="10">
        <v>2</v>
      </c>
      <c r="B83" s="10" t="s">
        <v>146</v>
      </c>
      <c r="C83" s="10" t="s">
        <v>16</v>
      </c>
      <c r="D83" s="99" t="s">
        <v>147</v>
      </c>
      <c r="E83" s="10" t="s">
        <v>110</v>
      </c>
      <c r="F83" s="10" t="s">
        <v>148</v>
      </c>
      <c r="G83" s="10">
        <v>2021.7</v>
      </c>
      <c r="H83" s="10" t="s">
        <v>67</v>
      </c>
      <c r="I83" s="10" t="s">
        <v>145</v>
      </c>
      <c r="J83" s="10" t="s">
        <v>22</v>
      </c>
      <c r="K83" s="10" t="s">
        <v>23</v>
      </c>
      <c r="L83" s="15"/>
      <c r="M83" s="15"/>
    </row>
    <row r="84" ht="22.5" customHeight="1" spans="1:1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49"/>
      <c r="L84" s="15"/>
      <c r="M84" s="15"/>
    </row>
    <row r="85" ht="22.5" customHeight="1" spans="1:1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49"/>
      <c r="L85" s="15"/>
      <c r="M85" s="15"/>
    </row>
    <row r="86" ht="22.5" customHeight="1" spans="1:13">
      <c r="A86" s="32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ht="22.5" customHeight="1" spans="1:13">
      <c r="A87" s="32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ht="22.5" customHeight="1" spans="1:13">
      <c r="A88" s="32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ht="22.5" customHeight="1" spans="1:13">
      <c r="A89" s="32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ht="22.5" customHeight="1" spans="1:13">
      <c r="A90" s="32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ht="22.5" customHeight="1" spans="1:13">
      <c r="A91" s="32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ht="22.5" customHeight="1" spans="1:13">
      <c r="A92" s="32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ht="22.5" customHeight="1" spans="1:13">
      <c r="A93" s="32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ht="22.5" customHeight="1" spans="1:13">
      <c r="A94" s="32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ht="22.5" customHeight="1" spans="1:13">
      <c r="A95" s="32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ht="22.5" customHeight="1" spans="1:13">
      <c r="A96" s="32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ht="22.5" customHeight="1" spans="1:13">
      <c r="A97" s="32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101" ht="22.5" customHeight="1" spans="1:13">
      <c r="A101" t="s">
        <v>149</v>
      </c>
      <c r="M101" s="29"/>
    </row>
    <row r="102" ht="33" customHeight="1" spans="1:13">
      <c r="A102" s="4" t="s">
        <v>2</v>
      </c>
      <c r="B102" s="4" t="s">
        <v>3</v>
      </c>
      <c r="C102" s="4" t="s">
        <v>4</v>
      </c>
      <c r="D102" s="4" t="s">
        <v>5</v>
      </c>
      <c r="E102" s="4" t="s">
        <v>6</v>
      </c>
      <c r="F102" s="4" t="s">
        <v>7</v>
      </c>
      <c r="G102" s="4" t="s">
        <v>8</v>
      </c>
      <c r="H102" s="4" t="s">
        <v>9</v>
      </c>
      <c r="I102" s="4" t="s">
        <v>10</v>
      </c>
      <c r="J102" s="4" t="s">
        <v>11</v>
      </c>
      <c r="K102" s="4" t="s">
        <v>12</v>
      </c>
      <c r="L102" s="4" t="s">
        <v>13</v>
      </c>
      <c r="M102" s="4" t="s">
        <v>14</v>
      </c>
    </row>
    <row r="103" ht="22.5" customHeight="1" spans="1:13">
      <c r="A103" s="33">
        <v>1</v>
      </c>
      <c r="B103" s="34" t="s">
        <v>150</v>
      </c>
      <c r="C103" s="33" t="s">
        <v>16</v>
      </c>
      <c r="D103" s="34" t="s">
        <v>151</v>
      </c>
      <c r="E103" s="35"/>
      <c r="F103" s="35"/>
      <c r="G103" s="33"/>
      <c r="H103" s="33" t="s">
        <v>138</v>
      </c>
      <c r="I103" s="33" t="s">
        <v>152</v>
      </c>
      <c r="J103" s="10" t="s">
        <v>22</v>
      </c>
      <c r="K103" s="10" t="s">
        <v>23</v>
      </c>
      <c r="L103" s="15"/>
      <c r="M103" s="15"/>
    </row>
    <row r="104" ht="22.5" customHeight="1" spans="1:13">
      <c r="A104" s="33">
        <v>2</v>
      </c>
      <c r="B104" s="34" t="s">
        <v>153</v>
      </c>
      <c r="C104" s="34" t="s">
        <v>40</v>
      </c>
      <c r="D104" s="34" t="s">
        <v>154</v>
      </c>
      <c r="E104" s="35"/>
      <c r="F104" s="33"/>
      <c r="G104" s="33"/>
      <c r="H104" s="33" t="s">
        <v>155</v>
      </c>
      <c r="I104" s="33" t="s">
        <v>156</v>
      </c>
      <c r="J104" s="10" t="s">
        <v>22</v>
      </c>
      <c r="K104" s="10" t="s">
        <v>23</v>
      </c>
      <c r="L104" s="15"/>
      <c r="M104" s="15"/>
    </row>
    <row r="105" ht="22.5" customHeight="1" spans="1:13">
      <c r="A105" s="33">
        <v>3</v>
      </c>
      <c r="B105" s="34" t="s">
        <v>157</v>
      </c>
      <c r="C105" s="34" t="s">
        <v>40</v>
      </c>
      <c r="D105" s="34" t="s">
        <v>158</v>
      </c>
      <c r="E105" s="35"/>
      <c r="F105" s="33"/>
      <c r="G105" s="33"/>
      <c r="H105" s="33" t="s">
        <v>155</v>
      </c>
      <c r="I105" s="33" t="s">
        <v>156</v>
      </c>
      <c r="J105" s="10" t="s">
        <v>22</v>
      </c>
      <c r="K105" s="10" t="s">
        <v>23</v>
      </c>
      <c r="L105" s="15"/>
      <c r="M105" s="15"/>
    </row>
    <row r="106" ht="22.5" customHeight="1" spans="1:13">
      <c r="A106" s="10">
        <v>4</v>
      </c>
      <c r="B106" s="34" t="s">
        <v>159</v>
      </c>
      <c r="C106" s="34" t="s">
        <v>16</v>
      </c>
      <c r="D106" s="34" t="s">
        <v>160</v>
      </c>
      <c r="E106" s="35"/>
      <c r="F106" s="33"/>
      <c r="G106" s="33"/>
      <c r="H106" s="33" t="s">
        <v>138</v>
      </c>
      <c r="I106" s="33" t="s">
        <v>156</v>
      </c>
      <c r="J106" s="10" t="s">
        <v>22</v>
      </c>
      <c r="K106" s="10" t="s">
        <v>23</v>
      </c>
      <c r="L106" s="15"/>
      <c r="M106" s="15"/>
    </row>
    <row r="107" ht="22.5" customHeight="1" spans="1:13">
      <c r="A107" s="33">
        <v>5</v>
      </c>
      <c r="B107" s="36" t="s">
        <v>161</v>
      </c>
      <c r="C107" s="36" t="s">
        <v>16</v>
      </c>
      <c r="D107" s="36" t="s">
        <v>162</v>
      </c>
      <c r="E107" s="33"/>
      <c r="F107" s="33"/>
      <c r="G107" s="33"/>
      <c r="H107" s="33" t="s">
        <v>155</v>
      </c>
      <c r="I107" s="10" t="s">
        <v>156</v>
      </c>
      <c r="J107" s="10" t="s">
        <v>22</v>
      </c>
      <c r="K107" s="10" t="s">
        <v>23</v>
      </c>
      <c r="L107" s="15"/>
      <c r="M107" s="15"/>
    </row>
    <row r="108" ht="22.5" customHeight="1" spans="1:13">
      <c r="A108" s="33">
        <v>6</v>
      </c>
      <c r="B108" s="34" t="s">
        <v>163</v>
      </c>
      <c r="C108" s="34" t="s">
        <v>40</v>
      </c>
      <c r="D108" s="37" t="s">
        <v>164</v>
      </c>
      <c r="E108" s="10"/>
      <c r="F108" s="10"/>
      <c r="G108" s="10"/>
      <c r="H108" s="10" t="s">
        <v>155</v>
      </c>
      <c r="I108" s="10" t="s">
        <v>165</v>
      </c>
      <c r="J108" s="10" t="s">
        <v>22</v>
      </c>
      <c r="K108" s="10" t="s">
        <v>23</v>
      </c>
      <c r="L108" s="15"/>
      <c r="M108" s="15"/>
    </row>
    <row r="109" ht="22.5" customHeight="1" spans="1:13">
      <c r="A109" s="33">
        <v>7</v>
      </c>
      <c r="B109" s="34" t="s">
        <v>166</v>
      </c>
      <c r="C109" s="34" t="s">
        <v>40</v>
      </c>
      <c r="D109" s="37" t="s">
        <v>167</v>
      </c>
      <c r="E109" s="38"/>
      <c r="F109" s="39"/>
      <c r="G109" s="39"/>
      <c r="H109" s="10" t="s">
        <v>155</v>
      </c>
      <c r="I109" s="33" t="s">
        <v>165</v>
      </c>
      <c r="J109" s="10" t="s">
        <v>22</v>
      </c>
      <c r="K109" s="10" t="s">
        <v>23</v>
      </c>
      <c r="L109" s="15"/>
      <c r="M109" s="15"/>
    </row>
    <row r="110" ht="22.5" customHeight="1" spans="1:13">
      <c r="A110" s="33">
        <v>8</v>
      </c>
      <c r="B110" s="34" t="s">
        <v>168</v>
      </c>
      <c r="C110" s="34" t="s">
        <v>40</v>
      </c>
      <c r="D110" s="37" t="s">
        <v>169</v>
      </c>
      <c r="E110" s="33"/>
      <c r="F110" s="33"/>
      <c r="G110" s="33"/>
      <c r="H110" s="10" t="s">
        <v>155</v>
      </c>
      <c r="I110" s="33" t="s">
        <v>165</v>
      </c>
      <c r="J110" s="10" t="s">
        <v>22</v>
      </c>
      <c r="K110" s="10" t="s">
        <v>23</v>
      </c>
      <c r="L110" s="15"/>
      <c r="M110" s="15"/>
    </row>
    <row r="111" ht="22.5" customHeight="1" spans="1:13">
      <c r="A111" s="10">
        <v>9</v>
      </c>
      <c r="B111" s="34" t="s">
        <v>170</v>
      </c>
      <c r="C111" s="34" t="s">
        <v>40</v>
      </c>
      <c r="D111" s="37" t="s">
        <v>171</v>
      </c>
      <c r="E111" s="35"/>
      <c r="F111" s="33"/>
      <c r="G111" s="33"/>
      <c r="H111" s="10" t="s">
        <v>155</v>
      </c>
      <c r="I111" s="33" t="s">
        <v>165</v>
      </c>
      <c r="J111" s="10" t="s">
        <v>22</v>
      </c>
      <c r="K111" s="10" t="s">
        <v>23</v>
      </c>
      <c r="L111" s="15"/>
      <c r="M111" s="15"/>
    </row>
    <row r="112" ht="22.5" customHeight="1" spans="1:13">
      <c r="A112" s="40">
        <v>10</v>
      </c>
      <c r="B112" s="36" t="s">
        <v>172</v>
      </c>
      <c r="C112" s="36" t="s">
        <v>40</v>
      </c>
      <c r="D112" s="41" t="s">
        <v>173</v>
      </c>
      <c r="E112" s="40"/>
      <c r="F112" s="40"/>
      <c r="G112" s="40"/>
      <c r="H112" s="40" t="s">
        <v>138</v>
      </c>
      <c r="I112" s="40" t="s">
        <v>165</v>
      </c>
      <c r="J112" s="50" t="s">
        <v>22</v>
      </c>
      <c r="K112" s="50" t="s">
        <v>23</v>
      </c>
      <c r="L112" s="51"/>
      <c r="M112" s="51"/>
    </row>
    <row r="113" ht="22.5" customHeight="1" spans="1:13">
      <c r="A113" s="10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ht="22.5" customHeight="1" spans="1:13">
      <c r="A114" s="33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ht="22.5" customHeight="1" spans="1:13">
      <c r="A115" s="33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ht="22.5" customHeight="1" spans="1:13">
      <c r="A116" s="33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ht="22.5" customHeight="1" spans="1:13">
      <c r="A117" s="10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ht="22.5" customHeight="1" spans="1:13">
      <c r="A118" s="10"/>
      <c r="B118" s="42"/>
      <c r="C118" s="42"/>
      <c r="D118" s="42"/>
      <c r="E118" s="33"/>
      <c r="F118" s="33"/>
      <c r="G118" s="33"/>
      <c r="H118" s="33"/>
      <c r="I118" s="33"/>
      <c r="J118" s="10"/>
      <c r="K118" s="10"/>
      <c r="L118" s="15"/>
      <c r="M118" s="15"/>
    </row>
    <row r="120" ht="22.5" customHeight="1" spans="1:13">
      <c r="A120" t="s">
        <v>174</v>
      </c>
      <c r="M120" s="29"/>
    </row>
    <row r="121" ht="36" customHeight="1" spans="1:13">
      <c r="A121" s="4" t="s">
        <v>2</v>
      </c>
      <c r="B121" s="4" t="s">
        <v>3</v>
      </c>
      <c r="C121" s="4" t="s">
        <v>4</v>
      </c>
      <c r="D121" s="4" t="s">
        <v>5</v>
      </c>
      <c r="E121" s="4" t="s">
        <v>6</v>
      </c>
      <c r="F121" s="4" t="s">
        <v>7</v>
      </c>
      <c r="G121" s="4" t="s">
        <v>8</v>
      </c>
      <c r="H121" s="4" t="s">
        <v>9</v>
      </c>
      <c r="I121" s="4" t="s">
        <v>10</v>
      </c>
      <c r="J121" s="4" t="s">
        <v>11</v>
      </c>
      <c r="K121" s="4" t="s">
        <v>12</v>
      </c>
      <c r="L121" s="4" t="s">
        <v>13</v>
      </c>
      <c r="M121" s="4" t="s">
        <v>14</v>
      </c>
    </row>
    <row r="122" ht="22.5" customHeight="1" spans="1:14">
      <c r="A122" s="43">
        <v>1</v>
      </c>
      <c r="B122" s="44" t="s">
        <v>175</v>
      </c>
      <c r="C122" s="44" t="s">
        <v>40</v>
      </c>
      <c r="D122" s="44" t="s">
        <v>176</v>
      </c>
      <c r="E122" s="44" t="s">
        <v>177</v>
      </c>
      <c r="F122" s="44" t="s">
        <v>178</v>
      </c>
      <c r="G122" s="44" t="s">
        <v>179</v>
      </c>
      <c r="H122" s="44" t="s">
        <v>120</v>
      </c>
      <c r="I122" s="44" t="s">
        <v>180</v>
      </c>
      <c r="J122" s="52" t="s">
        <v>22</v>
      </c>
      <c r="K122" s="52" t="s">
        <v>23</v>
      </c>
      <c r="L122" s="15"/>
      <c r="M122" s="15"/>
      <c r="N122" s="31"/>
    </row>
    <row r="123" ht="22.5" customHeight="1" spans="1:13">
      <c r="A123" s="43">
        <v>2</v>
      </c>
      <c r="B123" s="44" t="s">
        <v>181</v>
      </c>
      <c r="C123" s="44" t="s">
        <v>16</v>
      </c>
      <c r="D123" s="44" t="s">
        <v>182</v>
      </c>
      <c r="E123" s="44" t="s">
        <v>183</v>
      </c>
      <c r="F123" s="44" t="s">
        <v>184</v>
      </c>
      <c r="G123" s="44" t="s">
        <v>102</v>
      </c>
      <c r="H123" s="44" t="s">
        <v>67</v>
      </c>
      <c r="I123" s="44" t="s">
        <v>180</v>
      </c>
      <c r="J123" s="52" t="s">
        <v>22</v>
      </c>
      <c r="K123" s="52" t="s">
        <v>23</v>
      </c>
      <c r="L123" s="15"/>
      <c r="M123" s="15"/>
    </row>
    <row r="124" ht="22.5" customHeight="1" spans="1:13">
      <c r="A124" s="43">
        <v>3</v>
      </c>
      <c r="B124" s="44" t="s">
        <v>185</v>
      </c>
      <c r="C124" s="44" t="s">
        <v>16</v>
      </c>
      <c r="D124" s="44" t="s">
        <v>186</v>
      </c>
      <c r="E124" s="44" t="s">
        <v>187</v>
      </c>
      <c r="F124" s="44" t="s">
        <v>188</v>
      </c>
      <c r="G124" s="44" t="s">
        <v>189</v>
      </c>
      <c r="H124" s="44" t="s">
        <v>67</v>
      </c>
      <c r="I124" s="44" t="s">
        <v>180</v>
      </c>
      <c r="J124" s="52" t="s">
        <v>22</v>
      </c>
      <c r="K124" s="52" t="s">
        <v>23</v>
      </c>
      <c r="L124" s="15"/>
      <c r="M124" s="15"/>
    </row>
    <row r="125" ht="22.5" customHeight="1" spans="1:13">
      <c r="A125" s="43">
        <v>4</v>
      </c>
      <c r="B125" s="44" t="s">
        <v>190</v>
      </c>
      <c r="C125" s="44" t="s">
        <v>16</v>
      </c>
      <c r="D125" s="44" t="s">
        <v>191</v>
      </c>
      <c r="E125" s="44" t="s">
        <v>114</v>
      </c>
      <c r="F125" s="44" t="s">
        <v>192</v>
      </c>
      <c r="G125" s="44" t="s">
        <v>179</v>
      </c>
      <c r="H125" s="44" t="s">
        <v>120</v>
      </c>
      <c r="I125" s="44" t="s">
        <v>180</v>
      </c>
      <c r="J125" s="52" t="s">
        <v>22</v>
      </c>
      <c r="K125" s="52" t="s">
        <v>23</v>
      </c>
      <c r="L125" s="15"/>
      <c r="M125" s="15"/>
    </row>
    <row r="126" ht="22.5" customHeight="1" spans="1:13">
      <c r="A126" s="43"/>
      <c r="B126" s="45"/>
      <c r="C126" s="44"/>
      <c r="D126" s="44"/>
      <c r="E126" s="44"/>
      <c r="F126" s="45"/>
      <c r="G126" s="45"/>
      <c r="H126" s="45"/>
      <c r="I126" s="44"/>
      <c r="J126" s="52"/>
      <c r="K126" s="52"/>
      <c r="L126" s="15"/>
      <c r="M126" s="15"/>
    </row>
    <row r="127" ht="22.5" customHeight="1" spans="1:13">
      <c r="A127" s="10"/>
      <c r="B127" s="45"/>
      <c r="C127" s="45"/>
      <c r="D127" s="44"/>
      <c r="E127" s="45"/>
      <c r="F127" s="45"/>
      <c r="G127" s="46"/>
      <c r="H127" s="45"/>
      <c r="I127" s="44"/>
      <c r="J127" s="50"/>
      <c r="K127" s="50"/>
      <c r="L127" s="15"/>
      <c r="M127" s="15"/>
    </row>
    <row r="128" ht="22.5" customHeight="1" spans="1:13">
      <c r="A128" s="43"/>
      <c r="B128" s="47"/>
      <c r="C128" s="47"/>
      <c r="D128" s="47"/>
      <c r="E128" s="47"/>
      <c r="F128" s="47"/>
      <c r="G128" s="47"/>
      <c r="H128" s="43"/>
      <c r="I128" s="53"/>
      <c r="J128" s="43"/>
      <c r="K128" s="43"/>
      <c r="L128" s="15"/>
      <c r="M128" s="15"/>
    </row>
    <row r="129" ht="22.5" customHeight="1" spans="1:13">
      <c r="A129" s="43"/>
      <c r="B129" s="47"/>
      <c r="C129" s="47"/>
      <c r="D129" s="47"/>
      <c r="E129" s="47"/>
      <c r="F129" s="47"/>
      <c r="G129" s="47"/>
      <c r="H129" s="43"/>
      <c r="I129" s="53"/>
      <c r="J129" s="43"/>
      <c r="K129" s="43"/>
      <c r="L129" s="15"/>
      <c r="M129" s="15"/>
    </row>
    <row r="130" ht="22.5" customHeight="1" spans="1:13">
      <c r="A130" s="43"/>
      <c r="B130" s="54"/>
      <c r="C130" s="54"/>
      <c r="D130" s="54"/>
      <c r="E130" s="54"/>
      <c r="F130" s="54"/>
      <c r="G130" s="54"/>
      <c r="H130" s="43"/>
      <c r="I130" s="53"/>
      <c r="J130" s="43"/>
      <c r="K130" s="43"/>
      <c r="L130" s="15"/>
      <c r="M130" s="15"/>
    </row>
    <row r="131" ht="22.5" customHeight="1" spans="1:13">
      <c r="A131" s="32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ht="22.5" customHeight="1" spans="1:13">
      <c r="A132" s="32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ht="22.5" customHeight="1" spans="1:13">
      <c r="A133" s="32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ht="22.5" customHeight="1" spans="1:13">
      <c r="A134" s="32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ht="22.5" customHeight="1" spans="1:13">
      <c r="A135" s="32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ht="22.5" customHeight="1" spans="1:13">
      <c r="A136" s="32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ht="22.5" customHeight="1" spans="1:13">
      <c r="A137" s="32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40" ht="22.5" customHeight="1" spans="1:13">
      <c r="A140" s="16" t="s">
        <v>193</v>
      </c>
      <c r="B140" s="16"/>
      <c r="C140" s="16"/>
      <c r="D140" s="16"/>
      <c r="E140" s="16"/>
      <c r="M140" s="29"/>
    </row>
    <row r="141" ht="36" customHeight="1" spans="1:13">
      <c r="A141" s="4" t="s">
        <v>2</v>
      </c>
      <c r="B141" s="4" t="s">
        <v>3</v>
      </c>
      <c r="C141" s="4" t="s">
        <v>4</v>
      </c>
      <c r="D141" s="4" t="s">
        <v>5</v>
      </c>
      <c r="E141" s="4" t="s">
        <v>6</v>
      </c>
      <c r="F141" s="4" t="s">
        <v>7</v>
      </c>
      <c r="G141" s="4" t="s">
        <v>8</v>
      </c>
      <c r="H141" s="4" t="s">
        <v>9</v>
      </c>
      <c r="I141" s="4" t="s">
        <v>10</v>
      </c>
      <c r="J141" s="4" t="s">
        <v>11</v>
      </c>
      <c r="K141" s="4" t="s">
        <v>12</v>
      </c>
      <c r="L141" s="4" t="s">
        <v>13</v>
      </c>
      <c r="M141" s="4" t="s">
        <v>14</v>
      </c>
    </row>
    <row r="142" ht="22.5" customHeight="1" spans="1:13">
      <c r="A142" s="10">
        <v>1</v>
      </c>
      <c r="B142" s="55" t="s">
        <v>194</v>
      </c>
      <c r="C142" s="55" t="s">
        <v>16</v>
      </c>
      <c r="D142" s="56" t="s">
        <v>195</v>
      </c>
      <c r="E142" s="55" t="s">
        <v>196</v>
      </c>
      <c r="F142" s="10" t="s">
        <v>197</v>
      </c>
      <c r="G142" s="55">
        <v>2019.07</v>
      </c>
      <c r="H142" s="55" t="s">
        <v>198</v>
      </c>
      <c r="I142" s="10" t="s">
        <v>199</v>
      </c>
      <c r="J142" s="50" t="s">
        <v>22</v>
      </c>
      <c r="K142" s="50" t="s">
        <v>23</v>
      </c>
      <c r="L142" s="80"/>
      <c r="M142" s="24"/>
    </row>
    <row r="143" ht="22.5" customHeight="1" spans="1:13">
      <c r="A143" s="10">
        <v>2</v>
      </c>
      <c r="B143" s="57" t="s">
        <v>200</v>
      </c>
      <c r="C143" s="57" t="s">
        <v>16</v>
      </c>
      <c r="D143" s="57" t="s">
        <v>201</v>
      </c>
      <c r="E143" s="57" t="s">
        <v>202</v>
      </c>
      <c r="F143" s="10" t="s">
        <v>203</v>
      </c>
      <c r="G143" s="57" t="s">
        <v>204</v>
      </c>
      <c r="H143" s="57" t="s">
        <v>198</v>
      </c>
      <c r="I143" s="10" t="s">
        <v>199</v>
      </c>
      <c r="J143" s="50" t="s">
        <v>22</v>
      </c>
      <c r="K143" s="50" t="s">
        <v>23</v>
      </c>
      <c r="L143" s="80"/>
      <c r="M143" s="24"/>
    </row>
    <row r="144" ht="22.5" customHeight="1" spans="1:14">
      <c r="A144" s="10">
        <v>3</v>
      </c>
      <c r="B144" s="58" t="s">
        <v>205</v>
      </c>
      <c r="C144" s="58" t="s">
        <v>16</v>
      </c>
      <c r="D144" s="57" t="s">
        <v>206</v>
      </c>
      <c r="E144" s="58" t="s">
        <v>207</v>
      </c>
      <c r="F144" s="10" t="s">
        <v>208</v>
      </c>
      <c r="G144" s="58">
        <v>2021.07</v>
      </c>
      <c r="H144" s="58" t="s">
        <v>67</v>
      </c>
      <c r="I144" s="10" t="s">
        <v>208</v>
      </c>
      <c r="J144" s="50" t="s">
        <v>22</v>
      </c>
      <c r="K144" s="50" t="s">
        <v>23</v>
      </c>
      <c r="L144" s="80"/>
      <c r="M144" s="24"/>
      <c r="N144" s="31"/>
    </row>
    <row r="145" ht="22.5" customHeight="1" spans="1:13">
      <c r="A145" s="10">
        <v>4</v>
      </c>
      <c r="B145" s="58" t="s">
        <v>209</v>
      </c>
      <c r="C145" s="59" t="s">
        <v>16</v>
      </c>
      <c r="D145" s="56" t="s">
        <v>210</v>
      </c>
      <c r="E145" s="58" t="s">
        <v>211</v>
      </c>
      <c r="F145" s="10" t="s">
        <v>212</v>
      </c>
      <c r="G145" s="58">
        <v>2021.06</v>
      </c>
      <c r="H145" s="58" t="s">
        <v>198</v>
      </c>
      <c r="I145" s="10" t="s">
        <v>199</v>
      </c>
      <c r="J145" s="50" t="s">
        <v>22</v>
      </c>
      <c r="K145" s="50" t="s">
        <v>23</v>
      </c>
      <c r="L145" s="15"/>
      <c r="M145" s="15"/>
    </row>
    <row r="146" ht="22.5" customHeight="1" spans="1:13">
      <c r="A146" s="10">
        <v>5</v>
      </c>
      <c r="B146" s="58" t="s">
        <v>213</v>
      </c>
      <c r="C146" s="58" t="s">
        <v>16</v>
      </c>
      <c r="D146" s="56" t="s">
        <v>214</v>
      </c>
      <c r="E146" s="58" t="s">
        <v>211</v>
      </c>
      <c r="F146" s="10" t="s">
        <v>215</v>
      </c>
      <c r="G146" s="58">
        <v>2020.08</v>
      </c>
      <c r="H146" s="58" t="s">
        <v>198</v>
      </c>
      <c r="I146" s="10" t="s">
        <v>199</v>
      </c>
      <c r="J146" s="50" t="s">
        <v>22</v>
      </c>
      <c r="K146" s="50" t="s">
        <v>23</v>
      </c>
      <c r="L146" s="15"/>
      <c r="M146" s="15"/>
    </row>
    <row r="147" ht="22.5" customHeight="1" spans="1:13">
      <c r="A147" s="10">
        <v>6</v>
      </c>
      <c r="B147" s="58" t="s">
        <v>216</v>
      </c>
      <c r="C147" s="58" t="s">
        <v>16</v>
      </c>
      <c r="D147" s="56" t="s">
        <v>217</v>
      </c>
      <c r="E147" s="58" t="s">
        <v>211</v>
      </c>
      <c r="F147" s="10" t="s">
        <v>212</v>
      </c>
      <c r="G147" s="58">
        <v>2021.07</v>
      </c>
      <c r="H147" s="58" t="s">
        <v>198</v>
      </c>
      <c r="I147" s="10" t="s">
        <v>199</v>
      </c>
      <c r="J147" s="50" t="s">
        <v>22</v>
      </c>
      <c r="K147" s="50" t="s">
        <v>23</v>
      </c>
      <c r="L147" s="15"/>
      <c r="M147" s="15"/>
    </row>
    <row r="148" ht="22.5" customHeight="1" spans="1:13">
      <c r="A148" s="10">
        <v>7</v>
      </c>
      <c r="B148" s="58" t="s">
        <v>218</v>
      </c>
      <c r="C148" s="58" t="s">
        <v>16</v>
      </c>
      <c r="D148" s="57" t="s">
        <v>219</v>
      </c>
      <c r="E148" s="58" t="s">
        <v>220</v>
      </c>
      <c r="F148" s="10" t="s">
        <v>208</v>
      </c>
      <c r="G148" s="58">
        <v>2020.07</v>
      </c>
      <c r="H148" s="58" t="s">
        <v>120</v>
      </c>
      <c r="I148" s="10" t="s">
        <v>208</v>
      </c>
      <c r="J148" s="50" t="s">
        <v>22</v>
      </c>
      <c r="K148" s="50" t="s">
        <v>23</v>
      </c>
      <c r="L148" s="15"/>
      <c r="M148" s="15"/>
    </row>
    <row r="149" ht="22.5" customHeight="1" spans="1:13">
      <c r="A149" s="10">
        <v>8</v>
      </c>
      <c r="B149" s="58" t="s">
        <v>221</v>
      </c>
      <c r="C149" s="58" t="s">
        <v>16</v>
      </c>
      <c r="D149" s="57" t="s">
        <v>222</v>
      </c>
      <c r="E149" s="58" t="s">
        <v>223</v>
      </c>
      <c r="F149" s="10" t="s">
        <v>208</v>
      </c>
      <c r="G149" s="58">
        <v>2019.07</v>
      </c>
      <c r="H149" s="58" t="s">
        <v>67</v>
      </c>
      <c r="I149" s="10" t="s">
        <v>208</v>
      </c>
      <c r="J149" s="50" t="s">
        <v>22</v>
      </c>
      <c r="K149" s="50" t="s">
        <v>23</v>
      </c>
      <c r="L149" s="15"/>
      <c r="M149" s="15"/>
    </row>
    <row r="150" ht="22.5" customHeight="1" spans="1:13">
      <c r="A150" s="10">
        <v>9</v>
      </c>
      <c r="B150" s="58" t="s">
        <v>224</v>
      </c>
      <c r="C150" s="58" t="s">
        <v>16</v>
      </c>
      <c r="D150" s="57" t="s">
        <v>225</v>
      </c>
      <c r="E150" s="58" t="s">
        <v>70</v>
      </c>
      <c r="F150" s="10" t="s">
        <v>208</v>
      </c>
      <c r="G150" s="58">
        <v>2021.07</v>
      </c>
      <c r="H150" s="58" t="s">
        <v>67</v>
      </c>
      <c r="I150" s="10" t="s">
        <v>208</v>
      </c>
      <c r="J150" s="50" t="s">
        <v>22</v>
      </c>
      <c r="K150" s="50" t="s">
        <v>23</v>
      </c>
      <c r="L150" s="15"/>
      <c r="M150" s="15"/>
    </row>
    <row r="151" ht="22.5" customHeight="1" spans="1:13">
      <c r="A151" s="10">
        <v>10</v>
      </c>
      <c r="B151" s="58" t="s">
        <v>226</v>
      </c>
      <c r="C151" s="58" t="s">
        <v>40</v>
      </c>
      <c r="D151" s="57" t="s">
        <v>227</v>
      </c>
      <c r="E151" s="58" t="s">
        <v>228</v>
      </c>
      <c r="F151" s="10" t="s">
        <v>208</v>
      </c>
      <c r="G151" s="58">
        <v>2021.07</v>
      </c>
      <c r="H151" s="58" t="s">
        <v>120</v>
      </c>
      <c r="I151" s="10" t="s">
        <v>208</v>
      </c>
      <c r="J151" s="50" t="s">
        <v>22</v>
      </c>
      <c r="K151" s="50" t="s">
        <v>23</v>
      </c>
      <c r="L151" s="15"/>
      <c r="M151" s="15"/>
    </row>
    <row r="152" ht="22.5" customHeight="1" spans="1:13">
      <c r="A152" s="10">
        <v>11</v>
      </c>
      <c r="B152" s="59" t="s">
        <v>229</v>
      </c>
      <c r="C152" s="59" t="s">
        <v>16</v>
      </c>
      <c r="D152" s="57" t="s">
        <v>230</v>
      </c>
      <c r="E152" s="58" t="s">
        <v>231</v>
      </c>
      <c r="F152" s="10" t="s">
        <v>232</v>
      </c>
      <c r="G152" s="58">
        <v>2020.07</v>
      </c>
      <c r="H152" s="59" t="s">
        <v>67</v>
      </c>
      <c r="I152" s="10" t="s">
        <v>233</v>
      </c>
      <c r="J152" s="50" t="s">
        <v>22</v>
      </c>
      <c r="K152" s="50" t="s">
        <v>23</v>
      </c>
      <c r="L152" s="15"/>
      <c r="M152" s="15"/>
    </row>
    <row r="153" ht="22.5" customHeight="1" spans="1:13">
      <c r="A153" s="10">
        <v>12</v>
      </c>
      <c r="B153" s="60" t="s">
        <v>234</v>
      </c>
      <c r="C153" s="60" t="s">
        <v>40</v>
      </c>
      <c r="D153" s="61" t="s">
        <v>60</v>
      </c>
      <c r="E153" s="62" t="s">
        <v>235</v>
      </c>
      <c r="F153" s="63" t="s">
        <v>232</v>
      </c>
      <c r="G153" s="62">
        <v>2021.07</v>
      </c>
      <c r="H153" s="60" t="s">
        <v>67</v>
      </c>
      <c r="I153" s="10" t="s">
        <v>233</v>
      </c>
      <c r="J153" s="50" t="s">
        <v>22</v>
      </c>
      <c r="K153" s="50" t="s">
        <v>23</v>
      </c>
      <c r="L153" s="15"/>
      <c r="M153" s="15"/>
    </row>
    <row r="154" ht="22.5" customHeight="1" spans="1:13">
      <c r="A154" s="10">
        <v>13</v>
      </c>
      <c r="B154" s="59" t="s">
        <v>236</v>
      </c>
      <c r="C154" s="59" t="s">
        <v>16</v>
      </c>
      <c r="D154" s="57" t="s">
        <v>237</v>
      </c>
      <c r="E154" s="58" t="s">
        <v>228</v>
      </c>
      <c r="F154" s="10" t="s">
        <v>238</v>
      </c>
      <c r="G154" s="58">
        <v>2021.07</v>
      </c>
      <c r="H154" s="59" t="s">
        <v>198</v>
      </c>
      <c r="I154" s="10" t="s">
        <v>199</v>
      </c>
      <c r="J154" s="50" t="s">
        <v>22</v>
      </c>
      <c r="K154" s="50" t="s">
        <v>23</v>
      </c>
      <c r="L154" s="15"/>
      <c r="M154" s="15"/>
    </row>
    <row r="155" ht="22.5" customHeight="1" spans="1:13">
      <c r="A155" s="10">
        <v>14</v>
      </c>
      <c r="B155" s="55" t="s">
        <v>239</v>
      </c>
      <c r="C155" s="55" t="s">
        <v>40</v>
      </c>
      <c r="D155" s="56" t="s">
        <v>240</v>
      </c>
      <c r="E155" s="64" t="s">
        <v>231</v>
      </c>
      <c r="F155" s="33" t="s">
        <v>241</v>
      </c>
      <c r="G155" s="64">
        <v>2021.06</v>
      </c>
      <c r="H155" s="57" t="s">
        <v>67</v>
      </c>
      <c r="I155" s="33" t="s">
        <v>233</v>
      </c>
      <c r="J155" s="50" t="s">
        <v>22</v>
      </c>
      <c r="K155" s="50" t="s">
        <v>23</v>
      </c>
      <c r="L155" s="15"/>
      <c r="M155" s="15"/>
    </row>
    <row r="156" ht="22.5" customHeight="1" spans="1:13">
      <c r="A156" s="10">
        <v>15</v>
      </c>
      <c r="B156" s="58" t="s">
        <v>242</v>
      </c>
      <c r="C156" s="58" t="s">
        <v>16</v>
      </c>
      <c r="D156" s="57" t="s">
        <v>243</v>
      </c>
      <c r="E156" s="58" t="s">
        <v>228</v>
      </c>
      <c r="F156" s="33" t="s">
        <v>244</v>
      </c>
      <c r="G156" s="58">
        <v>2020.07</v>
      </c>
      <c r="H156" s="58" t="s">
        <v>198</v>
      </c>
      <c r="I156" s="33" t="s">
        <v>233</v>
      </c>
      <c r="J156" s="50" t="s">
        <v>22</v>
      </c>
      <c r="K156" s="50" t="s">
        <v>23</v>
      </c>
      <c r="L156" s="15"/>
      <c r="M156" s="15"/>
    </row>
    <row r="157" ht="22.5" customHeight="1" spans="1:13">
      <c r="A157" s="10">
        <v>16</v>
      </c>
      <c r="B157" s="58" t="s">
        <v>245</v>
      </c>
      <c r="C157" s="58" t="s">
        <v>16</v>
      </c>
      <c r="D157" s="57" t="s">
        <v>246</v>
      </c>
      <c r="E157" s="58" t="s">
        <v>228</v>
      </c>
      <c r="F157" s="33" t="s">
        <v>247</v>
      </c>
      <c r="G157" s="58">
        <v>2020.07</v>
      </c>
      <c r="H157" s="58" t="s">
        <v>67</v>
      </c>
      <c r="I157" s="33" t="s">
        <v>233</v>
      </c>
      <c r="J157" s="10" t="s">
        <v>22</v>
      </c>
      <c r="K157" s="10" t="s">
        <v>23</v>
      </c>
      <c r="L157" s="15"/>
      <c r="M157" s="15"/>
    </row>
    <row r="158" ht="22.5" customHeight="1" spans="1:11">
      <c r="A158" s="22"/>
      <c r="B158" s="65"/>
      <c r="C158" s="65"/>
      <c r="D158" s="66"/>
      <c r="E158" s="65"/>
      <c r="F158" s="67"/>
      <c r="G158" s="65"/>
      <c r="H158" s="65"/>
      <c r="I158" s="67"/>
      <c r="J158" s="22"/>
      <c r="K158" s="22"/>
    </row>
    <row r="160" spans="1:13">
      <c r="A160" t="s">
        <v>248</v>
      </c>
      <c r="M160" s="29"/>
    </row>
    <row r="161" ht="27" spans="1:13">
      <c r="A161" s="4" t="s">
        <v>2</v>
      </c>
      <c r="B161" s="4" t="s">
        <v>3</v>
      </c>
      <c r="C161" s="4" t="s">
        <v>4</v>
      </c>
      <c r="D161" s="4" t="s">
        <v>5</v>
      </c>
      <c r="E161" s="4" t="s">
        <v>6</v>
      </c>
      <c r="F161" s="4" t="s">
        <v>7</v>
      </c>
      <c r="G161" s="4" t="s">
        <v>8</v>
      </c>
      <c r="H161" s="4" t="s">
        <v>9</v>
      </c>
      <c r="I161" s="4" t="s">
        <v>10</v>
      </c>
      <c r="J161" s="4" t="s">
        <v>11</v>
      </c>
      <c r="K161" s="4" t="s">
        <v>12</v>
      </c>
      <c r="L161" s="4" t="s">
        <v>13</v>
      </c>
      <c r="M161" s="4" t="s">
        <v>14</v>
      </c>
    </row>
    <row r="162" ht="22.5" customHeight="1" spans="1:14">
      <c r="A162" s="10">
        <v>1</v>
      </c>
      <c r="B162" s="10" t="s">
        <v>249</v>
      </c>
      <c r="C162" s="10" t="s">
        <v>40</v>
      </c>
      <c r="D162" s="10" t="s">
        <v>250</v>
      </c>
      <c r="E162" s="10" t="s">
        <v>251</v>
      </c>
      <c r="F162" s="10" t="s">
        <v>188</v>
      </c>
      <c r="G162" s="10">
        <v>2019.7</v>
      </c>
      <c r="H162" s="10" t="s">
        <v>67</v>
      </c>
      <c r="I162" s="10" t="s">
        <v>252</v>
      </c>
      <c r="J162" s="10" t="s">
        <v>22</v>
      </c>
      <c r="K162" s="10" t="s">
        <v>23</v>
      </c>
      <c r="L162" s="81"/>
      <c r="M162" s="15"/>
      <c r="N162" s="31"/>
    </row>
    <row r="163" ht="22.5" customHeight="1" spans="1:13">
      <c r="A163" s="10"/>
      <c r="B163" s="15"/>
      <c r="C163" s="15"/>
      <c r="D163" s="15"/>
      <c r="E163" s="15"/>
      <c r="F163" s="15"/>
      <c r="G163" s="15"/>
      <c r="H163" s="15"/>
      <c r="I163" s="15"/>
      <c r="J163" s="15"/>
      <c r="K163" s="10"/>
      <c r="L163" s="81"/>
      <c r="M163" s="15"/>
    </row>
    <row r="164" ht="22.5" customHeight="1" spans="1:13">
      <c r="A164" s="12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15"/>
    </row>
    <row r="165" ht="22.5" customHeight="1" spans="1:13">
      <c r="A165" s="12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15"/>
    </row>
    <row r="166" ht="22.5" customHeight="1" spans="1:13">
      <c r="A166" s="12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15"/>
    </row>
    <row r="167" ht="22.5" customHeight="1" spans="1:13">
      <c r="A167" s="12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15"/>
    </row>
    <row r="168" ht="22.5" customHeight="1" spans="1:13">
      <c r="A168" s="12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15"/>
    </row>
    <row r="169" ht="22.5" customHeight="1" spans="1:13">
      <c r="A169" s="12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15"/>
    </row>
    <row r="170" ht="22.5" customHeight="1" spans="1:13">
      <c r="A170" s="12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15"/>
    </row>
    <row r="171" ht="22.5" customHeight="1" spans="1:13">
      <c r="A171" s="12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15"/>
    </row>
    <row r="172" ht="22.5" customHeight="1" spans="1:13">
      <c r="A172" s="12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15"/>
    </row>
    <row r="173" ht="22.5" customHeight="1" spans="1:13">
      <c r="A173" s="12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15"/>
    </row>
    <row r="174" ht="22.5" customHeight="1" spans="1:13">
      <c r="A174" s="12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15"/>
    </row>
    <row r="175" ht="22.5" customHeight="1" spans="1:13">
      <c r="A175" s="12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15"/>
    </row>
    <row r="176" ht="22.5" customHeight="1" spans="1:13">
      <c r="A176" s="12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15"/>
    </row>
    <row r="177" ht="22.5" customHeight="1" spans="1:13">
      <c r="A177" s="12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15"/>
    </row>
    <row r="181" spans="1:13">
      <c r="A181" t="s">
        <v>253</v>
      </c>
      <c r="M181" s="29"/>
    </row>
    <row r="182" ht="27" spans="1:13">
      <c r="A182" s="4" t="s">
        <v>2</v>
      </c>
      <c r="B182" s="4" t="s">
        <v>3</v>
      </c>
      <c r="C182" s="4" t="s">
        <v>4</v>
      </c>
      <c r="D182" s="4" t="s">
        <v>5</v>
      </c>
      <c r="E182" s="4" t="s">
        <v>6</v>
      </c>
      <c r="F182" s="4" t="s">
        <v>7</v>
      </c>
      <c r="G182" s="4" t="s">
        <v>8</v>
      </c>
      <c r="H182" s="4" t="s">
        <v>9</v>
      </c>
      <c r="I182" s="4" t="s">
        <v>10</v>
      </c>
      <c r="J182" s="4" t="s">
        <v>11</v>
      </c>
      <c r="K182" s="4" t="s">
        <v>12</v>
      </c>
      <c r="L182" s="4" t="s">
        <v>13</v>
      </c>
      <c r="M182" s="4" t="s">
        <v>14</v>
      </c>
    </row>
    <row r="183" ht="22.5" customHeight="1" spans="1:13">
      <c r="A183" s="14">
        <v>1</v>
      </c>
      <c r="B183" s="68" t="s">
        <v>254</v>
      </c>
      <c r="C183" s="69" t="s">
        <v>16</v>
      </c>
      <c r="D183" s="70" t="s">
        <v>255</v>
      </c>
      <c r="E183" s="71" t="s">
        <v>256</v>
      </c>
      <c r="F183" s="72" t="s">
        <v>257</v>
      </c>
      <c r="G183" s="73" t="s">
        <v>179</v>
      </c>
      <c r="H183" s="72" t="s">
        <v>67</v>
      </c>
      <c r="I183" s="82" t="s">
        <v>98</v>
      </c>
      <c r="J183" s="10" t="s">
        <v>22</v>
      </c>
      <c r="K183" s="10" t="s">
        <v>23</v>
      </c>
      <c r="L183" s="14"/>
      <c r="M183" s="12"/>
    </row>
    <row r="184" ht="22.5" customHeight="1" spans="1:13">
      <c r="A184" s="14">
        <v>2</v>
      </c>
      <c r="B184" s="68" t="s">
        <v>258</v>
      </c>
      <c r="C184" s="69" t="s">
        <v>16</v>
      </c>
      <c r="D184" s="70" t="s">
        <v>259</v>
      </c>
      <c r="E184" s="73" t="s">
        <v>260</v>
      </c>
      <c r="F184" s="72" t="s">
        <v>261</v>
      </c>
      <c r="G184" s="73" t="s">
        <v>262</v>
      </c>
      <c r="H184" s="72" t="s">
        <v>198</v>
      </c>
      <c r="I184" s="83" t="s">
        <v>98</v>
      </c>
      <c r="J184" s="10" t="s">
        <v>22</v>
      </c>
      <c r="K184" s="10" t="s">
        <v>23</v>
      </c>
      <c r="L184" s="14"/>
      <c r="M184" s="12"/>
    </row>
    <row r="185" ht="22.5" customHeight="1" spans="1:13">
      <c r="A185" s="14">
        <v>3</v>
      </c>
      <c r="B185" s="68" t="s">
        <v>263</v>
      </c>
      <c r="C185" s="69" t="s">
        <v>40</v>
      </c>
      <c r="D185" s="70" t="s">
        <v>264</v>
      </c>
      <c r="E185" s="73" t="s">
        <v>265</v>
      </c>
      <c r="F185" s="72" t="s">
        <v>266</v>
      </c>
      <c r="G185" s="73" t="s">
        <v>179</v>
      </c>
      <c r="H185" s="72" t="s">
        <v>67</v>
      </c>
      <c r="I185" s="83" t="s">
        <v>98</v>
      </c>
      <c r="J185" s="10" t="s">
        <v>22</v>
      </c>
      <c r="K185" s="10" t="s">
        <v>23</v>
      </c>
      <c r="L185" s="14"/>
      <c r="M185" s="12"/>
    </row>
    <row r="186" ht="22.5" customHeight="1" spans="1:13">
      <c r="A186" s="14">
        <v>4</v>
      </c>
      <c r="B186" s="74" t="s">
        <v>267</v>
      </c>
      <c r="C186" s="69" t="s">
        <v>16</v>
      </c>
      <c r="D186" s="75" t="s">
        <v>268</v>
      </c>
      <c r="E186" s="73" t="s">
        <v>95</v>
      </c>
      <c r="F186" s="27" t="s">
        <v>96</v>
      </c>
      <c r="G186" s="73" t="s">
        <v>102</v>
      </c>
      <c r="H186" s="72" t="s">
        <v>67</v>
      </c>
      <c r="I186" s="83" t="s">
        <v>98</v>
      </c>
      <c r="J186" s="10" t="s">
        <v>22</v>
      </c>
      <c r="K186" s="10" t="s">
        <v>23</v>
      </c>
      <c r="L186" s="15"/>
      <c r="M186" s="15"/>
    </row>
    <row r="187" ht="22.5" customHeight="1" spans="1:13">
      <c r="A187" s="14">
        <v>5</v>
      </c>
      <c r="B187" s="74" t="s">
        <v>269</v>
      </c>
      <c r="C187" s="76" t="s">
        <v>40</v>
      </c>
      <c r="D187" s="77" t="s">
        <v>270</v>
      </c>
      <c r="E187" s="73" t="s">
        <v>271</v>
      </c>
      <c r="F187" s="27" t="s">
        <v>101</v>
      </c>
      <c r="G187" s="73" t="s">
        <v>179</v>
      </c>
      <c r="H187" s="72" t="s">
        <v>67</v>
      </c>
      <c r="I187" s="83" t="s">
        <v>98</v>
      </c>
      <c r="J187" s="10" t="s">
        <v>22</v>
      </c>
      <c r="K187" s="10" t="s">
        <v>23</v>
      </c>
      <c r="L187" s="15"/>
      <c r="M187" s="15"/>
    </row>
    <row r="188" ht="22.5" customHeight="1" spans="1:13">
      <c r="A188" s="14">
        <v>6</v>
      </c>
      <c r="B188" s="78" t="s">
        <v>272</v>
      </c>
      <c r="C188" s="79" t="s">
        <v>40</v>
      </c>
      <c r="D188" s="70" t="s">
        <v>273</v>
      </c>
      <c r="E188" s="73" t="s">
        <v>274</v>
      </c>
      <c r="F188" s="27" t="s">
        <v>96</v>
      </c>
      <c r="G188" s="73" t="s">
        <v>97</v>
      </c>
      <c r="H188" s="72" t="s">
        <v>67</v>
      </c>
      <c r="I188" s="83" t="s">
        <v>98</v>
      </c>
      <c r="J188" s="10" t="s">
        <v>22</v>
      </c>
      <c r="K188" s="10" t="s">
        <v>23</v>
      </c>
      <c r="L188" s="15"/>
      <c r="M188" s="15"/>
    </row>
    <row r="189" ht="22.5" customHeight="1" spans="1:13">
      <c r="A189" s="14">
        <v>7</v>
      </c>
      <c r="B189" s="74" t="s">
        <v>275</v>
      </c>
      <c r="C189" s="76" t="s">
        <v>16</v>
      </c>
      <c r="D189" s="75" t="s">
        <v>276</v>
      </c>
      <c r="E189" s="73" t="s">
        <v>110</v>
      </c>
      <c r="F189" s="27" t="s">
        <v>277</v>
      </c>
      <c r="G189" s="73" t="s">
        <v>97</v>
      </c>
      <c r="H189" s="72" t="s">
        <v>67</v>
      </c>
      <c r="I189" s="83" t="s">
        <v>98</v>
      </c>
      <c r="J189" s="10" t="s">
        <v>22</v>
      </c>
      <c r="K189" s="10" t="s">
        <v>23</v>
      </c>
      <c r="L189" s="15"/>
      <c r="M189" s="15"/>
    </row>
    <row r="190" ht="22.5" customHeight="1" spans="1:13">
      <c r="A190" s="14">
        <v>8</v>
      </c>
      <c r="B190" s="74" t="s">
        <v>278</v>
      </c>
      <c r="C190" s="76" t="s">
        <v>40</v>
      </c>
      <c r="D190" s="75" t="s">
        <v>279</v>
      </c>
      <c r="E190" s="73" t="s">
        <v>274</v>
      </c>
      <c r="F190" s="27" t="s">
        <v>280</v>
      </c>
      <c r="G190" s="73" t="s">
        <v>97</v>
      </c>
      <c r="H190" s="72" t="s">
        <v>67</v>
      </c>
      <c r="I190" s="83" t="s">
        <v>98</v>
      </c>
      <c r="J190" s="10" t="s">
        <v>22</v>
      </c>
      <c r="K190" s="10" t="s">
        <v>23</v>
      </c>
      <c r="L190" s="15"/>
      <c r="M190" s="15"/>
    </row>
    <row r="191" ht="22.5" customHeight="1" spans="1:13">
      <c r="A191" s="14">
        <v>9</v>
      </c>
      <c r="B191" s="74" t="s">
        <v>281</v>
      </c>
      <c r="C191" s="76" t="s">
        <v>40</v>
      </c>
      <c r="D191" s="75" t="s">
        <v>282</v>
      </c>
      <c r="E191" s="73" t="s">
        <v>274</v>
      </c>
      <c r="F191" s="27" t="s">
        <v>280</v>
      </c>
      <c r="G191" s="73" t="s">
        <v>97</v>
      </c>
      <c r="H191" s="72" t="s">
        <v>67</v>
      </c>
      <c r="I191" s="83" t="s">
        <v>98</v>
      </c>
      <c r="J191" s="10" t="s">
        <v>22</v>
      </c>
      <c r="K191" s="10" t="s">
        <v>23</v>
      </c>
      <c r="L191" s="15"/>
      <c r="M191" s="15"/>
    </row>
    <row r="192" ht="22.5" customHeight="1" spans="1:13">
      <c r="A192" s="14">
        <v>10</v>
      </c>
      <c r="B192" s="74" t="s">
        <v>283</v>
      </c>
      <c r="C192" s="76" t="s">
        <v>16</v>
      </c>
      <c r="D192" s="77" t="s">
        <v>284</v>
      </c>
      <c r="E192" s="73" t="s">
        <v>285</v>
      </c>
      <c r="F192" s="71" t="s">
        <v>266</v>
      </c>
      <c r="G192" s="73" t="s">
        <v>97</v>
      </c>
      <c r="H192" s="72" t="s">
        <v>67</v>
      </c>
      <c r="I192" s="83" t="s">
        <v>98</v>
      </c>
      <c r="J192" s="10" t="s">
        <v>22</v>
      </c>
      <c r="K192" s="10" t="s">
        <v>23</v>
      </c>
      <c r="L192" s="15"/>
      <c r="M192" s="15"/>
    </row>
    <row r="193" ht="22.5" customHeight="1" spans="1:13">
      <c r="A193" s="14">
        <v>11</v>
      </c>
      <c r="B193" s="74" t="s">
        <v>286</v>
      </c>
      <c r="C193" s="76" t="s">
        <v>40</v>
      </c>
      <c r="D193" s="75" t="s">
        <v>287</v>
      </c>
      <c r="E193" s="73" t="s">
        <v>288</v>
      </c>
      <c r="F193" s="27" t="s">
        <v>289</v>
      </c>
      <c r="G193" s="73" t="s">
        <v>97</v>
      </c>
      <c r="H193" s="72" t="s">
        <v>198</v>
      </c>
      <c r="I193" s="83" t="s">
        <v>98</v>
      </c>
      <c r="J193" s="10" t="s">
        <v>22</v>
      </c>
      <c r="K193" s="10" t="s">
        <v>23</v>
      </c>
      <c r="L193" s="15"/>
      <c r="M193" s="15"/>
    </row>
    <row r="194" ht="22.5" customHeight="1" spans="1:13">
      <c r="A194" s="14">
        <v>12</v>
      </c>
      <c r="B194" s="74" t="s">
        <v>290</v>
      </c>
      <c r="C194" s="76" t="s">
        <v>40</v>
      </c>
      <c r="D194" s="77" t="s">
        <v>291</v>
      </c>
      <c r="E194" s="73" t="s">
        <v>292</v>
      </c>
      <c r="F194" s="27" t="s">
        <v>293</v>
      </c>
      <c r="G194" s="73" t="s">
        <v>97</v>
      </c>
      <c r="H194" s="72" t="s">
        <v>67</v>
      </c>
      <c r="I194" s="83" t="s">
        <v>98</v>
      </c>
      <c r="J194" s="10" t="s">
        <v>22</v>
      </c>
      <c r="K194" s="10" t="s">
        <v>23</v>
      </c>
      <c r="L194" s="15"/>
      <c r="M194" s="15"/>
    </row>
    <row r="195" ht="22.5" customHeight="1" spans="1:13">
      <c r="A195" s="10">
        <v>13</v>
      </c>
      <c r="B195" s="74" t="s">
        <v>294</v>
      </c>
      <c r="C195" s="76" t="s">
        <v>16</v>
      </c>
      <c r="D195" s="77" t="s">
        <v>295</v>
      </c>
      <c r="E195" s="73" t="s">
        <v>110</v>
      </c>
      <c r="F195" s="27" t="s">
        <v>296</v>
      </c>
      <c r="G195" s="73" t="s">
        <v>97</v>
      </c>
      <c r="H195" s="72" t="s">
        <v>67</v>
      </c>
      <c r="I195" s="83" t="s">
        <v>98</v>
      </c>
      <c r="J195" s="10" t="s">
        <v>22</v>
      </c>
      <c r="K195" s="10" t="s">
        <v>23</v>
      </c>
      <c r="L195" s="15"/>
      <c r="M195" s="15"/>
    </row>
    <row r="196" ht="22.5" customHeight="1" spans="1:13">
      <c r="A196" s="10">
        <v>14</v>
      </c>
      <c r="B196" s="74" t="s">
        <v>297</v>
      </c>
      <c r="C196" s="76" t="s">
        <v>16</v>
      </c>
      <c r="D196" s="75" t="s">
        <v>298</v>
      </c>
      <c r="E196" s="73" t="s">
        <v>299</v>
      </c>
      <c r="F196" s="27" t="s">
        <v>300</v>
      </c>
      <c r="G196" s="73" t="s">
        <v>97</v>
      </c>
      <c r="H196" s="72" t="s">
        <v>198</v>
      </c>
      <c r="I196" s="83" t="s">
        <v>98</v>
      </c>
      <c r="J196" s="10" t="s">
        <v>22</v>
      </c>
      <c r="K196" s="10" t="s">
        <v>23</v>
      </c>
      <c r="L196" s="15"/>
      <c r="M196" s="15"/>
    </row>
    <row r="197" ht="22.5" customHeight="1" spans="1:13">
      <c r="A197" s="32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ht="22.5" customHeight="1" spans="1:13">
      <c r="A198" s="32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ht="22.5" customHeight="1" spans="1:1">
      <c r="A199" s="84"/>
    </row>
    <row r="201" customFormat="1" ht="22.5" customHeight="1" spans="1:13">
      <c r="A201" s="84"/>
      <c r="C201" s="84"/>
      <c r="F201" s="84"/>
      <c r="G201" s="84"/>
      <c r="H201" s="84"/>
      <c r="I201" s="84"/>
      <c r="J201" s="84"/>
      <c r="K201" s="84"/>
      <c r="L201" s="84"/>
      <c r="M201" s="84"/>
    </row>
    <row r="203" spans="1:13">
      <c r="A203" t="s">
        <v>301</v>
      </c>
      <c r="L203" s="88"/>
      <c r="M203" s="88"/>
    </row>
    <row r="204" ht="39" customHeight="1" spans="1:13">
      <c r="A204" s="4" t="s">
        <v>2</v>
      </c>
      <c r="B204" s="4" t="s">
        <v>3</v>
      </c>
      <c r="C204" s="4" t="s">
        <v>4</v>
      </c>
      <c r="D204" s="4" t="s">
        <v>5</v>
      </c>
      <c r="E204" s="4" t="s">
        <v>6</v>
      </c>
      <c r="F204" s="4" t="s">
        <v>7</v>
      </c>
      <c r="G204" s="4" t="s">
        <v>8</v>
      </c>
      <c r="H204" s="4" t="s">
        <v>9</v>
      </c>
      <c r="I204" s="4" t="s">
        <v>10</v>
      </c>
      <c r="J204" s="4" t="s">
        <v>11</v>
      </c>
      <c r="K204" s="4" t="s">
        <v>12</v>
      </c>
      <c r="L204" s="4" t="s">
        <v>13</v>
      </c>
      <c r="M204" s="4" t="s">
        <v>14</v>
      </c>
    </row>
    <row r="205" ht="22.5" customHeight="1" spans="1:13">
      <c r="A205" s="10">
        <v>1</v>
      </c>
      <c r="B205" s="85" t="s">
        <v>302</v>
      </c>
      <c r="C205" s="85" t="s">
        <v>16</v>
      </c>
      <c r="D205" s="100" t="s">
        <v>303</v>
      </c>
      <c r="E205" s="85" t="s">
        <v>304</v>
      </c>
      <c r="F205" s="85" t="s">
        <v>305</v>
      </c>
      <c r="G205" s="85">
        <v>2020.7</v>
      </c>
      <c r="H205" s="85" t="s">
        <v>67</v>
      </c>
      <c r="I205" s="85" t="s">
        <v>306</v>
      </c>
      <c r="J205" s="10" t="s">
        <v>22</v>
      </c>
      <c r="K205" s="10" t="s">
        <v>23</v>
      </c>
      <c r="L205" s="89"/>
      <c r="M205" s="32"/>
    </row>
    <row r="206" ht="22.5" customHeight="1" spans="1:13">
      <c r="A206" s="21">
        <v>2</v>
      </c>
      <c r="B206" s="33" t="s">
        <v>307</v>
      </c>
      <c r="C206" s="33" t="s">
        <v>16</v>
      </c>
      <c r="D206" s="101" t="s">
        <v>308</v>
      </c>
      <c r="E206" s="33" t="s">
        <v>309</v>
      </c>
      <c r="F206" s="33" t="s">
        <v>310</v>
      </c>
      <c r="G206" s="33">
        <v>2020.7</v>
      </c>
      <c r="H206" s="33" t="s">
        <v>67</v>
      </c>
      <c r="I206" s="33" t="s">
        <v>311</v>
      </c>
      <c r="J206" s="10" t="s">
        <v>22</v>
      </c>
      <c r="K206" s="10" t="s">
        <v>23</v>
      </c>
      <c r="L206" s="12"/>
      <c r="M206" s="32"/>
    </row>
    <row r="207" ht="22.5" customHeight="1" spans="1:13">
      <c r="A207" s="32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ht="22.5" customHeight="1" spans="1:13">
      <c r="A208" s="32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ht="22.5" customHeight="1" spans="1:13">
      <c r="A209" s="32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ht="22.5" customHeight="1" spans="1:13">
      <c r="A210" s="32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ht="22.5" customHeight="1" spans="1:13">
      <c r="A211" s="32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ht="22.5" customHeight="1" spans="1:13">
      <c r="A212" s="32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ht="22.5" customHeight="1" spans="1:13">
      <c r="A213" s="32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ht="22.5" customHeight="1" spans="1:13">
      <c r="A214" s="32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ht="22.5" customHeight="1" spans="1:13">
      <c r="A215" s="32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ht="22.5" customHeight="1" spans="1:13">
      <c r="A216" s="32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ht="22.5" customHeight="1" spans="1:13">
      <c r="A217" s="32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ht="22.5" customHeight="1" spans="1:13">
      <c r="A218" s="32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ht="22.5" customHeight="1" spans="1:1">
      <c r="A219" s="84"/>
    </row>
    <row r="220" ht="22.5" customHeight="1" spans="1:13">
      <c r="A220" s="3" t="s">
        <v>312</v>
      </c>
      <c r="B220" s="3"/>
      <c r="C220" s="3"/>
      <c r="D220" s="3"/>
      <c r="E220" s="1"/>
      <c r="F220" s="1"/>
      <c r="G220" s="1"/>
      <c r="H220" s="1"/>
      <c r="I220" s="1"/>
      <c r="J220" s="1"/>
      <c r="K220" s="1"/>
      <c r="L220" s="22"/>
      <c r="M220" s="23"/>
    </row>
    <row r="221" ht="27" spans="1:13">
      <c r="A221" s="4" t="s">
        <v>2</v>
      </c>
      <c r="B221" s="4" t="s">
        <v>3</v>
      </c>
      <c r="C221" s="4" t="s">
        <v>4</v>
      </c>
      <c r="D221" s="4" t="s">
        <v>5</v>
      </c>
      <c r="E221" s="4" t="s">
        <v>6</v>
      </c>
      <c r="F221" s="4" t="s">
        <v>7</v>
      </c>
      <c r="G221" s="4" t="s">
        <v>8</v>
      </c>
      <c r="H221" s="4" t="s">
        <v>9</v>
      </c>
      <c r="I221" s="4" t="s">
        <v>10</v>
      </c>
      <c r="J221" s="4" t="s">
        <v>11</v>
      </c>
      <c r="K221" s="4" t="s">
        <v>12</v>
      </c>
      <c r="L221" s="4" t="s">
        <v>13</v>
      </c>
      <c r="M221" s="4" t="s">
        <v>14</v>
      </c>
    </row>
    <row r="222" s="1" customFormat="1" ht="22.5" customHeight="1" spans="1:13">
      <c r="A222" s="10">
        <v>1</v>
      </c>
      <c r="B222" s="86" t="s">
        <v>313</v>
      </c>
      <c r="C222" s="10" t="s">
        <v>16</v>
      </c>
      <c r="D222" s="10" t="s">
        <v>314</v>
      </c>
      <c r="E222" s="87" t="s">
        <v>315</v>
      </c>
      <c r="F222" s="10" t="s">
        <v>316</v>
      </c>
      <c r="G222" s="10">
        <v>2020.7</v>
      </c>
      <c r="H222" s="10" t="s">
        <v>20</v>
      </c>
      <c r="I222" s="10" t="s">
        <v>317</v>
      </c>
      <c r="J222" s="10" t="s">
        <v>22</v>
      </c>
      <c r="K222" s="10" t="s">
        <v>23</v>
      </c>
      <c r="L222" s="10"/>
      <c r="M222" s="24"/>
    </row>
    <row r="223" ht="22.5" customHeight="1" spans="1:13">
      <c r="A223" s="10"/>
      <c r="B223" s="33"/>
      <c r="C223" s="10"/>
      <c r="D223" s="10"/>
      <c r="E223" s="10"/>
      <c r="F223" s="10"/>
      <c r="G223" s="10"/>
      <c r="H223" s="10"/>
      <c r="I223" s="10"/>
      <c r="J223" s="10"/>
      <c r="K223" s="12"/>
      <c r="L223" s="10"/>
      <c r="M223" s="24"/>
    </row>
    <row r="224" ht="22.5" customHeight="1" spans="1:13">
      <c r="A224" s="10"/>
      <c r="B224" s="33"/>
      <c r="C224" s="10"/>
      <c r="D224" s="10"/>
      <c r="E224" s="10"/>
      <c r="F224" s="10"/>
      <c r="G224" s="10"/>
      <c r="H224" s="10"/>
      <c r="I224" s="10"/>
      <c r="J224" s="10"/>
      <c r="K224" s="12"/>
      <c r="L224" s="25"/>
      <c r="M224" s="24"/>
    </row>
    <row r="225" ht="22.5" customHeight="1" spans="1:13">
      <c r="A225" s="10"/>
      <c r="B225" s="33"/>
      <c r="C225" s="10"/>
      <c r="D225" s="10"/>
      <c r="E225" s="10"/>
      <c r="F225" s="10"/>
      <c r="G225" s="10"/>
      <c r="H225" s="10"/>
      <c r="I225" s="10"/>
      <c r="J225" s="10"/>
      <c r="K225" s="12"/>
      <c r="L225" s="10"/>
      <c r="M225" s="24"/>
    </row>
    <row r="226" ht="22.5" customHeight="1" spans="1:13">
      <c r="A226" s="10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ht="22.5" customHeight="1" spans="1:13">
      <c r="A227" s="21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21"/>
      <c r="M227" s="15"/>
    </row>
    <row r="228" ht="22.5" customHeight="1" spans="1:13">
      <c r="A228" s="21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21"/>
      <c r="M228" s="15"/>
    </row>
    <row r="229" ht="22.5" customHeight="1" spans="1:13">
      <c r="A229" s="21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21"/>
      <c r="M229" s="15"/>
    </row>
    <row r="230" ht="22.5" customHeight="1" spans="1:13">
      <c r="A230" s="21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21"/>
      <c r="M230" s="15"/>
    </row>
    <row r="231" ht="22.5" customHeight="1" spans="1:13">
      <c r="A231" s="21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21"/>
      <c r="M231" s="15"/>
    </row>
    <row r="232" ht="22.5" customHeight="1" spans="1:13">
      <c r="A232" s="21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21"/>
      <c r="M232" s="15"/>
    </row>
    <row r="233" ht="22.5" customHeight="1" spans="1:13">
      <c r="A233" s="21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21"/>
      <c r="M233" s="15"/>
    </row>
    <row r="234" ht="22.5" customHeight="1" spans="1:13">
      <c r="A234" s="21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21"/>
      <c r="M234" s="15"/>
    </row>
    <row r="235" ht="22.5" customHeight="1" spans="1:13">
      <c r="A235" s="21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21"/>
      <c r="M235" s="15"/>
    </row>
    <row r="236" ht="22.5" customHeight="1" spans="1:13">
      <c r="A236" s="21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21"/>
      <c r="M236" s="15"/>
    </row>
    <row r="237" ht="22.5" customHeight="1" spans="1:13">
      <c r="A237" s="21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21"/>
      <c r="M237" s="15"/>
    </row>
    <row r="238" ht="22.5" customHeight="1"/>
    <row r="239" ht="22.5" customHeight="1"/>
    <row r="240" spans="1:13">
      <c r="A240" s="3" t="s">
        <v>318</v>
      </c>
      <c r="B240" s="3"/>
      <c r="C240" s="3"/>
      <c r="D240" s="3"/>
      <c r="E240" s="1"/>
      <c r="F240" s="1"/>
      <c r="G240" s="1"/>
      <c r="H240" s="1"/>
      <c r="I240" s="1"/>
      <c r="J240" s="1"/>
      <c r="K240" s="1"/>
      <c r="L240" s="22"/>
      <c r="M240" s="23"/>
    </row>
    <row r="241" ht="27" spans="1:13">
      <c r="A241" s="4" t="s">
        <v>2</v>
      </c>
      <c r="B241" s="4" t="s">
        <v>3</v>
      </c>
      <c r="C241" s="4" t="s">
        <v>4</v>
      </c>
      <c r="D241" s="4" t="s">
        <v>5</v>
      </c>
      <c r="E241" s="4" t="s">
        <v>6</v>
      </c>
      <c r="F241" s="4" t="s">
        <v>7</v>
      </c>
      <c r="G241" s="4" t="s">
        <v>8</v>
      </c>
      <c r="H241" s="4" t="s">
        <v>9</v>
      </c>
      <c r="I241" s="4" t="s">
        <v>10</v>
      </c>
      <c r="J241" s="4" t="s">
        <v>11</v>
      </c>
      <c r="K241" s="4" t="s">
        <v>12</v>
      </c>
      <c r="L241" s="4" t="s">
        <v>13</v>
      </c>
      <c r="M241" s="4" t="s">
        <v>14</v>
      </c>
    </row>
    <row r="242" ht="22.5" customHeight="1" spans="1:13">
      <c r="A242" s="10">
        <v>1</v>
      </c>
      <c r="B242" s="10" t="s">
        <v>319</v>
      </c>
      <c r="C242" s="10" t="s">
        <v>40</v>
      </c>
      <c r="D242" s="99" t="s">
        <v>320</v>
      </c>
      <c r="E242" s="10" t="s">
        <v>309</v>
      </c>
      <c r="F242" s="10" t="s">
        <v>321</v>
      </c>
      <c r="G242" s="10">
        <v>2021.7</v>
      </c>
      <c r="H242" s="10" t="s">
        <v>67</v>
      </c>
      <c r="I242" s="10" t="s">
        <v>322</v>
      </c>
      <c r="J242" s="10" t="s">
        <v>22</v>
      </c>
      <c r="K242" s="10" t="s">
        <v>23</v>
      </c>
      <c r="L242" s="10"/>
      <c r="M242" s="24"/>
    </row>
    <row r="243" ht="22.5" customHeight="1" spans="1:13">
      <c r="A243" s="10">
        <v>2</v>
      </c>
      <c r="B243" s="10" t="s">
        <v>323</v>
      </c>
      <c r="C243" s="10" t="s">
        <v>40</v>
      </c>
      <c r="D243" s="99" t="s">
        <v>324</v>
      </c>
      <c r="E243" s="10" t="s">
        <v>309</v>
      </c>
      <c r="F243" s="10" t="s">
        <v>321</v>
      </c>
      <c r="G243" s="10">
        <v>2021.7</v>
      </c>
      <c r="H243" s="10" t="s">
        <v>67</v>
      </c>
      <c r="I243" s="10" t="s">
        <v>322</v>
      </c>
      <c r="J243" s="10" t="s">
        <v>22</v>
      </c>
      <c r="K243" s="10" t="s">
        <v>23</v>
      </c>
      <c r="L243" s="10"/>
      <c r="M243" s="24"/>
    </row>
    <row r="244" ht="22.5" customHeight="1" spans="1:13">
      <c r="A244" s="10"/>
      <c r="B244" s="33"/>
      <c r="C244" s="10"/>
      <c r="D244" s="10"/>
      <c r="E244" s="10"/>
      <c r="F244" s="10"/>
      <c r="G244" s="10"/>
      <c r="H244" s="10"/>
      <c r="I244" s="10"/>
      <c r="J244" s="10"/>
      <c r="K244" s="12"/>
      <c r="L244" s="25"/>
      <c r="M244" s="24"/>
    </row>
    <row r="245" ht="22.5" customHeight="1" spans="1:13">
      <c r="A245" s="10"/>
      <c r="B245" s="33"/>
      <c r="C245" s="10"/>
      <c r="D245" s="10"/>
      <c r="E245" s="10"/>
      <c r="F245" s="10"/>
      <c r="G245" s="10"/>
      <c r="H245" s="10"/>
      <c r="I245" s="10"/>
      <c r="J245" s="10"/>
      <c r="K245" s="12"/>
      <c r="L245" s="10"/>
      <c r="M245" s="24"/>
    </row>
    <row r="246" ht="22.5" customHeight="1" spans="1:13">
      <c r="A246" s="10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</row>
    <row r="247" ht="22.5" customHeight="1" spans="1:13">
      <c r="A247" s="21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21"/>
      <c r="M247" s="15"/>
    </row>
    <row r="248" ht="22.5" customHeight="1" spans="1:13">
      <c r="A248" s="21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21"/>
      <c r="M248" s="15"/>
    </row>
    <row r="249" ht="22.5" customHeight="1" spans="1:13">
      <c r="A249" s="21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21"/>
      <c r="M249" s="15"/>
    </row>
    <row r="250" ht="22.5" customHeight="1" spans="1:13">
      <c r="A250" s="21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21"/>
      <c r="M250" s="15"/>
    </row>
    <row r="251" ht="22.5" customHeight="1" spans="1:13">
      <c r="A251" s="21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21"/>
      <c r="M251" s="15"/>
    </row>
    <row r="252" ht="22.5" customHeight="1" spans="1:13">
      <c r="A252" s="21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21"/>
      <c r="M252" s="15"/>
    </row>
    <row r="253" ht="22.5" customHeight="1" spans="1:13">
      <c r="A253" s="21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21"/>
      <c r="M253" s="15"/>
    </row>
    <row r="254" ht="22.5" customHeight="1" spans="1:13">
      <c r="A254" s="21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21"/>
      <c r="M254" s="15"/>
    </row>
    <row r="255" ht="22.5" customHeight="1" spans="1:13">
      <c r="A255" s="21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21"/>
      <c r="M255" s="15"/>
    </row>
    <row r="256" ht="22.5" customHeight="1" spans="1:13">
      <c r="A256" s="21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21"/>
      <c r="M256" s="15"/>
    </row>
    <row r="257" ht="22.5" customHeight="1" spans="1:13">
      <c r="A257" s="21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21"/>
      <c r="M257" s="15"/>
    </row>
    <row r="259" ht="22.5" customHeight="1"/>
    <row r="260" ht="22.5" customHeight="1" spans="1:13">
      <c r="A260" s="3" t="s">
        <v>325</v>
      </c>
      <c r="B260" s="3"/>
      <c r="C260" s="3"/>
      <c r="D260" s="3"/>
      <c r="E260" s="1"/>
      <c r="F260" s="1"/>
      <c r="G260" s="1"/>
      <c r="H260" s="1"/>
      <c r="I260" s="1"/>
      <c r="J260" s="1"/>
      <c r="K260" s="1"/>
      <c r="L260" s="22"/>
      <c r="M260" s="23"/>
    </row>
    <row r="261" ht="30" customHeight="1" spans="1:13">
      <c r="A261" s="4" t="s">
        <v>2</v>
      </c>
      <c r="B261" s="4" t="s">
        <v>3</v>
      </c>
      <c r="C261" s="4" t="s">
        <v>4</v>
      </c>
      <c r="D261" s="4" t="s">
        <v>5</v>
      </c>
      <c r="E261" s="4" t="s">
        <v>6</v>
      </c>
      <c r="F261" s="4" t="s">
        <v>7</v>
      </c>
      <c r="G261" s="4" t="s">
        <v>8</v>
      </c>
      <c r="H261" s="4" t="s">
        <v>9</v>
      </c>
      <c r="I261" s="4" t="s">
        <v>10</v>
      </c>
      <c r="J261" s="4" t="s">
        <v>11</v>
      </c>
      <c r="K261" s="4" t="s">
        <v>12</v>
      </c>
      <c r="L261" s="4" t="s">
        <v>13</v>
      </c>
      <c r="M261" s="4" t="s">
        <v>14</v>
      </c>
    </row>
    <row r="262" ht="22.5" customHeight="1" spans="1:13">
      <c r="A262" s="10">
        <v>1</v>
      </c>
      <c r="B262" s="10" t="s">
        <v>326</v>
      </c>
      <c r="C262" s="10" t="s">
        <v>40</v>
      </c>
      <c r="D262" s="10" t="s">
        <v>327</v>
      </c>
      <c r="E262" s="10" t="s">
        <v>328</v>
      </c>
      <c r="F262" s="10" t="s">
        <v>329</v>
      </c>
      <c r="G262" s="10">
        <v>2021.7</v>
      </c>
      <c r="H262" s="10" t="s">
        <v>67</v>
      </c>
      <c r="I262" s="10" t="s">
        <v>330</v>
      </c>
      <c r="J262" s="10" t="s">
        <v>22</v>
      </c>
      <c r="K262" s="10" t="s">
        <v>23</v>
      </c>
      <c r="L262" s="10"/>
      <c r="M262" s="24"/>
    </row>
    <row r="263" ht="22.5" customHeight="1" spans="1:13">
      <c r="A263" s="10">
        <v>2</v>
      </c>
      <c r="B263" s="10" t="s">
        <v>331</v>
      </c>
      <c r="C263" s="10" t="s">
        <v>16</v>
      </c>
      <c r="D263" s="10" t="s">
        <v>332</v>
      </c>
      <c r="E263" s="10" t="s">
        <v>333</v>
      </c>
      <c r="F263" s="10" t="s">
        <v>247</v>
      </c>
      <c r="G263" s="10">
        <v>2021.7</v>
      </c>
      <c r="H263" s="10" t="s">
        <v>20</v>
      </c>
      <c r="I263" s="10" t="s">
        <v>330</v>
      </c>
      <c r="J263" s="10" t="s">
        <v>22</v>
      </c>
      <c r="K263" s="10" t="s">
        <v>23</v>
      </c>
      <c r="L263" s="10"/>
      <c r="M263" s="24"/>
    </row>
    <row r="264" ht="22.5" customHeight="1" spans="1:13">
      <c r="A264" s="10">
        <v>3</v>
      </c>
      <c r="B264" s="10" t="s">
        <v>334</v>
      </c>
      <c r="C264" s="10" t="s">
        <v>16</v>
      </c>
      <c r="D264" s="10" t="s">
        <v>335</v>
      </c>
      <c r="E264" s="10" t="s">
        <v>336</v>
      </c>
      <c r="F264" s="10" t="s">
        <v>337</v>
      </c>
      <c r="G264" s="10">
        <v>2021.7</v>
      </c>
      <c r="H264" s="10" t="s">
        <v>20</v>
      </c>
      <c r="I264" s="10" t="s">
        <v>330</v>
      </c>
      <c r="J264" s="10" t="s">
        <v>22</v>
      </c>
      <c r="K264" s="10" t="s">
        <v>23</v>
      </c>
      <c r="L264" s="25"/>
      <c r="M264" s="24"/>
    </row>
    <row r="265" ht="22.5" customHeight="1" spans="1:1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24"/>
    </row>
    <row r="266" ht="22.5" customHeight="1" spans="1:13">
      <c r="A266" s="10"/>
      <c r="B266" s="10"/>
      <c r="C266" s="10"/>
      <c r="D266" s="10"/>
      <c r="E266" s="10"/>
      <c r="F266" s="10"/>
      <c r="G266" s="10"/>
      <c r="H266" s="10"/>
      <c r="I266" s="10"/>
      <c r="J266" s="15"/>
      <c r="K266" s="10"/>
      <c r="L266" s="15"/>
      <c r="M266" s="15"/>
    </row>
    <row r="267" ht="22.5" customHeight="1" spans="1:13">
      <c r="A267" s="21"/>
      <c r="B267" s="10"/>
      <c r="C267" s="10"/>
      <c r="D267" s="10"/>
      <c r="E267" s="10"/>
      <c r="F267" s="10"/>
      <c r="G267" s="10"/>
      <c r="H267" s="10"/>
      <c r="I267" s="10"/>
      <c r="J267" s="15"/>
      <c r="K267" s="10"/>
      <c r="L267" s="21"/>
      <c r="M267" s="15"/>
    </row>
    <row r="268" ht="22.5" customHeight="1" spans="1:13">
      <c r="A268" s="21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21"/>
      <c r="M268" s="15"/>
    </row>
    <row r="269" ht="22.5" customHeight="1" spans="1:13">
      <c r="A269" s="21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21"/>
      <c r="M269" s="15"/>
    </row>
    <row r="270" ht="22.5" customHeight="1" spans="1:13">
      <c r="A270" s="21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21"/>
      <c r="M270" s="15"/>
    </row>
    <row r="271" ht="22.5" customHeight="1" spans="1:13">
      <c r="A271" s="21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21"/>
      <c r="M271" s="15"/>
    </row>
    <row r="272" ht="22.5" customHeight="1" spans="1:13">
      <c r="A272" s="21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21"/>
      <c r="M272" s="15"/>
    </row>
    <row r="273" ht="22.5" customHeight="1" spans="1:13">
      <c r="A273" s="21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21"/>
      <c r="M273" s="15"/>
    </row>
    <row r="274" ht="22.5" customHeight="1" spans="1:13">
      <c r="A274" s="21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21"/>
      <c r="M274" s="15"/>
    </row>
    <row r="275" ht="22.5" customHeight="1" spans="1:13">
      <c r="A275" s="21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21"/>
      <c r="M275" s="15"/>
    </row>
    <row r="276" ht="22.5" customHeight="1" spans="1:1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ht="22.5" customHeight="1" spans="1:1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ht="22.5" customHeight="1"/>
    <row r="279" ht="22.5" customHeight="1" spans="1:13">
      <c r="A279" s="90" t="s">
        <v>338</v>
      </c>
      <c r="B279" s="90"/>
      <c r="C279" s="90"/>
      <c r="D279" s="90"/>
      <c r="E279" s="90"/>
      <c r="F279" s="90"/>
      <c r="M279" s="29"/>
    </row>
    <row r="280" ht="33" customHeight="1" spans="1:13">
      <c r="A280" s="4" t="s">
        <v>2</v>
      </c>
      <c r="B280" s="4" t="s">
        <v>339</v>
      </c>
      <c r="C280" s="4" t="s">
        <v>4</v>
      </c>
      <c r="D280" s="4" t="s">
        <v>5</v>
      </c>
      <c r="E280" s="4" t="s">
        <v>6</v>
      </c>
      <c r="F280" s="4" t="s">
        <v>7</v>
      </c>
      <c r="G280" s="4" t="s">
        <v>8</v>
      </c>
      <c r="H280" s="4" t="s">
        <v>9</v>
      </c>
      <c r="I280" s="4" t="s">
        <v>10</v>
      </c>
      <c r="J280" s="4" t="s">
        <v>11</v>
      </c>
      <c r="K280" s="4" t="s">
        <v>12</v>
      </c>
      <c r="L280" s="4" t="s">
        <v>13</v>
      </c>
      <c r="M280" s="4" t="s">
        <v>14</v>
      </c>
    </row>
    <row r="281" ht="22.5" customHeight="1" spans="1:13">
      <c r="A281" s="43">
        <v>1</v>
      </c>
      <c r="B281" s="91" t="s">
        <v>340</v>
      </c>
      <c r="C281" s="10" t="s">
        <v>40</v>
      </c>
      <c r="D281" s="92" t="s">
        <v>341</v>
      </c>
      <c r="E281" s="93" t="s">
        <v>342</v>
      </c>
      <c r="F281" s="92" t="s">
        <v>343</v>
      </c>
      <c r="G281" s="10">
        <v>2021.7</v>
      </c>
      <c r="H281" s="94" t="s">
        <v>20</v>
      </c>
      <c r="I281" s="95" t="s">
        <v>344</v>
      </c>
      <c r="J281" s="10" t="s">
        <v>22</v>
      </c>
      <c r="K281" s="10" t="s">
        <v>23</v>
      </c>
      <c r="L281" s="15"/>
      <c r="M281" s="15"/>
    </row>
    <row r="282" ht="22.5" customHeight="1" spans="1:13">
      <c r="A282" s="43">
        <v>2</v>
      </c>
      <c r="B282" s="91" t="s">
        <v>345</v>
      </c>
      <c r="C282" s="10" t="s">
        <v>40</v>
      </c>
      <c r="D282" s="92" t="s">
        <v>346</v>
      </c>
      <c r="E282" s="92" t="s">
        <v>347</v>
      </c>
      <c r="F282" s="92" t="s">
        <v>348</v>
      </c>
      <c r="G282" s="10">
        <v>2020.7</v>
      </c>
      <c r="H282" s="94" t="s">
        <v>20</v>
      </c>
      <c r="I282" s="95" t="s">
        <v>344</v>
      </c>
      <c r="J282" s="10" t="s">
        <v>22</v>
      </c>
      <c r="K282" s="10" t="s">
        <v>23</v>
      </c>
      <c r="L282" s="15"/>
      <c r="M282" s="15"/>
    </row>
    <row r="283" ht="29" customHeight="1" spans="1:13">
      <c r="A283" s="43">
        <v>3</v>
      </c>
      <c r="B283" s="91" t="s">
        <v>349</v>
      </c>
      <c r="C283" s="10" t="s">
        <v>40</v>
      </c>
      <c r="D283" s="92" t="s">
        <v>350</v>
      </c>
      <c r="E283" s="93" t="s">
        <v>351</v>
      </c>
      <c r="F283" s="92" t="s">
        <v>352</v>
      </c>
      <c r="G283" s="10">
        <v>2020.7</v>
      </c>
      <c r="H283" s="94" t="s">
        <v>20</v>
      </c>
      <c r="I283" s="97" t="s">
        <v>352</v>
      </c>
      <c r="J283" s="10" t="s">
        <v>22</v>
      </c>
      <c r="K283" s="10" t="s">
        <v>23</v>
      </c>
      <c r="L283" s="15"/>
      <c r="M283" s="15"/>
    </row>
    <row r="284" ht="22.5" customHeight="1" spans="1:13">
      <c r="A284" s="21"/>
      <c r="B284" s="95"/>
      <c r="C284" s="10"/>
      <c r="D284" s="96"/>
      <c r="E284" s="97"/>
      <c r="F284" s="95"/>
      <c r="G284" s="10"/>
      <c r="H284" s="10"/>
      <c r="I284" s="95"/>
      <c r="J284" s="98"/>
      <c r="K284" s="49"/>
      <c r="L284" s="15"/>
      <c r="M284" s="15"/>
    </row>
    <row r="285" ht="22.5" customHeight="1" spans="1:1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 ht="22.5" customHeight="1" spans="1:1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ht="22.5" customHeight="1" spans="1:1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ht="22.5" customHeight="1" spans="1:1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  <row r="289" ht="22.5" customHeight="1" spans="1:1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</row>
    <row r="290" ht="22.5" customHeight="1" spans="1:1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</row>
    <row r="291" ht="22.5" customHeight="1" spans="1:1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 ht="22.5" customHeight="1" spans="1:1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</row>
    <row r="293" ht="22.5" customHeight="1" spans="1:1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</row>
    <row r="294" ht="22.5" customHeight="1" spans="1:1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</row>
    <row r="295" ht="22.5" customHeight="1" spans="1:1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</row>
    <row r="296" ht="22.5" customHeight="1"/>
    <row r="297" spans="1:13">
      <c r="A297" t="s">
        <v>353</v>
      </c>
      <c r="M297" s="29"/>
    </row>
    <row r="298" ht="30" customHeight="1" spans="1:13">
      <c r="A298" s="4" t="s">
        <v>2</v>
      </c>
      <c r="B298" s="4" t="s">
        <v>3</v>
      </c>
      <c r="C298" s="4" t="s">
        <v>4</v>
      </c>
      <c r="D298" s="4" t="s">
        <v>5</v>
      </c>
      <c r="E298" s="4" t="s">
        <v>6</v>
      </c>
      <c r="F298" s="4" t="s">
        <v>7</v>
      </c>
      <c r="G298" s="4" t="s">
        <v>8</v>
      </c>
      <c r="H298" s="4" t="s">
        <v>9</v>
      </c>
      <c r="I298" s="4" t="s">
        <v>10</v>
      </c>
      <c r="J298" s="4" t="s">
        <v>11</v>
      </c>
      <c r="K298" s="4" t="s">
        <v>12</v>
      </c>
      <c r="L298" s="4" t="s">
        <v>13</v>
      </c>
      <c r="M298" s="4" t="s">
        <v>14</v>
      </c>
    </row>
    <row r="299" ht="22.5" customHeight="1" spans="1:13">
      <c r="A299" s="10">
        <v>1</v>
      </c>
      <c r="B299" s="10" t="s">
        <v>354</v>
      </c>
      <c r="C299" s="10" t="s">
        <v>40</v>
      </c>
      <c r="D299" s="28" t="s">
        <v>355</v>
      </c>
      <c r="E299" s="10" t="s">
        <v>356</v>
      </c>
      <c r="F299" s="10" t="s">
        <v>357</v>
      </c>
      <c r="G299" s="10">
        <v>2021.6</v>
      </c>
      <c r="H299" s="10" t="s">
        <v>67</v>
      </c>
      <c r="I299" s="10" t="s">
        <v>358</v>
      </c>
      <c r="J299" s="10" t="s">
        <v>22</v>
      </c>
      <c r="K299" s="10" t="s">
        <v>23</v>
      </c>
      <c r="L299" s="81"/>
      <c r="M299" s="15"/>
    </row>
    <row r="300" ht="22.5" customHeight="1" spans="1:13">
      <c r="A300" s="10"/>
      <c r="B300" s="15"/>
      <c r="C300" s="15"/>
      <c r="D300" s="15"/>
      <c r="E300" s="15"/>
      <c r="F300" s="15"/>
      <c r="G300" s="15"/>
      <c r="H300" s="15"/>
      <c r="I300" s="15"/>
      <c r="J300" s="15"/>
      <c r="K300" s="10"/>
      <c r="L300" s="81"/>
      <c r="M300" s="15"/>
    </row>
    <row r="301" ht="22.5" customHeight="1" spans="1:13">
      <c r="A301" s="12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15"/>
    </row>
    <row r="302" ht="22.5" customHeight="1" spans="1:13">
      <c r="A302" s="12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15"/>
    </row>
    <row r="303" ht="22.5" customHeight="1" spans="1:13">
      <c r="A303" s="12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15"/>
    </row>
    <row r="304" ht="22.5" customHeight="1" spans="1:13">
      <c r="A304" s="12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15"/>
    </row>
    <row r="305" ht="22.5" customHeight="1" spans="1:13">
      <c r="A305" s="12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15"/>
    </row>
    <row r="306" ht="22.5" customHeight="1" spans="1:13">
      <c r="A306" s="12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15"/>
    </row>
    <row r="307" ht="22.5" customHeight="1" spans="1:13">
      <c r="A307" s="12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15"/>
    </row>
    <row r="308" ht="22.5" customHeight="1" spans="1:13">
      <c r="A308" s="12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15"/>
    </row>
    <row r="309" ht="22.5" customHeight="1" spans="1:13">
      <c r="A309" s="12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15"/>
    </row>
    <row r="310" ht="22.5" customHeight="1" spans="1:13">
      <c r="A310" s="12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15"/>
    </row>
    <row r="311" ht="22.5" customHeight="1" spans="1:13">
      <c r="A311" s="12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15"/>
    </row>
    <row r="312" ht="22.5" customHeight="1" spans="1:13">
      <c r="A312" s="12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15"/>
    </row>
    <row r="313" ht="22.5" customHeight="1" spans="1:13">
      <c r="A313" s="12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15"/>
    </row>
    <row r="314" ht="22.5" customHeight="1" spans="1:13">
      <c r="A314" s="12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15"/>
    </row>
  </sheetData>
  <mergeCells count="3">
    <mergeCell ref="A1:M1"/>
    <mergeCell ref="L203:M203"/>
    <mergeCell ref="A279:F279"/>
  </mergeCells>
  <dataValidations count="4">
    <dataValidation type="list" allowBlank="1" showInputMessage="1" showErrorMessage="1" sqref="C62 C104 C105 C106 C107 C108 C109 C110 C111 C112 C118 C186 C187 C63:C64 C183:C185 C188:C196">
      <formula1>"男,女"</formula1>
    </dataValidation>
    <dataValidation allowBlank="1" showInputMessage="1" showErrorMessage="1" errorTitle="提示信息" error="身份证应为15到18位，是否忽略？" sqref="B183:B187 B188:B196" errorStyle="warning"/>
    <dataValidation type="date" operator="greaterThan" allowBlank="1" showInputMessage="1" showErrorMessage="1" error="请输入6位整数" sqref="G62:G64">
      <formula1>1</formula1>
    </dataValidation>
    <dataValidation type="list" allowBlank="1" showInputMessage="1" showErrorMessage="1" sqref="H281:H283">
      <formula1>"初中,高中,技校,中专,大专,本科,硕士"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2015-12-11T02:05:00Z</cp:lastPrinted>
  <dcterms:modified xsi:type="dcterms:W3CDTF">2021-09-26T09:00:22Z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28F92BA4C62049C6B24D63AF496F6D28</vt:lpwstr>
  </property>
</Properties>
</file>