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(2)" sheetId="2" r:id="rId1"/>
  </sheets>
  <definedNames>
    <definedName name="_xlnm._FilterDatabase" localSheetId="0" hidden="1">'sheet1 (2)'!$A$2:$H$2</definedName>
    <definedName name="_xlnm.Print_Titles" localSheetId="0">'sheet1 (2)'!$2:$2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A2" authorId="0">
      <text>
        <r>
          <rPr>
            <b/>
            <sz val="9"/>
            <rFont val="宋体"/>
            <charset val="134"/>
          </rPr>
          <t>报名序号：职位代码+流水号，如01-1、01-2，02-1。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<sst xmlns="http://schemas.openxmlformats.org/spreadsheetml/2006/main" count="885" uniqueCount="446">
  <si>
    <t>贵州金丽茶业有限公司2021年面向社会公开招聘工作人员笔试成绩登记表</t>
  </si>
  <si>
    <t>报名
序号</t>
  </si>
  <si>
    <t>报考职位代码</t>
  </si>
  <si>
    <t>姓名</t>
  </si>
  <si>
    <t>性别</t>
  </si>
  <si>
    <t>笔试准考证号</t>
  </si>
  <si>
    <t>笔试考场</t>
  </si>
  <si>
    <t>笔试成绩</t>
  </si>
  <si>
    <t>备注</t>
  </si>
  <si>
    <t>001-1</t>
  </si>
  <si>
    <t>001</t>
  </si>
  <si>
    <t>余佳</t>
  </si>
  <si>
    <t>女</t>
  </si>
  <si>
    <t>001-2</t>
  </si>
  <si>
    <t>马定琴</t>
  </si>
  <si>
    <t>001-3</t>
  </si>
  <si>
    <t>杨胜先</t>
  </si>
  <si>
    <t>男</t>
  </si>
  <si>
    <t>001-4</t>
  </si>
  <si>
    <t>余和平</t>
  </si>
  <si>
    <t>缺考</t>
  </si>
  <si>
    <t>001-5</t>
  </si>
  <si>
    <t>王祥桥</t>
  </si>
  <si>
    <t>001-6</t>
  </si>
  <si>
    <t>向韵</t>
  </si>
  <si>
    <t>001-7</t>
  </si>
  <si>
    <t>彭佳莉</t>
  </si>
  <si>
    <t>001-8</t>
  </si>
  <si>
    <t>安阳</t>
  </si>
  <si>
    <t>001-9</t>
  </si>
  <si>
    <t>徐佳余</t>
  </si>
  <si>
    <t>001-10</t>
  </si>
  <si>
    <t>杨金鑫</t>
  </si>
  <si>
    <t>001-11</t>
  </si>
  <si>
    <t>林永</t>
  </si>
  <si>
    <t>001-12</t>
  </si>
  <si>
    <t>苏晨</t>
  </si>
  <si>
    <t>001-13</t>
  </si>
  <si>
    <t>万旭</t>
  </si>
  <si>
    <t>001-14</t>
  </si>
  <si>
    <t>杨秋</t>
  </si>
  <si>
    <t>001-15</t>
  </si>
  <si>
    <t>彭先勇</t>
  </si>
  <si>
    <t>001-16</t>
  </si>
  <si>
    <t>吴俊</t>
  </si>
  <si>
    <t>001-17</t>
  </si>
  <si>
    <t>王维</t>
  </si>
  <si>
    <t>001-18</t>
  </si>
  <si>
    <t>申林冬</t>
  </si>
  <si>
    <t>001-19</t>
  </si>
  <si>
    <t>谢明佑</t>
  </si>
  <si>
    <t>001-20</t>
  </si>
  <si>
    <t>仁莎莎</t>
  </si>
  <si>
    <t>001-21</t>
  </si>
  <si>
    <t>王万丽</t>
  </si>
  <si>
    <t>001-22</t>
  </si>
  <si>
    <t>宋大琴</t>
  </si>
  <si>
    <t>001-23</t>
  </si>
  <si>
    <t>李凯</t>
  </si>
  <si>
    <t>001-24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</si>
  <si>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湉湉</t>
    </r>
  </si>
  <si>
    <t>001-25</t>
  </si>
  <si>
    <t>林倩</t>
  </si>
  <si>
    <t>001-26</t>
  </si>
  <si>
    <t>刘美</t>
  </si>
  <si>
    <t>001-27</t>
  </si>
  <si>
    <t>曾循</t>
  </si>
  <si>
    <t>001-28</t>
  </si>
  <si>
    <t>陈胜美</t>
  </si>
  <si>
    <t>002-1</t>
  </si>
  <si>
    <t>002</t>
  </si>
  <si>
    <t>吴静</t>
  </si>
  <si>
    <t>002-2</t>
  </si>
  <si>
    <t>罗琳</t>
  </si>
  <si>
    <t>002-3</t>
  </si>
  <si>
    <t>李轶</t>
  </si>
  <si>
    <t>002-4</t>
  </si>
  <si>
    <t>秦林</t>
  </si>
  <si>
    <t>002-5</t>
  </si>
  <si>
    <t>陈洪</t>
  </si>
  <si>
    <t>002-6</t>
  </si>
  <si>
    <t>袁丽</t>
  </si>
  <si>
    <t>002-7</t>
  </si>
  <si>
    <t>王玄美</t>
  </si>
  <si>
    <t>002-8</t>
  </si>
  <si>
    <t>田维俊</t>
  </si>
  <si>
    <t>002-9</t>
  </si>
  <si>
    <t>陶美艳</t>
  </si>
  <si>
    <t>002-10</t>
  </si>
  <si>
    <t>汪明媛</t>
  </si>
  <si>
    <t>002-11</t>
  </si>
  <si>
    <t>向婷</t>
  </si>
  <si>
    <t>002-12</t>
  </si>
  <si>
    <t>李宏梅</t>
  </si>
  <si>
    <t>002-13</t>
  </si>
  <si>
    <t>何芳</t>
  </si>
  <si>
    <t>002-14</t>
  </si>
  <si>
    <t>朱启会</t>
  </si>
  <si>
    <t>002-15</t>
  </si>
  <si>
    <t>杨梅</t>
  </si>
  <si>
    <t>002-16</t>
  </si>
  <si>
    <t>陈绪剑</t>
  </si>
  <si>
    <t>002-17</t>
  </si>
  <si>
    <t>谭文丹</t>
  </si>
  <si>
    <t>002-18</t>
  </si>
  <si>
    <t>喻珊</t>
  </si>
  <si>
    <t>002-19</t>
  </si>
  <si>
    <t>程韬</t>
  </si>
  <si>
    <t>002-20</t>
  </si>
  <si>
    <t>袁芳</t>
  </si>
  <si>
    <t>002-21</t>
  </si>
  <si>
    <t>蒋敏</t>
  </si>
  <si>
    <t>002-22</t>
  </si>
  <si>
    <t>向露</t>
  </si>
  <si>
    <t>002-23</t>
  </si>
  <si>
    <t>夏爽</t>
  </si>
  <si>
    <t>002-24</t>
  </si>
  <si>
    <t>罗本鹏</t>
  </si>
  <si>
    <t>003-1</t>
  </si>
  <si>
    <t>003</t>
  </si>
  <si>
    <t>蔡旺</t>
  </si>
  <si>
    <t>003-2</t>
  </si>
  <si>
    <t>明波</t>
  </si>
  <si>
    <t>003-3</t>
  </si>
  <si>
    <t>唐白玉</t>
  </si>
  <si>
    <t>003-4</t>
  </si>
  <si>
    <t>季锋</t>
  </si>
  <si>
    <t>003-5</t>
  </si>
  <si>
    <t>骆雪</t>
  </si>
  <si>
    <t>003-6</t>
  </si>
  <si>
    <t>梁勇</t>
  </si>
  <si>
    <t>003-7</t>
  </si>
  <si>
    <t>罗洋</t>
  </si>
  <si>
    <t>003-8</t>
  </si>
  <si>
    <t>田艳</t>
  </si>
  <si>
    <t>003-9</t>
  </si>
  <si>
    <t>顾凤梅</t>
  </si>
  <si>
    <t>003-10</t>
  </si>
  <si>
    <t>雷霆</t>
  </si>
  <si>
    <t>003-11</t>
  </si>
  <si>
    <t>游鹏</t>
  </si>
  <si>
    <t>003-12</t>
  </si>
  <si>
    <t>雷大红</t>
  </si>
  <si>
    <t>004-1</t>
  </si>
  <si>
    <t>004</t>
  </si>
  <si>
    <t>张玉</t>
  </si>
  <si>
    <t>004-2</t>
  </si>
  <si>
    <t>陈德旭</t>
  </si>
  <si>
    <t>004-3</t>
  </si>
  <si>
    <t>姜永滔</t>
  </si>
  <si>
    <t>004-4</t>
  </si>
  <si>
    <t>何光远</t>
  </si>
  <si>
    <t>004-5</t>
  </si>
  <si>
    <t>张会</t>
  </si>
  <si>
    <t>004-6</t>
  </si>
  <si>
    <t>钟雯雯</t>
  </si>
  <si>
    <t>004-7</t>
  </si>
  <si>
    <t>黄阳艳</t>
  </si>
  <si>
    <t>004-8</t>
  </si>
  <si>
    <t>陈学庆</t>
  </si>
  <si>
    <t>004-9</t>
  </si>
  <si>
    <t>谢蝶</t>
  </si>
  <si>
    <t>004-10</t>
  </si>
  <si>
    <t>邹治桂</t>
  </si>
  <si>
    <t>004-11</t>
  </si>
  <si>
    <t>秦素霞</t>
  </si>
  <si>
    <t>004-12</t>
  </si>
  <si>
    <t>李洪美</t>
  </si>
  <si>
    <t>004-13</t>
  </si>
  <si>
    <t>付德红</t>
  </si>
  <si>
    <t>004-14</t>
  </si>
  <si>
    <t>王兴涛</t>
  </si>
  <si>
    <t>004-15</t>
  </si>
  <si>
    <t>姚飞</t>
  </si>
  <si>
    <t>004-16</t>
  </si>
  <si>
    <t>蒋登轩</t>
  </si>
  <si>
    <t>004-17</t>
  </si>
  <si>
    <t>王曦</t>
  </si>
  <si>
    <t>004-18</t>
  </si>
  <si>
    <t>徐潇</t>
  </si>
  <si>
    <t>004-19</t>
  </si>
  <si>
    <t>周杭</t>
  </si>
  <si>
    <t>004-20</t>
  </si>
  <si>
    <t>刘乾榛</t>
  </si>
  <si>
    <t>004-21</t>
  </si>
  <si>
    <t>郑洁萍</t>
  </si>
  <si>
    <t>004-22</t>
  </si>
  <si>
    <r>
      <rPr>
        <sz val="10"/>
        <rFont val="仿宋_GB2312"/>
        <charset val="134"/>
      </rPr>
      <t>田双</t>
    </r>
    <r>
      <rPr>
        <sz val="10"/>
        <color rgb="FFFF0000"/>
        <rFont val="仿宋_GB2312"/>
        <charset val="134"/>
      </rPr>
      <t>燕</t>
    </r>
  </si>
  <si>
    <t>004-23</t>
  </si>
  <si>
    <t>吕吉林</t>
  </si>
  <si>
    <t>004-24</t>
  </si>
  <si>
    <t>张万俊</t>
  </si>
  <si>
    <t>004-25</t>
  </si>
  <si>
    <t>童华宠</t>
  </si>
  <si>
    <t>004-26</t>
  </si>
  <si>
    <t>毛永洋</t>
  </si>
  <si>
    <t>004-27</t>
  </si>
  <si>
    <t>陈绪佳</t>
  </si>
  <si>
    <t>004-28</t>
  </si>
  <si>
    <t>李喜</t>
  </si>
  <si>
    <t>004-29</t>
  </si>
  <si>
    <t>陈杰</t>
  </si>
  <si>
    <t>004-30</t>
  </si>
  <si>
    <t>潘辅国</t>
  </si>
  <si>
    <t>004-31</t>
  </si>
  <si>
    <t>沈云航</t>
  </si>
  <si>
    <t>004-32</t>
  </si>
  <si>
    <t>龙芳</t>
  </si>
  <si>
    <t>004-33</t>
  </si>
  <si>
    <t>赵行</t>
  </si>
  <si>
    <t>004-34</t>
  </si>
  <si>
    <t>宋世琼</t>
  </si>
  <si>
    <t>004-35</t>
  </si>
  <si>
    <t>代曦曦</t>
  </si>
  <si>
    <t>004-36</t>
  </si>
  <si>
    <t>彭方</t>
  </si>
  <si>
    <t>004-37</t>
  </si>
  <si>
    <t>常秀梅</t>
  </si>
  <si>
    <t>004-38</t>
  </si>
  <si>
    <t>冯方远</t>
  </si>
  <si>
    <t>004-39</t>
  </si>
  <si>
    <t>李欣宇</t>
  </si>
  <si>
    <t>004-40</t>
  </si>
  <si>
    <t>张春雨</t>
  </si>
  <si>
    <t>004-41</t>
  </si>
  <si>
    <t>王娟</t>
  </si>
  <si>
    <t>004-42</t>
  </si>
  <si>
    <t>王帅</t>
  </si>
  <si>
    <t>004-43</t>
  </si>
  <si>
    <t>梅宇</t>
  </si>
  <si>
    <t>004-44</t>
  </si>
  <si>
    <t>蒋易</t>
  </si>
  <si>
    <t>004-45</t>
  </si>
  <si>
    <t>杨敏</t>
  </si>
  <si>
    <t>004-46</t>
  </si>
  <si>
    <t>邓潇</t>
  </si>
  <si>
    <t>004-47</t>
  </si>
  <si>
    <t>任金林</t>
  </si>
  <si>
    <t>004-48</t>
  </si>
  <si>
    <t>陈腾龙</t>
  </si>
  <si>
    <t>004-49</t>
  </si>
  <si>
    <t>程勋</t>
  </si>
  <si>
    <t>004-50</t>
  </si>
  <si>
    <t>杨铭</t>
  </si>
  <si>
    <t>004-51</t>
  </si>
  <si>
    <t>苏庭敏</t>
  </si>
  <si>
    <t>004-52</t>
  </si>
  <si>
    <t>袁伟</t>
  </si>
  <si>
    <t>004-53</t>
  </si>
  <si>
    <t>杜尧</t>
  </si>
  <si>
    <t>004-54</t>
  </si>
  <si>
    <t>刘艳</t>
  </si>
  <si>
    <t>004-55</t>
  </si>
  <si>
    <t>杨红晨</t>
  </si>
  <si>
    <t>004-56</t>
  </si>
  <si>
    <t>喻敏</t>
  </si>
  <si>
    <t>004-57</t>
  </si>
  <si>
    <t>姜相相</t>
  </si>
  <si>
    <t>004-58</t>
  </si>
  <si>
    <t>曾宇</t>
  </si>
  <si>
    <t>004-59</t>
  </si>
  <si>
    <t>罗前伟</t>
  </si>
  <si>
    <t>004-60</t>
  </si>
  <si>
    <t>朱虹</t>
  </si>
  <si>
    <t>004-61</t>
  </si>
  <si>
    <t>赵芸</t>
  </si>
  <si>
    <t>004-62</t>
  </si>
  <si>
    <t>周东远</t>
  </si>
  <si>
    <t>004-63</t>
  </si>
  <si>
    <t>何江丽</t>
  </si>
  <si>
    <t>004-64</t>
  </si>
  <si>
    <t>邓瞧</t>
  </si>
  <si>
    <t>004-65</t>
  </si>
  <si>
    <t>王方</t>
  </si>
  <si>
    <t>004-66</t>
  </si>
  <si>
    <t>罗佳兵</t>
  </si>
  <si>
    <t>004-67</t>
  </si>
  <si>
    <r>
      <rPr>
        <sz val="10"/>
        <rFont val="仿宋_GB2312"/>
        <charset val="134"/>
      </rPr>
      <t>刘毕</t>
    </r>
    <r>
      <rPr>
        <sz val="10"/>
        <rFont val="宋体"/>
        <charset val="134"/>
      </rPr>
      <t>燚</t>
    </r>
  </si>
  <si>
    <t>004-68</t>
  </si>
  <si>
    <t>彭蕾</t>
  </si>
  <si>
    <t>004-69</t>
  </si>
  <si>
    <t>余锐</t>
  </si>
  <si>
    <t>004-70</t>
  </si>
  <si>
    <t>杨凡</t>
  </si>
  <si>
    <t>004-71</t>
  </si>
  <si>
    <t>廖青</t>
  </si>
  <si>
    <t>004-72</t>
  </si>
  <si>
    <t>李顶</t>
  </si>
  <si>
    <t>004-73</t>
  </si>
  <si>
    <t>王智鑫</t>
  </si>
  <si>
    <t>004-74</t>
  </si>
  <si>
    <t>赵红</t>
  </si>
  <si>
    <t>004-75</t>
  </si>
  <si>
    <t>张秀祝</t>
  </si>
  <si>
    <t>004-76</t>
  </si>
  <si>
    <t>陈宇</t>
  </si>
  <si>
    <t>004-77</t>
  </si>
  <si>
    <t>司云宵</t>
  </si>
  <si>
    <t>004-78</t>
  </si>
  <si>
    <t>苟宝林</t>
  </si>
  <si>
    <t>004-79</t>
  </si>
  <si>
    <t>张霖森</t>
  </si>
  <si>
    <t>004-80</t>
  </si>
  <si>
    <t>黄胤</t>
  </si>
  <si>
    <t>004-81</t>
  </si>
  <si>
    <t>李琨</t>
  </si>
  <si>
    <t>004-82</t>
  </si>
  <si>
    <t>李作贤</t>
  </si>
  <si>
    <t>004-83</t>
  </si>
  <si>
    <t>陈阳</t>
  </si>
  <si>
    <t>004-84</t>
  </si>
  <si>
    <t>余翼菊</t>
  </si>
  <si>
    <t>004-85</t>
  </si>
  <si>
    <t>徐岚</t>
  </si>
  <si>
    <t>005-1</t>
  </si>
  <si>
    <t>005</t>
  </si>
  <si>
    <t>郎博</t>
  </si>
  <si>
    <t>005-2</t>
  </si>
  <si>
    <t>刘小地</t>
  </si>
  <si>
    <t>005-3</t>
  </si>
  <si>
    <t>杨霄</t>
  </si>
  <si>
    <t>005-4</t>
  </si>
  <si>
    <t>吴铃</t>
  </si>
  <si>
    <t>005-5</t>
  </si>
  <si>
    <t>吴猛龙</t>
  </si>
  <si>
    <t>005-6</t>
  </si>
  <si>
    <t>薛宽</t>
  </si>
  <si>
    <t>005-7</t>
  </si>
  <si>
    <t>刘碧琴</t>
  </si>
  <si>
    <t>005-8</t>
  </si>
  <si>
    <t>司杰</t>
  </si>
  <si>
    <t>005-9</t>
  </si>
  <si>
    <t>高宇</t>
  </si>
  <si>
    <t>005-10</t>
  </si>
  <si>
    <t>李莎</t>
  </si>
  <si>
    <t>005-11</t>
  </si>
  <si>
    <t>石爱辉</t>
  </si>
  <si>
    <t>005-12</t>
  </si>
  <si>
    <t>金雪</t>
  </si>
  <si>
    <t>005-13</t>
  </si>
  <si>
    <t>陈毅</t>
  </si>
  <si>
    <t>005-14</t>
  </si>
  <si>
    <t>陈德琴</t>
  </si>
  <si>
    <t>005-15</t>
  </si>
  <si>
    <t xml:space="preserve"> 简芳</t>
  </si>
  <si>
    <t>005-16</t>
  </si>
  <si>
    <t>朱中荣</t>
  </si>
  <si>
    <t>005-17</t>
  </si>
  <si>
    <t>邹琼丽</t>
  </si>
  <si>
    <t>005-18</t>
  </si>
  <si>
    <t>蒙小兵</t>
  </si>
  <si>
    <t>005-19</t>
  </si>
  <si>
    <t>秦颖雪</t>
  </si>
  <si>
    <t>005-20</t>
  </si>
  <si>
    <t>胡小科</t>
  </si>
  <si>
    <t>005-21</t>
  </si>
  <si>
    <t>罗芬</t>
  </si>
  <si>
    <t>005-22</t>
  </si>
  <si>
    <t>王丽</t>
  </si>
  <si>
    <t>005-23</t>
  </si>
  <si>
    <t>贾应琴</t>
  </si>
  <si>
    <t>005-24</t>
  </si>
  <si>
    <t>曹园</t>
  </si>
  <si>
    <t>006-1</t>
  </si>
  <si>
    <t>006</t>
  </si>
  <si>
    <t>刘荣竹</t>
  </si>
  <si>
    <t>006-2</t>
  </si>
  <si>
    <t>周彩霞</t>
  </si>
  <si>
    <t>006-3</t>
  </si>
  <si>
    <t>罗明磊</t>
  </si>
  <si>
    <t>006-4</t>
  </si>
  <si>
    <t>左伟</t>
  </si>
  <si>
    <t>006-5</t>
  </si>
  <si>
    <t>向良厅</t>
  </si>
  <si>
    <t>006-6</t>
  </si>
  <si>
    <t>蔡韵</t>
  </si>
  <si>
    <t>006-7</t>
  </si>
  <si>
    <t>宋慧敏</t>
  </si>
  <si>
    <t>006-8</t>
  </si>
  <si>
    <t>陈进进</t>
  </si>
  <si>
    <t>006-9</t>
  </si>
  <si>
    <t>龙梦辉</t>
  </si>
  <si>
    <t>006-10</t>
  </si>
  <si>
    <t>李和艳</t>
  </si>
  <si>
    <t>006-11</t>
  </si>
  <si>
    <t>候鹏</t>
  </si>
  <si>
    <t>006-12</t>
  </si>
  <si>
    <r>
      <rPr>
        <sz val="10"/>
        <rFont val="仿宋_GB2312"/>
        <charset val="134"/>
      </rPr>
      <t>田</t>
    </r>
    <r>
      <rPr>
        <sz val="10"/>
        <rFont val="宋体"/>
        <charset val="134"/>
      </rPr>
      <t>壘</t>
    </r>
  </si>
  <si>
    <t>006-13</t>
  </si>
  <si>
    <t>方雪</t>
  </si>
  <si>
    <t>006-14</t>
  </si>
  <si>
    <t>廖磊</t>
  </si>
  <si>
    <t>006-15</t>
  </si>
  <si>
    <t>张敏</t>
  </si>
  <si>
    <t>006-16</t>
  </si>
  <si>
    <t>王林</t>
  </si>
  <si>
    <t>006-17</t>
  </si>
  <si>
    <t>罗国彬</t>
  </si>
  <si>
    <t>006-18</t>
  </si>
  <si>
    <t>冷超</t>
  </si>
  <si>
    <t>006-19</t>
  </si>
  <si>
    <t>檀慧芬</t>
  </si>
  <si>
    <t>006-20</t>
  </si>
  <si>
    <t>刘传靖</t>
  </si>
  <si>
    <t>006-21</t>
  </si>
  <si>
    <t>龙元</t>
  </si>
  <si>
    <t>006-22</t>
  </si>
  <si>
    <t>方玲</t>
  </si>
  <si>
    <t>006-23</t>
  </si>
  <si>
    <t>王秋茗</t>
  </si>
  <si>
    <t>006-24</t>
  </si>
  <si>
    <t>赵莎</t>
  </si>
  <si>
    <t>006-25</t>
  </si>
  <si>
    <t>袁溱</t>
  </si>
  <si>
    <t>006-26</t>
  </si>
  <si>
    <t>罗琼群</t>
  </si>
  <si>
    <t>006-27</t>
  </si>
  <si>
    <t>陈奇</t>
  </si>
  <si>
    <t>006-28</t>
  </si>
  <si>
    <t>马亚勋</t>
  </si>
  <si>
    <t>006-29</t>
  </si>
  <si>
    <t>杨亚丽</t>
  </si>
  <si>
    <t>006-30</t>
  </si>
  <si>
    <t>冯娇娇</t>
  </si>
  <si>
    <t>006-31</t>
  </si>
  <si>
    <t>张雨</t>
  </si>
  <si>
    <t>006-32</t>
  </si>
  <si>
    <t>孟兴才</t>
  </si>
  <si>
    <t>006-33</t>
  </si>
  <si>
    <t>罗雪</t>
  </si>
  <si>
    <t>006-34</t>
  </si>
  <si>
    <t>杨正勇</t>
  </si>
  <si>
    <t>006-35</t>
  </si>
  <si>
    <t>尚静</t>
  </si>
  <si>
    <t>006-36</t>
  </si>
  <si>
    <t>王磊</t>
  </si>
  <si>
    <t>006-37</t>
  </si>
  <si>
    <t>张望</t>
  </si>
  <si>
    <t>006-38</t>
  </si>
  <si>
    <t>刘婷婷</t>
  </si>
  <si>
    <t>006-39</t>
  </si>
  <si>
    <t>余金镀</t>
  </si>
  <si>
    <t>006-40</t>
  </si>
  <si>
    <t>卢长鑫</t>
  </si>
  <si>
    <t>006-41</t>
  </si>
  <si>
    <t>陈俊彤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</si>
</sst>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Alignment="1"/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left" wrapText="1"/>
    </xf>
    <xf numFmtId="176" fontId="3" fillId="0" borderId="0" xfId="0" applyNumberFormat="1" applyFont="1" applyFill="1" applyAlignment="1">
      <alignment horizontal="center" wrapText="1"/>
    </xf>
    <xf numFmtId="177" fontId="3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6"/>
  <sheetViews>
    <sheetView tabSelected="1" zoomScale="120" zoomScaleNormal="120" workbookViewId="0">
      <pane ySplit="2" topLeftCell="A3" activePane="bottomLeft" state="frozen"/>
      <selection/>
      <selection pane="bottomLeft" activeCell="G13" sqref="G13"/>
    </sheetView>
  </sheetViews>
  <sheetFormatPr defaultColWidth="9" defaultRowHeight="15" customHeight="1" outlineLevelCol="7"/>
  <cols>
    <col min="1" max="1" width="6.62962962962963" style="3" customWidth="1"/>
    <col min="2" max="2" width="7.68518518518519" style="4" customWidth="1"/>
    <col min="3" max="3" width="6.85185185185185" style="4" customWidth="1"/>
    <col min="4" max="4" width="4.58333333333333" style="4" customWidth="1"/>
    <col min="5" max="5" width="11.6666666666667" style="5" customWidth="1"/>
    <col min="6" max="6" width="5.74074074074074" style="6" customWidth="1"/>
    <col min="7" max="7" width="9.89814814814815" style="7" customWidth="1"/>
    <col min="8" max="8" width="6.97222222222222" style="4" customWidth="1"/>
    <col min="9" max="16384" width="9" style="8"/>
  </cols>
  <sheetData>
    <row r="1" ht="31" customHeight="1" spans="1:8">
      <c r="A1" s="9" t="s">
        <v>0</v>
      </c>
      <c r="B1" s="9"/>
      <c r="C1" s="9"/>
      <c r="D1" s="9"/>
      <c r="E1" s="10"/>
      <c r="F1" s="9"/>
      <c r="G1" s="11"/>
      <c r="H1" s="9"/>
    </row>
    <row r="2" s="1" customFormat="1" ht="26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2" t="s">
        <v>8</v>
      </c>
    </row>
    <row r="3" s="2" customFormat="1" ht="21" customHeight="1" spans="1:8">
      <c r="A3" s="12" t="s">
        <v>9</v>
      </c>
      <c r="B3" s="12" t="s">
        <v>10</v>
      </c>
      <c r="C3" s="12" t="s">
        <v>11</v>
      </c>
      <c r="D3" s="12" t="s">
        <v>12</v>
      </c>
      <c r="E3" s="13">
        <v>2109250001</v>
      </c>
      <c r="F3" s="14">
        <v>1</v>
      </c>
      <c r="G3" s="15">
        <v>66</v>
      </c>
      <c r="H3" s="16"/>
    </row>
    <row r="4" s="2" customFormat="1" ht="21" customHeight="1" spans="1:8">
      <c r="A4" s="12" t="s">
        <v>13</v>
      </c>
      <c r="B4" s="12" t="s">
        <v>10</v>
      </c>
      <c r="C4" s="12" t="s">
        <v>14</v>
      </c>
      <c r="D4" s="12" t="s">
        <v>12</v>
      </c>
      <c r="E4" s="13">
        <v>2109250002</v>
      </c>
      <c r="F4" s="14">
        <v>1</v>
      </c>
      <c r="G4" s="15">
        <v>68</v>
      </c>
      <c r="H4" s="16"/>
    </row>
    <row r="5" s="2" customFormat="1" ht="21" customHeight="1" spans="1:8">
      <c r="A5" s="12" t="s">
        <v>15</v>
      </c>
      <c r="B5" s="12" t="s">
        <v>10</v>
      </c>
      <c r="C5" s="12" t="s">
        <v>16</v>
      </c>
      <c r="D5" s="12" t="s">
        <v>17</v>
      </c>
      <c r="E5" s="13">
        <v>2109250003</v>
      </c>
      <c r="F5" s="14">
        <v>1</v>
      </c>
      <c r="G5" s="15">
        <v>52</v>
      </c>
      <c r="H5" s="16"/>
    </row>
    <row r="6" s="2" customFormat="1" ht="21" customHeight="1" spans="1:8">
      <c r="A6" s="16" t="s">
        <v>18</v>
      </c>
      <c r="B6" s="16" t="s">
        <v>10</v>
      </c>
      <c r="C6" s="16" t="s">
        <v>19</v>
      </c>
      <c r="D6" s="16" t="s">
        <v>17</v>
      </c>
      <c r="E6" s="13">
        <v>2109250004</v>
      </c>
      <c r="F6" s="17">
        <v>1</v>
      </c>
      <c r="G6" s="18"/>
      <c r="H6" s="16" t="s">
        <v>20</v>
      </c>
    </row>
    <row r="7" s="2" customFormat="1" ht="21" customHeight="1" spans="1:8">
      <c r="A7" s="12" t="s">
        <v>21</v>
      </c>
      <c r="B7" s="12" t="s">
        <v>10</v>
      </c>
      <c r="C7" s="12" t="s">
        <v>22</v>
      </c>
      <c r="D7" s="12" t="s">
        <v>12</v>
      </c>
      <c r="E7" s="13">
        <v>2109250005</v>
      </c>
      <c r="F7" s="14">
        <v>1</v>
      </c>
      <c r="G7" s="15">
        <v>57</v>
      </c>
      <c r="H7" s="16"/>
    </row>
    <row r="8" s="2" customFormat="1" ht="21" customHeight="1" spans="1:8">
      <c r="A8" s="12" t="s">
        <v>23</v>
      </c>
      <c r="B8" s="12" t="s">
        <v>10</v>
      </c>
      <c r="C8" s="12" t="s">
        <v>24</v>
      </c>
      <c r="D8" s="12" t="s">
        <v>12</v>
      </c>
      <c r="E8" s="13">
        <v>2109250006</v>
      </c>
      <c r="F8" s="14">
        <v>1</v>
      </c>
      <c r="G8" s="15">
        <v>66</v>
      </c>
      <c r="H8" s="16"/>
    </row>
    <row r="9" s="2" customFormat="1" ht="21" customHeight="1" spans="1:8">
      <c r="A9" s="12" t="s">
        <v>25</v>
      </c>
      <c r="B9" s="12" t="s">
        <v>10</v>
      </c>
      <c r="C9" s="12" t="s">
        <v>26</v>
      </c>
      <c r="D9" s="12" t="s">
        <v>12</v>
      </c>
      <c r="E9" s="13">
        <v>2109250007</v>
      </c>
      <c r="F9" s="14">
        <v>1</v>
      </c>
      <c r="G9" s="15">
        <v>61</v>
      </c>
      <c r="H9" s="16"/>
    </row>
    <row r="10" s="2" customFormat="1" ht="21" customHeight="1" spans="1:8">
      <c r="A10" s="12" t="s">
        <v>27</v>
      </c>
      <c r="B10" s="12" t="s">
        <v>10</v>
      </c>
      <c r="C10" s="12" t="s">
        <v>28</v>
      </c>
      <c r="D10" s="12" t="s">
        <v>17</v>
      </c>
      <c r="E10" s="13">
        <v>2109250008</v>
      </c>
      <c r="F10" s="14">
        <v>1</v>
      </c>
      <c r="G10" s="15">
        <v>60</v>
      </c>
      <c r="H10" s="16"/>
    </row>
    <row r="11" s="2" customFormat="1" ht="21" customHeight="1" spans="1:8">
      <c r="A11" s="12" t="s">
        <v>29</v>
      </c>
      <c r="B11" s="12" t="s">
        <v>10</v>
      </c>
      <c r="C11" s="12" t="s">
        <v>30</v>
      </c>
      <c r="D11" s="12" t="s">
        <v>12</v>
      </c>
      <c r="E11" s="13">
        <v>2109250009</v>
      </c>
      <c r="F11" s="14">
        <v>1</v>
      </c>
      <c r="G11" s="15">
        <v>55</v>
      </c>
      <c r="H11" s="16"/>
    </row>
    <row r="12" s="2" customFormat="1" ht="21" customHeight="1" spans="1:8">
      <c r="A12" s="12" t="s">
        <v>31</v>
      </c>
      <c r="B12" s="12" t="s">
        <v>10</v>
      </c>
      <c r="C12" s="12" t="s">
        <v>32</v>
      </c>
      <c r="D12" s="12" t="s">
        <v>12</v>
      </c>
      <c r="E12" s="13">
        <v>2109250010</v>
      </c>
      <c r="F12" s="14">
        <v>1</v>
      </c>
      <c r="G12" s="15">
        <v>68</v>
      </c>
      <c r="H12" s="16"/>
    </row>
    <row r="13" s="2" customFormat="1" ht="21" customHeight="1" spans="1:8">
      <c r="A13" s="12" t="s">
        <v>33</v>
      </c>
      <c r="B13" s="12" t="s">
        <v>10</v>
      </c>
      <c r="C13" s="12" t="s">
        <v>34</v>
      </c>
      <c r="D13" s="12" t="s">
        <v>17</v>
      </c>
      <c r="E13" s="13">
        <v>2109250011</v>
      </c>
      <c r="F13" s="14">
        <v>1</v>
      </c>
      <c r="G13" s="15">
        <v>56</v>
      </c>
      <c r="H13" s="16"/>
    </row>
    <row r="14" s="2" customFormat="1" ht="27" customHeight="1" spans="1:8">
      <c r="A14" s="16" t="s">
        <v>35</v>
      </c>
      <c r="B14" s="16" t="s">
        <v>10</v>
      </c>
      <c r="C14" s="16" t="s">
        <v>36</v>
      </c>
      <c r="D14" s="16" t="s">
        <v>12</v>
      </c>
      <c r="E14" s="13">
        <v>2109250012</v>
      </c>
      <c r="F14" s="17">
        <v>1</v>
      </c>
      <c r="G14" s="18"/>
      <c r="H14" s="16" t="s">
        <v>20</v>
      </c>
    </row>
    <row r="15" s="2" customFormat="1" ht="21" customHeight="1" spans="1:8">
      <c r="A15" s="12" t="s">
        <v>37</v>
      </c>
      <c r="B15" s="12" t="s">
        <v>10</v>
      </c>
      <c r="C15" s="12" t="s">
        <v>38</v>
      </c>
      <c r="D15" s="12" t="s">
        <v>12</v>
      </c>
      <c r="E15" s="13">
        <v>2109250013</v>
      </c>
      <c r="F15" s="14">
        <v>1</v>
      </c>
      <c r="G15" s="15">
        <v>58</v>
      </c>
      <c r="H15" s="16"/>
    </row>
    <row r="16" s="2" customFormat="1" ht="21" customHeight="1" spans="1:8">
      <c r="A16" s="12" t="s">
        <v>39</v>
      </c>
      <c r="B16" s="12" t="s">
        <v>10</v>
      </c>
      <c r="C16" s="12" t="s">
        <v>40</v>
      </c>
      <c r="D16" s="12" t="s">
        <v>17</v>
      </c>
      <c r="E16" s="13">
        <v>2109250014</v>
      </c>
      <c r="F16" s="14">
        <v>1</v>
      </c>
      <c r="G16" s="15">
        <v>59</v>
      </c>
      <c r="H16" s="16"/>
    </row>
    <row r="17" s="2" customFormat="1" ht="21" customHeight="1" spans="1:8">
      <c r="A17" s="12" t="s">
        <v>41</v>
      </c>
      <c r="B17" s="12" t="s">
        <v>10</v>
      </c>
      <c r="C17" s="12" t="s">
        <v>42</v>
      </c>
      <c r="D17" s="12" t="s">
        <v>17</v>
      </c>
      <c r="E17" s="13">
        <v>2109250015</v>
      </c>
      <c r="F17" s="14">
        <v>1</v>
      </c>
      <c r="G17" s="15">
        <v>58</v>
      </c>
      <c r="H17" s="16"/>
    </row>
    <row r="18" s="2" customFormat="1" ht="21" customHeight="1" spans="1:8">
      <c r="A18" s="12" t="s">
        <v>43</v>
      </c>
      <c r="B18" s="12" t="s">
        <v>10</v>
      </c>
      <c r="C18" s="12" t="s">
        <v>44</v>
      </c>
      <c r="D18" s="12" t="s">
        <v>17</v>
      </c>
      <c r="E18" s="13">
        <v>2109250016</v>
      </c>
      <c r="F18" s="14">
        <v>1</v>
      </c>
      <c r="G18" s="15">
        <v>62</v>
      </c>
      <c r="H18" s="16"/>
    </row>
    <row r="19" s="2" customFormat="1" ht="21" customHeight="1" spans="1:8">
      <c r="A19" s="12" t="s">
        <v>45</v>
      </c>
      <c r="B19" s="12" t="s">
        <v>10</v>
      </c>
      <c r="C19" s="12" t="s">
        <v>46</v>
      </c>
      <c r="D19" s="12" t="s">
        <v>17</v>
      </c>
      <c r="E19" s="13">
        <v>2109250017</v>
      </c>
      <c r="F19" s="14">
        <v>1</v>
      </c>
      <c r="G19" s="15">
        <v>55</v>
      </c>
      <c r="H19" s="16"/>
    </row>
    <row r="20" s="2" customFormat="1" ht="21" customHeight="1" spans="1:8">
      <c r="A20" s="16" t="s">
        <v>47</v>
      </c>
      <c r="B20" s="16" t="s">
        <v>10</v>
      </c>
      <c r="C20" s="16" t="s">
        <v>48</v>
      </c>
      <c r="D20" s="16" t="s">
        <v>17</v>
      </c>
      <c r="E20" s="13">
        <v>2109250018</v>
      </c>
      <c r="F20" s="17">
        <v>1</v>
      </c>
      <c r="G20" s="18"/>
      <c r="H20" s="16" t="s">
        <v>20</v>
      </c>
    </row>
    <row r="21" s="2" customFormat="1" ht="21" customHeight="1" spans="1:8">
      <c r="A21" s="12" t="s">
        <v>49</v>
      </c>
      <c r="B21" s="12" t="s">
        <v>10</v>
      </c>
      <c r="C21" s="12" t="s">
        <v>50</v>
      </c>
      <c r="D21" s="12" t="s">
        <v>17</v>
      </c>
      <c r="E21" s="13">
        <v>2109250019</v>
      </c>
      <c r="F21" s="14">
        <v>1</v>
      </c>
      <c r="G21" s="15">
        <v>54</v>
      </c>
      <c r="H21" s="16"/>
    </row>
    <row r="22" s="2" customFormat="1" ht="21" customHeight="1" spans="1:8">
      <c r="A22" s="12" t="s">
        <v>51</v>
      </c>
      <c r="B22" s="12" t="s">
        <v>10</v>
      </c>
      <c r="C22" s="12" t="s">
        <v>52</v>
      </c>
      <c r="D22" s="12" t="s">
        <v>12</v>
      </c>
      <c r="E22" s="13">
        <v>2109250020</v>
      </c>
      <c r="F22" s="14">
        <v>1</v>
      </c>
      <c r="G22" s="15">
        <v>78</v>
      </c>
      <c r="H22" s="16"/>
    </row>
    <row r="23" s="2" customFormat="1" ht="21" customHeight="1" spans="1:8">
      <c r="A23" s="16" t="s">
        <v>53</v>
      </c>
      <c r="B23" s="16" t="s">
        <v>10</v>
      </c>
      <c r="C23" s="16" t="s">
        <v>54</v>
      </c>
      <c r="D23" s="16" t="s">
        <v>12</v>
      </c>
      <c r="E23" s="13">
        <v>2109250021</v>
      </c>
      <c r="F23" s="17">
        <v>1</v>
      </c>
      <c r="G23" s="18"/>
      <c r="H23" s="16" t="s">
        <v>20</v>
      </c>
    </row>
    <row r="24" s="2" customFormat="1" ht="21" customHeight="1" spans="1:8">
      <c r="A24" s="12" t="s">
        <v>55</v>
      </c>
      <c r="B24" s="12" t="s">
        <v>10</v>
      </c>
      <c r="C24" s="12" t="s">
        <v>56</v>
      </c>
      <c r="D24" s="12" t="s">
        <v>12</v>
      </c>
      <c r="E24" s="13">
        <v>2109250022</v>
      </c>
      <c r="F24" s="14">
        <v>1</v>
      </c>
      <c r="G24" s="15">
        <v>74</v>
      </c>
      <c r="H24" s="16"/>
    </row>
    <row r="25" s="2" customFormat="1" ht="21" customHeight="1" spans="1:8">
      <c r="A25" s="12" t="s">
        <v>57</v>
      </c>
      <c r="B25" s="12" t="s">
        <v>10</v>
      </c>
      <c r="C25" s="12" t="s">
        <v>58</v>
      </c>
      <c r="D25" s="12" t="s">
        <v>17</v>
      </c>
      <c r="E25" s="13">
        <v>2109250023</v>
      </c>
      <c r="F25" s="14">
        <v>1</v>
      </c>
      <c r="G25" s="15">
        <v>71</v>
      </c>
      <c r="H25" s="16"/>
    </row>
    <row r="26" s="2" customFormat="1" ht="21" customHeight="1" spans="1:8">
      <c r="A26" s="12" t="s">
        <v>59</v>
      </c>
      <c r="B26" s="12" t="s">
        <v>10</v>
      </c>
      <c r="C26" s="12" t="s">
        <v>60</v>
      </c>
      <c r="D26" s="12" t="s">
        <v>12</v>
      </c>
      <c r="E26" s="13">
        <v>2109250024</v>
      </c>
      <c r="F26" s="14">
        <v>1</v>
      </c>
      <c r="G26" s="15">
        <v>70</v>
      </c>
      <c r="H26" s="16"/>
    </row>
    <row r="27" s="2" customFormat="1" ht="21" customHeight="1" spans="1:8">
      <c r="A27" s="12" t="s">
        <v>61</v>
      </c>
      <c r="B27" s="12" t="s">
        <v>10</v>
      </c>
      <c r="C27" s="12" t="s">
        <v>62</v>
      </c>
      <c r="D27" s="12" t="s">
        <v>12</v>
      </c>
      <c r="E27" s="13">
        <v>2109250025</v>
      </c>
      <c r="F27" s="14">
        <v>1</v>
      </c>
      <c r="G27" s="15">
        <v>64</v>
      </c>
      <c r="H27" s="16"/>
    </row>
    <row r="28" s="2" customFormat="1" ht="21" customHeight="1" spans="1:8">
      <c r="A28" s="12" t="s">
        <v>63</v>
      </c>
      <c r="B28" s="12" t="s">
        <v>10</v>
      </c>
      <c r="C28" s="12" t="s">
        <v>64</v>
      </c>
      <c r="D28" s="12" t="s">
        <v>12</v>
      </c>
      <c r="E28" s="13">
        <v>2109250026</v>
      </c>
      <c r="F28" s="14">
        <v>1</v>
      </c>
      <c r="G28" s="15">
        <v>63</v>
      </c>
      <c r="H28" s="16"/>
    </row>
    <row r="29" s="2" customFormat="1" ht="21" customHeight="1" spans="1:8">
      <c r="A29" s="12" t="s">
        <v>65</v>
      </c>
      <c r="B29" s="12" t="s">
        <v>10</v>
      </c>
      <c r="C29" s="12" t="s">
        <v>66</v>
      </c>
      <c r="D29" s="12" t="s">
        <v>17</v>
      </c>
      <c r="E29" s="13">
        <v>2109250027</v>
      </c>
      <c r="F29" s="14">
        <v>1</v>
      </c>
      <c r="G29" s="15">
        <v>60</v>
      </c>
      <c r="H29" s="16"/>
    </row>
    <row r="30" s="2" customFormat="1" ht="21" customHeight="1" spans="1:8">
      <c r="A30" s="12" t="s">
        <v>67</v>
      </c>
      <c r="B30" s="12" t="s">
        <v>10</v>
      </c>
      <c r="C30" s="12" t="s">
        <v>68</v>
      </c>
      <c r="D30" s="12" t="s">
        <v>12</v>
      </c>
      <c r="E30" s="13">
        <v>2109250028</v>
      </c>
      <c r="F30" s="14">
        <v>1</v>
      </c>
      <c r="G30" s="15">
        <v>70</v>
      </c>
      <c r="H30" s="16"/>
    </row>
    <row r="31" s="2" customFormat="1" ht="21" customHeight="1" spans="1:8">
      <c r="A31" s="12" t="s">
        <v>69</v>
      </c>
      <c r="B31" s="12" t="s">
        <v>70</v>
      </c>
      <c r="C31" s="12" t="s">
        <v>71</v>
      </c>
      <c r="D31" s="12" t="s">
        <v>12</v>
      </c>
      <c r="E31" s="13">
        <v>2109250029</v>
      </c>
      <c r="F31" s="14">
        <v>1</v>
      </c>
      <c r="G31" s="15">
        <v>50</v>
      </c>
      <c r="H31" s="16"/>
    </row>
    <row r="32" s="2" customFormat="1" ht="21" customHeight="1" spans="1:8">
      <c r="A32" s="12" t="s">
        <v>72</v>
      </c>
      <c r="B32" s="12" t="s">
        <v>70</v>
      </c>
      <c r="C32" s="12" t="s">
        <v>73</v>
      </c>
      <c r="D32" s="12" t="s">
        <v>12</v>
      </c>
      <c r="E32" s="13">
        <v>2109250030</v>
      </c>
      <c r="F32" s="14">
        <v>1</v>
      </c>
      <c r="G32" s="15">
        <v>69</v>
      </c>
      <c r="H32" s="16"/>
    </row>
    <row r="33" s="2" customFormat="1" ht="21" customHeight="1" spans="1:8">
      <c r="A33" s="12" t="s">
        <v>74</v>
      </c>
      <c r="B33" s="12" t="s">
        <v>70</v>
      </c>
      <c r="C33" s="12" t="s">
        <v>75</v>
      </c>
      <c r="D33" s="12" t="s">
        <v>17</v>
      </c>
      <c r="E33" s="13">
        <v>2109250031</v>
      </c>
      <c r="F33" s="14">
        <v>2</v>
      </c>
      <c r="G33" s="15">
        <v>49</v>
      </c>
      <c r="H33" s="16"/>
    </row>
    <row r="34" s="2" customFormat="1" ht="21" customHeight="1" spans="1:8">
      <c r="A34" s="16" t="s">
        <v>76</v>
      </c>
      <c r="B34" s="16" t="s">
        <v>70</v>
      </c>
      <c r="C34" s="16" t="s">
        <v>77</v>
      </c>
      <c r="D34" s="16" t="s">
        <v>12</v>
      </c>
      <c r="E34" s="13">
        <v>2109250032</v>
      </c>
      <c r="F34" s="17">
        <v>2</v>
      </c>
      <c r="G34" s="18"/>
      <c r="H34" s="16" t="s">
        <v>20</v>
      </c>
    </row>
    <row r="35" s="2" customFormat="1" ht="21" customHeight="1" spans="1:8">
      <c r="A35" s="12" t="s">
        <v>78</v>
      </c>
      <c r="B35" s="12" t="s">
        <v>70</v>
      </c>
      <c r="C35" s="12" t="s">
        <v>79</v>
      </c>
      <c r="D35" s="12" t="s">
        <v>12</v>
      </c>
      <c r="E35" s="13">
        <v>2109250033</v>
      </c>
      <c r="F35" s="14">
        <v>2</v>
      </c>
      <c r="G35" s="15">
        <v>43</v>
      </c>
      <c r="H35" s="16"/>
    </row>
    <row r="36" s="2" customFormat="1" ht="21" customHeight="1" spans="1:8">
      <c r="A36" s="12" t="s">
        <v>80</v>
      </c>
      <c r="B36" s="12" t="s">
        <v>70</v>
      </c>
      <c r="C36" s="12" t="s">
        <v>81</v>
      </c>
      <c r="D36" s="12" t="s">
        <v>12</v>
      </c>
      <c r="E36" s="13">
        <v>2109250034</v>
      </c>
      <c r="F36" s="14">
        <v>2</v>
      </c>
      <c r="G36" s="15">
        <v>67</v>
      </c>
      <c r="H36" s="16"/>
    </row>
    <row r="37" s="2" customFormat="1" ht="21" customHeight="1" spans="1:8">
      <c r="A37" s="12" t="s">
        <v>82</v>
      </c>
      <c r="B37" s="12" t="s">
        <v>70</v>
      </c>
      <c r="C37" s="12" t="s">
        <v>83</v>
      </c>
      <c r="D37" s="12" t="s">
        <v>12</v>
      </c>
      <c r="E37" s="13">
        <v>2109250035</v>
      </c>
      <c r="F37" s="14">
        <v>2</v>
      </c>
      <c r="G37" s="15">
        <v>55</v>
      </c>
      <c r="H37" s="16"/>
    </row>
    <row r="38" s="2" customFormat="1" ht="21" customHeight="1" spans="1:8">
      <c r="A38" s="16" t="s">
        <v>84</v>
      </c>
      <c r="B38" s="16" t="s">
        <v>70</v>
      </c>
      <c r="C38" s="16" t="s">
        <v>85</v>
      </c>
      <c r="D38" s="16" t="s">
        <v>12</v>
      </c>
      <c r="E38" s="13">
        <v>2109250036</v>
      </c>
      <c r="F38" s="17">
        <v>2</v>
      </c>
      <c r="G38" s="18"/>
      <c r="H38" s="16" t="s">
        <v>20</v>
      </c>
    </row>
    <row r="39" s="2" customFormat="1" ht="21" customHeight="1" spans="1:8">
      <c r="A39" s="12" t="s">
        <v>86</v>
      </c>
      <c r="B39" s="12" t="s">
        <v>70</v>
      </c>
      <c r="C39" s="12" t="s">
        <v>87</v>
      </c>
      <c r="D39" s="12" t="s">
        <v>12</v>
      </c>
      <c r="E39" s="13">
        <v>2109250037</v>
      </c>
      <c r="F39" s="14">
        <v>2</v>
      </c>
      <c r="G39" s="15">
        <v>70</v>
      </c>
      <c r="H39" s="16"/>
    </row>
    <row r="40" s="2" customFormat="1" ht="21" customHeight="1" spans="1:8">
      <c r="A40" s="12" t="s">
        <v>88</v>
      </c>
      <c r="B40" s="12" t="s">
        <v>70</v>
      </c>
      <c r="C40" s="12" t="s">
        <v>89</v>
      </c>
      <c r="D40" s="12" t="s">
        <v>12</v>
      </c>
      <c r="E40" s="13">
        <v>2109250038</v>
      </c>
      <c r="F40" s="14">
        <v>2</v>
      </c>
      <c r="G40" s="15">
        <v>61</v>
      </c>
      <c r="H40" s="16"/>
    </row>
    <row r="41" s="2" customFormat="1" ht="21" customHeight="1" spans="1:8">
      <c r="A41" s="12" t="s">
        <v>90</v>
      </c>
      <c r="B41" s="12" t="s">
        <v>70</v>
      </c>
      <c r="C41" s="12" t="s">
        <v>91</v>
      </c>
      <c r="D41" s="12" t="s">
        <v>12</v>
      </c>
      <c r="E41" s="13">
        <v>2109250039</v>
      </c>
      <c r="F41" s="14">
        <v>2</v>
      </c>
      <c r="G41" s="15">
        <v>57</v>
      </c>
      <c r="H41" s="16"/>
    </row>
    <row r="42" s="2" customFormat="1" ht="21" customHeight="1" spans="1:8">
      <c r="A42" s="12" t="s">
        <v>92</v>
      </c>
      <c r="B42" s="12" t="s">
        <v>70</v>
      </c>
      <c r="C42" s="12" t="s">
        <v>93</v>
      </c>
      <c r="D42" s="12" t="s">
        <v>12</v>
      </c>
      <c r="E42" s="13">
        <v>2109250040</v>
      </c>
      <c r="F42" s="14">
        <v>2</v>
      </c>
      <c r="G42" s="15">
        <v>71</v>
      </c>
      <c r="H42" s="16"/>
    </row>
    <row r="43" s="2" customFormat="1" ht="21" customHeight="1" spans="1:8">
      <c r="A43" s="12" t="s">
        <v>94</v>
      </c>
      <c r="B43" s="12" t="s">
        <v>70</v>
      </c>
      <c r="C43" s="12" t="s">
        <v>95</v>
      </c>
      <c r="D43" s="12" t="s">
        <v>12</v>
      </c>
      <c r="E43" s="13">
        <v>2109250041</v>
      </c>
      <c r="F43" s="14">
        <v>2</v>
      </c>
      <c r="G43" s="15">
        <v>35</v>
      </c>
      <c r="H43" s="16"/>
    </row>
    <row r="44" s="2" customFormat="1" ht="21" customHeight="1" spans="1:8">
      <c r="A44" s="12" t="s">
        <v>96</v>
      </c>
      <c r="B44" s="12" t="s">
        <v>70</v>
      </c>
      <c r="C44" s="12" t="s">
        <v>97</v>
      </c>
      <c r="D44" s="12" t="s">
        <v>12</v>
      </c>
      <c r="E44" s="13">
        <v>2109250042</v>
      </c>
      <c r="F44" s="14">
        <v>2</v>
      </c>
      <c r="G44" s="15">
        <v>53</v>
      </c>
      <c r="H44" s="16"/>
    </row>
    <row r="45" s="2" customFormat="1" ht="21" customHeight="1" spans="1:8">
      <c r="A45" s="16" t="s">
        <v>98</v>
      </c>
      <c r="B45" s="16" t="s">
        <v>70</v>
      </c>
      <c r="C45" s="16" t="s">
        <v>99</v>
      </c>
      <c r="D45" s="16" t="s">
        <v>12</v>
      </c>
      <c r="E45" s="13">
        <v>2109250043</v>
      </c>
      <c r="F45" s="17">
        <v>2</v>
      </c>
      <c r="G45" s="18"/>
      <c r="H45" s="16" t="s">
        <v>20</v>
      </c>
    </row>
    <row r="46" s="2" customFormat="1" ht="21" customHeight="1" spans="1:8">
      <c r="A46" s="12" t="s">
        <v>100</v>
      </c>
      <c r="B46" s="12" t="s">
        <v>70</v>
      </c>
      <c r="C46" s="12" t="s">
        <v>101</v>
      </c>
      <c r="D46" s="12" t="s">
        <v>17</v>
      </c>
      <c r="E46" s="13">
        <v>2109250044</v>
      </c>
      <c r="F46" s="14">
        <v>2</v>
      </c>
      <c r="G46" s="15">
        <v>44</v>
      </c>
      <c r="H46" s="16"/>
    </row>
    <row r="47" s="2" customFormat="1" ht="21" customHeight="1" spans="1:8">
      <c r="A47" s="12" t="s">
        <v>102</v>
      </c>
      <c r="B47" s="12" t="s">
        <v>70</v>
      </c>
      <c r="C47" s="12" t="s">
        <v>103</v>
      </c>
      <c r="D47" s="12" t="s">
        <v>12</v>
      </c>
      <c r="E47" s="13">
        <v>2109250045</v>
      </c>
      <c r="F47" s="14">
        <v>2</v>
      </c>
      <c r="G47" s="15">
        <v>71</v>
      </c>
      <c r="H47" s="16"/>
    </row>
    <row r="48" s="2" customFormat="1" ht="21" customHeight="1" spans="1:8">
      <c r="A48" s="16" t="s">
        <v>104</v>
      </c>
      <c r="B48" s="16" t="s">
        <v>70</v>
      </c>
      <c r="C48" s="16" t="s">
        <v>105</v>
      </c>
      <c r="D48" s="16" t="s">
        <v>12</v>
      </c>
      <c r="E48" s="13">
        <v>2109250046</v>
      </c>
      <c r="F48" s="17">
        <v>2</v>
      </c>
      <c r="G48" s="18"/>
      <c r="H48" s="16" t="s">
        <v>20</v>
      </c>
    </row>
    <row r="49" s="2" customFormat="1" ht="21" customHeight="1" spans="1:8">
      <c r="A49" s="12" t="s">
        <v>106</v>
      </c>
      <c r="B49" s="12" t="s">
        <v>70</v>
      </c>
      <c r="C49" s="12" t="s">
        <v>107</v>
      </c>
      <c r="D49" s="12" t="s">
        <v>17</v>
      </c>
      <c r="E49" s="13">
        <v>2109250047</v>
      </c>
      <c r="F49" s="14">
        <v>2</v>
      </c>
      <c r="G49" s="15">
        <v>69</v>
      </c>
      <c r="H49" s="16"/>
    </row>
    <row r="50" s="2" customFormat="1" ht="21" customHeight="1" spans="1:8">
      <c r="A50" s="12" t="s">
        <v>108</v>
      </c>
      <c r="B50" s="19" t="s">
        <v>70</v>
      </c>
      <c r="C50" s="12" t="s">
        <v>109</v>
      </c>
      <c r="D50" s="12" t="s">
        <v>12</v>
      </c>
      <c r="E50" s="13">
        <v>2109250048</v>
      </c>
      <c r="F50" s="14">
        <v>2</v>
      </c>
      <c r="G50" s="15">
        <v>65</v>
      </c>
      <c r="H50" s="16"/>
    </row>
    <row r="51" s="2" customFormat="1" ht="21" customHeight="1" spans="1:8">
      <c r="A51" s="12" t="s">
        <v>110</v>
      </c>
      <c r="B51" s="12" t="s">
        <v>70</v>
      </c>
      <c r="C51" s="12" t="s">
        <v>111</v>
      </c>
      <c r="D51" s="12" t="s">
        <v>12</v>
      </c>
      <c r="E51" s="13">
        <v>2109250049</v>
      </c>
      <c r="F51" s="14">
        <v>2</v>
      </c>
      <c r="G51" s="15">
        <v>51</v>
      </c>
      <c r="H51" s="16"/>
    </row>
    <row r="52" s="2" customFormat="1" ht="21" customHeight="1" spans="1:8">
      <c r="A52" s="12" t="s">
        <v>112</v>
      </c>
      <c r="B52" s="12" t="s">
        <v>70</v>
      </c>
      <c r="C52" s="12" t="s">
        <v>113</v>
      </c>
      <c r="D52" s="12" t="s">
        <v>12</v>
      </c>
      <c r="E52" s="13">
        <v>2109250050</v>
      </c>
      <c r="F52" s="14">
        <v>2</v>
      </c>
      <c r="G52" s="15">
        <v>66</v>
      </c>
      <c r="H52" s="16"/>
    </row>
    <row r="53" s="2" customFormat="1" ht="21" customHeight="1" spans="1:8">
      <c r="A53" s="12" t="s">
        <v>114</v>
      </c>
      <c r="B53" s="12" t="s">
        <v>70</v>
      </c>
      <c r="C53" s="12" t="s">
        <v>115</v>
      </c>
      <c r="D53" s="12" t="s">
        <v>12</v>
      </c>
      <c r="E53" s="13">
        <v>2109250051</v>
      </c>
      <c r="F53" s="14">
        <v>2</v>
      </c>
      <c r="G53" s="15">
        <v>59</v>
      </c>
      <c r="H53" s="16"/>
    </row>
    <row r="54" s="2" customFormat="1" ht="21" customHeight="1" spans="1:8">
      <c r="A54" s="12" t="s">
        <v>116</v>
      </c>
      <c r="B54" s="12" t="s">
        <v>70</v>
      </c>
      <c r="C54" s="12" t="s">
        <v>117</v>
      </c>
      <c r="D54" s="12" t="s">
        <v>17</v>
      </c>
      <c r="E54" s="13">
        <v>2109250052</v>
      </c>
      <c r="F54" s="14">
        <v>2</v>
      </c>
      <c r="G54" s="15">
        <v>67</v>
      </c>
      <c r="H54" s="16"/>
    </row>
    <row r="55" s="2" customFormat="1" ht="21" customHeight="1" spans="1:8">
      <c r="A55" s="12" t="s">
        <v>118</v>
      </c>
      <c r="B55" s="12" t="s">
        <v>119</v>
      </c>
      <c r="C55" s="12" t="s">
        <v>120</v>
      </c>
      <c r="D55" s="12" t="s">
        <v>12</v>
      </c>
      <c r="E55" s="13">
        <v>2109250053</v>
      </c>
      <c r="F55" s="14">
        <v>2</v>
      </c>
      <c r="G55" s="15">
        <v>72</v>
      </c>
      <c r="H55" s="16"/>
    </row>
    <row r="56" s="2" customFormat="1" ht="21" customHeight="1" spans="1:8">
      <c r="A56" s="12" t="s">
        <v>121</v>
      </c>
      <c r="B56" s="12" t="s">
        <v>119</v>
      </c>
      <c r="C56" s="12" t="s">
        <v>122</v>
      </c>
      <c r="D56" s="12" t="s">
        <v>17</v>
      </c>
      <c r="E56" s="13">
        <v>2109250054</v>
      </c>
      <c r="F56" s="14">
        <v>2</v>
      </c>
      <c r="G56" s="15">
        <v>61</v>
      </c>
      <c r="H56" s="16"/>
    </row>
    <row r="57" s="2" customFormat="1" ht="21" customHeight="1" spans="1:8">
      <c r="A57" s="12" t="s">
        <v>123</v>
      </c>
      <c r="B57" s="12" t="s">
        <v>119</v>
      </c>
      <c r="C57" s="12" t="s">
        <v>124</v>
      </c>
      <c r="D57" s="12" t="s">
        <v>12</v>
      </c>
      <c r="E57" s="13">
        <v>2109250055</v>
      </c>
      <c r="F57" s="14">
        <v>2</v>
      </c>
      <c r="G57" s="15">
        <v>55</v>
      </c>
      <c r="H57" s="16"/>
    </row>
    <row r="58" s="2" customFormat="1" ht="21" customHeight="1" spans="1:8">
      <c r="A58" s="12" t="s">
        <v>125</v>
      </c>
      <c r="B58" s="12" t="s">
        <v>119</v>
      </c>
      <c r="C58" s="12" t="s">
        <v>126</v>
      </c>
      <c r="D58" s="12" t="s">
        <v>17</v>
      </c>
      <c r="E58" s="13">
        <v>2109250056</v>
      </c>
      <c r="F58" s="14">
        <v>2</v>
      </c>
      <c r="G58" s="15">
        <v>55</v>
      </c>
      <c r="H58" s="16"/>
    </row>
    <row r="59" s="2" customFormat="1" ht="21" customHeight="1" spans="1:8">
      <c r="A59" s="12" t="s">
        <v>127</v>
      </c>
      <c r="B59" s="12" t="s">
        <v>119</v>
      </c>
      <c r="C59" s="12" t="s">
        <v>128</v>
      </c>
      <c r="D59" s="12" t="s">
        <v>12</v>
      </c>
      <c r="E59" s="13">
        <v>2109250057</v>
      </c>
      <c r="F59" s="14">
        <v>2</v>
      </c>
      <c r="G59" s="15">
        <v>61</v>
      </c>
      <c r="H59" s="16"/>
    </row>
    <row r="60" s="2" customFormat="1" ht="21" customHeight="1" spans="1:8">
      <c r="A60" s="12" t="s">
        <v>129</v>
      </c>
      <c r="B60" s="12" t="s">
        <v>119</v>
      </c>
      <c r="C60" s="12" t="s">
        <v>130</v>
      </c>
      <c r="D60" s="12" t="s">
        <v>17</v>
      </c>
      <c r="E60" s="13">
        <v>2109250058</v>
      </c>
      <c r="F60" s="14">
        <v>2</v>
      </c>
      <c r="G60" s="15">
        <v>49</v>
      </c>
      <c r="H60" s="16"/>
    </row>
    <row r="61" s="2" customFormat="1" ht="21" customHeight="1" spans="1:8">
      <c r="A61" s="12" t="s">
        <v>131</v>
      </c>
      <c r="B61" s="12" t="s">
        <v>119</v>
      </c>
      <c r="C61" s="12" t="s">
        <v>132</v>
      </c>
      <c r="D61" s="12" t="s">
        <v>17</v>
      </c>
      <c r="E61" s="13">
        <v>2109250059</v>
      </c>
      <c r="F61" s="14">
        <v>2</v>
      </c>
      <c r="G61" s="15">
        <v>70</v>
      </c>
      <c r="H61" s="16"/>
    </row>
    <row r="62" s="2" customFormat="1" ht="21" customHeight="1" spans="1:8">
      <c r="A62" s="12" t="s">
        <v>133</v>
      </c>
      <c r="B62" s="12" t="s">
        <v>119</v>
      </c>
      <c r="C62" s="12" t="s">
        <v>134</v>
      </c>
      <c r="D62" s="12" t="s">
        <v>12</v>
      </c>
      <c r="E62" s="13">
        <v>2109250060</v>
      </c>
      <c r="F62" s="14">
        <v>2</v>
      </c>
      <c r="G62" s="15">
        <v>66</v>
      </c>
      <c r="H62" s="16"/>
    </row>
    <row r="63" s="2" customFormat="1" ht="21" customHeight="1" spans="1:8">
      <c r="A63" s="12" t="s">
        <v>135</v>
      </c>
      <c r="B63" s="12" t="s">
        <v>119</v>
      </c>
      <c r="C63" s="12" t="s">
        <v>136</v>
      </c>
      <c r="D63" s="12" t="s">
        <v>12</v>
      </c>
      <c r="E63" s="13">
        <v>2109250061</v>
      </c>
      <c r="F63" s="14">
        <v>3</v>
      </c>
      <c r="G63" s="15">
        <v>69</v>
      </c>
      <c r="H63" s="16"/>
    </row>
    <row r="64" s="2" customFormat="1" ht="21" customHeight="1" spans="1:8">
      <c r="A64" s="12" t="s">
        <v>137</v>
      </c>
      <c r="B64" s="12" t="s">
        <v>119</v>
      </c>
      <c r="C64" s="12" t="s">
        <v>138</v>
      </c>
      <c r="D64" s="12" t="s">
        <v>17</v>
      </c>
      <c r="E64" s="13">
        <v>2109250062</v>
      </c>
      <c r="F64" s="14">
        <v>3</v>
      </c>
      <c r="G64" s="15">
        <v>74</v>
      </c>
      <c r="H64" s="16"/>
    </row>
    <row r="65" s="2" customFormat="1" ht="21" customHeight="1" spans="1:8">
      <c r="A65" s="12" t="s">
        <v>139</v>
      </c>
      <c r="B65" s="12" t="s">
        <v>119</v>
      </c>
      <c r="C65" s="12" t="s">
        <v>140</v>
      </c>
      <c r="D65" s="12" t="s">
        <v>17</v>
      </c>
      <c r="E65" s="13">
        <v>2109250063</v>
      </c>
      <c r="F65" s="14">
        <v>3</v>
      </c>
      <c r="G65" s="15">
        <v>73</v>
      </c>
      <c r="H65" s="16"/>
    </row>
    <row r="66" s="2" customFormat="1" ht="21" customHeight="1" spans="1:8">
      <c r="A66" s="12" t="s">
        <v>141</v>
      </c>
      <c r="B66" s="12" t="s">
        <v>119</v>
      </c>
      <c r="C66" s="12" t="s">
        <v>142</v>
      </c>
      <c r="D66" s="12" t="s">
        <v>17</v>
      </c>
      <c r="E66" s="13">
        <v>2109250064</v>
      </c>
      <c r="F66" s="14">
        <v>3</v>
      </c>
      <c r="G66" s="15">
        <v>60</v>
      </c>
      <c r="H66" s="16"/>
    </row>
    <row r="67" s="2" customFormat="1" ht="21" customHeight="1" spans="1:8">
      <c r="A67" s="12" t="s">
        <v>143</v>
      </c>
      <c r="B67" s="12" t="s">
        <v>144</v>
      </c>
      <c r="C67" s="12" t="s">
        <v>145</v>
      </c>
      <c r="D67" s="12" t="s">
        <v>12</v>
      </c>
      <c r="E67" s="13">
        <v>2109250065</v>
      </c>
      <c r="F67" s="14">
        <v>3</v>
      </c>
      <c r="G67" s="15">
        <v>60</v>
      </c>
      <c r="H67" s="16"/>
    </row>
    <row r="68" s="2" customFormat="1" ht="21" customHeight="1" spans="1:8">
      <c r="A68" s="12" t="s">
        <v>146</v>
      </c>
      <c r="B68" s="12" t="s">
        <v>144</v>
      </c>
      <c r="C68" s="12" t="s">
        <v>147</v>
      </c>
      <c r="D68" s="12" t="s">
        <v>17</v>
      </c>
      <c r="E68" s="13">
        <v>2109250066</v>
      </c>
      <c r="F68" s="14">
        <v>3</v>
      </c>
      <c r="G68" s="15">
        <v>57</v>
      </c>
      <c r="H68" s="16"/>
    </row>
    <row r="69" s="2" customFormat="1" ht="21" customHeight="1" spans="1:8">
      <c r="A69" s="12" t="s">
        <v>148</v>
      </c>
      <c r="B69" s="12" t="s">
        <v>144</v>
      </c>
      <c r="C69" s="12" t="s">
        <v>149</v>
      </c>
      <c r="D69" s="12" t="s">
        <v>17</v>
      </c>
      <c r="E69" s="13">
        <v>2109250067</v>
      </c>
      <c r="F69" s="14">
        <v>3</v>
      </c>
      <c r="G69" s="15">
        <v>67</v>
      </c>
      <c r="H69" s="16"/>
    </row>
    <row r="70" s="2" customFormat="1" ht="21" customHeight="1" spans="1:8">
      <c r="A70" s="12" t="s">
        <v>150</v>
      </c>
      <c r="B70" s="12" t="s">
        <v>144</v>
      </c>
      <c r="C70" s="12" t="s">
        <v>151</v>
      </c>
      <c r="D70" s="12" t="s">
        <v>17</v>
      </c>
      <c r="E70" s="13">
        <v>2109250068</v>
      </c>
      <c r="F70" s="14">
        <v>3</v>
      </c>
      <c r="G70" s="15">
        <v>68</v>
      </c>
      <c r="H70" s="16"/>
    </row>
    <row r="71" s="2" customFormat="1" ht="21" customHeight="1" spans="1:8">
      <c r="A71" s="12" t="s">
        <v>152</v>
      </c>
      <c r="B71" s="12" t="s">
        <v>144</v>
      </c>
      <c r="C71" s="12" t="s">
        <v>153</v>
      </c>
      <c r="D71" s="12" t="s">
        <v>12</v>
      </c>
      <c r="E71" s="13">
        <v>2109250069</v>
      </c>
      <c r="F71" s="14">
        <v>3</v>
      </c>
      <c r="G71" s="15">
        <v>77</v>
      </c>
      <c r="H71" s="16"/>
    </row>
    <row r="72" s="2" customFormat="1" ht="21" customHeight="1" spans="1:8">
      <c r="A72" s="12" t="s">
        <v>154</v>
      </c>
      <c r="B72" s="12" t="s">
        <v>144</v>
      </c>
      <c r="C72" s="12" t="s">
        <v>155</v>
      </c>
      <c r="D72" s="12" t="s">
        <v>12</v>
      </c>
      <c r="E72" s="13">
        <v>2109250070</v>
      </c>
      <c r="F72" s="14">
        <v>3</v>
      </c>
      <c r="G72" s="15">
        <v>52</v>
      </c>
      <c r="H72" s="16"/>
    </row>
    <row r="73" s="2" customFormat="1" ht="21" customHeight="1" spans="1:8">
      <c r="A73" s="12" t="s">
        <v>156</v>
      </c>
      <c r="B73" s="12" t="s">
        <v>144</v>
      </c>
      <c r="C73" s="12" t="s">
        <v>157</v>
      </c>
      <c r="D73" s="12" t="s">
        <v>12</v>
      </c>
      <c r="E73" s="13">
        <v>2109250071</v>
      </c>
      <c r="F73" s="14">
        <v>3</v>
      </c>
      <c r="G73" s="15">
        <v>49</v>
      </c>
      <c r="H73" s="16"/>
    </row>
    <row r="74" s="2" customFormat="1" ht="21" customHeight="1" spans="1:8">
      <c r="A74" s="12" t="s">
        <v>158</v>
      </c>
      <c r="B74" s="12" t="s">
        <v>144</v>
      </c>
      <c r="C74" s="12" t="s">
        <v>159</v>
      </c>
      <c r="D74" s="12" t="s">
        <v>17</v>
      </c>
      <c r="E74" s="13">
        <v>2109250072</v>
      </c>
      <c r="F74" s="14">
        <v>3</v>
      </c>
      <c r="G74" s="15">
        <v>78</v>
      </c>
      <c r="H74" s="16"/>
    </row>
    <row r="75" s="2" customFormat="1" ht="21" customHeight="1" spans="1:8">
      <c r="A75" s="12" t="s">
        <v>160</v>
      </c>
      <c r="B75" s="12" t="s">
        <v>144</v>
      </c>
      <c r="C75" s="12" t="s">
        <v>161</v>
      </c>
      <c r="D75" s="12" t="s">
        <v>12</v>
      </c>
      <c r="E75" s="13">
        <v>2109250073</v>
      </c>
      <c r="F75" s="14">
        <v>3</v>
      </c>
      <c r="G75" s="15">
        <v>49</v>
      </c>
      <c r="H75" s="16"/>
    </row>
    <row r="76" s="2" customFormat="1" ht="21" customHeight="1" spans="1:8">
      <c r="A76" s="12" t="s">
        <v>162</v>
      </c>
      <c r="B76" s="12" t="s">
        <v>144</v>
      </c>
      <c r="C76" s="12" t="s">
        <v>163</v>
      </c>
      <c r="D76" s="12" t="s">
        <v>17</v>
      </c>
      <c r="E76" s="13">
        <v>2109250074</v>
      </c>
      <c r="F76" s="14">
        <v>3</v>
      </c>
      <c r="G76" s="15">
        <v>70</v>
      </c>
      <c r="H76" s="16"/>
    </row>
    <row r="77" s="2" customFormat="1" ht="21" customHeight="1" spans="1:8">
      <c r="A77" s="12" t="s">
        <v>164</v>
      </c>
      <c r="B77" s="12" t="s">
        <v>144</v>
      </c>
      <c r="C77" s="12" t="s">
        <v>165</v>
      </c>
      <c r="D77" s="12" t="s">
        <v>12</v>
      </c>
      <c r="E77" s="13">
        <v>2109250075</v>
      </c>
      <c r="F77" s="14">
        <v>3</v>
      </c>
      <c r="G77" s="15">
        <v>70</v>
      </c>
      <c r="H77" s="16"/>
    </row>
    <row r="78" s="2" customFormat="1" ht="21" customHeight="1" spans="1:8">
      <c r="A78" s="16" t="s">
        <v>166</v>
      </c>
      <c r="B78" s="16" t="s">
        <v>144</v>
      </c>
      <c r="C78" s="16" t="s">
        <v>167</v>
      </c>
      <c r="D78" s="16" t="s">
        <v>12</v>
      </c>
      <c r="E78" s="13">
        <v>2109250076</v>
      </c>
      <c r="F78" s="17">
        <v>3</v>
      </c>
      <c r="G78" s="18"/>
      <c r="H78" s="16" t="s">
        <v>20</v>
      </c>
    </row>
    <row r="79" s="2" customFormat="1" ht="21" customHeight="1" spans="1:8">
      <c r="A79" s="12" t="s">
        <v>168</v>
      </c>
      <c r="B79" s="12" t="s">
        <v>144</v>
      </c>
      <c r="C79" s="12" t="s">
        <v>169</v>
      </c>
      <c r="D79" s="12" t="s">
        <v>17</v>
      </c>
      <c r="E79" s="13">
        <v>2109250077</v>
      </c>
      <c r="F79" s="14">
        <v>3</v>
      </c>
      <c r="G79" s="15">
        <v>60</v>
      </c>
      <c r="H79" s="16"/>
    </row>
    <row r="80" s="2" customFormat="1" ht="21" customHeight="1" spans="1:8">
      <c r="A80" s="12" t="s">
        <v>170</v>
      </c>
      <c r="B80" s="12" t="s">
        <v>144</v>
      </c>
      <c r="C80" s="12" t="s">
        <v>171</v>
      </c>
      <c r="D80" s="12" t="s">
        <v>17</v>
      </c>
      <c r="E80" s="13">
        <v>2109250078</v>
      </c>
      <c r="F80" s="14">
        <v>3</v>
      </c>
      <c r="G80" s="15">
        <v>56</v>
      </c>
      <c r="H80" s="16"/>
    </row>
    <row r="81" s="2" customFormat="1" ht="21" customHeight="1" spans="1:8">
      <c r="A81" s="12" t="s">
        <v>172</v>
      </c>
      <c r="B81" s="12" t="s">
        <v>144</v>
      </c>
      <c r="C81" s="12" t="s">
        <v>173</v>
      </c>
      <c r="D81" s="12" t="s">
        <v>12</v>
      </c>
      <c r="E81" s="13">
        <v>2109250079</v>
      </c>
      <c r="F81" s="14">
        <v>3</v>
      </c>
      <c r="G81" s="15">
        <v>62</v>
      </c>
      <c r="H81" s="16"/>
    </row>
    <row r="82" s="2" customFormat="1" ht="21" customHeight="1" spans="1:8">
      <c r="A82" s="12" t="s">
        <v>174</v>
      </c>
      <c r="B82" s="12" t="s">
        <v>144</v>
      </c>
      <c r="C82" s="12" t="s">
        <v>175</v>
      </c>
      <c r="D82" s="12" t="s">
        <v>12</v>
      </c>
      <c r="E82" s="13">
        <v>2109250080</v>
      </c>
      <c r="F82" s="14">
        <v>3</v>
      </c>
      <c r="G82" s="15">
        <v>77</v>
      </c>
      <c r="H82" s="16"/>
    </row>
    <row r="83" s="2" customFormat="1" ht="21" customHeight="1" spans="1:8">
      <c r="A83" s="12" t="s">
        <v>176</v>
      </c>
      <c r="B83" s="12" t="s">
        <v>144</v>
      </c>
      <c r="C83" s="12" t="s">
        <v>177</v>
      </c>
      <c r="D83" s="12" t="s">
        <v>12</v>
      </c>
      <c r="E83" s="13">
        <v>2109250081</v>
      </c>
      <c r="F83" s="14">
        <v>3</v>
      </c>
      <c r="G83" s="15">
        <v>68</v>
      </c>
      <c r="H83" s="16"/>
    </row>
    <row r="84" s="2" customFormat="1" ht="21" customHeight="1" spans="1:8">
      <c r="A84" s="12" t="s">
        <v>178</v>
      </c>
      <c r="B84" s="12" t="s">
        <v>144</v>
      </c>
      <c r="C84" s="12" t="s">
        <v>179</v>
      </c>
      <c r="D84" s="12" t="s">
        <v>12</v>
      </c>
      <c r="E84" s="13">
        <v>2109250082</v>
      </c>
      <c r="F84" s="14">
        <v>3</v>
      </c>
      <c r="G84" s="15">
        <v>55</v>
      </c>
      <c r="H84" s="16"/>
    </row>
    <row r="85" s="2" customFormat="1" ht="21" customHeight="1" spans="1:8">
      <c r="A85" s="12" t="s">
        <v>180</v>
      </c>
      <c r="B85" s="12" t="s">
        <v>144</v>
      </c>
      <c r="C85" s="12" t="s">
        <v>181</v>
      </c>
      <c r="D85" s="12" t="s">
        <v>17</v>
      </c>
      <c r="E85" s="13">
        <v>2109250083</v>
      </c>
      <c r="F85" s="14">
        <v>3</v>
      </c>
      <c r="G85" s="15">
        <v>59</v>
      </c>
      <c r="H85" s="16"/>
    </row>
    <row r="86" s="2" customFormat="1" ht="21" customHeight="1" spans="1:8">
      <c r="A86" s="12" t="s">
        <v>182</v>
      </c>
      <c r="B86" s="12" t="s">
        <v>144</v>
      </c>
      <c r="C86" s="12" t="s">
        <v>183</v>
      </c>
      <c r="D86" s="12" t="s">
        <v>17</v>
      </c>
      <c r="E86" s="13">
        <v>2109250084</v>
      </c>
      <c r="F86" s="14">
        <v>3</v>
      </c>
      <c r="G86" s="15">
        <v>53</v>
      </c>
      <c r="H86" s="16"/>
    </row>
    <row r="87" s="2" customFormat="1" ht="21" customHeight="1" spans="1:8">
      <c r="A87" s="12" t="s">
        <v>184</v>
      </c>
      <c r="B87" s="12" t="s">
        <v>144</v>
      </c>
      <c r="C87" s="12" t="s">
        <v>185</v>
      </c>
      <c r="D87" s="12" t="s">
        <v>12</v>
      </c>
      <c r="E87" s="13">
        <v>2109250085</v>
      </c>
      <c r="F87" s="14">
        <v>3</v>
      </c>
      <c r="G87" s="15">
        <v>77</v>
      </c>
      <c r="H87" s="16"/>
    </row>
    <row r="88" s="2" customFormat="1" ht="21" customHeight="1" spans="1:8">
      <c r="A88" s="12" t="s">
        <v>186</v>
      </c>
      <c r="B88" s="12" t="s">
        <v>144</v>
      </c>
      <c r="C88" s="12" t="s">
        <v>187</v>
      </c>
      <c r="D88" s="12" t="s">
        <v>12</v>
      </c>
      <c r="E88" s="13">
        <v>2109250086</v>
      </c>
      <c r="F88" s="14">
        <v>3</v>
      </c>
      <c r="G88" s="15">
        <v>62</v>
      </c>
      <c r="H88" s="16"/>
    </row>
    <row r="89" s="2" customFormat="1" ht="21" customHeight="1" spans="1:8">
      <c r="A89" s="12" t="s">
        <v>188</v>
      </c>
      <c r="B89" s="12" t="s">
        <v>144</v>
      </c>
      <c r="C89" s="12" t="s">
        <v>189</v>
      </c>
      <c r="D89" s="12" t="s">
        <v>17</v>
      </c>
      <c r="E89" s="13">
        <v>2109250087</v>
      </c>
      <c r="F89" s="14">
        <v>3</v>
      </c>
      <c r="G89" s="15">
        <v>60</v>
      </c>
      <c r="H89" s="16"/>
    </row>
    <row r="90" s="2" customFormat="1" ht="21" customHeight="1" spans="1:8">
      <c r="A90" s="12" t="s">
        <v>190</v>
      </c>
      <c r="B90" s="12" t="s">
        <v>144</v>
      </c>
      <c r="C90" s="12" t="s">
        <v>191</v>
      </c>
      <c r="D90" s="12" t="s">
        <v>17</v>
      </c>
      <c r="E90" s="13">
        <v>2109250088</v>
      </c>
      <c r="F90" s="14">
        <v>3</v>
      </c>
      <c r="G90" s="15">
        <v>75</v>
      </c>
      <c r="H90" s="16"/>
    </row>
    <row r="91" s="2" customFormat="1" ht="21" customHeight="1" spans="1:8">
      <c r="A91" s="12" t="s">
        <v>192</v>
      </c>
      <c r="B91" s="12" t="s">
        <v>144</v>
      </c>
      <c r="C91" s="12" t="s">
        <v>193</v>
      </c>
      <c r="D91" s="12" t="s">
        <v>17</v>
      </c>
      <c r="E91" s="13">
        <v>2109250089</v>
      </c>
      <c r="F91" s="14">
        <v>3</v>
      </c>
      <c r="G91" s="15">
        <v>61</v>
      </c>
      <c r="H91" s="16"/>
    </row>
    <row r="92" s="2" customFormat="1" ht="21" customHeight="1" spans="1:8">
      <c r="A92" s="12" t="s">
        <v>194</v>
      </c>
      <c r="B92" s="12" t="s">
        <v>144</v>
      </c>
      <c r="C92" s="12" t="s">
        <v>195</v>
      </c>
      <c r="D92" s="12" t="s">
        <v>17</v>
      </c>
      <c r="E92" s="13">
        <v>2109250090</v>
      </c>
      <c r="F92" s="14">
        <v>3</v>
      </c>
      <c r="G92" s="15">
        <v>73</v>
      </c>
      <c r="H92" s="16"/>
    </row>
    <row r="93" s="2" customFormat="1" ht="21" customHeight="1" spans="1:8">
      <c r="A93" s="12" t="s">
        <v>196</v>
      </c>
      <c r="B93" s="12" t="s">
        <v>144</v>
      </c>
      <c r="C93" s="12" t="s">
        <v>197</v>
      </c>
      <c r="D93" s="12" t="s">
        <v>17</v>
      </c>
      <c r="E93" s="13">
        <v>2109250091</v>
      </c>
      <c r="F93" s="14">
        <v>4</v>
      </c>
      <c r="G93" s="15">
        <v>64</v>
      </c>
      <c r="H93" s="16"/>
    </row>
    <row r="94" s="2" customFormat="1" ht="21" customHeight="1" spans="1:8">
      <c r="A94" s="12" t="s">
        <v>198</v>
      </c>
      <c r="B94" s="12" t="s">
        <v>144</v>
      </c>
      <c r="C94" s="12" t="s">
        <v>199</v>
      </c>
      <c r="D94" s="12" t="s">
        <v>17</v>
      </c>
      <c r="E94" s="13">
        <v>2109250092</v>
      </c>
      <c r="F94" s="14">
        <v>4</v>
      </c>
      <c r="G94" s="15">
        <v>77</v>
      </c>
      <c r="H94" s="16"/>
    </row>
    <row r="95" s="2" customFormat="1" ht="21" customHeight="1" spans="1:8">
      <c r="A95" s="12" t="s">
        <v>200</v>
      </c>
      <c r="B95" s="12" t="s">
        <v>144</v>
      </c>
      <c r="C95" s="12" t="s">
        <v>201</v>
      </c>
      <c r="D95" s="12" t="s">
        <v>17</v>
      </c>
      <c r="E95" s="13">
        <v>2109250093</v>
      </c>
      <c r="F95" s="14">
        <v>4</v>
      </c>
      <c r="G95" s="15">
        <v>61</v>
      </c>
      <c r="H95" s="16"/>
    </row>
    <row r="96" s="2" customFormat="1" ht="21" customHeight="1" spans="1:8">
      <c r="A96" s="12" t="s">
        <v>202</v>
      </c>
      <c r="B96" s="12" t="s">
        <v>144</v>
      </c>
      <c r="C96" s="12" t="s">
        <v>203</v>
      </c>
      <c r="D96" s="12" t="s">
        <v>17</v>
      </c>
      <c r="E96" s="13">
        <v>2109250094</v>
      </c>
      <c r="F96" s="14">
        <v>4</v>
      </c>
      <c r="G96" s="15">
        <v>52</v>
      </c>
      <c r="H96" s="16"/>
    </row>
    <row r="97" s="2" customFormat="1" ht="21" customHeight="1" spans="1:8">
      <c r="A97" s="12" t="s">
        <v>204</v>
      </c>
      <c r="B97" s="12" t="s">
        <v>144</v>
      </c>
      <c r="C97" s="12" t="s">
        <v>205</v>
      </c>
      <c r="D97" s="12" t="s">
        <v>17</v>
      </c>
      <c r="E97" s="13">
        <v>2109250095</v>
      </c>
      <c r="F97" s="14">
        <v>4</v>
      </c>
      <c r="G97" s="15">
        <v>55</v>
      </c>
      <c r="H97" s="16"/>
    </row>
    <row r="98" s="2" customFormat="1" ht="21" customHeight="1" spans="1:8">
      <c r="A98" s="12" t="s">
        <v>206</v>
      </c>
      <c r="B98" s="12" t="s">
        <v>144</v>
      </c>
      <c r="C98" s="12" t="s">
        <v>207</v>
      </c>
      <c r="D98" s="12" t="s">
        <v>12</v>
      </c>
      <c r="E98" s="13">
        <v>2109250096</v>
      </c>
      <c r="F98" s="14">
        <v>4</v>
      </c>
      <c r="G98" s="15">
        <v>70</v>
      </c>
      <c r="H98" s="16"/>
    </row>
    <row r="99" s="2" customFormat="1" ht="21" customHeight="1" spans="1:8">
      <c r="A99" s="12" t="s">
        <v>208</v>
      </c>
      <c r="B99" s="12" t="s">
        <v>144</v>
      </c>
      <c r="C99" s="12" t="s">
        <v>209</v>
      </c>
      <c r="D99" s="12" t="s">
        <v>17</v>
      </c>
      <c r="E99" s="13">
        <v>2109250097</v>
      </c>
      <c r="F99" s="14">
        <v>4</v>
      </c>
      <c r="G99" s="15">
        <v>71</v>
      </c>
      <c r="H99" s="16"/>
    </row>
    <row r="100" s="2" customFormat="1" ht="21" customHeight="1" spans="1:8">
      <c r="A100" s="12" t="s">
        <v>210</v>
      </c>
      <c r="B100" s="12" t="s">
        <v>144</v>
      </c>
      <c r="C100" s="12" t="s">
        <v>211</v>
      </c>
      <c r="D100" s="12" t="s">
        <v>12</v>
      </c>
      <c r="E100" s="13">
        <v>2109250098</v>
      </c>
      <c r="F100" s="14">
        <v>4</v>
      </c>
      <c r="G100" s="15">
        <v>71</v>
      </c>
      <c r="H100" s="16"/>
    </row>
    <row r="101" s="2" customFormat="1" ht="21" customHeight="1" spans="1:8">
      <c r="A101" s="12" t="s">
        <v>212</v>
      </c>
      <c r="B101" s="12" t="s">
        <v>144</v>
      </c>
      <c r="C101" s="12" t="s">
        <v>213</v>
      </c>
      <c r="D101" s="12" t="s">
        <v>17</v>
      </c>
      <c r="E101" s="13">
        <v>2109250099</v>
      </c>
      <c r="F101" s="14">
        <v>4</v>
      </c>
      <c r="G101" s="15">
        <v>58</v>
      </c>
      <c r="H101" s="16"/>
    </row>
    <row r="102" s="2" customFormat="1" ht="21" customHeight="1" spans="1:8">
      <c r="A102" s="12" t="s">
        <v>214</v>
      </c>
      <c r="B102" s="12" t="s">
        <v>144</v>
      </c>
      <c r="C102" s="12" t="s">
        <v>215</v>
      </c>
      <c r="D102" s="12" t="s">
        <v>17</v>
      </c>
      <c r="E102" s="13">
        <v>2109250100</v>
      </c>
      <c r="F102" s="14">
        <v>4</v>
      </c>
      <c r="G102" s="15">
        <v>53</v>
      </c>
      <c r="H102" s="16"/>
    </row>
    <row r="103" s="2" customFormat="1" ht="21" customHeight="1" spans="1:8">
      <c r="A103" s="12" t="s">
        <v>216</v>
      </c>
      <c r="B103" s="12" t="s">
        <v>144</v>
      </c>
      <c r="C103" s="12" t="s">
        <v>217</v>
      </c>
      <c r="D103" s="12" t="s">
        <v>12</v>
      </c>
      <c r="E103" s="13">
        <v>2109250101</v>
      </c>
      <c r="F103" s="14">
        <v>4</v>
      </c>
      <c r="G103" s="15">
        <v>65</v>
      </c>
      <c r="H103" s="16"/>
    </row>
    <row r="104" s="2" customFormat="1" ht="21" customHeight="1" spans="1:8">
      <c r="A104" s="12" t="s">
        <v>218</v>
      </c>
      <c r="B104" s="12" t="s">
        <v>144</v>
      </c>
      <c r="C104" s="12" t="s">
        <v>219</v>
      </c>
      <c r="D104" s="12" t="s">
        <v>17</v>
      </c>
      <c r="E104" s="13">
        <v>2109250102</v>
      </c>
      <c r="F104" s="14">
        <v>4</v>
      </c>
      <c r="G104" s="15">
        <v>81</v>
      </c>
      <c r="H104" s="16"/>
    </row>
    <row r="105" s="2" customFormat="1" ht="21" customHeight="1" spans="1:8">
      <c r="A105" s="16" t="s">
        <v>220</v>
      </c>
      <c r="B105" s="16" t="s">
        <v>144</v>
      </c>
      <c r="C105" s="16" t="s">
        <v>221</v>
      </c>
      <c r="D105" s="16" t="s">
        <v>12</v>
      </c>
      <c r="E105" s="13">
        <v>2109250103</v>
      </c>
      <c r="F105" s="17">
        <v>4</v>
      </c>
      <c r="G105" s="18"/>
      <c r="H105" s="16" t="s">
        <v>20</v>
      </c>
    </row>
    <row r="106" s="2" customFormat="1" ht="21" customHeight="1" spans="1:8">
      <c r="A106" s="12" t="s">
        <v>222</v>
      </c>
      <c r="B106" s="12" t="s">
        <v>144</v>
      </c>
      <c r="C106" s="12" t="s">
        <v>223</v>
      </c>
      <c r="D106" s="12" t="s">
        <v>17</v>
      </c>
      <c r="E106" s="13">
        <v>2109250104</v>
      </c>
      <c r="F106" s="14">
        <v>4</v>
      </c>
      <c r="G106" s="15">
        <v>59</v>
      </c>
      <c r="H106" s="16"/>
    </row>
    <row r="107" s="2" customFormat="1" ht="21" customHeight="1" spans="1:8">
      <c r="A107" s="12" t="s">
        <v>224</v>
      </c>
      <c r="B107" s="12" t="s">
        <v>144</v>
      </c>
      <c r="C107" s="12" t="s">
        <v>225</v>
      </c>
      <c r="D107" s="12" t="s">
        <v>12</v>
      </c>
      <c r="E107" s="13">
        <v>2109250105</v>
      </c>
      <c r="F107" s="14">
        <v>4</v>
      </c>
      <c r="G107" s="15">
        <v>46</v>
      </c>
      <c r="H107" s="16"/>
    </row>
    <row r="108" s="2" customFormat="1" ht="21" customHeight="1" spans="1:8">
      <c r="A108" s="12" t="s">
        <v>226</v>
      </c>
      <c r="B108" s="12" t="s">
        <v>144</v>
      </c>
      <c r="C108" s="12" t="s">
        <v>227</v>
      </c>
      <c r="D108" s="12" t="s">
        <v>17</v>
      </c>
      <c r="E108" s="13">
        <v>2109250106</v>
      </c>
      <c r="F108" s="14">
        <v>4</v>
      </c>
      <c r="G108" s="15">
        <v>71</v>
      </c>
      <c r="H108" s="16"/>
    </row>
    <row r="109" s="2" customFormat="1" ht="21" customHeight="1" spans="1:8">
      <c r="A109" s="12" t="s">
        <v>228</v>
      </c>
      <c r="B109" s="12" t="s">
        <v>144</v>
      </c>
      <c r="C109" s="12" t="s">
        <v>229</v>
      </c>
      <c r="D109" s="12" t="s">
        <v>17</v>
      </c>
      <c r="E109" s="13">
        <v>2109250107</v>
      </c>
      <c r="F109" s="14">
        <v>4</v>
      </c>
      <c r="G109" s="15">
        <v>54</v>
      </c>
      <c r="H109" s="16"/>
    </row>
    <row r="110" s="2" customFormat="1" ht="21" customHeight="1" spans="1:8">
      <c r="A110" s="12" t="s">
        <v>230</v>
      </c>
      <c r="B110" s="12" t="s">
        <v>144</v>
      </c>
      <c r="C110" s="12" t="s">
        <v>231</v>
      </c>
      <c r="D110" s="12" t="s">
        <v>17</v>
      </c>
      <c r="E110" s="13">
        <v>2109250108</v>
      </c>
      <c r="F110" s="14">
        <v>4</v>
      </c>
      <c r="G110" s="15">
        <v>76</v>
      </c>
      <c r="H110" s="16"/>
    </row>
    <row r="111" s="2" customFormat="1" ht="21" customHeight="1" spans="1:8">
      <c r="A111" s="12" t="s">
        <v>232</v>
      </c>
      <c r="B111" s="12" t="s">
        <v>144</v>
      </c>
      <c r="C111" s="12" t="s">
        <v>233</v>
      </c>
      <c r="D111" s="12" t="s">
        <v>12</v>
      </c>
      <c r="E111" s="13">
        <v>2109250109</v>
      </c>
      <c r="F111" s="14">
        <v>4</v>
      </c>
      <c r="G111" s="15">
        <v>60</v>
      </c>
      <c r="H111" s="16"/>
    </row>
    <row r="112" s="2" customFormat="1" ht="21" customHeight="1" spans="1:8">
      <c r="A112" s="16" t="s">
        <v>234</v>
      </c>
      <c r="B112" s="16" t="s">
        <v>144</v>
      </c>
      <c r="C112" s="16" t="s">
        <v>235</v>
      </c>
      <c r="D112" s="16" t="s">
        <v>17</v>
      </c>
      <c r="E112" s="13">
        <v>2109250110</v>
      </c>
      <c r="F112" s="17">
        <v>4</v>
      </c>
      <c r="G112" s="18"/>
      <c r="H112" s="16" t="s">
        <v>20</v>
      </c>
    </row>
    <row r="113" s="2" customFormat="1" ht="21" customHeight="1" spans="1:8">
      <c r="A113" s="12" t="s">
        <v>236</v>
      </c>
      <c r="B113" s="12" t="s">
        <v>144</v>
      </c>
      <c r="C113" s="12" t="s">
        <v>237</v>
      </c>
      <c r="D113" s="12" t="s">
        <v>17</v>
      </c>
      <c r="E113" s="13">
        <v>2109250111</v>
      </c>
      <c r="F113" s="14">
        <v>4</v>
      </c>
      <c r="G113" s="15">
        <v>64</v>
      </c>
      <c r="H113" s="16"/>
    </row>
    <row r="114" s="2" customFormat="1" ht="21" customHeight="1" spans="1:8">
      <c r="A114" s="12" t="s">
        <v>238</v>
      </c>
      <c r="B114" s="12" t="s">
        <v>144</v>
      </c>
      <c r="C114" s="12" t="s">
        <v>239</v>
      </c>
      <c r="D114" s="12" t="s">
        <v>17</v>
      </c>
      <c r="E114" s="13">
        <v>2109250112</v>
      </c>
      <c r="F114" s="14">
        <v>4</v>
      </c>
      <c r="G114" s="15">
        <v>53</v>
      </c>
      <c r="H114" s="16"/>
    </row>
    <row r="115" s="2" customFormat="1" ht="21" customHeight="1" spans="1:8">
      <c r="A115" s="12" t="s">
        <v>240</v>
      </c>
      <c r="B115" s="12" t="s">
        <v>144</v>
      </c>
      <c r="C115" s="12" t="s">
        <v>241</v>
      </c>
      <c r="D115" s="12" t="s">
        <v>17</v>
      </c>
      <c r="E115" s="13">
        <v>2109250113</v>
      </c>
      <c r="F115" s="14">
        <v>4</v>
      </c>
      <c r="G115" s="15">
        <v>55</v>
      </c>
      <c r="H115" s="16"/>
    </row>
    <row r="116" s="2" customFormat="1" ht="21" customHeight="1" spans="1:8">
      <c r="A116" s="12" t="s">
        <v>242</v>
      </c>
      <c r="B116" s="12" t="s">
        <v>144</v>
      </c>
      <c r="C116" s="12" t="s">
        <v>243</v>
      </c>
      <c r="D116" s="12" t="s">
        <v>17</v>
      </c>
      <c r="E116" s="13">
        <v>2109250114</v>
      </c>
      <c r="F116" s="14">
        <v>4</v>
      </c>
      <c r="G116" s="15">
        <v>77</v>
      </c>
      <c r="H116" s="16"/>
    </row>
    <row r="117" s="2" customFormat="1" ht="21" customHeight="1" spans="1:8">
      <c r="A117" s="12" t="s">
        <v>244</v>
      </c>
      <c r="B117" s="12" t="s">
        <v>144</v>
      </c>
      <c r="C117" s="12" t="s">
        <v>245</v>
      </c>
      <c r="D117" s="12" t="s">
        <v>12</v>
      </c>
      <c r="E117" s="13">
        <v>2109250115</v>
      </c>
      <c r="F117" s="14">
        <v>4</v>
      </c>
      <c r="G117" s="15">
        <v>72</v>
      </c>
      <c r="H117" s="16"/>
    </row>
    <row r="118" s="2" customFormat="1" ht="21" customHeight="1" spans="1:8">
      <c r="A118" s="12" t="s">
        <v>246</v>
      </c>
      <c r="B118" s="12" t="s">
        <v>144</v>
      </c>
      <c r="C118" s="12" t="s">
        <v>247</v>
      </c>
      <c r="D118" s="12" t="s">
        <v>17</v>
      </c>
      <c r="E118" s="13">
        <v>2109250116</v>
      </c>
      <c r="F118" s="14">
        <v>4</v>
      </c>
      <c r="G118" s="15">
        <v>64</v>
      </c>
      <c r="H118" s="16"/>
    </row>
    <row r="119" s="2" customFormat="1" ht="21" customHeight="1" spans="1:8">
      <c r="A119" s="12" t="s">
        <v>248</v>
      </c>
      <c r="B119" s="12" t="s">
        <v>144</v>
      </c>
      <c r="C119" s="12" t="s">
        <v>249</v>
      </c>
      <c r="D119" s="12" t="s">
        <v>17</v>
      </c>
      <c r="E119" s="13">
        <v>2109250117</v>
      </c>
      <c r="F119" s="14">
        <v>4</v>
      </c>
      <c r="G119" s="15">
        <v>66</v>
      </c>
      <c r="H119" s="16"/>
    </row>
    <row r="120" s="2" customFormat="1" ht="21" customHeight="1" spans="1:8">
      <c r="A120" s="12" t="s">
        <v>250</v>
      </c>
      <c r="B120" s="12" t="s">
        <v>144</v>
      </c>
      <c r="C120" s="12" t="s">
        <v>251</v>
      </c>
      <c r="D120" s="12" t="s">
        <v>12</v>
      </c>
      <c r="E120" s="13">
        <v>2109250118</v>
      </c>
      <c r="F120" s="14">
        <v>4</v>
      </c>
      <c r="G120" s="15">
        <v>61</v>
      </c>
      <c r="H120" s="16"/>
    </row>
    <row r="121" s="2" customFormat="1" ht="21" customHeight="1" spans="1:8">
      <c r="A121" s="12" t="s">
        <v>252</v>
      </c>
      <c r="B121" s="12" t="s">
        <v>144</v>
      </c>
      <c r="C121" s="12" t="s">
        <v>253</v>
      </c>
      <c r="D121" s="12" t="s">
        <v>12</v>
      </c>
      <c r="E121" s="13">
        <v>2109250119</v>
      </c>
      <c r="F121" s="14">
        <v>4</v>
      </c>
      <c r="G121" s="15">
        <v>61</v>
      </c>
      <c r="H121" s="16"/>
    </row>
    <row r="122" s="2" customFormat="1" ht="21" customHeight="1" spans="1:8">
      <c r="A122" s="12" t="s">
        <v>254</v>
      </c>
      <c r="B122" s="12" t="s">
        <v>144</v>
      </c>
      <c r="C122" s="12" t="s">
        <v>255</v>
      </c>
      <c r="D122" s="12" t="s">
        <v>12</v>
      </c>
      <c r="E122" s="13">
        <v>2109250120</v>
      </c>
      <c r="F122" s="14">
        <v>4</v>
      </c>
      <c r="G122" s="15">
        <v>62</v>
      </c>
      <c r="H122" s="16"/>
    </row>
    <row r="123" s="2" customFormat="1" ht="21" customHeight="1" spans="1:8">
      <c r="A123" s="16" t="s">
        <v>256</v>
      </c>
      <c r="B123" s="16" t="s">
        <v>144</v>
      </c>
      <c r="C123" s="16" t="s">
        <v>257</v>
      </c>
      <c r="D123" s="16" t="s">
        <v>17</v>
      </c>
      <c r="E123" s="13">
        <v>2109250121</v>
      </c>
      <c r="F123" s="17">
        <v>4</v>
      </c>
      <c r="G123" s="18"/>
      <c r="H123" s="16" t="s">
        <v>20</v>
      </c>
    </row>
    <row r="124" s="2" customFormat="1" ht="21" customHeight="1" spans="1:8">
      <c r="A124" s="12" t="s">
        <v>258</v>
      </c>
      <c r="B124" s="12" t="s">
        <v>144</v>
      </c>
      <c r="C124" s="12" t="s">
        <v>259</v>
      </c>
      <c r="D124" s="12" t="s">
        <v>17</v>
      </c>
      <c r="E124" s="13">
        <v>2109250122</v>
      </c>
      <c r="F124" s="14">
        <v>5</v>
      </c>
      <c r="G124" s="15">
        <v>63</v>
      </c>
      <c r="H124" s="16"/>
    </row>
    <row r="125" s="2" customFormat="1" ht="21" customHeight="1" spans="1:8">
      <c r="A125" s="12" t="s">
        <v>260</v>
      </c>
      <c r="B125" s="12" t="s">
        <v>144</v>
      </c>
      <c r="C125" s="12" t="s">
        <v>261</v>
      </c>
      <c r="D125" s="12" t="s">
        <v>17</v>
      </c>
      <c r="E125" s="13">
        <v>2109250123</v>
      </c>
      <c r="F125" s="14">
        <v>5</v>
      </c>
      <c r="G125" s="15">
        <v>66</v>
      </c>
      <c r="H125" s="16"/>
    </row>
    <row r="126" s="2" customFormat="1" ht="21" customHeight="1" spans="1:8">
      <c r="A126" s="12" t="s">
        <v>262</v>
      </c>
      <c r="B126" s="12" t="s">
        <v>144</v>
      </c>
      <c r="C126" s="12" t="s">
        <v>263</v>
      </c>
      <c r="D126" s="12" t="s">
        <v>12</v>
      </c>
      <c r="E126" s="13">
        <v>2109250124</v>
      </c>
      <c r="F126" s="14">
        <v>5</v>
      </c>
      <c r="G126" s="15">
        <v>74</v>
      </c>
      <c r="H126" s="16"/>
    </row>
    <row r="127" s="2" customFormat="1" ht="21" customHeight="1" spans="1:8">
      <c r="A127" s="16" t="s">
        <v>264</v>
      </c>
      <c r="B127" s="16" t="s">
        <v>144</v>
      </c>
      <c r="C127" s="16" t="s">
        <v>265</v>
      </c>
      <c r="D127" s="16" t="s">
        <v>12</v>
      </c>
      <c r="E127" s="13">
        <v>2109250125</v>
      </c>
      <c r="F127" s="17">
        <v>5</v>
      </c>
      <c r="G127" s="18"/>
      <c r="H127" s="16" t="s">
        <v>20</v>
      </c>
    </row>
    <row r="128" s="2" customFormat="1" ht="21" customHeight="1" spans="1:8">
      <c r="A128" s="12" t="s">
        <v>266</v>
      </c>
      <c r="B128" s="12" t="s">
        <v>144</v>
      </c>
      <c r="C128" s="12" t="s">
        <v>267</v>
      </c>
      <c r="D128" s="12" t="s">
        <v>17</v>
      </c>
      <c r="E128" s="13">
        <v>2109250126</v>
      </c>
      <c r="F128" s="14">
        <v>5</v>
      </c>
      <c r="G128" s="15">
        <v>73</v>
      </c>
      <c r="H128" s="16"/>
    </row>
    <row r="129" s="2" customFormat="1" ht="21" customHeight="1" spans="1:8">
      <c r="A129" s="12" t="s">
        <v>268</v>
      </c>
      <c r="B129" s="12" t="s">
        <v>144</v>
      </c>
      <c r="C129" s="12" t="s">
        <v>269</v>
      </c>
      <c r="D129" s="12" t="s">
        <v>12</v>
      </c>
      <c r="E129" s="13">
        <v>2109250127</v>
      </c>
      <c r="F129" s="14">
        <v>5</v>
      </c>
      <c r="G129" s="15">
        <v>59</v>
      </c>
      <c r="H129" s="16"/>
    </row>
    <row r="130" s="2" customFormat="1" ht="21" customHeight="1" spans="1:8">
      <c r="A130" s="12" t="s">
        <v>270</v>
      </c>
      <c r="B130" s="12" t="s">
        <v>144</v>
      </c>
      <c r="C130" s="12" t="s">
        <v>271</v>
      </c>
      <c r="D130" s="12" t="s">
        <v>12</v>
      </c>
      <c r="E130" s="13">
        <v>2109250128</v>
      </c>
      <c r="F130" s="14">
        <v>5</v>
      </c>
      <c r="G130" s="15">
        <v>71</v>
      </c>
      <c r="H130" s="16"/>
    </row>
    <row r="131" s="2" customFormat="1" ht="21" customHeight="1" spans="1:8">
      <c r="A131" s="12" t="s">
        <v>272</v>
      </c>
      <c r="B131" s="12" t="s">
        <v>144</v>
      </c>
      <c r="C131" s="12" t="s">
        <v>273</v>
      </c>
      <c r="D131" s="12" t="s">
        <v>17</v>
      </c>
      <c r="E131" s="13">
        <v>2109250129</v>
      </c>
      <c r="F131" s="14">
        <v>5</v>
      </c>
      <c r="G131" s="15">
        <v>56</v>
      </c>
      <c r="H131" s="16"/>
    </row>
    <row r="132" s="2" customFormat="1" ht="21" customHeight="1" spans="1:8">
      <c r="A132" s="12" t="s">
        <v>274</v>
      </c>
      <c r="B132" s="12" t="s">
        <v>144</v>
      </c>
      <c r="C132" s="12" t="s">
        <v>275</v>
      </c>
      <c r="D132" s="12" t="s">
        <v>17</v>
      </c>
      <c r="E132" s="13">
        <v>2109250130</v>
      </c>
      <c r="F132" s="14">
        <v>5</v>
      </c>
      <c r="G132" s="15">
        <v>54</v>
      </c>
      <c r="H132" s="16"/>
    </row>
    <row r="133" s="2" customFormat="1" ht="21" customHeight="1" spans="1:8">
      <c r="A133" s="12" t="s">
        <v>276</v>
      </c>
      <c r="B133" s="12" t="s">
        <v>144</v>
      </c>
      <c r="C133" s="12" t="s">
        <v>277</v>
      </c>
      <c r="D133" s="12" t="s">
        <v>17</v>
      </c>
      <c r="E133" s="13">
        <v>2109250131</v>
      </c>
      <c r="F133" s="14">
        <v>5</v>
      </c>
      <c r="G133" s="15">
        <v>58</v>
      </c>
      <c r="H133" s="16"/>
    </row>
    <row r="134" s="2" customFormat="1" ht="21" customHeight="1" spans="1:8">
      <c r="A134" s="12" t="s">
        <v>278</v>
      </c>
      <c r="B134" s="12" t="s">
        <v>144</v>
      </c>
      <c r="C134" s="12" t="s">
        <v>279</v>
      </c>
      <c r="D134" s="12" t="s">
        <v>12</v>
      </c>
      <c r="E134" s="13">
        <v>2109250132</v>
      </c>
      <c r="F134" s="14">
        <v>5</v>
      </c>
      <c r="G134" s="15">
        <v>58</v>
      </c>
      <c r="H134" s="16"/>
    </row>
    <row r="135" s="2" customFormat="1" ht="21" customHeight="1" spans="1:8">
      <c r="A135" s="12" t="s">
        <v>280</v>
      </c>
      <c r="B135" s="12" t="s">
        <v>144</v>
      </c>
      <c r="C135" s="12" t="s">
        <v>281</v>
      </c>
      <c r="D135" s="12" t="s">
        <v>17</v>
      </c>
      <c r="E135" s="13">
        <v>2109250133</v>
      </c>
      <c r="F135" s="14">
        <v>5</v>
      </c>
      <c r="G135" s="15">
        <v>58</v>
      </c>
      <c r="H135" s="16"/>
    </row>
    <row r="136" s="2" customFormat="1" ht="21" customHeight="1" spans="1:8">
      <c r="A136" s="12" t="s">
        <v>282</v>
      </c>
      <c r="B136" s="12" t="s">
        <v>144</v>
      </c>
      <c r="C136" s="12" t="s">
        <v>283</v>
      </c>
      <c r="D136" s="12" t="s">
        <v>12</v>
      </c>
      <c r="E136" s="13">
        <v>2109250134</v>
      </c>
      <c r="F136" s="14">
        <v>5</v>
      </c>
      <c r="G136" s="15">
        <v>59</v>
      </c>
      <c r="H136" s="16"/>
    </row>
    <row r="137" s="2" customFormat="1" ht="21" customHeight="1" spans="1:8">
      <c r="A137" s="12" t="s">
        <v>284</v>
      </c>
      <c r="B137" s="12" t="s">
        <v>144</v>
      </c>
      <c r="C137" s="12" t="s">
        <v>285</v>
      </c>
      <c r="D137" s="12" t="s">
        <v>12</v>
      </c>
      <c r="E137" s="13">
        <v>2109250135</v>
      </c>
      <c r="F137" s="14">
        <v>5</v>
      </c>
      <c r="G137" s="15">
        <v>66</v>
      </c>
      <c r="H137" s="16"/>
    </row>
    <row r="138" s="2" customFormat="1" ht="21" customHeight="1" spans="1:8">
      <c r="A138" s="12" t="s">
        <v>286</v>
      </c>
      <c r="B138" s="12" t="s">
        <v>144</v>
      </c>
      <c r="C138" s="12" t="s">
        <v>287</v>
      </c>
      <c r="D138" s="12" t="s">
        <v>17</v>
      </c>
      <c r="E138" s="13">
        <v>2109250136</v>
      </c>
      <c r="F138" s="14">
        <v>5</v>
      </c>
      <c r="G138" s="15">
        <v>60</v>
      </c>
      <c r="H138" s="16"/>
    </row>
    <row r="139" s="2" customFormat="1" ht="21" customHeight="1" spans="1:8">
      <c r="A139" s="12" t="s">
        <v>288</v>
      </c>
      <c r="B139" s="12" t="s">
        <v>144</v>
      </c>
      <c r="C139" s="12" t="s">
        <v>289</v>
      </c>
      <c r="D139" s="12" t="s">
        <v>17</v>
      </c>
      <c r="E139" s="13">
        <v>2109250137</v>
      </c>
      <c r="F139" s="14">
        <v>5</v>
      </c>
      <c r="G139" s="15">
        <v>56</v>
      </c>
      <c r="H139" s="16"/>
    </row>
    <row r="140" s="2" customFormat="1" ht="21" customHeight="1" spans="1:8">
      <c r="A140" s="12" t="s">
        <v>290</v>
      </c>
      <c r="B140" s="12" t="s">
        <v>144</v>
      </c>
      <c r="C140" s="12" t="s">
        <v>291</v>
      </c>
      <c r="D140" s="12" t="s">
        <v>12</v>
      </c>
      <c r="E140" s="13">
        <v>2109250138</v>
      </c>
      <c r="F140" s="14">
        <v>5</v>
      </c>
      <c r="G140" s="15">
        <v>39</v>
      </c>
      <c r="H140" s="16"/>
    </row>
    <row r="141" s="2" customFormat="1" ht="21" customHeight="1" spans="1:8">
      <c r="A141" s="12" t="s">
        <v>292</v>
      </c>
      <c r="B141" s="12" t="s">
        <v>144</v>
      </c>
      <c r="C141" s="12" t="s">
        <v>293</v>
      </c>
      <c r="D141" s="12" t="s">
        <v>12</v>
      </c>
      <c r="E141" s="13">
        <v>2109250139</v>
      </c>
      <c r="F141" s="14">
        <v>5</v>
      </c>
      <c r="G141" s="15">
        <v>66</v>
      </c>
      <c r="H141" s="16"/>
    </row>
    <row r="142" s="2" customFormat="1" ht="21" customHeight="1" spans="1:8">
      <c r="A142" s="12" t="s">
        <v>294</v>
      </c>
      <c r="B142" s="12" t="s">
        <v>144</v>
      </c>
      <c r="C142" s="12" t="s">
        <v>295</v>
      </c>
      <c r="D142" s="12" t="s">
        <v>12</v>
      </c>
      <c r="E142" s="13">
        <v>2109250140</v>
      </c>
      <c r="F142" s="14">
        <v>5</v>
      </c>
      <c r="G142" s="15">
        <v>79</v>
      </c>
      <c r="H142" s="16"/>
    </row>
    <row r="143" s="2" customFormat="1" ht="21" customHeight="1" spans="1:8">
      <c r="A143" s="12" t="s">
        <v>296</v>
      </c>
      <c r="B143" s="12" t="s">
        <v>144</v>
      </c>
      <c r="C143" s="12" t="s">
        <v>297</v>
      </c>
      <c r="D143" s="12" t="s">
        <v>17</v>
      </c>
      <c r="E143" s="13">
        <v>2109250141</v>
      </c>
      <c r="F143" s="14">
        <v>5</v>
      </c>
      <c r="G143" s="15">
        <v>50</v>
      </c>
      <c r="H143" s="16"/>
    </row>
    <row r="144" s="2" customFormat="1" ht="21" customHeight="1" spans="1:8">
      <c r="A144" s="12" t="s">
        <v>298</v>
      </c>
      <c r="B144" s="12" t="s">
        <v>144</v>
      </c>
      <c r="C144" s="12" t="s">
        <v>299</v>
      </c>
      <c r="D144" s="12" t="s">
        <v>17</v>
      </c>
      <c r="E144" s="13">
        <v>2109250142</v>
      </c>
      <c r="F144" s="14">
        <v>5</v>
      </c>
      <c r="G144" s="15">
        <v>68</v>
      </c>
      <c r="H144" s="16"/>
    </row>
    <row r="145" s="2" customFormat="1" ht="21" customHeight="1" spans="1:8">
      <c r="A145" s="12" t="s">
        <v>300</v>
      </c>
      <c r="B145" s="12" t="s">
        <v>144</v>
      </c>
      <c r="C145" s="12" t="s">
        <v>301</v>
      </c>
      <c r="D145" s="12" t="s">
        <v>17</v>
      </c>
      <c r="E145" s="13">
        <v>2109250143</v>
      </c>
      <c r="F145" s="14">
        <v>5</v>
      </c>
      <c r="G145" s="15">
        <v>70</v>
      </c>
      <c r="H145" s="16"/>
    </row>
    <row r="146" s="2" customFormat="1" ht="21" customHeight="1" spans="1:8">
      <c r="A146" s="16" t="s">
        <v>302</v>
      </c>
      <c r="B146" s="16" t="s">
        <v>144</v>
      </c>
      <c r="C146" s="16" t="s">
        <v>303</v>
      </c>
      <c r="D146" s="16" t="s">
        <v>17</v>
      </c>
      <c r="E146" s="13">
        <v>2109250144</v>
      </c>
      <c r="F146" s="17">
        <v>5</v>
      </c>
      <c r="G146" s="18"/>
      <c r="H146" s="16" t="s">
        <v>20</v>
      </c>
    </row>
    <row r="147" s="2" customFormat="1" ht="21" customHeight="1" spans="1:8">
      <c r="A147" s="12" t="s">
        <v>304</v>
      </c>
      <c r="B147" s="12" t="s">
        <v>144</v>
      </c>
      <c r="C147" s="12" t="s">
        <v>305</v>
      </c>
      <c r="D147" s="12" t="s">
        <v>17</v>
      </c>
      <c r="E147" s="13">
        <v>2109250145</v>
      </c>
      <c r="F147" s="14">
        <v>5</v>
      </c>
      <c r="G147" s="15">
        <v>66</v>
      </c>
      <c r="H147" s="16"/>
    </row>
    <row r="148" s="2" customFormat="1" ht="21" customHeight="1" spans="1:8">
      <c r="A148" s="12" t="s">
        <v>306</v>
      </c>
      <c r="B148" s="12" t="s">
        <v>144</v>
      </c>
      <c r="C148" s="12" t="s">
        <v>307</v>
      </c>
      <c r="D148" s="12" t="s">
        <v>17</v>
      </c>
      <c r="E148" s="13">
        <v>2109250146</v>
      </c>
      <c r="F148" s="14">
        <v>5</v>
      </c>
      <c r="G148" s="15">
        <v>70</v>
      </c>
      <c r="H148" s="16"/>
    </row>
    <row r="149" s="2" customFormat="1" ht="21" customHeight="1" spans="1:8">
      <c r="A149" s="12" t="s">
        <v>308</v>
      </c>
      <c r="B149" s="12" t="s">
        <v>144</v>
      </c>
      <c r="C149" s="12" t="s">
        <v>309</v>
      </c>
      <c r="D149" s="12" t="s">
        <v>17</v>
      </c>
      <c r="E149" s="13">
        <v>2109250147</v>
      </c>
      <c r="F149" s="14">
        <v>5</v>
      </c>
      <c r="G149" s="15">
        <v>56</v>
      </c>
      <c r="H149" s="16"/>
    </row>
    <row r="150" s="2" customFormat="1" ht="21" customHeight="1" spans="1:8">
      <c r="A150" s="12" t="s">
        <v>310</v>
      </c>
      <c r="B150" s="12" t="s">
        <v>144</v>
      </c>
      <c r="C150" s="12" t="s">
        <v>311</v>
      </c>
      <c r="D150" s="12" t="s">
        <v>12</v>
      </c>
      <c r="E150" s="13">
        <v>2109250148</v>
      </c>
      <c r="F150" s="14">
        <v>5</v>
      </c>
      <c r="G150" s="15">
        <v>60</v>
      </c>
      <c r="H150" s="16"/>
    </row>
    <row r="151" s="2" customFormat="1" ht="21" customHeight="1" spans="1:8">
      <c r="A151" s="12" t="s">
        <v>312</v>
      </c>
      <c r="B151" s="12" t="s">
        <v>144</v>
      </c>
      <c r="C151" s="12" t="s">
        <v>313</v>
      </c>
      <c r="D151" s="12" t="s">
        <v>12</v>
      </c>
      <c r="E151" s="13">
        <v>2109250149</v>
      </c>
      <c r="F151" s="14">
        <v>5</v>
      </c>
      <c r="G151" s="15">
        <v>67</v>
      </c>
      <c r="H151" s="16"/>
    </row>
    <row r="152" s="2" customFormat="1" ht="21" customHeight="1" spans="1:8">
      <c r="A152" s="12" t="s">
        <v>314</v>
      </c>
      <c r="B152" s="12" t="s">
        <v>315</v>
      </c>
      <c r="C152" s="12" t="s">
        <v>316</v>
      </c>
      <c r="D152" s="12" t="s">
        <v>17</v>
      </c>
      <c r="E152" s="13">
        <v>2109250150</v>
      </c>
      <c r="F152" s="14">
        <v>5</v>
      </c>
      <c r="G152" s="15">
        <v>47</v>
      </c>
      <c r="H152" s="16"/>
    </row>
    <row r="153" s="2" customFormat="1" ht="21" customHeight="1" spans="1:8">
      <c r="A153" s="12" t="s">
        <v>317</v>
      </c>
      <c r="B153" s="12" t="s">
        <v>315</v>
      </c>
      <c r="C153" s="12" t="s">
        <v>318</v>
      </c>
      <c r="D153" s="12" t="s">
        <v>12</v>
      </c>
      <c r="E153" s="13">
        <v>2109250151</v>
      </c>
      <c r="F153" s="14">
        <v>5</v>
      </c>
      <c r="G153" s="15">
        <v>59</v>
      </c>
      <c r="H153" s="16"/>
    </row>
    <row r="154" s="2" customFormat="1" ht="21" customHeight="1" spans="1:8">
      <c r="A154" s="16" t="s">
        <v>319</v>
      </c>
      <c r="B154" s="16" t="s">
        <v>315</v>
      </c>
      <c r="C154" s="16" t="s">
        <v>320</v>
      </c>
      <c r="D154" s="16" t="s">
        <v>17</v>
      </c>
      <c r="E154" s="13">
        <v>2109250152</v>
      </c>
      <c r="F154" s="17">
        <v>5</v>
      </c>
      <c r="G154" s="18"/>
      <c r="H154" s="16" t="s">
        <v>20</v>
      </c>
    </row>
    <row r="155" s="2" customFormat="1" ht="21" customHeight="1" spans="1:8">
      <c r="A155" s="12" t="s">
        <v>321</v>
      </c>
      <c r="B155" s="12" t="s">
        <v>315</v>
      </c>
      <c r="C155" s="12" t="s">
        <v>322</v>
      </c>
      <c r="D155" s="12" t="s">
        <v>12</v>
      </c>
      <c r="E155" s="13">
        <v>2109250153</v>
      </c>
      <c r="F155" s="14">
        <v>6</v>
      </c>
      <c r="G155" s="15">
        <v>62</v>
      </c>
      <c r="H155" s="16"/>
    </row>
    <row r="156" s="2" customFormat="1" ht="21" customHeight="1" spans="1:8">
      <c r="A156" s="12" t="s">
        <v>323</v>
      </c>
      <c r="B156" s="12" t="s">
        <v>315</v>
      </c>
      <c r="C156" s="12" t="s">
        <v>324</v>
      </c>
      <c r="D156" s="12" t="s">
        <v>17</v>
      </c>
      <c r="E156" s="13">
        <v>2109250154</v>
      </c>
      <c r="F156" s="14">
        <v>6</v>
      </c>
      <c r="G156" s="15">
        <v>63</v>
      </c>
      <c r="H156" s="16"/>
    </row>
    <row r="157" s="2" customFormat="1" ht="21" customHeight="1" spans="1:8">
      <c r="A157" s="12" t="s">
        <v>325</v>
      </c>
      <c r="B157" s="12" t="s">
        <v>315</v>
      </c>
      <c r="C157" s="12" t="s">
        <v>326</v>
      </c>
      <c r="D157" s="12" t="s">
        <v>17</v>
      </c>
      <c r="E157" s="13">
        <v>2109250155</v>
      </c>
      <c r="F157" s="14">
        <v>6</v>
      </c>
      <c r="G157" s="15">
        <v>67</v>
      </c>
      <c r="H157" s="16"/>
    </row>
    <row r="158" s="2" customFormat="1" ht="21" customHeight="1" spans="1:8">
      <c r="A158" s="12" t="s">
        <v>327</v>
      </c>
      <c r="B158" s="12" t="s">
        <v>315</v>
      </c>
      <c r="C158" s="12" t="s">
        <v>328</v>
      </c>
      <c r="D158" s="12" t="s">
        <v>12</v>
      </c>
      <c r="E158" s="13">
        <v>2109250156</v>
      </c>
      <c r="F158" s="14">
        <v>6</v>
      </c>
      <c r="G158" s="15">
        <v>51</v>
      </c>
      <c r="H158" s="16"/>
    </row>
    <row r="159" s="2" customFormat="1" ht="21" customHeight="1" spans="1:8">
      <c r="A159" s="12" t="s">
        <v>329</v>
      </c>
      <c r="B159" s="12" t="s">
        <v>315</v>
      </c>
      <c r="C159" s="12" t="s">
        <v>330</v>
      </c>
      <c r="D159" s="12" t="s">
        <v>17</v>
      </c>
      <c r="E159" s="13">
        <v>2109250157</v>
      </c>
      <c r="F159" s="14">
        <v>6</v>
      </c>
      <c r="G159" s="15">
        <v>57</v>
      </c>
      <c r="H159" s="16"/>
    </row>
    <row r="160" s="2" customFormat="1" ht="21" customHeight="1" spans="1:8">
      <c r="A160" s="12" t="s">
        <v>331</v>
      </c>
      <c r="B160" s="12" t="s">
        <v>315</v>
      </c>
      <c r="C160" s="12" t="s">
        <v>332</v>
      </c>
      <c r="D160" s="12" t="s">
        <v>17</v>
      </c>
      <c r="E160" s="13">
        <v>2109250158</v>
      </c>
      <c r="F160" s="14">
        <v>6</v>
      </c>
      <c r="G160" s="15">
        <v>42</v>
      </c>
      <c r="H160" s="16"/>
    </row>
    <row r="161" s="2" customFormat="1" ht="21" customHeight="1" spans="1:8">
      <c r="A161" s="12" t="s">
        <v>333</v>
      </c>
      <c r="B161" s="12" t="s">
        <v>315</v>
      </c>
      <c r="C161" s="12" t="s">
        <v>334</v>
      </c>
      <c r="D161" s="12" t="s">
        <v>12</v>
      </c>
      <c r="E161" s="13">
        <v>2109250159</v>
      </c>
      <c r="F161" s="14">
        <v>6</v>
      </c>
      <c r="G161" s="15">
        <v>52</v>
      </c>
      <c r="H161" s="16"/>
    </row>
    <row r="162" s="2" customFormat="1" ht="21" customHeight="1" spans="1:8">
      <c r="A162" s="16" t="s">
        <v>335</v>
      </c>
      <c r="B162" s="16" t="s">
        <v>315</v>
      </c>
      <c r="C162" s="16" t="s">
        <v>336</v>
      </c>
      <c r="D162" s="16" t="s">
        <v>12</v>
      </c>
      <c r="E162" s="13">
        <v>2109250160</v>
      </c>
      <c r="F162" s="17">
        <v>6</v>
      </c>
      <c r="G162" s="18"/>
      <c r="H162" s="16" t="s">
        <v>20</v>
      </c>
    </row>
    <row r="163" s="2" customFormat="1" ht="21" customHeight="1" spans="1:8">
      <c r="A163" s="12" t="s">
        <v>337</v>
      </c>
      <c r="B163" s="12" t="s">
        <v>315</v>
      </c>
      <c r="C163" s="12" t="s">
        <v>338</v>
      </c>
      <c r="D163" s="12" t="s">
        <v>12</v>
      </c>
      <c r="E163" s="13">
        <v>2109250161</v>
      </c>
      <c r="F163" s="14">
        <v>6</v>
      </c>
      <c r="G163" s="15">
        <v>65</v>
      </c>
      <c r="H163" s="16"/>
    </row>
    <row r="164" s="2" customFormat="1" ht="21" customHeight="1" spans="1:8">
      <c r="A164" s="12" t="s">
        <v>339</v>
      </c>
      <c r="B164" s="12" t="s">
        <v>315</v>
      </c>
      <c r="C164" s="12" t="s">
        <v>340</v>
      </c>
      <c r="D164" s="12" t="s">
        <v>17</v>
      </c>
      <c r="E164" s="13">
        <v>2109250162</v>
      </c>
      <c r="F164" s="14">
        <v>6</v>
      </c>
      <c r="G164" s="15">
        <v>62</v>
      </c>
      <c r="H164" s="16"/>
    </row>
    <row r="165" s="2" customFormat="1" ht="21" customHeight="1" spans="1:8">
      <c r="A165" s="12" t="s">
        <v>341</v>
      </c>
      <c r="B165" s="12" t="s">
        <v>315</v>
      </c>
      <c r="C165" s="12" t="s">
        <v>342</v>
      </c>
      <c r="D165" s="12" t="s">
        <v>12</v>
      </c>
      <c r="E165" s="13">
        <v>2109250163</v>
      </c>
      <c r="F165" s="14">
        <v>6</v>
      </c>
      <c r="G165" s="15">
        <v>72</v>
      </c>
      <c r="H165" s="16"/>
    </row>
    <row r="166" s="2" customFormat="1" ht="21" customHeight="1" spans="1:8">
      <c r="A166" s="12" t="s">
        <v>343</v>
      </c>
      <c r="B166" s="12" t="s">
        <v>315</v>
      </c>
      <c r="C166" s="12" t="s">
        <v>344</v>
      </c>
      <c r="D166" s="12" t="s">
        <v>17</v>
      </c>
      <c r="E166" s="13">
        <v>2109250164</v>
      </c>
      <c r="F166" s="14">
        <v>6</v>
      </c>
      <c r="G166" s="15">
        <v>69</v>
      </c>
      <c r="H166" s="16"/>
    </row>
    <row r="167" s="2" customFormat="1" ht="21" customHeight="1" spans="1:8">
      <c r="A167" s="12" t="s">
        <v>345</v>
      </c>
      <c r="B167" s="12" t="s">
        <v>315</v>
      </c>
      <c r="C167" s="12" t="s">
        <v>346</v>
      </c>
      <c r="D167" s="12" t="s">
        <v>17</v>
      </c>
      <c r="E167" s="13">
        <v>2109250165</v>
      </c>
      <c r="F167" s="14">
        <v>6</v>
      </c>
      <c r="G167" s="15">
        <v>72</v>
      </c>
      <c r="H167" s="16"/>
    </row>
    <row r="168" s="2" customFormat="1" ht="21" customHeight="1" spans="1:8">
      <c r="A168" s="12" t="s">
        <v>347</v>
      </c>
      <c r="B168" s="12" t="s">
        <v>315</v>
      </c>
      <c r="C168" s="12" t="s">
        <v>348</v>
      </c>
      <c r="D168" s="12" t="s">
        <v>12</v>
      </c>
      <c r="E168" s="13">
        <v>2109250166</v>
      </c>
      <c r="F168" s="14">
        <v>6</v>
      </c>
      <c r="G168" s="15">
        <v>61</v>
      </c>
      <c r="H168" s="16"/>
    </row>
    <row r="169" s="2" customFormat="1" ht="21" customHeight="1" spans="1:8">
      <c r="A169" s="12" t="s">
        <v>349</v>
      </c>
      <c r="B169" s="12" t="s">
        <v>315</v>
      </c>
      <c r="C169" s="12" t="s">
        <v>350</v>
      </c>
      <c r="D169" s="12" t="s">
        <v>17</v>
      </c>
      <c r="E169" s="13">
        <v>2109250167</v>
      </c>
      <c r="F169" s="14">
        <v>6</v>
      </c>
      <c r="G169" s="15">
        <v>55</v>
      </c>
      <c r="H169" s="16"/>
    </row>
    <row r="170" s="2" customFormat="1" ht="21" customHeight="1" spans="1:8">
      <c r="A170" s="12" t="s">
        <v>351</v>
      </c>
      <c r="B170" s="12" t="s">
        <v>315</v>
      </c>
      <c r="C170" s="12" t="s">
        <v>352</v>
      </c>
      <c r="D170" s="12" t="s">
        <v>12</v>
      </c>
      <c r="E170" s="13">
        <v>2109250168</v>
      </c>
      <c r="F170" s="14">
        <v>6</v>
      </c>
      <c r="G170" s="15">
        <v>32</v>
      </c>
      <c r="H170" s="16"/>
    </row>
    <row r="171" s="2" customFormat="1" ht="21" customHeight="1" spans="1:8">
      <c r="A171" s="16" t="s">
        <v>353</v>
      </c>
      <c r="B171" s="16" t="s">
        <v>315</v>
      </c>
      <c r="C171" s="16" t="s">
        <v>354</v>
      </c>
      <c r="D171" s="16" t="s">
        <v>17</v>
      </c>
      <c r="E171" s="13">
        <v>2109250169</v>
      </c>
      <c r="F171" s="17">
        <v>6</v>
      </c>
      <c r="G171" s="18"/>
      <c r="H171" s="16" t="s">
        <v>20</v>
      </c>
    </row>
    <row r="172" s="2" customFormat="1" ht="21" customHeight="1" spans="1:8">
      <c r="A172" s="12" t="s">
        <v>355</v>
      </c>
      <c r="B172" s="12" t="s">
        <v>315</v>
      </c>
      <c r="C172" s="12" t="s">
        <v>356</v>
      </c>
      <c r="D172" s="12" t="s">
        <v>12</v>
      </c>
      <c r="E172" s="13">
        <v>2109250170</v>
      </c>
      <c r="F172" s="14">
        <v>6</v>
      </c>
      <c r="G172" s="15">
        <v>51</v>
      </c>
      <c r="H172" s="16"/>
    </row>
    <row r="173" s="2" customFormat="1" ht="21" customHeight="1" spans="1:8">
      <c r="A173" s="12" t="s">
        <v>357</v>
      </c>
      <c r="B173" s="12" t="s">
        <v>315</v>
      </c>
      <c r="C173" s="12" t="s">
        <v>358</v>
      </c>
      <c r="D173" s="12" t="s">
        <v>12</v>
      </c>
      <c r="E173" s="13">
        <v>2109250171</v>
      </c>
      <c r="F173" s="14">
        <v>6</v>
      </c>
      <c r="G173" s="15">
        <v>60</v>
      </c>
      <c r="H173" s="16"/>
    </row>
    <row r="174" s="2" customFormat="1" ht="21" customHeight="1" spans="1:8">
      <c r="A174" s="12" t="s">
        <v>359</v>
      </c>
      <c r="B174" s="12" t="s">
        <v>315</v>
      </c>
      <c r="C174" s="12" t="s">
        <v>360</v>
      </c>
      <c r="D174" s="12" t="s">
        <v>12</v>
      </c>
      <c r="E174" s="13">
        <v>2109250172</v>
      </c>
      <c r="F174" s="14">
        <v>6</v>
      </c>
      <c r="G174" s="15">
        <v>59</v>
      </c>
      <c r="H174" s="16"/>
    </row>
    <row r="175" s="2" customFormat="1" ht="21" customHeight="1" spans="1:8">
      <c r="A175" s="12" t="s">
        <v>361</v>
      </c>
      <c r="B175" s="12" t="s">
        <v>315</v>
      </c>
      <c r="C175" s="12" t="s">
        <v>362</v>
      </c>
      <c r="D175" s="12" t="s">
        <v>17</v>
      </c>
      <c r="E175" s="13">
        <v>2109250173</v>
      </c>
      <c r="F175" s="14">
        <v>6</v>
      </c>
      <c r="G175" s="15">
        <v>47</v>
      </c>
      <c r="H175" s="16"/>
    </row>
    <row r="176" s="2" customFormat="1" ht="21" customHeight="1" spans="1:8">
      <c r="A176" s="12" t="s">
        <v>363</v>
      </c>
      <c r="B176" s="12" t="s">
        <v>364</v>
      </c>
      <c r="C176" s="12" t="s">
        <v>365</v>
      </c>
      <c r="D176" s="12" t="s">
        <v>12</v>
      </c>
      <c r="E176" s="13">
        <v>2109250174</v>
      </c>
      <c r="F176" s="14">
        <v>6</v>
      </c>
      <c r="G176" s="15">
        <v>63</v>
      </c>
      <c r="H176" s="16"/>
    </row>
    <row r="177" s="2" customFormat="1" ht="21" customHeight="1" spans="1:8">
      <c r="A177" s="12" t="s">
        <v>366</v>
      </c>
      <c r="B177" s="12" t="s">
        <v>364</v>
      </c>
      <c r="C177" s="12" t="s">
        <v>367</v>
      </c>
      <c r="D177" s="12" t="s">
        <v>12</v>
      </c>
      <c r="E177" s="13">
        <v>2109250175</v>
      </c>
      <c r="F177" s="14">
        <v>6</v>
      </c>
      <c r="G177" s="15">
        <v>74</v>
      </c>
      <c r="H177" s="16"/>
    </row>
    <row r="178" s="2" customFormat="1" ht="21" customHeight="1" spans="1:8">
      <c r="A178" s="16" t="s">
        <v>368</v>
      </c>
      <c r="B178" s="16" t="s">
        <v>364</v>
      </c>
      <c r="C178" s="16" t="s">
        <v>369</v>
      </c>
      <c r="D178" s="16" t="s">
        <v>17</v>
      </c>
      <c r="E178" s="13">
        <v>2109250176</v>
      </c>
      <c r="F178" s="17">
        <v>6</v>
      </c>
      <c r="G178" s="18"/>
      <c r="H178" s="16" t="s">
        <v>20</v>
      </c>
    </row>
    <row r="179" s="2" customFormat="1" ht="21" customHeight="1" spans="1:8">
      <c r="A179" s="12" t="s">
        <v>370</v>
      </c>
      <c r="B179" s="12" t="s">
        <v>364</v>
      </c>
      <c r="C179" s="12" t="s">
        <v>371</v>
      </c>
      <c r="D179" s="12" t="s">
        <v>17</v>
      </c>
      <c r="E179" s="13">
        <v>2109250177</v>
      </c>
      <c r="F179" s="14">
        <v>6</v>
      </c>
      <c r="G179" s="15">
        <v>52</v>
      </c>
      <c r="H179" s="16"/>
    </row>
    <row r="180" s="2" customFormat="1" ht="21" customHeight="1" spans="1:8">
      <c r="A180" s="12" t="s">
        <v>372</v>
      </c>
      <c r="B180" s="12" t="s">
        <v>364</v>
      </c>
      <c r="C180" s="12" t="s">
        <v>373</v>
      </c>
      <c r="D180" s="12" t="s">
        <v>17</v>
      </c>
      <c r="E180" s="13">
        <v>2109250178</v>
      </c>
      <c r="F180" s="14">
        <v>6</v>
      </c>
      <c r="G180" s="15">
        <v>52</v>
      </c>
      <c r="H180" s="16"/>
    </row>
    <row r="181" s="2" customFormat="1" ht="21" customHeight="1" spans="1:8">
      <c r="A181" s="12" t="s">
        <v>374</v>
      </c>
      <c r="B181" s="12" t="s">
        <v>364</v>
      </c>
      <c r="C181" s="12" t="s">
        <v>375</v>
      </c>
      <c r="D181" s="12" t="s">
        <v>12</v>
      </c>
      <c r="E181" s="13">
        <v>2109250179</v>
      </c>
      <c r="F181" s="14">
        <v>6</v>
      </c>
      <c r="G181" s="15">
        <v>46</v>
      </c>
      <c r="H181" s="16"/>
    </row>
    <row r="182" s="2" customFormat="1" ht="21" customHeight="1" spans="1:8">
      <c r="A182" s="12" t="s">
        <v>376</v>
      </c>
      <c r="B182" s="12" t="s">
        <v>364</v>
      </c>
      <c r="C182" s="12" t="s">
        <v>377</v>
      </c>
      <c r="D182" s="12" t="s">
        <v>12</v>
      </c>
      <c r="E182" s="13">
        <v>2109250180</v>
      </c>
      <c r="F182" s="14">
        <v>6</v>
      </c>
      <c r="G182" s="15">
        <v>60</v>
      </c>
      <c r="H182" s="16"/>
    </row>
    <row r="183" s="2" customFormat="1" ht="21" customHeight="1" spans="1:8">
      <c r="A183" s="16" t="s">
        <v>378</v>
      </c>
      <c r="B183" s="16" t="s">
        <v>364</v>
      </c>
      <c r="C183" s="16" t="s">
        <v>379</v>
      </c>
      <c r="D183" s="16" t="s">
        <v>17</v>
      </c>
      <c r="E183" s="13">
        <v>2109250181</v>
      </c>
      <c r="F183" s="17">
        <v>6</v>
      </c>
      <c r="G183" s="18"/>
      <c r="H183" s="16" t="s">
        <v>20</v>
      </c>
    </row>
    <row r="184" s="2" customFormat="1" ht="21" customHeight="1" spans="1:8">
      <c r="A184" s="12" t="s">
        <v>380</v>
      </c>
      <c r="B184" s="12" t="s">
        <v>364</v>
      </c>
      <c r="C184" s="12" t="s">
        <v>381</v>
      </c>
      <c r="D184" s="12" t="s">
        <v>17</v>
      </c>
      <c r="E184" s="13">
        <v>2109250182</v>
      </c>
      <c r="F184" s="14">
        <v>6</v>
      </c>
      <c r="G184" s="15">
        <v>63</v>
      </c>
      <c r="H184" s="16"/>
    </row>
    <row r="185" s="2" customFormat="1" ht="21" customHeight="1" spans="1:8">
      <c r="A185" s="12" t="s">
        <v>382</v>
      </c>
      <c r="B185" s="12" t="s">
        <v>364</v>
      </c>
      <c r="C185" s="12" t="s">
        <v>383</v>
      </c>
      <c r="D185" s="12" t="s">
        <v>12</v>
      </c>
      <c r="E185" s="13">
        <v>2109250183</v>
      </c>
      <c r="F185" s="14">
        <v>6</v>
      </c>
      <c r="G185" s="15">
        <v>59</v>
      </c>
      <c r="H185" s="16"/>
    </row>
    <row r="186" s="2" customFormat="1" ht="21" customHeight="1" spans="1:8">
      <c r="A186" s="12" t="s">
        <v>384</v>
      </c>
      <c r="B186" s="12" t="s">
        <v>364</v>
      </c>
      <c r="C186" s="12" t="s">
        <v>385</v>
      </c>
      <c r="D186" s="12" t="s">
        <v>17</v>
      </c>
      <c r="E186" s="13">
        <v>2109250184</v>
      </c>
      <c r="F186" s="14">
        <v>7</v>
      </c>
      <c r="G186" s="15">
        <v>68</v>
      </c>
      <c r="H186" s="16"/>
    </row>
    <row r="187" s="2" customFormat="1" ht="21" customHeight="1" spans="1:8">
      <c r="A187" s="12" t="s">
        <v>386</v>
      </c>
      <c r="B187" s="12" t="s">
        <v>364</v>
      </c>
      <c r="C187" s="12" t="s">
        <v>387</v>
      </c>
      <c r="D187" s="12" t="s">
        <v>17</v>
      </c>
      <c r="E187" s="13">
        <v>2109250185</v>
      </c>
      <c r="F187" s="14">
        <v>7</v>
      </c>
      <c r="G187" s="15">
        <v>54</v>
      </c>
      <c r="H187" s="16"/>
    </row>
    <row r="188" s="2" customFormat="1" ht="21" customHeight="1" spans="1:8">
      <c r="A188" s="12" t="s">
        <v>388</v>
      </c>
      <c r="B188" s="12" t="s">
        <v>364</v>
      </c>
      <c r="C188" s="12" t="s">
        <v>389</v>
      </c>
      <c r="D188" s="12" t="s">
        <v>12</v>
      </c>
      <c r="E188" s="13">
        <v>2109250186</v>
      </c>
      <c r="F188" s="14">
        <v>7</v>
      </c>
      <c r="G188" s="15">
        <v>26</v>
      </c>
      <c r="H188" s="16"/>
    </row>
    <row r="189" s="2" customFormat="1" ht="21" customHeight="1" spans="1:8">
      <c r="A189" s="12" t="s">
        <v>390</v>
      </c>
      <c r="B189" s="12" t="s">
        <v>364</v>
      </c>
      <c r="C189" s="12" t="s">
        <v>391</v>
      </c>
      <c r="D189" s="12" t="s">
        <v>17</v>
      </c>
      <c r="E189" s="13">
        <v>2109250187</v>
      </c>
      <c r="F189" s="14">
        <v>7</v>
      </c>
      <c r="G189" s="15">
        <v>67</v>
      </c>
      <c r="H189" s="16"/>
    </row>
    <row r="190" s="2" customFormat="1" ht="21" customHeight="1" spans="1:8">
      <c r="A190" s="12" t="s">
        <v>392</v>
      </c>
      <c r="B190" s="12" t="s">
        <v>364</v>
      </c>
      <c r="C190" s="12" t="s">
        <v>393</v>
      </c>
      <c r="D190" s="12" t="s">
        <v>12</v>
      </c>
      <c r="E190" s="13">
        <v>2109250188</v>
      </c>
      <c r="F190" s="14">
        <v>7</v>
      </c>
      <c r="G190" s="15">
        <v>53</v>
      </c>
      <c r="H190" s="16"/>
    </row>
    <row r="191" s="2" customFormat="1" ht="21" customHeight="1" spans="1:8">
      <c r="A191" s="12" t="s">
        <v>394</v>
      </c>
      <c r="B191" s="12" t="s">
        <v>364</v>
      </c>
      <c r="C191" s="12" t="s">
        <v>395</v>
      </c>
      <c r="D191" s="12" t="s">
        <v>17</v>
      </c>
      <c r="E191" s="13">
        <v>2109250189</v>
      </c>
      <c r="F191" s="14">
        <v>7</v>
      </c>
      <c r="G191" s="15">
        <v>75</v>
      </c>
      <c r="H191" s="16"/>
    </row>
    <row r="192" s="2" customFormat="1" ht="21" customHeight="1" spans="1:8">
      <c r="A192" s="12" t="s">
        <v>396</v>
      </c>
      <c r="B192" s="12" t="s">
        <v>364</v>
      </c>
      <c r="C192" s="12" t="s">
        <v>397</v>
      </c>
      <c r="D192" s="12" t="s">
        <v>17</v>
      </c>
      <c r="E192" s="13">
        <v>2109250190</v>
      </c>
      <c r="F192" s="14">
        <v>7</v>
      </c>
      <c r="G192" s="15">
        <v>60</v>
      </c>
      <c r="H192" s="16"/>
    </row>
    <row r="193" s="2" customFormat="1" ht="21" customHeight="1" spans="1:8">
      <c r="A193" s="12" t="s">
        <v>398</v>
      </c>
      <c r="B193" s="12" t="s">
        <v>364</v>
      </c>
      <c r="C193" s="12" t="s">
        <v>399</v>
      </c>
      <c r="D193" s="12" t="s">
        <v>17</v>
      </c>
      <c r="E193" s="13">
        <v>2109250191</v>
      </c>
      <c r="F193" s="14">
        <v>7</v>
      </c>
      <c r="G193" s="15">
        <v>68</v>
      </c>
      <c r="H193" s="16"/>
    </row>
    <row r="194" s="2" customFormat="1" ht="21" customHeight="1" spans="1:8">
      <c r="A194" s="12" t="s">
        <v>400</v>
      </c>
      <c r="B194" s="12" t="s">
        <v>364</v>
      </c>
      <c r="C194" s="12" t="s">
        <v>401</v>
      </c>
      <c r="D194" s="12" t="s">
        <v>12</v>
      </c>
      <c r="E194" s="13">
        <v>2109250192</v>
      </c>
      <c r="F194" s="14">
        <v>7</v>
      </c>
      <c r="G194" s="15">
        <v>60</v>
      </c>
      <c r="H194" s="16"/>
    </row>
    <row r="195" s="2" customFormat="1" ht="21" customHeight="1" spans="1:8">
      <c r="A195" s="12" t="s">
        <v>402</v>
      </c>
      <c r="B195" s="12" t="s">
        <v>364</v>
      </c>
      <c r="C195" s="12" t="s">
        <v>403</v>
      </c>
      <c r="D195" s="12" t="s">
        <v>12</v>
      </c>
      <c r="E195" s="13">
        <v>2109250193</v>
      </c>
      <c r="F195" s="14">
        <v>7</v>
      </c>
      <c r="G195" s="15">
        <v>65</v>
      </c>
      <c r="H195" s="16"/>
    </row>
    <row r="196" s="2" customFormat="1" ht="21" customHeight="1" spans="1:8">
      <c r="A196" s="12" t="s">
        <v>404</v>
      </c>
      <c r="B196" s="12" t="s">
        <v>364</v>
      </c>
      <c r="C196" s="12" t="s">
        <v>405</v>
      </c>
      <c r="D196" s="12" t="s">
        <v>12</v>
      </c>
      <c r="E196" s="13">
        <v>2109250194</v>
      </c>
      <c r="F196" s="14">
        <v>7</v>
      </c>
      <c r="G196" s="15">
        <v>50</v>
      </c>
      <c r="H196" s="16"/>
    </row>
    <row r="197" s="2" customFormat="1" ht="21" customHeight="1" spans="1:8">
      <c r="A197" s="12" t="s">
        <v>406</v>
      </c>
      <c r="B197" s="12" t="s">
        <v>364</v>
      </c>
      <c r="C197" s="12" t="s">
        <v>407</v>
      </c>
      <c r="D197" s="12" t="s">
        <v>12</v>
      </c>
      <c r="E197" s="13">
        <v>2109250195</v>
      </c>
      <c r="F197" s="14">
        <v>7</v>
      </c>
      <c r="G197" s="15">
        <v>50</v>
      </c>
      <c r="H197" s="16"/>
    </row>
    <row r="198" s="2" customFormat="1" ht="21" customHeight="1" spans="1:8">
      <c r="A198" s="12" t="s">
        <v>408</v>
      </c>
      <c r="B198" s="12" t="s">
        <v>364</v>
      </c>
      <c r="C198" s="12" t="s">
        <v>409</v>
      </c>
      <c r="D198" s="12" t="s">
        <v>12</v>
      </c>
      <c r="E198" s="13">
        <v>2109250196</v>
      </c>
      <c r="F198" s="14">
        <v>7</v>
      </c>
      <c r="G198" s="15">
        <v>69</v>
      </c>
      <c r="H198" s="16"/>
    </row>
    <row r="199" s="2" customFormat="1" ht="21" customHeight="1" spans="1:8">
      <c r="A199" s="12" t="s">
        <v>410</v>
      </c>
      <c r="B199" s="12" t="s">
        <v>364</v>
      </c>
      <c r="C199" s="12" t="s">
        <v>411</v>
      </c>
      <c r="D199" s="12" t="s">
        <v>12</v>
      </c>
      <c r="E199" s="13">
        <v>2109250197</v>
      </c>
      <c r="F199" s="14">
        <v>7</v>
      </c>
      <c r="G199" s="15">
        <v>53</v>
      </c>
      <c r="H199" s="16"/>
    </row>
    <row r="200" s="2" customFormat="1" ht="21" customHeight="1" spans="1:8">
      <c r="A200" s="12" t="s">
        <v>412</v>
      </c>
      <c r="B200" s="12" t="s">
        <v>364</v>
      </c>
      <c r="C200" s="12" t="s">
        <v>413</v>
      </c>
      <c r="D200" s="12" t="s">
        <v>12</v>
      </c>
      <c r="E200" s="13">
        <v>2109250198</v>
      </c>
      <c r="F200" s="14">
        <v>7</v>
      </c>
      <c r="G200" s="15">
        <v>59</v>
      </c>
      <c r="H200" s="16"/>
    </row>
    <row r="201" s="2" customFormat="1" ht="21" customHeight="1" spans="1:8">
      <c r="A201" s="12" t="s">
        <v>414</v>
      </c>
      <c r="B201" s="12" t="s">
        <v>364</v>
      </c>
      <c r="C201" s="12" t="s">
        <v>415</v>
      </c>
      <c r="D201" s="12" t="s">
        <v>12</v>
      </c>
      <c r="E201" s="13">
        <v>2109250199</v>
      </c>
      <c r="F201" s="14">
        <v>7</v>
      </c>
      <c r="G201" s="15">
        <v>55</v>
      </c>
      <c r="H201" s="16"/>
    </row>
    <row r="202" s="2" customFormat="1" ht="21" customHeight="1" spans="1:8">
      <c r="A202" s="12" t="s">
        <v>416</v>
      </c>
      <c r="B202" s="12" t="s">
        <v>364</v>
      </c>
      <c r="C202" s="12" t="s">
        <v>417</v>
      </c>
      <c r="D202" s="12" t="s">
        <v>17</v>
      </c>
      <c r="E202" s="13">
        <v>2109250200</v>
      </c>
      <c r="F202" s="14">
        <v>7</v>
      </c>
      <c r="G202" s="15">
        <v>71</v>
      </c>
      <c r="H202" s="16"/>
    </row>
    <row r="203" s="2" customFormat="1" ht="21" customHeight="1" spans="1:8">
      <c r="A203" s="16" t="s">
        <v>418</v>
      </c>
      <c r="B203" s="16" t="s">
        <v>364</v>
      </c>
      <c r="C203" s="16" t="s">
        <v>419</v>
      </c>
      <c r="D203" s="16" t="s">
        <v>17</v>
      </c>
      <c r="E203" s="13">
        <v>2109250201</v>
      </c>
      <c r="F203" s="17">
        <v>7</v>
      </c>
      <c r="G203" s="18"/>
      <c r="H203" s="16" t="s">
        <v>20</v>
      </c>
    </row>
    <row r="204" s="2" customFormat="1" ht="21" customHeight="1" spans="1:8">
      <c r="A204" s="12" t="s">
        <v>420</v>
      </c>
      <c r="B204" s="12" t="s">
        <v>364</v>
      </c>
      <c r="C204" s="12" t="s">
        <v>421</v>
      </c>
      <c r="D204" s="12" t="s">
        <v>12</v>
      </c>
      <c r="E204" s="13">
        <v>2109250202</v>
      </c>
      <c r="F204" s="14">
        <v>7</v>
      </c>
      <c r="G204" s="15">
        <v>65</v>
      </c>
      <c r="H204" s="16"/>
    </row>
    <row r="205" s="2" customFormat="1" ht="21" customHeight="1" spans="1:8">
      <c r="A205" s="12" t="s">
        <v>422</v>
      </c>
      <c r="B205" s="12" t="s">
        <v>364</v>
      </c>
      <c r="C205" s="12" t="s">
        <v>423</v>
      </c>
      <c r="D205" s="12" t="s">
        <v>12</v>
      </c>
      <c r="E205" s="13">
        <v>2109250203</v>
      </c>
      <c r="F205" s="14">
        <v>7</v>
      </c>
      <c r="G205" s="15">
        <v>64</v>
      </c>
      <c r="H205" s="16"/>
    </row>
    <row r="206" s="2" customFormat="1" ht="21" customHeight="1" spans="1:8">
      <c r="A206" s="12" t="s">
        <v>424</v>
      </c>
      <c r="B206" s="12" t="s">
        <v>364</v>
      </c>
      <c r="C206" s="12" t="s">
        <v>425</v>
      </c>
      <c r="D206" s="12" t="s">
        <v>17</v>
      </c>
      <c r="E206" s="13">
        <v>2109250204</v>
      </c>
      <c r="F206" s="14">
        <v>7</v>
      </c>
      <c r="G206" s="15">
        <v>66</v>
      </c>
      <c r="H206" s="16"/>
    </row>
    <row r="207" s="2" customFormat="1" ht="21" customHeight="1" spans="1:8">
      <c r="A207" s="12" t="s">
        <v>426</v>
      </c>
      <c r="B207" s="12" t="s">
        <v>364</v>
      </c>
      <c r="C207" s="12" t="s">
        <v>427</v>
      </c>
      <c r="D207" s="12" t="s">
        <v>17</v>
      </c>
      <c r="E207" s="13">
        <v>2109250205</v>
      </c>
      <c r="F207" s="14">
        <v>7</v>
      </c>
      <c r="G207" s="15">
        <v>53</v>
      </c>
      <c r="H207" s="16"/>
    </row>
    <row r="208" s="2" customFormat="1" ht="21" customHeight="1" spans="1:8">
      <c r="A208" s="12" t="s">
        <v>428</v>
      </c>
      <c r="B208" s="12" t="s">
        <v>364</v>
      </c>
      <c r="C208" s="12" t="s">
        <v>429</v>
      </c>
      <c r="D208" s="12" t="s">
        <v>12</v>
      </c>
      <c r="E208" s="13">
        <v>2109250206</v>
      </c>
      <c r="F208" s="14">
        <v>7</v>
      </c>
      <c r="G208" s="15">
        <v>54</v>
      </c>
      <c r="H208" s="16"/>
    </row>
    <row r="209" s="2" customFormat="1" ht="21" customHeight="1" spans="1:8">
      <c r="A209" s="12" t="s">
        <v>430</v>
      </c>
      <c r="B209" s="12" t="s">
        <v>364</v>
      </c>
      <c r="C209" s="12" t="s">
        <v>431</v>
      </c>
      <c r="D209" s="12" t="s">
        <v>17</v>
      </c>
      <c r="E209" s="13">
        <v>2109250207</v>
      </c>
      <c r="F209" s="14">
        <v>7</v>
      </c>
      <c r="G209" s="15">
        <v>64</v>
      </c>
      <c r="H209" s="16"/>
    </row>
    <row r="210" s="2" customFormat="1" ht="21" customHeight="1" spans="1:8">
      <c r="A210" s="12" t="s">
        <v>432</v>
      </c>
      <c r="B210" s="12" t="s">
        <v>364</v>
      </c>
      <c r="C210" s="12" t="s">
        <v>433</v>
      </c>
      <c r="D210" s="12" t="s">
        <v>12</v>
      </c>
      <c r="E210" s="13">
        <v>2109250208</v>
      </c>
      <c r="F210" s="14">
        <v>7</v>
      </c>
      <c r="G210" s="15">
        <v>63</v>
      </c>
      <c r="H210" s="16"/>
    </row>
    <row r="211" s="2" customFormat="1" ht="21" customHeight="1" spans="1:8">
      <c r="A211" s="12" t="s">
        <v>434</v>
      </c>
      <c r="B211" s="12" t="s">
        <v>364</v>
      </c>
      <c r="C211" s="12" t="s">
        <v>435</v>
      </c>
      <c r="D211" s="12" t="s">
        <v>17</v>
      </c>
      <c r="E211" s="13">
        <v>2109250209</v>
      </c>
      <c r="F211" s="14">
        <v>7</v>
      </c>
      <c r="G211" s="15">
        <v>72</v>
      </c>
      <c r="H211" s="16"/>
    </row>
    <row r="212" s="2" customFormat="1" ht="21" customHeight="1" spans="1:8">
      <c r="A212" s="12" t="s">
        <v>436</v>
      </c>
      <c r="B212" s="12" t="s">
        <v>364</v>
      </c>
      <c r="C212" s="12" t="s">
        <v>437</v>
      </c>
      <c r="D212" s="12" t="s">
        <v>17</v>
      </c>
      <c r="E212" s="13">
        <v>2109250210</v>
      </c>
      <c r="F212" s="14">
        <v>7</v>
      </c>
      <c r="G212" s="15">
        <v>55</v>
      </c>
      <c r="H212" s="16"/>
    </row>
    <row r="213" s="2" customFormat="1" ht="21" customHeight="1" spans="1:8">
      <c r="A213" s="12" t="s">
        <v>438</v>
      </c>
      <c r="B213" s="12" t="s">
        <v>364</v>
      </c>
      <c r="C213" s="12" t="s">
        <v>439</v>
      </c>
      <c r="D213" s="12" t="s">
        <v>12</v>
      </c>
      <c r="E213" s="13">
        <v>2109250211</v>
      </c>
      <c r="F213" s="14">
        <v>7</v>
      </c>
      <c r="G213" s="15">
        <v>54</v>
      </c>
      <c r="H213" s="16"/>
    </row>
    <row r="214" s="2" customFormat="1" ht="21" customHeight="1" spans="1:8">
      <c r="A214" s="12" t="s">
        <v>440</v>
      </c>
      <c r="B214" s="12" t="s">
        <v>364</v>
      </c>
      <c r="C214" s="12" t="s">
        <v>441</v>
      </c>
      <c r="D214" s="12" t="s">
        <v>17</v>
      </c>
      <c r="E214" s="13">
        <v>2109250212</v>
      </c>
      <c r="F214" s="14">
        <v>7</v>
      </c>
      <c r="G214" s="15">
        <v>55</v>
      </c>
      <c r="H214" s="16"/>
    </row>
    <row r="215" s="2" customFormat="1" ht="21" customHeight="1" spans="1:8">
      <c r="A215" s="12" t="s">
        <v>442</v>
      </c>
      <c r="B215" s="12" t="s">
        <v>364</v>
      </c>
      <c r="C215" s="12" t="s">
        <v>443</v>
      </c>
      <c r="D215" s="12" t="s">
        <v>17</v>
      </c>
      <c r="E215" s="13">
        <v>2109250213</v>
      </c>
      <c r="F215" s="14">
        <v>7</v>
      </c>
      <c r="G215" s="15">
        <v>49</v>
      </c>
      <c r="H215" s="16"/>
    </row>
    <row r="216" s="2" customFormat="1" ht="21" customHeight="1" spans="1:8">
      <c r="A216" s="12" t="s">
        <v>444</v>
      </c>
      <c r="B216" s="12" t="s">
        <v>364</v>
      </c>
      <c r="C216" s="12" t="s">
        <v>445</v>
      </c>
      <c r="D216" s="12" t="s">
        <v>17</v>
      </c>
      <c r="E216" s="13">
        <v>2109250214</v>
      </c>
      <c r="F216" s="14">
        <v>7</v>
      </c>
      <c r="G216" s="15">
        <v>49</v>
      </c>
      <c r="H216" s="16"/>
    </row>
  </sheetData>
  <mergeCells count="1">
    <mergeCell ref="A1:H1"/>
  </mergeCells>
  <dataValidations count="1">
    <dataValidation type="list" allowBlank="1" showInputMessage="1" showErrorMessage="1" sqref="D40 D41 D42 D66 D120 D121 D122 D123 D124 D125 D151 D176 D195 D196 D197 D198 D199 D200 D201 D208 D209 D210 D216 D3:D30 D31:D37 D38:D39 D43:D54 D55:D65 D67:D72 D73:D88 D89:D91 D92:D93 D94:D110 D111:D119 D126:D150 D152:D175 D177:D194 D202:D207 D211:D215">
      <formula1>"男,女"</formula1>
    </dataValidation>
  </dataValidations>
  <printOptions horizontalCentered="1"/>
  <pageMargins left="0.53125" right="0.196527777777778" top="0.838194444444444" bottom="0.393055555555556" header="0.314583333333333" footer="0.236111111111111"/>
  <pageSetup paperSize="9" fitToHeight="0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桃李不言，下自成蹊</cp:lastModifiedBy>
  <dcterms:created xsi:type="dcterms:W3CDTF">2021-09-26T01:57:00Z</dcterms:created>
  <dcterms:modified xsi:type="dcterms:W3CDTF">2021-09-26T06:32:29Z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74B7D1D308D045BF8D59D9BF192BD6E2</vt:lpwstr>
  </property>
  <property fmtid="{D5CDD505-2E9C-101B-9397-08002B2CF9AE}" pid="3" name="KSOProductBuildVer">
    <vt:lpwstr>2052-11.1.0.10938</vt:lpwstr>
  </property>
</Properties>
</file>