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73" activeTab="0"/>
  </bookViews>
  <sheets>
    <sheet name="报名信息汇总表" sheetId="1" r:id="rId1"/>
  </sheets>
  <definedNames>
    <definedName name="_xlfn.COUNTIFS" hidden="1">#NAME?</definedName>
    <definedName name="_xlnm.Print_Area" localSheetId="0">'报名信息汇总表'!$A$1:$AG$7</definedName>
    <definedName name="_xlnm._FilterDatabase" localSheetId="0" hidden="1">'报名信息汇总表'!$A$5:$AG$7</definedName>
  </definedNames>
  <calcPr fullCalcOnLoad="1"/>
</workbook>
</file>

<file path=xl/sharedStrings.xml><?xml version="1.0" encoding="utf-8"?>
<sst xmlns="http://schemas.openxmlformats.org/spreadsheetml/2006/main" count="70" uniqueCount="64">
  <si>
    <t>附件3</t>
  </si>
  <si>
    <t>报名信息汇总表</t>
  </si>
  <si>
    <t>1.请严格按照表格内容及规定格式，如实填写有关信息，所有栏位都要填写完整，提供虚假信息，取消报名资格。
2.表格已排版好，请用A4纸打印。</t>
  </si>
  <si>
    <t>序号</t>
  </si>
  <si>
    <t>应聘部门</t>
  </si>
  <si>
    <t>应聘岗位</t>
  </si>
  <si>
    <t>姓名</t>
  </si>
  <si>
    <t>性别</t>
  </si>
  <si>
    <t>民族</t>
  </si>
  <si>
    <t>婚姻状况</t>
  </si>
  <si>
    <t>身份证号</t>
  </si>
  <si>
    <t>出生年月</t>
  </si>
  <si>
    <t>政治面貌</t>
  </si>
  <si>
    <t>参加工作时间</t>
  </si>
  <si>
    <t>现工作情况</t>
  </si>
  <si>
    <t>现单位</t>
  </si>
  <si>
    <t>现部门、职务（岗位）</t>
  </si>
  <si>
    <t>就业学历</t>
  </si>
  <si>
    <t>就业学历所学专业</t>
  </si>
  <si>
    <t>就业学历毕业学校</t>
  </si>
  <si>
    <t>就业学位</t>
  </si>
  <si>
    <t>最高学历</t>
  </si>
  <si>
    <t>最高学历所学专业</t>
  </si>
  <si>
    <t>最高学历毕业学校</t>
  </si>
  <si>
    <t>最高学位</t>
  </si>
  <si>
    <t>专业技术资格（职称）等级</t>
  </si>
  <si>
    <t>专业技术资格（职称）名称</t>
  </si>
  <si>
    <t>专业技术资格（职称）专业</t>
  </si>
  <si>
    <t>职业技能鉴定等级</t>
  </si>
  <si>
    <t>执业/职业资格证书</t>
  </si>
  <si>
    <t>工作回避、任职回避的亲戚情况披露</t>
  </si>
  <si>
    <t>手机号码</t>
  </si>
  <si>
    <t>邮箱地址</t>
  </si>
  <si>
    <t>紧急联系人</t>
  </si>
  <si>
    <t>紧急联系人电话</t>
  </si>
  <si>
    <t>备注</t>
  </si>
  <si>
    <t>范例</t>
  </si>
  <si>
    <t>工程部</t>
  </si>
  <si>
    <t>项目经理</t>
  </si>
  <si>
    <t>XXX</t>
  </si>
  <si>
    <t>男</t>
  </si>
  <si>
    <t>汉</t>
  </si>
  <si>
    <t>已婚</t>
  </si>
  <si>
    <t>45010XXXXXXXXXX</t>
  </si>
  <si>
    <t>1987.02.10
（31岁）</t>
  </si>
  <si>
    <t>中共党员</t>
  </si>
  <si>
    <t>2010.07</t>
  </si>
  <si>
    <t>在职</t>
  </si>
  <si>
    <t>XX公司</t>
  </si>
  <si>
    <t>XX部XX专责</t>
  </si>
  <si>
    <t>大学本科</t>
  </si>
  <si>
    <t>计算机科学与技术</t>
  </si>
  <si>
    <t>广西大学</t>
  </si>
  <si>
    <t>学士学位</t>
  </si>
  <si>
    <t>中级</t>
  </si>
  <si>
    <t>工程师</t>
  </si>
  <si>
    <t>土建专业</t>
  </si>
  <si>
    <t>未定级</t>
  </si>
  <si>
    <t>1.二级建造师
2.一级建造师</t>
  </si>
  <si>
    <t>涉及，详见备注</t>
  </si>
  <si>
    <t>138XXXXXXXX</t>
  </si>
  <si>
    <t>123@163.com</t>
  </si>
  <si>
    <t>1.XXX，担任XX职务。</t>
  </si>
  <si>
    <t>本人信息确认签名：                               日期：     年     月 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</si>
</sst>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2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u val="single"/>
      <sz val="10"/>
      <name val="Arial"/>
      <family val="2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20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6" fillId="0" borderId="0" applyFont="0" applyFill="0" applyBorder="0" applyAlignment="0" applyProtection="0"/>
    <xf numFmtId="0" fontId="35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0" borderId="0">
      <alignment vertical="center"/>
      <protection/>
    </xf>
    <xf numFmtId="0" fontId="35" fillId="23" borderId="0" applyNumberFormat="0" applyBorder="0" applyAlignment="0" applyProtection="0"/>
    <xf numFmtId="0" fontId="15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horizontal="justify" vertical="justify" textRotation="127" wrapText="1"/>
      <protection hidden="1"/>
    </xf>
    <xf numFmtId="0" fontId="6" fillId="0" borderId="0">
      <alignment vertical="center"/>
      <protection/>
    </xf>
    <xf numFmtId="0" fontId="31" fillId="0" borderId="0">
      <alignment/>
      <protection/>
    </xf>
  </cellStyleXfs>
  <cellXfs count="31">
    <xf numFmtId="0" fontId="0" fillId="0" borderId="0" xfId="0" applyAlignment="1">
      <alignment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176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6" fillId="33" borderId="0" xfId="0" applyNumberFormat="1" applyFont="1" applyFill="1" applyAlignment="1">
      <alignment horizontal="center" vertical="center" wrapText="1"/>
    </xf>
    <xf numFmtId="49" fontId="10" fillId="33" borderId="11" xfId="25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</cellXfs>
  <cellStyles count="55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 53" xfId="54"/>
    <cellStyle name="强调文字颜色 3" xfId="55"/>
    <cellStyle name="常规 54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_谈话总名单" xfId="66"/>
    <cellStyle name="常规 2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"/>
  <sheetViews>
    <sheetView tabSelected="1" view="pageBreakPreview" zoomScale="88" zoomScaleNormal="90" zoomScaleSheetLayoutView="88" workbookViewId="0" topLeftCell="A1">
      <selection activeCell="AC9" sqref="AC9"/>
    </sheetView>
  </sheetViews>
  <sheetFormatPr defaultColWidth="9.140625" defaultRowHeight="27" customHeight="1"/>
  <cols>
    <col min="1" max="1" width="6.7109375" style="7" customWidth="1"/>
    <col min="2" max="2" width="11.421875" style="7" customWidth="1"/>
    <col min="3" max="3" width="13.421875" style="8" customWidth="1"/>
    <col min="4" max="4" width="9.7109375" style="8" customWidth="1"/>
    <col min="5" max="7" width="5.57421875" style="8" customWidth="1"/>
    <col min="8" max="8" width="13.140625" style="8" customWidth="1"/>
    <col min="9" max="9" width="12.421875" style="8" customWidth="1"/>
    <col min="10" max="10" width="7.140625" style="8" customWidth="1"/>
    <col min="11" max="11" width="10.140625" style="8" customWidth="1"/>
    <col min="12" max="12" width="9.140625" style="8" customWidth="1"/>
    <col min="13" max="14" width="13.421875" style="8" customWidth="1"/>
    <col min="15" max="18" width="10.140625" style="8" customWidth="1"/>
    <col min="19" max="19" width="12.28125" style="8" customWidth="1"/>
    <col min="20" max="22" width="12.00390625" style="8" customWidth="1"/>
    <col min="23" max="28" width="9.140625" style="8" customWidth="1"/>
    <col min="29" max="30" width="13.421875" style="8" customWidth="1"/>
    <col min="31" max="31" width="12.8515625" style="8" customWidth="1"/>
    <col min="32" max="32" width="13.57421875" style="8" customWidth="1"/>
    <col min="33" max="33" width="11.28125" style="7" customWidth="1"/>
    <col min="34" max="34" width="9.140625" style="9" customWidth="1"/>
    <col min="35" max="16384" width="9.140625" style="7" customWidth="1"/>
  </cols>
  <sheetData>
    <row r="1" spans="1:2" ht="27" customHeight="1">
      <c r="A1" s="10" t="s">
        <v>0</v>
      </c>
      <c r="B1" s="10"/>
    </row>
    <row r="2" spans="1:34" s="1" customFormat="1" ht="27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25"/>
    </row>
    <row r="3" spans="1:34" s="2" customFormat="1" ht="24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25"/>
    </row>
    <row r="4" spans="1:34" s="3" customFormat="1" ht="54" customHeight="1">
      <c r="A4" s="3" t="s">
        <v>2</v>
      </c>
      <c r="AH4" s="26"/>
    </row>
    <row r="5" spans="1:34" s="4" customFormat="1" ht="94.5" customHeigh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3" t="s">
        <v>16</v>
      </c>
      <c r="O5" s="13" t="s">
        <v>17</v>
      </c>
      <c r="P5" s="13" t="s">
        <v>18</v>
      </c>
      <c r="Q5" s="13" t="s">
        <v>19</v>
      </c>
      <c r="R5" s="13" t="s">
        <v>20</v>
      </c>
      <c r="S5" s="13" t="s">
        <v>21</v>
      </c>
      <c r="T5" s="13" t="s">
        <v>22</v>
      </c>
      <c r="U5" s="13" t="s">
        <v>23</v>
      </c>
      <c r="V5" s="13" t="s">
        <v>24</v>
      </c>
      <c r="W5" s="13" t="s">
        <v>25</v>
      </c>
      <c r="X5" s="13" t="s">
        <v>26</v>
      </c>
      <c r="Y5" s="13" t="s">
        <v>27</v>
      </c>
      <c r="Z5" s="13" t="s">
        <v>28</v>
      </c>
      <c r="AA5" s="13" t="s">
        <v>29</v>
      </c>
      <c r="AB5" s="13" t="s">
        <v>30</v>
      </c>
      <c r="AC5" s="13" t="s">
        <v>31</v>
      </c>
      <c r="AD5" s="13" t="s">
        <v>32</v>
      </c>
      <c r="AE5" s="13" t="s">
        <v>33</v>
      </c>
      <c r="AF5" s="13" t="s">
        <v>34</v>
      </c>
      <c r="AG5" s="27" t="s">
        <v>35</v>
      </c>
      <c r="AH5" s="28"/>
    </row>
    <row r="6" spans="1:34" s="5" customFormat="1" ht="97.5" customHeight="1">
      <c r="A6" s="14" t="s">
        <v>36</v>
      </c>
      <c r="B6" s="14" t="s">
        <v>37</v>
      </c>
      <c r="C6" s="15" t="s">
        <v>38</v>
      </c>
      <c r="D6" s="15" t="s">
        <v>39</v>
      </c>
      <c r="E6" s="15" t="s">
        <v>40</v>
      </c>
      <c r="F6" s="15" t="s">
        <v>41</v>
      </c>
      <c r="G6" s="16" t="s">
        <v>42</v>
      </c>
      <c r="H6" s="17" t="s">
        <v>43</v>
      </c>
      <c r="I6" s="17" t="s">
        <v>44</v>
      </c>
      <c r="J6" s="15" t="s">
        <v>45</v>
      </c>
      <c r="K6" s="17" t="s">
        <v>46</v>
      </c>
      <c r="L6" s="16" t="s">
        <v>47</v>
      </c>
      <c r="M6" s="15" t="s">
        <v>48</v>
      </c>
      <c r="N6" s="15" t="s">
        <v>49</v>
      </c>
      <c r="O6" s="20" t="s">
        <v>50</v>
      </c>
      <c r="P6" s="21" t="s">
        <v>51</v>
      </c>
      <c r="Q6" s="21" t="s">
        <v>52</v>
      </c>
      <c r="R6" s="21" t="s">
        <v>53</v>
      </c>
      <c r="S6" s="20" t="s">
        <v>50</v>
      </c>
      <c r="T6" s="15" t="s">
        <v>51</v>
      </c>
      <c r="U6" s="15" t="s">
        <v>52</v>
      </c>
      <c r="V6" s="15" t="s">
        <v>53</v>
      </c>
      <c r="W6" s="22" t="s">
        <v>54</v>
      </c>
      <c r="X6" s="23" t="s">
        <v>55</v>
      </c>
      <c r="Y6" s="15" t="s">
        <v>56</v>
      </c>
      <c r="Z6" s="16" t="s">
        <v>57</v>
      </c>
      <c r="AA6" s="16" t="s">
        <v>58</v>
      </c>
      <c r="AB6" s="16" t="s">
        <v>59</v>
      </c>
      <c r="AC6" s="17" t="s">
        <v>60</v>
      </c>
      <c r="AD6" s="24" t="s">
        <v>61</v>
      </c>
      <c r="AE6" s="17" t="s">
        <v>39</v>
      </c>
      <c r="AF6" s="17" t="s">
        <v>60</v>
      </c>
      <c r="AG6" s="15" t="s">
        <v>62</v>
      </c>
      <c r="AH6" s="29"/>
    </row>
    <row r="7" spans="1:33" s="6" customFormat="1" ht="81" customHeight="1">
      <c r="A7" s="18" t="s">
        <v>63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30"/>
    </row>
    <row r="9" spans="31:34" ht="27" customHeight="1">
      <c r="AE9" s="7"/>
      <c r="AF9" s="9"/>
      <c r="AH9" s="7"/>
    </row>
  </sheetData>
  <sheetProtection/>
  <autoFilter ref="A5:AG7"/>
  <mergeCells count="3">
    <mergeCell ref="A2:AG2"/>
    <mergeCell ref="A4:AG4"/>
    <mergeCell ref="A7:AG7"/>
  </mergeCells>
  <dataValidations count="12">
    <dataValidation allowBlank="1" showInputMessage="1" showErrorMessage="1" sqref="A2 B2 C2:E2 F2 G2 H2 I2 J2:K2 L2 M2 N2 O2 P2 Q2 R2 S2:T2 U2 V2 W2 X2 Y2 Z2 AA2 AB2 AC2 AD2 AE2 AF2 AG2 AH2 AI2:IV2 A3 B3 C3:E3 F3 G3 H3 I3 J3:K3 L3 M3 N3 O3 P3 Q3 R3 S3:T3 U3 V3 W3 X3 Y3 Z3 AA3 AB3 AC3 AD3 AE3 AF3 AG3 AH3 AI3:IV3 A4 B4 C4:E4 F4 G4 H4 I4 J4:K4 L4 M4 N4 O4 P4 Q4 R4 S4:T4 U4 V4 W4 X4 Y4 Z4 AA4 AB4 AC4 AD4 AE4 AF4 AG4 AH4 AI4:IV4 AG5 AH5 A6 B6 C6:D6 F6 I6"/>
    <dataValidation allowBlank="1" showInputMessage="1" showErrorMessage="1" sqref="K6 M6 N6 P6 Q6 R6 T6 U6 V6 Y6 AA6 AC6 AD6 AE6 AF6 AG6 AI5:IV6"/>
    <dataValidation type="list" allowBlank="1" showInputMessage="1" showErrorMessage="1" prompt="请从下拉菜单选择" sqref="E6">
      <formula1>"男,女"</formula1>
    </dataValidation>
    <dataValidation type="list" allowBlank="1" showInputMessage="1" showErrorMessage="1" prompt="请从下拉菜单选择" sqref="G6">
      <formula1>"未婚,已婚,离异,再婚,丧偶"</formula1>
    </dataValidation>
    <dataValidation type="textLength" operator="equal" allowBlank="1" showInputMessage="1" showErrorMessage="1" prompt="请输入18位身份证号码" error="请输入18位身份证号码" sqref="H6">
      <formula1>18</formula1>
    </dataValidation>
    <dataValidation type="list" allowBlank="1" showInputMessage="1" showErrorMessage="1" prompt="请从下拉菜单选择" sqref="J6">
      <formula1>"中共党员,中共预备党员,群众,共青团员,其他党派"</formula1>
    </dataValidation>
    <dataValidation type="list" allowBlank="1" showInputMessage="1" showErrorMessage="1" prompt="请从下拉菜单选择" sqref="W6">
      <formula1>"正高级,副高级,中级,初级,无"</formula1>
    </dataValidation>
    <dataValidation type="list" allowBlank="1" showInputMessage="1" showErrorMessage="1" prompt="请从下拉菜单选择" error="请从下拉菜单选择" sqref="O6 S6">
      <formula1>"博士后,博士,硕士研究生,研究生班,大学本科,大专,中专,高中,初中,小学"</formula1>
    </dataValidation>
    <dataValidation type="list" allowBlank="1" showInputMessage="1" showErrorMessage="1" prompt="请从下拉菜单选择" sqref="L6">
      <formula1>"在职,离职"</formula1>
    </dataValidation>
    <dataValidation type="list" allowBlank="1" showInputMessage="1" showErrorMessage="1" prompt="请从下拉菜单选择" sqref="Z6">
      <formula1>"高级技师,技师,高级工,中级工,初级工,未定级"</formula1>
    </dataValidation>
    <dataValidation type="list" allowBlank="1" showInputMessage="1" showErrorMessage="1" prompt="请从下拉菜单选择" sqref="AB6">
      <formula1>"涉及，详见备注,不涉及"</formula1>
    </dataValidation>
    <dataValidation type="list" allowBlank="1" showInputMessage="1" showErrorMessage="1" sqref="AH6">
      <formula1>"通过,不通过"</formula1>
    </dataValidation>
  </dataValidations>
  <hyperlinks>
    <hyperlink ref="AD6" r:id="rId1" display="123@163.com"/>
  </hyperlinks>
  <printOptions/>
  <pageMargins left="0.51" right="0.31" top="0.75" bottom="0.75" header="0.31" footer="0.31"/>
  <pageSetup fitToHeight="0" fitToWidth="1" horizontalDpi="600" verticalDpi="600" orientation="landscape" paperSize="9" scale="4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小哇</cp:lastModifiedBy>
  <cp:lastPrinted>2018-11-02T09:05:39Z</cp:lastPrinted>
  <dcterms:created xsi:type="dcterms:W3CDTF">2007-04-26T06:13:19Z</dcterms:created>
  <dcterms:modified xsi:type="dcterms:W3CDTF">2021-09-16T03:00:43Z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  <property fmtid="{D5CDD505-2E9C-101B-9397-08002B2CF9AE}" pid="6" name="I">
    <vt:lpwstr>CB7293A8792D498198CBB51534B8C6B2</vt:lpwstr>
  </property>
</Properties>
</file>