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<sst xmlns="http://schemas.openxmlformats.org/spreadsheetml/2006/main" count="166" uniqueCount="166">
  <si>
    <t>2021年台儿庄区教育系统公开招聘幼儿园教师面试成绩公示</t>
  </si>
  <si>
    <t>姓名</t>
  </si>
  <si>
    <t>考号</t>
  </si>
  <si>
    <t>面试得分</t>
  </si>
  <si>
    <t>段修娜</t>
  </si>
  <si>
    <t>21040521924</t>
  </si>
  <si>
    <t>李玲娜</t>
  </si>
  <si>
    <t>21040521615</t>
  </si>
  <si>
    <t>朱飞燕</t>
  </si>
  <si>
    <t>21040522003</t>
  </si>
  <si>
    <t>冯丹</t>
  </si>
  <si>
    <t>21040521910</t>
  </si>
  <si>
    <t>李悦</t>
  </si>
  <si>
    <t>21040522211</t>
  </si>
  <si>
    <t>刘晨</t>
  </si>
  <si>
    <t>21040521502</t>
  </si>
  <si>
    <t>张焕焕</t>
  </si>
  <si>
    <t>21040521823</t>
  </si>
  <si>
    <t>殷召亮</t>
  </si>
  <si>
    <t>21040522227</t>
  </si>
  <si>
    <t>杨敏</t>
  </si>
  <si>
    <t>21040522229</t>
  </si>
  <si>
    <t>宗芮汀</t>
  </si>
  <si>
    <t>21040521804</t>
  </si>
  <si>
    <t>种传凤</t>
  </si>
  <si>
    <t>21040520409</t>
  </si>
  <si>
    <t>杨硕</t>
  </si>
  <si>
    <t>21040522024</t>
  </si>
  <si>
    <t>林姝慧</t>
  </si>
  <si>
    <t>21040520227</t>
  </si>
  <si>
    <t>张迪</t>
  </si>
  <si>
    <t>21040521202</t>
  </si>
  <si>
    <t>赵青</t>
  </si>
  <si>
    <t>21040522222</t>
  </si>
  <si>
    <t>李玉琦</t>
  </si>
  <si>
    <t>21040522217</t>
  </si>
  <si>
    <t>张雨晴</t>
  </si>
  <si>
    <t>21040520220</t>
  </si>
  <si>
    <t>侯乐乐</t>
  </si>
  <si>
    <t>21040522123</t>
  </si>
  <si>
    <t>王凯旋</t>
  </si>
  <si>
    <t>21040521722</t>
  </si>
  <si>
    <t>王文斐</t>
  </si>
  <si>
    <t>21040520304</t>
  </si>
  <si>
    <t>王雨晨</t>
  </si>
  <si>
    <t>21040522219</t>
  </si>
  <si>
    <t>郑慧</t>
  </si>
  <si>
    <t>21040522010</t>
  </si>
  <si>
    <t>张丽</t>
  </si>
  <si>
    <t>21040522019</t>
  </si>
  <si>
    <t>张席</t>
  </si>
  <si>
    <t>21040520624</t>
  </si>
  <si>
    <t>颜雪婷</t>
  </si>
  <si>
    <t>21040522303</t>
  </si>
  <si>
    <t>高茜</t>
  </si>
  <si>
    <t>21040522221</t>
  </si>
  <si>
    <t>韩雪</t>
  </si>
  <si>
    <t>21040520921</t>
  </si>
  <si>
    <t>李子怡</t>
  </si>
  <si>
    <t>21040521623</t>
  </si>
  <si>
    <t>公培恬</t>
  </si>
  <si>
    <t>21040521705</t>
  </si>
  <si>
    <t>孙琳</t>
  </si>
  <si>
    <t>21040520222</t>
  </si>
  <si>
    <t>任言桃</t>
  </si>
  <si>
    <t>21040520129</t>
  </si>
  <si>
    <t>张玲</t>
  </si>
  <si>
    <t>21040522215</t>
  </si>
  <si>
    <t>韩萌</t>
  </si>
  <si>
    <t>21040521013</t>
  </si>
  <si>
    <t>马学文</t>
  </si>
  <si>
    <t>21040520602</t>
  </si>
  <si>
    <t>刘广臻</t>
  </si>
  <si>
    <t>21040521817</t>
  </si>
  <si>
    <t>龙晓雨</t>
  </si>
  <si>
    <t>21040522230</t>
  </si>
  <si>
    <t>王为为</t>
  </si>
  <si>
    <t>21040520425</t>
  </si>
  <si>
    <t>于晓倩</t>
  </si>
  <si>
    <t>21040520607</t>
  </si>
  <si>
    <t>胡心如</t>
  </si>
  <si>
    <t>21040522218</t>
  </si>
  <si>
    <t>吴荧钰</t>
  </si>
  <si>
    <t>21040521728</t>
  </si>
  <si>
    <t>王晴</t>
  </si>
  <si>
    <t>21040522216</t>
  </si>
  <si>
    <t>孙婷婷</t>
  </si>
  <si>
    <t>21040520919</t>
  </si>
  <si>
    <t>胡月</t>
  </si>
  <si>
    <t>21040521810</t>
  </si>
  <si>
    <t>张颖</t>
  </si>
  <si>
    <t>21040521424</t>
  </si>
  <si>
    <t>徐迪</t>
  </si>
  <si>
    <t>21040522213</t>
  </si>
  <si>
    <t>孙娜</t>
  </si>
  <si>
    <t>21040520416</t>
  </si>
  <si>
    <t>陈托</t>
  </si>
  <si>
    <t>21040522106</t>
  </si>
  <si>
    <t>于秀芳</t>
  </si>
  <si>
    <t>21040520911</t>
  </si>
  <si>
    <t>周子昱</t>
  </si>
  <si>
    <t>21040521613</t>
  </si>
  <si>
    <t>刘悦华</t>
  </si>
  <si>
    <t>21040521824</t>
  </si>
  <si>
    <t>王贺贺</t>
  </si>
  <si>
    <t>21040520111</t>
  </si>
  <si>
    <t>崔子璇</t>
  </si>
  <si>
    <t>21040521018</t>
  </si>
  <si>
    <t>徐臻</t>
  </si>
  <si>
    <t>21040521104</t>
  </si>
  <si>
    <t>曹巧</t>
  </si>
  <si>
    <t>21040521919</t>
  </si>
  <si>
    <t>刘亚晓</t>
  </si>
  <si>
    <t>21040521316</t>
  </si>
  <si>
    <t>马小涵</t>
  </si>
  <si>
    <t>21040521814</t>
  </si>
  <si>
    <t>丁珠冬</t>
  </si>
  <si>
    <t>21040521825</t>
  </si>
  <si>
    <t>沈凡菲</t>
  </si>
  <si>
    <t>21040521501</t>
  </si>
  <si>
    <t>吴双</t>
  </si>
  <si>
    <t>21040520223</t>
  </si>
  <si>
    <t>吕英</t>
  </si>
  <si>
    <t>21040521710</t>
  </si>
  <si>
    <t>曹颖</t>
  </si>
  <si>
    <t>21040520423</t>
  </si>
  <si>
    <t>刘文莉</t>
  </si>
  <si>
    <t>21040521811</t>
  </si>
  <si>
    <t>刘凯丽</t>
  </si>
  <si>
    <t>21040520123</t>
  </si>
  <si>
    <t>闫心如</t>
  </si>
  <si>
    <t>21040522006</t>
  </si>
  <si>
    <t>王彤彤</t>
  </si>
  <si>
    <t>21040520804</t>
  </si>
  <si>
    <t>任傲然</t>
  </si>
  <si>
    <t>21040521605</t>
  </si>
  <si>
    <t>张凤情</t>
  </si>
  <si>
    <t>21040521630</t>
  </si>
  <si>
    <t>王荣祥</t>
  </si>
  <si>
    <t>21040521530</t>
  </si>
  <si>
    <t>陈越</t>
  </si>
  <si>
    <t>21040521729</t>
  </si>
  <si>
    <t>王文清</t>
  </si>
  <si>
    <t>21040521708</t>
  </si>
  <si>
    <t>张扬</t>
  </si>
  <si>
    <t>21040520807</t>
  </si>
  <si>
    <t>张涵</t>
  </si>
  <si>
    <t>21040521716</t>
  </si>
  <si>
    <t>张露丹</t>
  </si>
  <si>
    <t>21040522224</t>
  </si>
  <si>
    <t>孙会</t>
  </si>
  <si>
    <t>21040520205</t>
  </si>
  <si>
    <t>褚艳茹</t>
  </si>
  <si>
    <t>21040521519</t>
  </si>
  <si>
    <t>孟晶晶</t>
  </si>
  <si>
    <t>21040521629</t>
  </si>
  <si>
    <t>宋慈</t>
  </si>
  <si>
    <t>21040520113</t>
  </si>
  <si>
    <t>苗楠楠</t>
  </si>
  <si>
    <t>21040520303</t>
  </si>
  <si>
    <t>赵士昊</t>
  </si>
  <si>
    <t>21040521506</t>
  </si>
  <si>
    <t>沙一文</t>
  </si>
  <si>
    <t>21040522212</t>
  </si>
  <si>
    <t>田婉婷</t>
  </si>
  <si>
    <t>21040521423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</si>
</sst>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zoomScaleSheetLayoutView="100" workbookViewId="0" topLeftCell="A1">
      <selection activeCell="E64" sqref="E64"/>
    </sheetView>
  </sheetViews>
  <sheetFormatPr defaultColWidth="9.00390625" defaultRowHeight="15" customHeight="1"/>
  <cols>
    <col min="1" max="3" width="25.625" style="1" customWidth="1"/>
    <col min="4" max="252" width="9.00390625" style="1" customWidth="1"/>
  </cols>
  <sheetData>
    <row r="1" spans="1:3" s="1" customFormat="1" ht="21.75" customHeight="1">
      <c r="A1" s="5" t="s">
        <v>0</v>
      </c>
      <c r="B1" s="5"/>
      <c r="C1" s="5"/>
    </row>
    <row r="2" spans="1:3" s="1" customFormat="1" ht="16.5" customHeight="1">
      <c r="A2" s="6" t="s">
        <v>1</v>
      </c>
      <c r="B2" s="6" t="s">
        <v>2</v>
      </c>
      <c r="C2" s="6" t="s">
        <v>3</v>
      </c>
    </row>
    <row r="3" spans="1:3" s="1" customFormat="1" ht="15" customHeight="1">
      <c r="A3" s="7" t="s">
        <v>4</v>
      </c>
      <c r="B3" s="7" t="s">
        <v>5</v>
      </c>
      <c r="C3" s="8">
        <v>61.46</v>
      </c>
    </row>
    <row r="4" spans="1:3" s="1" customFormat="1" ht="15" customHeight="1">
      <c r="A4" s="7" t="s">
        <v>6</v>
      </c>
      <c r="B4" s="7" t="s">
        <v>7</v>
      </c>
      <c r="C4" s="8">
        <v>64.96</v>
      </c>
    </row>
    <row r="5" spans="1:3" s="1" customFormat="1" ht="15" customHeight="1">
      <c r="A5" s="7" t="s">
        <v>8</v>
      </c>
      <c r="B5" s="7" t="s">
        <v>9</v>
      </c>
      <c r="C5" s="8">
        <v>66.06</v>
      </c>
    </row>
    <row r="6" spans="1:3" s="1" customFormat="1" ht="15" customHeight="1">
      <c r="A6" s="7" t="s">
        <v>10</v>
      </c>
      <c r="B6" s="7" t="s">
        <v>11</v>
      </c>
      <c r="C6" s="8">
        <v>68.78</v>
      </c>
    </row>
    <row r="7" spans="1:3" s="1" customFormat="1" ht="15" customHeight="1">
      <c r="A7" s="7" t="s">
        <v>12</v>
      </c>
      <c r="B7" s="7" t="s">
        <v>13</v>
      </c>
      <c r="C7" s="8">
        <v>70.06</v>
      </c>
    </row>
    <row r="8" spans="1:3" s="1" customFormat="1" ht="15" customHeight="1">
      <c r="A8" s="7" t="s">
        <v>14</v>
      </c>
      <c r="B8" s="7" t="s">
        <v>15</v>
      </c>
      <c r="C8" s="8">
        <v>70.26</v>
      </c>
    </row>
    <row r="9" spans="1:3" s="1" customFormat="1" ht="15" customHeight="1">
      <c r="A9" s="7" t="s">
        <v>16</v>
      </c>
      <c r="B9" s="7" t="s">
        <v>17</v>
      </c>
      <c r="C9" s="8">
        <v>70.52</v>
      </c>
    </row>
    <row r="10" spans="1:3" s="1" customFormat="1" ht="15" customHeight="1">
      <c r="A10" s="7" t="s">
        <v>18</v>
      </c>
      <c r="B10" s="7" t="s">
        <v>19</v>
      </c>
      <c r="C10" s="8">
        <v>71.2</v>
      </c>
    </row>
    <row r="11" spans="1:3" s="1" customFormat="1" ht="15" customHeight="1">
      <c r="A11" s="7" t="s">
        <v>20</v>
      </c>
      <c r="B11" s="7" t="s">
        <v>21</v>
      </c>
      <c r="C11" s="8">
        <v>71.42</v>
      </c>
    </row>
    <row r="12" spans="1:3" s="1" customFormat="1" ht="15" customHeight="1">
      <c r="A12" s="7" t="s">
        <v>22</v>
      </c>
      <c r="B12" s="7" t="s">
        <v>23</v>
      </c>
      <c r="C12" s="8">
        <v>72.24</v>
      </c>
    </row>
    <row r="13" spans="1:3" s="1" customFormat="1" ht="15" customHeight="1">
      <c r="A13" s="7" t="s">
        <v>24</v>
      </c>
      <c r="B13" s="7" t="s">
        <v>25</v>
      </c>
      <c r="C13" s="8">
        <v>72.7</v>
      </c>
    </row>
    <row r="14" spans="1:3" s="1" customFormat="1" ht="15" customHeight="1">
      <c r="A14" s="7" t="s">
        <v>26</v>
      </c>
      <c r="B14" s="7" t="s">
        <v>27</v>
      </c>
      <c r="C14" s="8">
        <v>72.7</v>
      </c>
    </row>
    <row r="15" spans="1:3" s="1" customFormat="1" ht="15" customHeight="1">
      <c r="A15" s="7" t="s">
        <v>28</v>
      </c>
      <c r="B15" s="7" t="s">
        <v>29</v>
      </c>
      <c r="C15" s="8">
        <v>74.46</v>
      </c>
    </row>
    <row r="16" spans="1:3" s="1" customFormat="1" ht="15" customHeight="1">
      <c r="A16" s="7" t="s">
        <v>30</v>
      </c>
      <c r="B16" s="7" t="s">
        <v>31</v>
      </c>
      <c r="C16" s="8">
        <v>75.22</v>
      </c>
    </row>
    <row r="17" spans="1:3" s="1" customFormat="1" ht="15" customHeight="1">
      <c r="A17" s="7" t="s">
        <v>32</v>
      </c>
      <c r="B17" s="7" t="s">
        <v>33</v>
      </c>
      <c r="C17" s="8">
        <v>75.52</v>
      </c>
    </row>
    <row r="18" spans="1:3" s="1" customFormat="1" ht="15" customHeight="1">
      <c r="A18" s="7" t="s">
        <v>34</v>
      </c>
      <c r="B18" s="7" t="s">
        <v>35</v>
      </c>
      <c r="C18" s="8">
        <v>76.02</v>
      </c>
    </row>
    <row r="19" spans="1:3" s="1" customFormat="1" ht="15" customHeight="1">
      <c r="A19" s="7" t="s">
        <v>36</v>
      </c>
      <c r="B19" s="7" t="s">
        <v>37</v>
      </c>
      <c r="C19" s="8">
        <v>76.14</v>
      </c>
    </row>
    <row r="20" spans="1:3" s="1" customFormat="1" ht="15" customHeight="1">
      <c r="A20" s="7" t="s">
        <v>38</v>
      </c>
      <c r="B20" s="7" t="s">
        <v>39</v>
      </c>
      <c r="C20" s="8">
        <v>76.26</v>
      </c>
    </row>
    <row r="21" spans="1:3" s="1" customFormat="1" ht="15" customHeight="1">
      <c r="A21" s="7" t="s">
        <v>40</v>
      </c>
      <c r="B21" s="7" t="s">
        <v>41</v>
      </c>
      <c r="C21" s="8">
        <v>76.26</v>
      </c>
    </row>
    <row r="22" spans="1:3" s="1" customFormat="1" ht="15" customHeight="1">
      <c r="A22" s="7" t="s">
        <v>42</v>
      </c>
      <c r="B22" s="7" t="s">
        <v>43</v>
      </c>
      <c r="C22" s="8">
        <v>76.28</v>
      </c>
    </row>
    <row r="23" spans="1:3" s="1" customFormat="1" ht="15" customHeight="1">
      <c r="A23" s="7" t="s">
        <v>44</v>
      </c>
      <c r="B23" s="7" t="s">
        <v>45</v>
      </c>
      <c r="C23" s="8">
        <v>76.48</v>
      </c>
    </row>
    <row r="24" spans="1:3" s="1" customFormat="1" ht="15" customHeight="1">
      <c r="A24" s="7" t="s">
        <v>46</v>
      </c>
      <c r="B24" s="7" t="s">
        <v>47</v>
      </c>
      <c r="C24" s="8">
        <v>76.68</v>
      </c>
    </row>
    <row r="25" spans="1:3" s="1" customFormat="1" ht="15" customHeight="1">
      <c r="A25" s="7" t="s">
        <v>48</v>
      </c>
      <c r="B25" s="7" t="s">
        <v>49</v>
      </c>
      <c r="C25" s="8">
        <v>76.78</v>
      </c>
    </row>
    <row r="26" spans="1:3" s="1" customFormat="1" ht="15" customHeight="1">
      <c r="A26" s="7" t="s">
        <v>50</v>
      </c>
      <c r="B26" s="7" t="s">
        <v>51</v>
      </c>
      <c r="C26" s="8">
        <v>77.42</v>
      </c>
    </row>
    <row r="27" spans="1:3" s="1" customFormat="1" ht="15" customHeight="1">
      <c r="A27" s="7" t="s">
        <v>52</v>
      </c>
      <c r="B27" s="7" t="s">
        <v>53</v>
      </c>
      <c r="C27" s="8">
        <v>77.46</v>
      </c>
    </row>
    <row r="28" spans="1:3" s="1" customFormat="1" ht="15" customHeight="1">
      <c r="A28" s="7" t="s">
        <v>54</v>
      </c>
      <c r="B28" s="7" t="s">
        <v>55</v>
      </c>
      <c r="C28" s="8">
        <v>77.5</v>
      </c>
    </row>
    <row r="29" spans="1:3" s="1" customFormat="1" ht="15" customHeight="1">
      <c r="A29" s="7" t="s">
        <v>56</v>
      </c>
      <c r="B29" s="7" t="s">
        <v>57</v>
      </c>
      <c r="C29" s="8">
        <v>77.5</v>
      </c>
    </row>
    <row r="30" spans="1:3" s="1" customFormat="1" ht="15" customHeight="1">
      <c r="A30" s="7" t="s">
        <v>58</v>
      </c>
      <c r="B30" s="7" t="s">
        <v>59</v>
      </c>
      <c r="C30" s="8">
        <v>77.78</v>
      </c>
    </row>
    <row r="31" spans="1:3" s="1" customFormat="1" ht="15" customHeight="1">
      <c r="A31" s="7" t="s">
        <v>60</v>
      </c>
      <c r="B31" s="7" t="s">
        <v>61</v>
      </c>
      <c r="C31" s="8">
        <v>77.94</v>
      </c>
    </row>
    <row r="32" spans="1:3" s="1" customFormat="1" ht="15" customHeight="1">
      <c r="A32" s="7" t="s">
        <v>62</v>
      </c>
      <c r="B32" s="7" t="s">
        <v>63</v>
      </c>
      <c r="C32" s="8">
        <v>78.22</v>
      </c>
    </row>
    <row r="33" spans="1:3" s="1" customFormat="1" ht="15" customHeight="1">
      <c r="A33" s="7" t="s">
        <v>64</v>
      </c>
      <c r="B33" s="7" t="s">
        <v>65</v>
      </c>
      <c r="C33" s="8">
        <v>78.26</v>
      </c>
    </row>
    <row r="34" spans="1:3" s="1" customFormat="1" ht="15" customHeight="1">
      <c r="A34" s="7" t="s">
        <v>66</v>
      </c>
      <c r="B34" s="7" t="s">
        <v>67</v>
      </c>
      <c r="C34" s="8">
        <v>78.32</v>
      </c>
    </row>
    <row r="35" spans="1:3" s="1" customFormat="1" ht="15" customHeight="1">
      <c r="A35" s="7" t="s">
        <v>68</v>
      </c>
      <c r="B35" s="7" t="s">
        <v>69</v>
      </c>
      <c r="C35" s="8">
        <v>78.34</v>
      </c>
    </row>
    <row r="36" spans="1:3" s="1" customFormat="1" ht="15" customHeight="1">
      <c r="A36" s="7" t="s">
        <v>70</v>
      </c>
      <c r="B36" s="7" t="s">
        <v>71</v>
      </c>
      <c r="C36" s="8">
        <v>78.76</v>
      </c>
    </row>
    <row r="37" spans="1:3" s="1" customFormat="1" ht="15" customHeight="1">
      <c r="A37" s="7" t="s">
        <v>72</v>
      </c>
      <c r="B37" s="7" t="s">
        <v>73</v>
      </c>
      <c r="C37" s="8">
        <v>78.88</v>
      </c>
    </row>
    <row r="38" spans="1:3" s="1" customFormat="1" ht="15" customHeight="1">
      <c r="A38" s="7" t="s">
        <v>74</v>
      </c>
      <c r="B38" s="7" t="s">
        <v>75</v>
      </c>
      <c r="C38" s="8">
        <v>79.1</v>
      </c>
    </row>
    <row r="39" spans="1:3" s="1" customFormat="1" ht="15" customHeight="1">
      <c r="A39" s="7" t="s">
        <v>76</v>
      </c>
      <c r="B39" s="7" t="s">
        <v>77</v>
      </c>
      <c r="C39" s="8">
        <v>79.36</v>
      </c>
    </row>
    <row r="40" spans="1:3" s="1" customFormat="1" ht="15" customHeight="1">
      <c r="A40" s="7" t="s">
        <v>78</v>
      </c>
      <c r="B40" s="7" t="s">
        <v>79</v>
      </c>
      <c r="C40" s="8">
        <v>79.38</v>
      </c>
    </row>
    <row r="41" spans="1:3" s="1" customFormat="1" ht="15" customHeight="1">
      <c r="A41" s="7" t="s">
        <v>80</v>
      </c>
      <c r="B41" s="7" t="s">
        <v>81</v>
      </c>
      <c r="C41" s="8">
        <v>79.82</v>
      </c>
    </row>
    <row r="42" spans="1:3" s="1" customFormat="1" ht="15" customHeight="1">
      <c r="A42" s="7" t="s">
        <v>82</v>
      </c>
      <c r="B42" s="7" t="s">
        <v>83</v>
      </c>
      <c r="C42" s="8">
        <v>79.86</v>
      </c>
    </row>
    <row r="43" spans="1:3" s="1" customFormat="1" ht="15" customHeight="1">
      <c r="A43" s="7" t="s">
        <v>84</v>
      </c>
      <c r="B43" s="7" t="s">
        <v>85</v>
      </c>
      <c r="C43" s="8">
        <v>80.2</v>
      </c>
    </row>
    <row r="44" spans="1:3" s="1" customFormat="1" ht="15" customHeight="1">
      <c r="A44" s="7" t="s">
        <v>86</v>
      </c>
      <c r="B44" s="7" t="s">
        <v>87</v>
      </c>
      <c r="C44" s="8">
        <v>80.44</v>
      </c>
    </row>
    <row r="45" spans="1:3" s="1" customFormat="1" ht="15" customHeight="1">
      <c r="A45" s="7" t="s">
        <v>88</v>
      </c>
      <c r="B45" s="7" t="s">
        <v>89</v>
      </c>
      <c r="C45" s="8">
        <v>80.72</v>
      </c>
    </row>
    <row r="46" spans="1:3" s="1" customFormat="1" ht="15" customHeight="1">
      <c r="A46" s="7" t="s">
        <v>90</v>
      </c>
      <c r="B46" s="7" t="s">
        <v>91</v>
      </c>
      <c r="C46" s="8">
        <v>80.92</v>
      </c>
    </row>
    <row r="47" spans="1:3" s="1" customFormat="1" ht="15" customHeight="1">
      <c r="A47" s="7" t="s">
        <v>92</v>
      </c>
      <c r="B47" s="7" t="s">
        <v>93</v>
      </c>
      <c r="C47" s="8">
        <v>81.14</v>
      </c>
    </row>
    <row r="48" spans="1:3" s="1" customFormat="1" ht="15" customHeight="1">
      <c r="A48" s="7" t="s">
        <v>94</v>
      </c>
      <c r="B48" s="7" t="s">
        <v>95</v>
      </c>
      <c r="C48" s="8">
        <v>81.38</v>
      </c>
    </row>
    <row r="49" spans="1:3" s="1" customFormat="1" ht="15" customHeight="1">
      <c r="A49" s="7" t="s">
        <v>96</v>
      </c>
      <c r="B49" s="7" t="s">
        <v>97</v>
      </c>
      <c r="C49" s="8">
        <v>81.38</v>
      </c>
    </row>
    <row r="50" spans="1:3" s="1" customFormat="1" ht="15" customHeight="1">
      <c r="A50" s="7" t="s">
        <v>98</v>
      </c>
      <c r="B50" s="7" t="s">
        <v>99</v>
      </c>
      <c r="C50" s="8">
        <v>81.4</v>
      </c>
    </row>
    <row r="51" spans="1:3" s="1" customFormat="1" ht="15" customHeight="1">
      <c r="A51" s="7" t="s">
        <v>100</v>
      </c>
      <c r="B51" s="7" t="s">
        <v>101</v>
      </c>
      <c r="C51" s="8">
        <v>81.56</v>
      </c>
    </row>
    <row r="52" spans="1:3" s="1" customFormat="1" ht="15" customHeight="1">
      <c r="A52" s="7" t="s">
        <v>102</v>
      </c>
      <c r="B52" s="7" t="s">
        <v>103</v>
      </c>
      <c r="C52" s="8">
        <v>81.62</v>
      </c>
    </row>
    <row r="53" spans="1:3" s="1" customFormat="1" ht="15" customHeight="1">
      <c r="A53" s="7" t="s">
        <v>104</v>
      </c>
      <c r="B53" s="7" t="s">
        <v>105</v>
      </c>
      <c r="C53" s="8">
        <v>81.8</v>
      </c>
    </row>
    <row r="54" spans="1:3" s="1" customFormat="1" ht="15" customHeight="1">
      <c r="A54" s="7" t="s">
        <v>106</v>
      </c>
      <c r="B54" s="7" t="s">
        <v>107</v>
      </c>
      <c r="C54" s="8">
        <v>81.88</v>
      </c>
    </row>
    <row r="55" spans="1:3" s="1" customFormat="1" ht="15" customHeight="1">
      <c r="A55" s="7" t="s">
        <v>108</v>
      </c>
      <c r="B55" s="7" t="s">
        <v>109</v>
      </c>
      <c r="C55" s="8">
        <v>81.88</v>
      </c>
    </row>
    <row r="56" spans="1:3" s="1" customFormat="1" ht="15" customHeight="1">
      <c r="A56" s="7" t="s">
        <v>110</v>
      </c>
      <c r="B56" s="7" t="s">
        <v>111</v>
      </c>
      <c r="C56" s="8">
        <v>82.04</v>
      </c>
    </row>
    <row r="57" spans="1:3" s="1" customFormat="1" ht="15" customHeight="1">
      <c r="A57" s="7" t="s">
        <v>112</v>
      </c>
      <c r="B57" s="7" t="s">
        <v>113</v>
      </c>
      <c r="C57" s="8">
        <v>82.48</v>
      </c>
    </row>
    <row r="58" spans="1:3" s="1" customFormat="1" ht="15" customHeight="1">
      <c r="A58" s="7" t="s">
        <v>114</v>
      </c>
      <c r="B58" s="7" t="s">
        <v>115</v>
      </c>
      <c r="C58" s="8">
        <v>82.48</v>
      </c>
    </row>
    <row r="59" spans="1:3" s="1" customFormat="1" ht="15" customHeight="1">
      <c r="A59" s="7" t="s">
        <v>116</v>
      </c>
      <c r="B59" s="7" t="s">
        <v>117</v>
      </c>
      <c r="C59" s="8">
        <v>82.74</v>
      </c>
    </row>
    <row r="60" spans="1:3" s="1" customFormat="1" ht="15" customHeight="1">
      <c r="A60" s="7" t="s">
        <v>118</v>
      </c>
      <c r="B60" s="7" t="s">
        <v>119</v>
      </c>
      <c r="C60" s="8">
        <v>82.9</v>
      </c>
    </row>
    <row r="61" spans="1:3" s="1" customFormat="1" ht="15" customHeight="1">
      <c r="A61" s="7" t="s">
        <v>120</v>
      </c>
      <c r="B61" s="7" t="s">
        <v>121</v>
      </c>
      <c r="C61" s="8">
        <v>83.3</v>
      </c>
    </row>
    <row r="62" spans="1:3" s="1" customFormat="1" ht="15" customHeight="1">
      <c r="A62" s="7" t="s">
        <v>122</v>
      </c>
      <c r="B62" s="7" t="s">
        <v>123</v>
      </c>
      <c r="C62" s="8">
        <v>83.34</v>
      </c>
    </row>
    <row r="63" spans="1:3" s="1" customFormat="1" ht="15" customHeight="1">
      <c r="A63" s="7" t="s">
        <v>124</v>
      </c>
      <c r="B63" s="7" t="s">
        <v>125</v>
      </c>
      <c r="C63" s="8">
        <v>83.42</v>
      </c>
    </row>
    <row r="64" spans="1:3" s="1" customFormat="1" ht="15" customHeight="1">
      <c r="A64" s="7" t="s">
        <v>126</v>
      </c>
      <c r="B64" s="7" t="s">
        <v>127</v>
      </c>
      <c r="C64" s="8">
        <v>83.46</v>
      </c>
    </row>
    <row r="65" spans="1:3" s="1" customFormat="1" ht="15" customHeight="1">
      <c r="A65" s="7" t="s">
        <v>128</v>
      </c>
      <c r="B65" s="7" t="s">
        <v>129</v>
      </c>
      <c r="C65" s="8">
        <v>83.64</v>
      </c>
    </row>
    <row r="66" spans="1:3" s="1" customFormat="1" ht="15" customHeight="1">
      <c r="A66" s="7" t="s">
        <v>130</v>
      </c>
      <c r="B66" s="7" t="s">
        <v>131</v>
      </c>
      <c r="C66" s="8">
        <v>83.66</v>
      </c>
    </row>
    <row r="67" spans="1:3" s="1" customFormat="1" ht="15" customHeight="1">
      <c r="A67" s="7" t="s">
        <v>132</v>
      </c>
      <c r="B67" s="7" t="s">
        <v>133</v>
      </c>
      <c r="C67" s="8">
        <v>83.72</v>
      </c>
    </row>
    <row r="68" spans="1:3" s="1" customFormat="1" ht="15" customHeight="1">
      <c r="A68" s="7" t="s">
        <v>134</v>
      </c>
      <c r="B68" s="7" t="s">
        <v>135</v>
      </c>
      <c r="C68" s="8">
        <v>83.82</v>
      </c>
    </row>
    <row r="69" spans="1:3" s="1" customFormat="1" ht="15" customHeight="1">
      <c r="A69" s="7" t="s">
        <v>136</v>
      </c>
      <c r="B69" s="7" t="s">
        <v>137</v>
      </c>
      <c r="C69" s="8">
        <v>84.56</v>
      </c>
    </row>
    <row r="70" spans="1:3" s="1" customFormat="1" ht="15" customHeight="1">
      <c r="A70" s="7" t="s">
        <v>138</v>
      </c>
      <c r="B70" s="7" t="s">
        <v>139</v>
      </c>
      <c r="C70" s="8">
        <v>84.6</v>
      </c>
    </row>
    <row r="71" spans="1:3" s="1" customFormat="1" ht="15" customHeight="1">
      <c r="A71" s="7" t="s">
        <v>140</v>
      </c>
      <c r="B71" s="7" t="s">
        <v>141</v>
      </c>
      <c r="C71" s="8">
        <v>84.8</v>
      </c>
    </row>
    <row r="72" spans="1:3" s="1" customFormat="1" ht="15" customHeight="1">
      <c r="A72" s="7" t="s">
        <v>142</v>
      </c>
      <c r="B72" s="7" t="s">
        <v>143</v>
      </c>
      <c r="C72" s="8">
        <v>84.92</v>
      </c>
    </row>
    <row r="73" spans="1:3" s="1" customFormat="1" ht="15" customHeight="1">
      <c r="A73" s="7" t="s">
        <v>144</v>
      </c>
      <c r="B73" s="7" t="s">
        <v>145</v>
      </c>
      <c r="C73" s="8">
        <v>84.98</v>
      </c>
    </row>
    <row r="74" spans="1:3" s="1" customFormat="1" ht="15" customHeight="1">
      <c r="A74" s="7" t="s">
        <v>146</v>
      </c>
      <c r="B74" s="7" t="s">
        <v>147</v>
      </c>
      <c r="C74" s="8">
        <v>85.02</v>
      </c>
    </row>
    <row r="75" spans="1:3" s="1" customFormat="1" ht="15" customHeight="1">
      <c r="A75" s="7" t="s">
        <v>148</v>
      </c>
      <c r="B75" s="7" t="s">
        <v>149</v>
      </c>
      <c r="C75" s="8">
        <v>85.1</v>
      </c>
    </row>
    <row r="76" spans="1:3" s="1" customFormat="1" ht="15" customHeight="1">
      <c r="A76" s="7" t="s">
        <v>150</v>
      </c>
      <c r="B76" s="7" t="s">
        <v>151</v>
      </c>
      <c r="C76" s="8">
        <v>85.14</v>
      </c>
    </row>
    <row r="77" spans="1:3" s="1" customFormat="1" ht="15" customHeight="1">
      <c r="A77" s="7" t="s">
        <v>152</v>
      </c>
      <c r="B77" s="7" t="s">
        <v>153</v>
      </c>
      <c r="C77" s="8">
        <v>85.34</v>
      </c>
    </row>
    <row r="78" spans="1:3" s="1" customFormat="1" ht="15" customHeight="1">
      <c r="A78" s="7" t="s">
        <v>154</v>
      </c>
      <c r="B78" s="7" t="s">
        <v>155</v>
      </c>
      <c r="C78" s="8">
        <v>85.62</v>
      </c>
    </row>
    <row r="79" spans="1:3" s="1" customFormat="1" ht="15" customHeight="1">
      <c r="A79" s="7" t="s">
        <v>156</v>
      </c>
      <c r="B79" s="7" t="s">
        <v>157</v>
      </c>
      <c r="C79" s="9">
        <v>85.78</v>
      </c>
    </row>
    <row r="80" spans="1:3" s="1" customFormat="1" ht="15" customHeight="1">
      <c r="A80" s="7" t="s">
        <v>158</v>
      </c>
      <c r="B80" s="7" t="s">
        <v>159</v>
      </c>
      <c r="C80" s="8">
        <v>85.98</v>
      </c>
    </row>
    <row r="81" spans="1:3" s="1" customFormat="1" ht="15" customHeight="1">
      <c r="A81" s="7" t="s">
        <v>160</v>
      </c>
      <c r="B81" s="7" t="s">
        <v>161</v>
      </c>
      <c r="C81" s="8">
        <v>86.24</v>
      </c>
    </row>
    <row r="82" spans="1:3" s="1" customFormat="1" ht="15" customHeight="1">
      <c r="A82" s="7" t="s">
        <v>162</v>
      </c>
      <c r="B82" s="7" t="s">
        <v>163</v>
      </c>
      <c r="C82" s="8">
        <v>87.3</v>
      </c>
    </row>
    <row r="83" spans="1:3" s="1" customFormat="1" ht="15" customHeight="1">
      <c r="A83" s="7" t="s">
        <v>164</v>
      </c>
      <c r="B83" s="7" t="s">
        <v>165</v>
      </c>
      <c r="C83" s="8">
        <v>87.74</v>
      </c>
    </row>
    <row r="84" spans="1:256" s="2" customFormat="1" ht="15" customHeight="1">
      <c r="A84" s="1"/>
      <c r="B84" s="1"/>
      <c r="C84" s="1"/>
      <c r="D84" s="1"/>
      <c r="E84" s="1"/>
      <c r="F84" s="1"/>
      <c r="IS84"/>
      <c r="IT84"/>
      <c r="IU84"/>
      <c r="IV84"/>
    </row>
    <row r="85" spans="1:256" s="2" customFormat="1" ht="15" customHeight="1">
      <c r="A85" s="1"/>
      <c r="B85" s="1"/>
      <c r="C85" s="1"/>
      <c r="D85" s="1"/>
      <c r="E85" s="1"/>
      <c r="F85" s="1"/>
      <c r="IS85"/>
      <c r="IT85"/>
      <c r="IU85"/>
      <c r="IV85"/>
    </row>
    <row r="86" spans="1:256" s="2" customFormat="1" ht="15" customHeight="1">
      <c r="A86" s="1"/>
      <c r="B86" s="1"/>
      <c r="C86" s="1"/>
      <c r="D86" s="1"/>
      <c r="E86" s="1"/>
      <c r="F86" s="1"/>
      <c r="IS86"/>
      <c r="IT86"/>
      <c r="IU86"/>
      <c r="IV86"/>
    </row>
    <row r="87" spans="1:256" s="2" customFormat="1" ht="15" customHeight="1">
      <c r="A87" s="1"/>
      <c r="B87" s="1"/>
      <c r="C87" s="1"/>
      <c r="D87" s="1"/>
      <c r="E87" s="1"/>
      <c r="F87" s="1"/>
      <c r="IS87"/>
      <c r="IT87"/>
      <c r="IU87"/>
      <c r="IV87"/>
    </row>
    <row r="88" spans="1:256" s="2" customFormat="1" ht="15" customHeight="1">
      <c r="A88" s="1"/>
      <c r="B88" s="1"/>
      <c r="C88" s="1"/>
      <c r="D88" s="1"/>
      <c r="E88" s="1"/>
      <c r="F88" s="1"/>
      <c r="IS88"/>
      <c r="IT88"/>
      <c r="IU88"/>
      <c r="IV88"/>
    </row>
    <row r="89" spans="1:256" s="2" customFormat="1" ht="15" customHeight="1">
      <c r="A89" s="1"/>
      <c r="B89" s="1"/>
      <c r="C89" s="1"/>
      <c r="D89" s="1"/>
      <c r="E89" s="1"/>
      <c r="F89" s="1"/>
      <c r="IS89"/>
      <c r="IT89"/>
      <c r="IU89"/>
      <c r="IV89"/>
    </row>
    <row r="90" spans="1:256" s="2" customFormat="1" ht="15" customHeight="1">
      <c r="A90" s="1"/>
      <c r="B90" s="1"/>
      <c r="C90" s="1"/>
      <c r="D90" s="1"/>
      <c r="E90" s="1"/>
      <c r="F90" s="1"/>
      <c r="IS90"/>
      <c r="IT90"/>
      <c r="IU90"/>
      <c r="IV90"/>
    </row>
    <row r="91" spans="1:256" s="2" customFormat="1" ht="15" customHeight="1">
      <c r="A91" s="1"/>
      <c r="B91" s="1"/>
      <c r="C91" s="1"/>
      <c r="D91" s="1"/>
      <c r="E91" s="1"/>
      <c r="F91" s="1"/>
      <c r="IS91"/>
      <c r="IT91"/>
      <c r="IU91"/>
      <c r="IV91"/>
    </row>
    <row r="92" spans="1:256" s="2" customFormat="1" ht="15" customHeight="1">
      <c r="A92" s="1"/>
      <c r="B92" s="1"/>
      <c r="C92" s="1"/>
      <c r="D92" s="1"/>
      <c r="E92" s="1"/>
      <c r="F92" s="1"/>
      <c r="IS92"/>
      <c r="IT92"/>
      <c r="IU92"/>
      <c r="IV92"/>
    </row>
    <row r="93" spans="1:256" s="3" customFormat="1" ht="15" customHeight="1">
      <c r="A93" s="1"/>
      <c r="B93" s="1"/>
      <c r="C93" s="1"/>
      <c r="D93" s="1"/>
      <c r="E93" s="1"/>
      <c r="F93" s="1"/>
      <c r="IS93"/>
      <c r="IT93"/>
      <c r="IU93"/>
      <c r="IV93"/>
    </row>
    <row r="94" spans="1:256" s="3" customFormat="1" ht="15" customHeight="1">
      <c r="A94" s="1"/>
      <c r="B94" s="1"/>
      <c r="C94" s="1"/>
      <c r="D94" s="1"/>
      <c r="E94" s="1"/>
      <c r="F94" s="1"/>
      <c r="IS94"/>
      <c r="IT94"/>
      <c r="IU94"/>
      <c r="IV94"/>
    </row>
    <row r="95" spans="1:256" s="3" customFormat="1" ht="15" customHeight="1">
      <c r="A95" s="1"/>
      <c r="B95" s="1"/>
      <c r="C95" s="1"/>
      <c r="D95" s="1"/>
      <c r="E95" s="1"/>
      <c r="F95" s="1"/>
      <c r="IS95"/>
      <c r="IT95"/>
      <c r="IU95"/>
      <c r="IV95"/>
    </row>
    <row r="96" spans="1:256" s="3" customFormat="1" ht="15" customHeight="1">
      <c r="A96" s="1"/>
      <c r="B96" s="1"/>
      <c r="C96" s="1"/>
      <c r="D96" s="1"/>
      <c r="E96" s="1"/>
      <c r="F96" s="1"/>
      <c r="IS96"/>
      <c r="IT96"/>
      <c r="IU96"/>
      <c r="IV96"/>
    </row>
    <row r="97" spans="1:256" s="3" customFormat="1" ht="15" customHeight="1">
      <c r="A97" s="1"/>
      <c r="B97" s="1"/>
      <c r="C97" s="1"/>
      <c r="D97" s="1"/>
      <c r="E97" s="1"/>
      <c r="F97" s="1"/>
      <c r="IS97"/>
      <c r="IT97"/>
      <c r="IU97"/>
      <c r="IV97"/>
    </row>
    <row r="98" spans="1:256" s="3" customFormat="1" ht="15" customHeight="1">
      <c r="A98" s="1"/>
      <c r="B98" s="1"/>
      <c r="C98" s="1"/>
      <c r="D98" s="1"/>
      <c r="E98" s="1"/>
      <c r="F98" s="1"/>
      <c r="IS98"/>
      <c r="IT98"/>
      <c r="IU98"/>
      <c r="IV98"/>
    </row>
    <row r="99" spans="1:256" s="4" customFormat="1" ht="15" customHeight="1">
      <c r="A99" s="1"/>
      <c r="B99" s="1"/>
      <c r="C99" s="1"/>
      <c r="D99" s="1"/>
      <c r="E99" s="1"/>
      <c r="F99" s="1"/>
      <c r="IS99"/>
      <c r="IT99"/>
      <c r="IU99"/>
      <c r="IV99"/>
    </row>
    <row r="100" spans="1:256" s="3" customFormat="1" ht="15" customHeight="1">
      <c r="A100" s="1"/>
      <c r="B100" s="1"/>
      <c r="C100" s="1"/>
      <c r="D100" s="1"/>
      <c r="E100" s="1"/>
      <c r="F100" s="1"/>
      <c r="IS100"/>
      <c r="IT100"/>
      <c r="IU100"/>
      <c r="IV100"/>
    </row>
    <row r="101" spans="1:256" s="3" customFormat="1" ht="15" customHeight="1">
      <c r="A101" s="1"/>
      <c r="B101" s="1"/>
      <c r="C101" s="1"/>
      <c r="D101" s="1"/>
      <c r="E101" s="1"/>
      <c r="F101" s="1"/>
      <c r="IS101"/>
      <c r="IT101"/>
      <c r="IU101"/>
      <c r="IV101"/>
    </row>
    <row r="102" spans="1:256" s="3" customFormat="1" ht="15" customHeight="1">
      <c r="A102" s="1"/>
      <c r="B102" s="1"/>
      <c r="C102" s="1"/>
      <c r="D102" s="1"/>
      <c r="E102" s="1"/>
      <c r="F102" s="1"/>
      <c r="IS102"/>
      <c r="IT102"/>
      <c r="IU102"/>
      <c r="IV102"/>
    </row>
    <row r="103" spans="1:256" s="3" customFormat="1" ht="15" customHeight="1">
      <c r="A103" s="1"/>
      <c r="B103" s="1"/>
      <c r="C103" s="1"/>
      <c r="D103" s="1"/>
      <c r="E103" s="1"/>
      <c r="F103" s="1"/>
      <c r="IS103"/>
      <c r="IT103"/>
      <c r="IU103"/>
      <c r="IV103"/>
    </row>
    <row r="104" spans="1:256" s="3" customFormat="1" ht="15" customHeight="1">
      <c r="A104" s="1"/>
      <c r="B104" s="1"/>
      <c r="C104" s="1"/>
      <c r="D104" s="1"/>
      <c r="E104" s="1"/>
      <c r="F104" s="1"/>
      <c r="IS104"/>
      <c r="IT104"/>
      <c r="IU104"/>
      <c r="IV104"/>
    </row>
    <row r="105" spans="1:256" s="3" customFormat="1" ht="15" customHeight="1">
      <c r="A105" s="1"/>
      <c r="B105" s="1"/>
      <c r="C105" s="1"/>
      <c r="D105" s="1"/>
      <c r="E105" s="1"/>
      <c r="F105" s="1"/>
      <c r="IS105"/>
      <c r="IT105"/>
      <c r="IU105"/>
      <c r="IV105"/>
    </row>
    <row r="106" spans="1:256" s="2" customFormat="1" ht="15" customHeight="1">
      <c r="A106" s="1"/>
      <c r="B106" s="1"/>
      <c r="C106" s="1"/>
      <c r="F106" s="1"/>
      <c r="IS106"/>
      <c r="IT106"/>
      <c r="IU106"/>
      <c r="IV106"/>
    </row>
  </sheetData>
  <sheetProtection/>
  <mergeCells count="1">
    <mergeCell ref="A1:C1"/>
  </mergeCells>
  <conditionalFormatting sqref="A2:A22">
    <cfRule type="expression" priority="7" dxfId="0" stopIfTrue="1">
      <formula>AND(COUNTIF($A$2:$A$22,A2)&gt;1,NOT(ISBLANK(A2)))</formula>
    </cfRule>
    <cfRule type="expression" priority="8" dxfId="0" stopIfTrue="1">
      <formula>AND(COUNTIF($A$2:$A$22,A2)&gt;1,NOT(ISBLANK(A2)))</formula>
    </cfRule>
    <cfRule type="expression" priority="9" dxfId="0" stopIfTrue="1">
      <formula>AND(COUNTIF($A$2:$A$22,A2)&gt;1,NOT(ISBLANK(A2)))</formula>
    </cfRule>
  </conditionalFormatting>
  <conditionalFormatting sqref="A23:A33">
    <cfRule type="expression" priority="13" dxfId="0" stopIfTrue="1">
      <formula>AND(COUNTIF($A$23:$A$33,A23)&gt;1,NOT(ISBLANK(A23)))</formula>
    </cfRule>
    <cfRule type="expression" priority="14" dxfId="0" stopIfTrue="1">
      <formula>AND(COUNTIF($A$23:$A$33,A23)&gt;1,NOT(ISBLANK(A23)))</formula>
    </cfRule>
    <cfRule type="expression" priority="15" dxfId="0" stopIfTrue="1">
      <formula>AND(COUNTIF($A$23:$A$33,A23)&gt;1,NOT(ISBLANK(A23)))</formula>
    </cfRule>
  </conditionalFormatting>
  <conditionalFormatting sqref="A34:A50">
    <cfRule type="expression" priority="4" dxfId="0" stopIfTrue="1">
      <formula>AND(COUNTIF($A$34:$A$50,A34)&gt;1,NOT(ISBLANK(A34)))</formula>
    </cfRule>
    <cfRule type="expression" priority="5" dxfId="0" stopIfTrue="1">
      <formula>AND(COUNTIF($A$34:$A$50,A34)&gt;1,NOT(ISBLANK(A34)))</formula>
    </cfRule>
    <cfRule type="expression" priority="6" dxfId="0" stopIfTrue="1">
      <formula>AND(COUNTIF($A$34:$A$50,A34)&gt;1,NOT(ISBLANK(A34)))</formula>
    </cfRule>
  </conditionalFormatting>
  <conditionalFormatting sqref="A51:A70">
    <cfRule type="expression" priority="10" dxfId="0" stopIfTrue="1">
      <formula>AND(COUNTIF($A$51:$A$70,A51)&gt;1,NOT(ISBLANK(A51)))</formula>
    </cfRule>
    <cfRule type="expression" priority="11" dxfId="0" stopIfTrue="1">
      <formula>AND(COUNTIF($A$51:$A$70,A51)&gt;1,NOT(ISBLANK(A51)))</formula>
    </cfRule>
    <cfRule type="expression" priority="12" dxfId="0" stopIfTrue="1">
      <formula>AND(COUNTIF($A$51:$A$70,A51)&gt;1,NOT(ISBLANK(A51)))</formula>
    </cfRule>
  </conditionalFormatting>
  <conditionalFormatting sqref="A96:A105">
    <cfRule type="expression" priority="1" dxfId="0" stopIfTrue="1">
      <formula>AND(COUNTIF($A$96:$A$105,A96)&gt;1,NOT(ISBLANK(A96)))</formula>
    </cfRule>
    <cfRule type="expression" priority="2" dxfId="0" stopIfTrue="1">
      <formula>AND(COUNTIF($A$96:$A$105,A96)&gt;1,NOT(ISBLANK(A96)))</formula>
    </cfRule>
    <cfRule type="expression" priority="3" dxfId="0" stopIfTrue="1">
      <formula>AND(COUNTIF($A$96:$A$105,A96)&gt;1,NOT(ISBLANK(A96)))</formula>
    </cfRule>
  </conditionalFormatting>
  <conditionalFormatting sqref="A1 A71:A95">
    <cfRule type="expression" priority="16" dxfId="0" stopIfTrue="1">
      <formula>AND(COUNTIF($A$1,A1)+COUNTIF($A$71:$A$95,A1)&gt;1,NOT(ISBLANK(A1)))</formula>
    </cfRule>
    <cfRule type="expression" priority="17" dxfId="0" stopIfTrue="1">
      <formula>AND(COUNTIF($A$1,A1)+COUNTIF($A$71:$A$95,A1)&gt;1,NOT(ISBLANK(A1)))</formula>
    </cfRule>
    <cfRule type="expression" priority="18" dxfId="0" stopIfTrue="1">
      <formula>AND(COUNTIF($A$1,A1)+COUNTIF($A$71:$A$95,A1)&gt;1,NOT(ISBLANK(A1)))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2016-12-02T08:54:00Z</dcterms:created>
  <dcterms:modified xsi:type="dcterms:W3CDTF">2021-09-23T08:43:52Z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E70F4F002F6847B88409E068ACF3C886</vt:lpwstr>
  </property>
</Properties>
</file>