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01易门绿汁" sheetId="1" r:id="rId1"/>
  </sheets>
  <definedNames>
    <definedName name="_xlnm.Print_Area" localSheetId="0">'01易门绿汁'!$A$1:$G$71</definedName>
    <definedName name="_xlnm.Print_Titles" localSheetId="0">'01易门绿汁'!$2:$2</definedName>
    <definedName name="_xlnm._FilterDatabase" localSheetId="0" hidden="1">'01易门绿汁'!$A$2:$F$71</definedName>
  </definedNames>
  <calcPr fullCalcOnLoad="1"/>
</workbook>
</file>

<file path=xl/sharedStrings.xml><?xml version="1.0" encoding="utf-8"?>
<sst xmlns="http://schemas.openxmlformats.org/spreadsheetml/2006/main" count="422" uniqueCount="220">
  <si>
    <t>云南玉溪新华书店有限责任公司                                                                2021年招聘笔试分数（易门分公司绿汁乡愁书院）</t>
  </si>
  <si>
    <t>序号</t>
  </si>
  <si>
    <t>笔试考号</t>
  </si>
  <si>
    <t>姓名</t>
  </si>
  <si>
    <t>性别</t>
  </si>
  <si>
    <t>报考岗位</t>
  </si>
  <si>
    <t>笔试分数</t>
  </si>
  <si>
    <t>是否进入面试</t>
  </si>
  <si>
    <t>1</t>
  </si>
  <si>
    <t>068</t>
  </si>
  <si>
    <t>吴柯润</t>
  </si>
  <si>
    <t>女</t>
  </si>
  <si>
    <t>01图书发行员</t>
  </si>
  <si>
    <t>是</t>
  </si>
  <si>
    <t>2</t>
  </si>
  <si>
    <t>011</t>
  </si>
  <si>
    <t>周晨希</t>
  </si>
  <si>
    <t>男</t>
  </si>
  <si>
    <t>3</t>
  </si>
  <si>
    <t>006</t>
  </si>
  <si>
    <t xml:space="preserve">贺元 </t>
  </si>
  <si>
    <t>4</t>
  </si>
  <si>
    <t>027</t>
  </si>
  <si>
    <t>杜海蛟</t>
  </si>
  <si>
    <t>5</t>
  </si>
  <si>
    <t>045</t>
  </si>
  <si>
    <t>杞磊</t>
  </si>
  <si>
    <t>6</t>
  </si>
  <si>
    <t>019</t>
  </si>
  <si>
    <t>李孟娇</t>
  </si>
  <si>
    <t>否</t>
  </si>
  <si>
    <t>7</t>
  </si>
  <si>
    <t>023</t>
  </si>
  <si>
    <t>沈姝含</t>
  </si>
  <si>
    <t>8</t>
  </si>
  <si>
    <t>032</t>
  </si>
  <si>
    <t>刘一琳</t>
  </si>
  <si>
    <t>9</t>
  </si>
  <si>
    <t>056</t>
  </si>
  <si>
    <t>余猛</t>
  </si>
  <si>
    <t>10</t>
  </si>
  <si>
    <t>037</t>
  </si>
  <si>
    <t>代龙增</t>
  </si>
  <si>
    <t>11</t>
  </si>
  <si>
    <t>020</t>
  </si>
  <si>
    <t>李子豪</t>
  </si>
  <si>
    <t>12</t>
  </si>
  <si>
    <t>034</t>
  </si>
  <si>
    <t>张丙瑞</t>
  </si>
  <si>
    <t>13</t>
  </si>
  <si>
    <t>042</t>
  </si>
  <si>
    <t>方惠</t>
  </si>
  <si>
    <t>14</t>
  </si>
  <si>
    <t>021</t>
  </si>
  <si>
    <t>杨国发</t>
  </si>
  <si>
    <t>15</t>
  </si>
  <si>
    <t>046</t>
  </si>
  <si>
    <t>孙正莹</t>
  </si>
  <si>
    <t>16</t>
  </si>
  <si>
    <t>047</t>
  </si>
  <si>
    <t>普建雄</t>
  </si>
  <si>
    <t>17</t>
  </si>
  <si>
    <t>058</t>
  </si>
  <si>
    <t>杨程</t>
  </si>
  <si>
    <t>18</t>
  </si>
  <si>
    <t>064</t>
  </si>
  <si>
    <t xml:space="preserve"> 朱泓锦</t>
  </si>
  <si>
    <t>19</t>
  </si>
  <si>
    <t>041</t>
  </si>
  <si>
    <t>邹树腾</t>
  </si>
  <si>
    <t>20</t>
  </si>
  <si>
    <t>004</t>
  </si>
  <si>
    <t>谢柄瑞</t>
  </si>
  <si>
    <t>21</t>
  </si>
  <si>
    <t>007</t>
  </si>
  <si>
    <t>马源锐</t>
  </si>
  <si>
    <t>22</t>
  </si>
  <si>
    <t>018</t>
  </si>
  <si>
    <t xml:space="preserve">段金科 </t>
  </si>
  <si>
    <t>23</t>
  </si>
  <si>
    <t>055</t>
  </si>
  <si>
    <t>黄雪娇</t>
  </si>
  <si>
    <t>24</t>
  </si>
  <si>
    <t>003</t>
  </si>
  <si>
    <t>法开云</t>
  </si>
  <si>
    <t>25</t>
  </si>
  <si>
    <t>061</t>
  </si>
  <si>
    <t>罗晓婷</t>
  </si>
  <si>
    <t>26</t>
  </si>
  <si>
    <t>009</t>
  </si>
  <si>
    <t>杨萍</t>
  </si>
  <si>
    <t>27</t>
  </si>
  <si>
    <t>031</t>
  </si>
  <si>
    <t>刘艳琼</t>
  </si>
  <si>
    <t>28</t>
  </si>
  <si>
    <t>053</t>
  </si>
  <si>
    <t>尹逸晔</t>
  </si>
  <si>
    <t>29</t>
  </si>
  <si>
    <t>059</t>
  </si>
  <si>
    <t>普健萍</t>
  </si>
  <si>
    <t>30</t>
  </si>
  <si>
    <t>016</t>
  </si>
  <si>
    <t>黎科江</t>
  </si>
  <si>
    <t>31</t>
  </si>
  <si>
    <t>033</t>
  </si>
  <si>
    <t>杨红仙</t>
  </si>
  <si>
    <t>32</t>
  </si>
  <si>
    <t>057</t>
  </si>
  <si>
    <t>朱爱军</t>
  </si>
  <si>
    <t>33</t>
  </si>
  <si>
    <t>060</t>
  </si>
  <si>
    <t>胡诗茹</t>
  </si>
  <si>
    <t>34</t>
  </si>
  <si>
    <t>065</t>
  </si>
  <si>
    <t>杨婷麟</t>
  </si>
  <si>
    <t>35</t>
  </si>
  <si>
    <t>001</t>
  </si>
  <si>
    <t>刘晓峰</t>
  </si>
  <si>
    <t>36</t>
  </si>
  <si>
    <t>024</t>
  </si>
  <si>
    <t>武瑞莹</t>
  </si>
  <si>
    <t>37</t>
  </si>
  <si>
    <t>051</t>
  </si>
  <si>
    <t>王思悦</t>
  </si>
  <si>
    <t>38</t>
  </si>
  <si>
    <t>063</t>
  </si>
  <si>
    <t>普羽</t>
  </si>
  <si>
    <t>39</t>
  </si>
  <si>
    <t>012</t>
  </si>
  <si>
    <t>彭勇</t>
  </si>
  <si>
    <t>40</t>
  </si>
  <si>
    <t>054</t>
  </si>
  <si>
    <t>董子伶</t>
  </si>
  <si>
    <t>41</t>
  </si>
  <si>
    <t>062</t>
  </si>
  <si>
    <t>李一婷</t>
  </si>
  <si>
    <t>42</t>
  </si>
  <si>
    <t>005</t>
  </si>
  <si>
    <t>朱思蓉</t>
  </si>
  <si>
    <t>43</t>
  </si>
  <si>
    <t>008</t>
  </si>
  <si>
    <t>王丽</t>
  </si>
  <si>
    <t>44</t>
  </si>
  <si>
    <t>066</t>
  </si>
  <si>
    <t>谭婕</t>
  </si>
  <si>
    <t>45</t>
  </si>
  <si>
    <t>014</t>
  </si>
  <si>
    <t>法丙丽</t>
  </si>
  <si>
    <t>46</t>
  </si>
  <si>
    <t>026</t>
  </si>
  <si>
    <t>姜磊</t>
  </si>
  <si>
    <t>47</t>
  </si>
  <si>
    <t>052</t>
  </si>
  <si>
    <t>孔浩源</t>
  </si>
  <si>
    <t>48</t>
  </si>
  <si>
    <t>050</t>
  </si>
  <si>
    <t>鲁秀仙</t>
  </si>
  <si>
    <t>49</t>
  </si>
  <si>
    <t>010</t>
  </si>
  <si>
    <t>李俊</t>
  </si>
  <si>
    <t>50</t>
  </si>
  <si>
    <t>015</t>
  </si>
  <si>
    <t>王媚</t>
  </si>
  <si>
    <t>51</t>
  </si>
  <si>
    <t>029</t>
  </si>
  <si>
    <t>李凤</t>
  </si>
  <si>
    <t>52</t>
  </si>
  <si>
    <t>039</t>
  </si>
  <si>
    <t>陈艺菲</t>
  </si>
  <si>
    <t>53</t>
  </si>
  <si>
    <t>002</t>
  </si>
  <si>
    <t>陆燕春</t>
  </si>
  <si>
    <t>54</t>
  </si>
  <si>
    <t>069</t>
  </si>
  <si>
    <t>王莉淇</t>
  </si>
  <si>
    <t>55</t>
  </si>
  <si>
    <t>013</t>
  </si>
  <si>
    <t>杨坤</t>
  </si>
  <si>
    <t>56</t>
  </si>
  <si>
    <t>017</t>
  </si>
  <si>
    <t>魏娇</t>
  </si>
  <si>
    <t>57</t>
  </si>
  <si>
    <t>022</t>
  </si>
  <si>
    <t>杨苑超</t>
  </si>
  <si>
    <t>58</t>
  </si>
  <si>
    <t>025</t>
  </si>
  <si>
    <t>张飞</t>
  </si>
  <si>
    <t>59</t>
  </si>
  <si>
    <t>028</t>
  </si>
  <si>
    <t>方慧敏</t>
  </si>
  <si>
    <t>60</t>
  </si>
  <si>
    <t>030</t>
  </si>
  <si>
    <t>李文锟</t>
  </si>
  <si>
    <t>61</t>
  </si>
  <si>
    <t>035</t>
  </si>
  <si>
    <t>杨帆</t>
  </si>
  <si>
    <t>62</t>
  </si>
  <si>
    <t>036</t>
  </si>
  <si>
    <t>白晓俊</t>
  </si>
  <si>
    <t>63</t>
  </si>
  <si>
    <t>038</t>
  </si>
  <si>
    <t>鲁素芝</t>
  </si>
  <si>
    <t>64</t>
  </si>
  <si>
    <t>040</t>
  </si>
  <si>
    <t>李月</t>
  </si>
  <si>
    <t>65</t>
  </si>
  <si>
    <t>043</t>
  </si>
  <si>
    <t>赵彬</t>
  </si>
  <si>
    <t>66</t>
  </si>
  <si>
    <t>044</t>
  </si>
  <si>
    <t>张健</t>
  </si>
  <si>
    <t>67</t>
  </si>
  <si>
    <t>048</t>
  </si>
  <si>
    <t>普金花</t>
  </si>
  <si>
    <t>68</t>
  </si>
  <si>
    <t>049</t>
  </si>
  <si>
    <t>汤海斌</t>
  </si>
  <si>
    <t>69</t>
  </si>
  <si>
    <t>067</t>
  </si>
  <si>
    <t>刘莉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</si>
</sst>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 Light"/>
      <family val="0"/>
    </font>
    <font>
      <b/>
      <sz val="11"/>
      <name val="Calibri Light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43" fillId="0" borderId="0" xfId="0" applyFont="1" applyFill="1" applyAlignment="1">
      <alignment horizontal="center" vertical="center" wrapText="1"/>
    </xf>
    <xf numFmtId="0" fontId="44" fillId="0" borderId="0" xfId="0" applyFont="1" applyFill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0" fontId="43" fillId="0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49" fontId="43" fillId="0" borderId="9" xfId="0" applyNumberFormat="1" applyFont="1" applyFill="1" applyBorder="1" applyAlignment="1">
      <alignment horizontal="center" vertical="center" wrapText="1"/>
    </xf>
    <xf numFmtId="49" fontId="43" fillId="33" borderId="9" xfId="0" applyNumberFormat="1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 wrapText="1"/>
    </xf>
    <xf numFmtId="49" fontId="43" fillId="0" borderId="9" xfId="0" applyNumberFormat="1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常规_卡中心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1"/>
  <sheetViews>
    <sheetView tabSelected="1" zoomScaleSheetLayoutView="100" workbookViewId="0" topLeftCell="A1">
      <selection activeCell="G9" sqref="G9:G71"/>
    </sheetView>
  </sheetViews>
  <sheetFormatPr defaultColWidth="9.00390625" defaultRowHeight="27.75" customHeight="1"/>
  <cols>
    <col min="1" max="1" width="5.00390625" style="3" customWidth="1"/>
    <col min="2" max="2" width="9.625" style="3" customWidth="1"/>
    <col min="3" max="3" width="12.625" style="3" customWidth="1"/>
    <col min="4" max="4" width="9.25390625" style="3" customWidth="1"/>
    <col min="5" max="5" width="26.50390625" style="3" customWidth="1"/>
    <col min="6" max="6" width="12.875" style="3" customWidth="1"/>
    <col min="7" max="7" width="9.625" style="3" customWidth="1"/>
    <col min="8" max="16384" width="9.00390625" style="3" customWidth="1"/>
  </cols>
  <sheetData>
    <row r="1" spans="1:7" s="1" customFormat="1" ht="69" customHeight="1">
      <c r="A1" s="6" t="s">
        <v>0</v>
      </c>
      <c r="B1" s="6"/>
      <c r="C1" s="6"/>
      <c r="D1" s="6"/>
      <c r="E1" s="6"/>
      <c r="F1" s="6"/>
      <c r="G1" s="6"/>
    </row>
    <row r="2" spans="1:7" s="2" customFormat="1" ht="27.7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8" t="s">
        <v>6</v>
      </c>
      <c r="G2" s="9" t="s">
        <v>7</v>
      </c>
    </row>
    <row r="3" spans="1:7" s="3" customFormat="1" ht="27.75" customHeight="1">
      <c r="A3" s="10" t="s">
        <v>8</v>
      </c>
      <c r="B3" s="10" t="s">
        <v>9</v>
      </c>
      <c r="C3" s="10" t="s">
        <v>10</v>
      </c>
      <c r="D3" s="10" t="s">
        <v>11</v>
      </c>
      <c r="E3" s="11" t="s">
        <v>12</v>
      </c>
      <c r="F3" s="12">
        <v>62</v>
      </c>
      <c r="G3" s="12" t="s">
        <v>13</v>
      </c>
    </row>
    <row r="4" spans="1:7" s="3" customFormat="1" ht="27.75" customHeight="1">
      <c r="A4" s="10" t="s">
        <v>14</v>
      </c>
      <c r="B4" s="10" t="s">
        <v>15</v>
      </c>
      <c r="C4" s="10" t="s">
        <v>16</v>
      </c>
      <c r="D4" s="10" t="s">
        <v>17</v>
      </c>
      <c r="E4" s="11" t="s">
        <v>12</v>
      </c>
      <c r="F4" s="12">
        <v>58</v>
      </c>
      <c r="G4" s="12" t="s">
        <v>13</v>
      </c>
    </row>
    <row r="5" spans="1:7" s="3" customFormat="1" ht="27.75" customHeight="1">
      <c r="A5" s="10" t="s">
        <v>18</v>
      </c>
      <c r="B5" s="10" t="s">
        <v>19</v>
      </c>
      <c r="C5" s="13" t="s">
        <v>20</v>
      </c>
      <c r="D5" s="10" t="s">
        <v>17</v>
      </c>
      <c r="E5" s="11" t="s">
        <v>12</v>
      </c>
      <c r="F5" s="12">
        <v>57</v>
      </c>
      <c r="G5" s="12" t="s">
        <v>13</v>
      </c>
    </row>
    <row r="6" spans="1:7" s="3" customFormat="1" ht="27.75" customHeight="1">
      <c r="A6" s="10" t="s">
        <v>21</v>
      </c>
      <c r="B6" s="10" t="s">
        <v>22</v>
      </c>
      <c r="C6" s="10" t="s">
        <v>23</v>
      </c>
      <c r="D6" s="10" t="s">
        <v>17</v>
      </c>
      <c r="E6" s="11" t="s">
        <v>12</v>
      </c>
      <c r="F6" s="12">
        <v>57</v>
      </c>
      <c r="G6" s="12" t="s">
        <v>13</v>
      </c>
    </row>
    <row r="7" spans="1:7" s="3" customFormat="1" ht="27.75" customHeight="1">
      <c r="A7" s="10" t="s">
        <v>24</v>
      </c>
      <c r="B7" s="10" t="s">
        <v>25</v>
      </c>
      <c r="C7" s="10" t="s">
        <v>26</v>
      </c>
      <c r="D7" s="10" t="s">
        <v>17</v>
      </c>
      <c r="E7" s="11" t="s">
        <v>12</v>
      </c>
      <c r="F7" s="12">
        <v>57</v>
      </c>
      <c r="G7" s="12" t="s">
        <v>13</v>
      </c>
    </row>
    <row r="8" spans="1:7" s="3" customFormat="1" ht="27.75" customHeight="1">
      <c r="A8" s="10" t="s">
        <v>27</v>
      </c>
      <c r="B8" s="10" t="s">
        <v>28</v>
      </c>
      <c r="C8" s="13" t="s">
        <v>29</v>
      </c>
      <c r="D8" s="10" t="s">
        <v>11</v>
      </c>
      <c r="E8" s="11" t="s">
        <v>12</v>
      </c>
      <c r="F8" s="12">
        <v>53</v>
      </c>
      <c r="G8" s="12" t="s">
        <v>30</v>
      </c>
    </row>
    <row r="9" spans="1:7" s="3" customFormat="1" ht="27.75" customHeight="1">
      <c r="A9" s="10" t="s">
        <v>31</v>
      </c>
      <c r="B9" s="10" t="s">
        <v>32</v>
      </c>
      <c r="C9" s="14" t="s">
        <v>33</v>
      </c>
      <c r="D9" s="14" t="s">
        <v>11</v>
      </c>
      <c r="E9" s="11" t="s">
        <v>12</v>
      </c>
      <c r="F9" s="12">
        <v>53</v>
      </c>
      <c r="G9" s="12" t="s">
        <v>30</v>
      </c>
    </row>
    <row r="10" spans="1:7" s="3" customFormat="1" ht="27.75" customHeight="1">
      <c r="A10" s="10" t="s">
        <v>34</v>
      </c>
      <c r="B10" s="10" t="s">
        <v>35</v>
      </c>
      <c r="C10" s="10" t="s">
        <v>36</v>
      </c>
      <c r="D10" s="10" t="s">
        <v>11</v>
      </c>
      <c r="E10" s="11" t="s">
        <v>12</v>
      </c>
      <c r="F10" s="12">
        <v>53</v>
      </c>
      <c r="G10" s="12" t="s">
        <v>30</v>
      </c>
    </row>
    <row r="11" spans="1:7" s="3" customFormat="1" ht="27.75" customHeight="1">
      <c r="A11" s="10" t="s">
        <v>37</v>
      </c>
      <c r="B11" s="10" t="s">
        <v>38</v>
      </c>
      <c r="C11" s="10" t="s">
        <v>39</v>
      </c>
      <c r="D11" s="14" t="s">
        <v>17</v>
      </c>
      <c r="E11" s="11" t="s">
        <v>12</v>
      </c>
      <c r="F11" s="12">
        <v>53</v>
      </c>
      <c r="G11" s="12" t="s">
        <v>30</v>
      </c>
    </row>
    <row r="12" spans="1:7" s="3" customFormat="1" ht="27.75" customHeight="1">
      <c r="A12" s="10" t="s">
        <v>40</v>
      </c>
      <c r="B12" s="10" t="s">
        <v>41</v>
      </c>
      <c r="C12" s="10" t="s">
        <v>42</v>
      </c>
      <c r="D12" s="10" t="s">
        <v>17</v>
      </c>
      <c r="E12" s="11" t="s">
        <v>12</v>
      </c>
      <c r="F12" s="12">
        <v>52</v>
      </c>
      <c r="G12" s="12" t="s">
        <v>30</v>
      </c>
    </row>
    <row r="13" spans="1:7" s="3" customFormat="1" ht="27.75" customHeight="1">
      <c r="A13" s="10" t="s">
        <v>43</v>
      </c>
      <c r="B13" s="10" t="s">
        <v>44</v>
      </c>
      <c r="C13" s="10" t="s">
        <v>45</v>
      </c>
      <c r="D13" s="10" t="s">
        <v>17</v>
      </c>
      <c r="E13" s="11" t="s">
        <v>12</v>
      </c>
      <c r="F13" s="12">
        <v>50</v>
      </c>
      <c r="G13" s="12" t="s">
        <v>30</v>
      </c>
    </row>
    <row r="14" spans="1:7" s="3" customFormat="1" ht="27.75" customHeight="1">
      <c r="A14" s="10" t="s">
        <v>46</v>
      </c>
      <c r="B14" s="10" t="s">
        <v>47</v>
      </c>
      <c r="C14" s="14" t="s">
        <v>48</v>
      </c>
      <c r="D14" s="13" t="s">
        <v>17</v>
      </c>
      <c r="E14" s="11" t="s">
        <v>12</v>
      </c>
      <c r="F14" s="12">
        <v>50</v>
      </c>
      <c r="G14" s="12" t="s">
        <v>30</v>
      </c>
    </row>
    <row r="15" spans="1:7" s="3" customFormat="1" ht="27.75" customHeight="1">
      <c r="A15" s="10" t="s">
        <v>49</v>
      </c>
      <c r="B15" s="10" t="s">
        <v>50</v>
      </c>
      <c r="C15" s="10" t="s">
        <v>51</v>
      </c>
      <c r="D15" s="10" t="s">
        <v>11</v>
      </c>
      <c r="E15" s="11" t="s">
        <v>12</v>
      </c>
      <c r="F15" s="12">
        <v>50</v>
      </c>
      <c r="G15" s="12" t="s">
        <v>30</v>
      </c>
    </row>
    <row r="16" spans="1:7" s="3" customFormat="1" ht="27.75" customHeight="1">
      <c r="A16" s="10" t="s">
        <v>52</v>
      </c>
      <c r="B16" s="10" t="s">
        <v>53</v>
      </c>
      <c r="C16" s="10" t="s">
        <v>54</v>
      </c>
      <c r="D16" s="10" t="s">
        <v>17</v>
      </c>
      <c r="E16" s="11" t="s">
        <v>12</v>
      </c>
      <c r="F16" s="12">
        <v>49</v>
      </c>
      <c r="G16" s="12" t="s">
        <v>30</v>
      </c>
    </row>
    <row r="17" spans="1:7" s="3" customFormat="1" ht="27.75" customHeight="1">
      <c r="A17" s="10" t="s">
        <v>55</v>
      </c>
      <c r="B17" s="10" t="s">
        <v>56</v>
      </c>
      <c r="C17" s="10" t="s">
        <v>57</v>
      </c>
      <c r="D17" s="10" t="s">
        <v>11</v>
      </c>
      <c r="E17" s="11" t="s">
        <v>12</v>
      </c>
      <c r="F17" s="12">
        <v>49</v>
      </c>
      <c r="G17" s="12" t="s">
        <v>30</v>
      </c>
    </row>
    <row r="18" spans="1:7" s="3" customFormat="1" ht="27.75" customHeight="1">
      <c r="A18" s="10" t="s">
        <v>58</v>
      </c>
      <c r="B18" s="10" t="s">
        <v>59</v>
      </c>
      <c r="C18" s="14" t="s">
        <v>60</v>
      </c>
      <c r="D18" s="10" t="s">
        <v>17</v>
      </c>
      <c r="E18" s="11" t="s">
        <v>12</v>
      </c>
      <c r="F18" s="12">
        <v>49</v>
      </c>
      <c r="G18" s="12" t="s">
        <v>30</v>
      </c>
    </row>
    <row r="19" spans="1:7" s="3" customFormat="1" ht="27.75" customHeight="1">
      <c r="A19" s="10" t="s">
        <v>61</v>
      </c>
      <c r="B19" s="10" t="s">
        <v>62</v>
      </c>
      <c r="C19" s="14" t="s">
        <v>63</v>
      </c>
      <c r="D19" s="14" t="s">
        <v>17</v>
      </c>
      <c r="E19" s="11" t="s">
        <v>12</v>
      </c>
      <c r="F19" s="12">
        <v>49</v>
      </c>
      <c r="G19" s="12" t="s">
        <v>30</v>
      </c>
    </row>
    <row r="20" spans="1:7" s="3" customFormat="1" ht="27.75" customHeight="1">
      <c r="A20" s="10" t="s">
        <v>64</v>
      </c>
      <c r="B20" s="10" t="s">
        <v>65</v>
      </c>
      <c r="C20" s="14" t="s">
        <v>66</v>
      </c>
      <c r="D20" s="14" t="s">
        <v>11</v>
      </c>
      <c r="E20" s="11" t="s">
        <v>12</v>
      </c>
      <c r="F20" s="12">
        <v>49</v>
      </c>
      <c r="G20" s="12" t="s">
        <v>30</v>
      </c>
    </row>
    <row r="21" spans="1:7" s="3" customFormat="1" ht="27.75" customHeight="1">
      <c r="A21" s="10" t="s">
        <v>67</v>
      </c>
      <c r="B21" s="10" t="s">
        <v>68</v>
      </c>
      <c r="C21" s="10" t="s">
        <v>69</v>
      </c>
      <c r="D21" s="10" t="s">
        <v>17</v>
      </c>
      <c r="E21" s="11" t="s">
        <v>12</v>
      </c>
      <c r="F21" s="12">
        <v>48</v>
      </c>
      <c r="G21" s="12" t="s">
        <v>30</v>
      </c>
    </row>
    <row r="22" spans="1:7" s="3" customFormat="1" ht="27.75" customHeight="1">
      <c r="A22" s="10" t="s">
        <v>70</v>
      </c>
      <c r="B22" s="10" t="s">
        <v>71</v>
      </c>
      <c r="C22" s="10" t="s">
        <v>72</v>
      </c>
      <c r="D22" s="10" t="s">
        <v>17</v>
      </c>
      <c r="E22" s="11" t="s">
        <v>12</v>
      </c>
      <c r="F22" s="12">
        <v>47</v>
      </c>
      <c r="G22" s="12" t="s">
        <v>30</v>
      </c>
    </row>
    <row r="23" spans="1:7" s="3" customFormat="1" ht="27.75" customHeight="1">
      <c r="A23" s="10" t="s">
        <v>73</v>
      </c>
      <c r="B23" s="10" t="s">
        <v>74</v>
      </c>
      <c r="C23" s="10" t="s">
        <v>75</v>
      </c>
      <c r="D23" s="13" t="s">
        <v>11</v>
      </c>
      <c r="E23" s="11" t="s">
        <v>12</v>
      </c>
      <c r="F23" s="12">
        <v>47</v>
      </c>
      <c r="G23" s="12" t="s">
        <v>30</v>
      </c>
    </row>
    <row r="24" spans="1:7" s="3" customFormat="1" ht="27.75" customHeight="1">
      <c r="A24" s="10" t="s">
        <v>76</v>
      </c>
      <c r="B24" s="10" t="s">
        <v>77</v>
      </c>
      <c r="C24" s="10" t="s">
        <v>78</v>
      </c>
      <c r="D24" s="13" t="s">
        <v>17</v>
      </c>
      <c r="E24" s="11" t="s">
        <v>12</v>
      </c>
      <c r="F24" s="12">
        <v>47</v>
      </c>
      <c r="G24" s="12" t="s">
        <v>30</v>
      </c>
    </row>
    <row r="25" spans="1:7" s="4" customFormat="1" ht="27.75" customHeight="1">
      <c r="A25" s="10" t="s">
        <v>79</v>
      </c>
      <c r="B25" s="10" t="s">
        <v>80</v>
      </c>
      <c r="C25" s="10" t="s">
        <v>81</v>
      </c>
      <c r="D25" s="10" t="s">
        <v>11</v>
      </c>
      <c r="E25" s="11" t="s">
        <v>12</v>
      </c>
      <c r="F25" s="12">
        <v>47</v>
      </c>
      <c r="G25" s="12" t="s">
        <v>30</v>
      </c>
    </row>
    <row r="26" spans="1:7" s="3" customFormat="1" ht="27.75" customHeight="1">
      <c r="A26" s="10" t="s">
        <v>82</v>
      </c>
      <c r="B26" s="10" t="s">
        <v>83</v>
      </c>
      <c r="C26" s="10" t="s">
        <v>84</v>
      </c>
      <c r="D26" s="10" t="s">
        <v>17</v>
      </c>
      <c r="E26" s="11" t="s">
        <v>12</v>
      </c>
      <c r="F26" s="12">
        <v>46</v>
      </c>
      <c r="G26" s="12" t="s">
        <v>30</v>
      </c>
    </row>
    <row r="27" spans="1:7" s="3" customFormat="1" ht="27.75" customHeight="1">
      <c r="A27" s="10" t="s">
        <v>85</v>
      </c>
      <c r="B27" s="10" t="s">
        <v>86</v>
      </c>
      <c r="C27" s="10" t="s">
        <v>87</v>
      </c>
      <c r="D27" s="10" t="s">
        <v>11</v>
      </c>
      <c r="E27" s="11" t="s">
        <v>12</v>
      </c>
      <c r="F27" s="12">
        <v>46</v>
      </c>
      <c r="G27" s="12" t="s">
        <v>30</v>
      </c>
    </row>
    <row r="28" spans="1:7" s="5" customFormat="1" ht="27.75" customHeight="1">
      <c r="A28" s="10" t="s">
        <v>88</v>
      </c>
      <c r="B28" s="10" t="s">
        <v>89</v>
      </c>
      <c r="C28" s="10" t="s">
        <v>90</v>
      </c>
      <c r="D28" s="10" t="s">
        <v>11</v>
      </c>
      <c r="E28" s="11" t="s">
        <v>12</v>
      </c>
      <c r="F28" s="12">
        <v>45</v>
      </c>
      <c r="G28" s="12" t="s">
        <v>30</v>
      </c>
    </row>
    <row r="29" spans="1:7" s="3" customFormat="1" ht="27.75" customHeight="1">
      <c r="A29" s="10" t="s">
        <v>91</v>
      </c>
      <c r="B29" s="10" t="s">
        <v>92</v>
      </c>
      <c r="C29" s="14" t="s">
        <v>93</v>
      </c>
      <c r="D29" s="14" t="s">
        <v>11</v>
      </c>
      <c r="E29" s="11" t="s">
        <v>12</v>
      </c>
      <c r="F29" s="12">
        <v>45</v>
      </c>
      <c r="G29" s="12" t="s">
        <v>30</v>
      </c>
    </row>
    <row r="30" spans="1:7" s="3" customFormat="1" ht="27.75" customHeight="1">
      <c r="A30" s="10" t="s">
        <v>94</v>
      </c>
      <c r="B30" s="10" t="s">
        <v>95</v>
      </c>
      <c r="C30" s="10" t="s">
        <v>96</v>
      </c>
      <c r="D30" s="13" t="s">
        <v>11</v>
      </c>
      <c r="E30" s="11" t="s">
        <v>12</v>
      </c>
      <c r="F30" s="12">
        <v>45</v>
      </c>
      <c r="G30" s="12" t="s">
        <v>30</v>
      </c>
    </row>
    <row r="31" spans="1:7" s="3" customFormat="1" ht="27.75" customHeight="1">
      <c r="A31" s="10" t="s">
        <v>97</v>
      </c>
      <c r="B31" s="10" t="s">
        <v>98</v>
      </c>
      <c r="C31" s="10" t="s">
        <v>99</v>
      </c>
      <c r="D31" s="10" t="s">
        <v>11</v>
      </c>
      <c r="E31" s="11" t="s">
        <v>12</v>
      </c>
      <c r="F31" s="12">
        <v>45</v>
      </c>
      <c r="G31" s="12" t="s">
        <v>30</v>
      </c>
    </row>
    <row r="32" spans="1:7" s="3" customFormat="1" ht="27.75" customHeight="1">
      <c r="A32" s="10" t="s">
        <v>100</v>
      </c>
      <c r="B32" s="10" t="s">
        <v>101</v>
      </c>
      <c r="C32" s="10" t="s">
        <v>102</v>
      </c>
      <c r="D32" s="10" t="s">
        <v>17</v>
      </c>
      <c r="E32" s="11" t="s">
        <v>12</v>
      </c>
      <c r="F32" s="12">
        <v>44</v>
      </c>
      <c r="G32" s="12" t="s">
        <v>30</v>
      </c>
    </row>
    <row r="33" spans="1:7" s="4" customFormat="1" ht="27.75" customHeight="1">
      <c r="A33" s="10" t="s">
        <v>103</v>
      </c>
      <c r="B33" s="10" t="s">
        <v>104</v>
      </c>
      <c r="C33" s="10" t="s">
        <v>105</v>
      </c>
      <c r="D33" s="10" t="s">
        <v>11</v>
      </c>
      <c r="E33" s="11" t="s">
        <v>12</v>
      </c>
      <c r="F33" s="12">
        <v>44</v>
      </c>
      <c r="G33" s="12" t="s">
        <v>30</v>
      </c>
    </row>
    <row r="34" spans="1:7" s="3" customFormat="1" ht="27.75" customHeight="1">
      <c r="A34" s="10" t="s">
        <v>106</v>
      </c>
      <c r="B34" s="10" t="s">
        <v>107</v>
      </c>
      <c r="C34" s="14" t="s">
        <v>108</v>
      </c>
      <c r="D34" s="14" t="s">
        <v>17</v>
      </c>
      <c r="E34" s="11" t="s">
        <v>12</v>
      </c>
      <c r="F34" s="12">
        <v>44</v>
      </c>
      <c r="G34" s="12" t="s">
        <v>30</v>
      </c>
    </row>
    <row r="35" spans="1:7" s="3" customFormat="1" ht="27.75" customHeight="1">
      <c r="A35" s="10" t="s">
        <v>109</v>
      </c>
      <c r="B35" s="10" t="s">
        <v>110</v>
      </c>
      <c r="C35" s="10" t="s">
        <v>111</v>
      </c>
      <c r="D35" s="10" t="s">
        <v>11</v>
      </c>
      <c r="E35" s="11" t="s">
        <v>12</v>
      </c>
      <c r="F35" s="12">
        <v>44</v>
      </c>
      <c r="G35" s="12" t="s">
        <v>30</v>
      </c>
    </row>
    <row r="36" spans="1:7" s="4" customFormat="1" ht="27.75" customHeight="1">
      <c r="A36" s="10" t="s">
        <v>112</v>
      </c>
      <c r="B36" s="10" t="s">
        <v>113</v>
      </c>
      <c r="C36" s="14" t="s">
        <v>114</v>
      </c>
      <c r="D36" s="14" t="s">
        <v>11</v>
      </c>
      <c r="E36" s="11" t="s">
        <v>12</v>
      </c>
      <c r="F36" s="12">
        <v>44</v>
      </c>
      <c r="G36" s="12" t="s">
        <v>30</v>
      </c>
    </row>
    <row r="37" spans="1:7" s="3" customFormat="1" ht="27.75" customHeight="1">
      <c r="A37" s="10" t="s">
        <v>115</v>
      </c>
      <c r="B37" s="10" t="s">
        <v>116</v>
      </c>
      <c r="C37" s="10" t="s">
        <v>117</v>
      </c>
      <c r="D37" s="10" t="s">
        <v>17</v>
      </c>
      <c r="E37" s="11" t="s">
        <v>12</v>
      </c>
      <c r="F37" s="12">
        <v>43</v>
      </c>
      <c r="G37" s="12" t="s">
        <v>30</v>
      </c>
    </row>
    <row r="38" spans="1:7" s="3" customFormat="1" ht="27.75" customHeight="1">
      <c r="A38" s="10" t="s">
        <v>118</v>
      </c>
      <c r="B38" s="10" t="s">
        <v>119</v>
      </c>
      <c r="C38" s="10" t="s">
        <v>120</v>
      </c>
      <c r="D38" s="10" t="s">
        <v>11</v>
      </c>
      <c r="E38" s="11" t="s">
        <v>12</v>
      </c>
      <c r="F38" s="12">
        <v>43</v>
      </c>
      <c r="G38" s="12" t="s">
        <v>30</v>
      </c>
    </row>
    <row r="39" spans="1:7" s="3" customFormat="1" ht="27.75" customHeight="1">
      <c r="A39" s="10" t="s">
        <v>121</v>
      </c>
      <c r="B39" s="10" t="s">
        <v>122</v>
      </c>
      <c r="C39" s="10" t="s">
        <v>123</v>
      </c>
      <c r="D39" s="10" t="s">
        <v>11</v>
      </c>
      <c r="E39" s="11" t="s">
        <v>12</v>
      </c>
      <c r="F39" s="12">
        <v>43</v>
      </c>
      <c r="G39" s="12" t="s">
        <v>30</v>
      </c>
    </row>
    <row r="40" spans="1:7" s="3" customFormat="1" ht="27.75" customHeight="1">
      <c r="A40" s="10" t="s">
        <v>124</v>
      </c>
      <c r="B40" s="10" t="s">
        <v>125</v>
      </c>
      <c r="C40" s="10" t="s">
        <v>126</v>
      </c>
      <c r="D40" s="13" t="s">
        <v>11</v>
      </c>
      <c r="E40" s="11" t="s">
        <v>12</v>
      </c>
      <c r="F40" s="12">
        <v>43</v>
      </c>
      <c r="G40" s="12" t="s">
        <v>30</v>
      </c>
    </row>
    <row r="41" spans="1:7" s="3" customFormat="1" ht="27.75" customHeight="1">
      <c r="A41" s="10" t="s">
        <v>127</v>
      </c>
      <c r="B41" s="10" t="s">
        <v>128</v>
      </c>
      <c r="C41" s="10" t="s">
        <v>129</v>
      </c>
      <c r="D41" s="13" t="s">
        <v>17</v>
      </c>
      <c r="E41" s="11" t="s">
        <v>12</v>
      </c>
      <c r="F41" s="12">
        <v>42</v>
      </c>
      <c r="G41" s="12" t="s">
        <v>30</v>
      </c>
    </row>
    <row r="42" spans="1:7" s="3" customFormat="1" ht="27.75" customHeight="1">
      <c r="A42" s="10" t="s">
        <v>130</v>
      </c>
      <c r="B42" s="10" t="s">
        <v>131</v>
      </c>
      <c r="C42" s="10" t="s">
        <v>132</v>
      </c>
      <c r="D42" s="10" t="s">
        <v>11</v>
      </c>
      <c r="E42" s="11" t="s">
        <v>12</v>
      </c>
      <c r="F42" s="12">
        <v>42</v>
      </c>
      <c r="G42" s="12" t="s">
        <v>30</v>
      </c>
    </row>
    <row r="43" spans="1:7" s="3" customFormat="1" ht="27.75" customHeight="1">
      <c r="A43" s="10" t="s">
        <v>133</v>
      </c>
      <c r="B43" s="10" t="s">
        <v>134</v>
      </c>
      <c r="C43" s="10" t="s">
        <v>135</v>
      </c>
      <c r="D43" s="13" t="s">
        <v>11</v>
      </c>
      <c r="E43" s="11" t="s">
        <v>12</v>
      </c>
      <c r="F43" s="12">
        <v>41</v>
      </c>
      <c r="G43" s="12" t="s">
        <v>30</v>
      </c>
    </row>
    <row r="44" spans="1:7" s="3" customFormat="1" ht="27.75" customHeight="1">
      <c r="A44" s="10" t="s">
        <v>136</v>
      </c>
      <c r="B44" s="10" t="s">
        <v>137</v>
      </c>
      <c r="C44" s="10" t="s">
        <v>138</v>
      </c>
      <c r="D44" s="13" t="s">
        <v>11</v>
      </c>
      <c r="E44" s="11" t="s">
        <v>12</v>
      </c>
      <c r="F44" s="12">
        <v>40</v>
      </c>
      <c r="G44" s="12" t="s">
        <v>30</v>
      </c>
    </row>
    <row r="45" spans="1:7" s="3" customFormat="1" ht="27.75" customHeight="1">
      <c r="A45" s="10" t="s">
        <v>139</v>
      </c>
      <c r="B45" s="10" t="s">
        <v>140</v>
      </c>
      <c r="C45" s="10" t="s">
        <v>141</v>
      </c>
      <c r="D45" s="13" t="s">
        <v>11</v>
      </c>
      <c r="E45" s="11" t="s">
        <v>12</v>
      </c>
      <c r="F45" s="12">
        <v>40</v>
      </c>
      <c r="G45" s="12" t="s">
        <v>30</v>
      </c>
    </row>
    <row r="46" spans="1:7" s="3" customFormat="1" ht="27.75" customHeight="1">
      <c r="A46" s="10" t="s">
        <v>142</v>
      </c>
      <c r="B46" s="10" t="s">
        <v>143</v>
      </c>
      <c r="C46" s="15" t="s">
        <v>144</v>
      </c>
      <c r="D46" s="14" t="s">
        <v>11</v>
      </c>
      <c r="E46" s="11" t="s">
        <v>12</v>
      </c>
      <c r="F46" s="12">
        <v>40</v>
      </c>
      <c r="G46" s="12" t="s">
        <v>30</v>
      </c>
    </row>
    <row r="47" spans="1:7" s="3" customFormat="1" ht="27.75" customHeight="1">
      <c r="A47" s="10" t="s">
        <v>145</v>
      </c>
      <c r="B47" s="10" t="s">
        <v>146</v>
      </c>
      <c r="C47" s="10" t="s">
        <v>147</v>
      </c>
      <c r="D47" s="13" t="s">
        <v>11</v>
      </c>
      <c r="E47" s="11" t="s">
        <v>12</v>
      </c>
      <c r="F47" s="12">
        <v>39</v>
      </c>
      <c r="G47" s="12" t="s">
        <v>30</v>
      </c>
    </row>
    <row r="48" spans="1:7" s="3" customFormat="1" ht="27.75" customHeight="1">
      <c r="A48" s="10" t="s">
        <v>148</v>
      </c>
      <c r="B48" s="10" t="s">
        <v>149</v>
      </c>
      <c r="C48" s="10" t="s">
        <v>150</v>
      </c>
      <c r="D48" s="10" t="s">
        <v>17</v>
      </c>
      <c r="E48" s="11" t="s">
        <v>12</v>
      </c>
      <c r="F48" s="12">
        <v>39</v>
      </c>
      <c r="G48" s="12" t="s">
        <v>30</v>
      </c>
    </row>
    <row r="49" spans="1:7" s="4" customFormat="1" ht="27.75" customHeight="1">
      <c r="A49" s="10" t="s">
        <v>151</v>
      </c>
      <c r="B49" s="10" t="s">
        <v>152</v>
      </c>
      <c r="C49" s="14" t="s">
        <v>153</v>
      </c>
      <c r="D49" s="14" t="s">
        <v>17</v>
      </c>
      <c r="E49" s="11" t="s">
        <v>12</v>
      </c>
      <c r="F49" s="12">
        <v>39</v>
      </c>
      <c r="G49" s="12" t="s">
        <v>30</v>
      </c>
    </row>
    <row r="50" spans="1:7" s="3" customFormat="1" ht="27.75" customHeight="1">
      <c r="A50" s="10" t="s">
        <v>154</v>
      </c>
      <c r="B50" s="10" t="s">
        <v>155</v>
      </c>
      <c r="C50" s="10" t="s">
        <v>156</v>
      </c>
      <c r="D50" s="10" t="s">
        <v>11</v>
      </c>
      <c r="E50" s="11" t="s">
        <v>12</v>
      </c>
      <c r="F50" s="12">
        <v>38</v>
      </c>
      <c r="G50" s="12" t="s">
        <v>30</v>
      </c>
    </row>
    <row r="51" spans="1:7" s="3" customFormat="1" ht="27.75" customHeight="1">
      <c r="A51" s="10" t="s">
        <v>157</v>
      </c>
      <c r="B51" s="10" t="s">
        <v>158</v>
      </c>
      <c r="C51" s="10" t="s">
        <v>159</v>
      </c>
      <c r="D51" s="10" t="s">
        <v>17</v>
      </c>
      <c r="E51" s="11" t="s">
        <v>12</v>
      </c>
      <c r="F51" s="12">
        <v>35</v>
      </c>
      <c r="G51" s="12" t="s">
        <v>30</v>
      </c>
    </row>
    <row r="52" spans="1:7" s="3" customFormat="1" ht="27.75" customHeight="1">
      <c r="A52" s="10" t="s">
        <v>160</v>
      </c>
      <c r="B52" s="10" t="s">
        <v>161</v>
      </c>
      <c r="C52" s="10" t="s">
        <v>162</v>
      </c>
      <c r="D52" s="10" t="s">
        <v>11</v>
      </c>
      <c r="E52" s="11" t="s">
        <v>12</v>
      </c>
      <c r="F52" s="12">
        <v>35</v>
      </c>
      <c r="G52" s="12" t="s">
        <v>30</v>
      </c>
    </row>
    <row r="53" spans="1:7" s="3" customFormat="1" ht="27.75" customHeight="1">
      <c r="A53" s="10" t="s">
        <v>163</v>
      </c>
      <c r="B53" s="10" t="s">
        <v>164</v>
      </c>
      <c r="C53" s="10" t="s">
        <v>165</v>
      </c>
      <c r="D53" s="10" t="s">
        <v>11</v>
      </c>
      <c r="E53" s="11" t="s">
        <v>12</v>
      </c>
      <c r="F53" s="12">
        <v>34</v>
      </c>
      <c r="G53" s="12" t="s">
        <v>30</v>
      </c>
    </row>
    <row r="54" spans="1:7" s="4" customFormat="1" ht="27.75" customHeight="1">
      <c r="A54" s="10" t="s">
        <v>166</v>
      </c>
      <c r="B54" s="10" t="s">
        <v>167</v>
      </c>
      <c r="C54" s="10" t="s">
        <v>168</v>
      </c>
      <c r="D54" s="10" t="s">
        <v>11</v>
      </c>
      <c r="E54" s="11" t="s">
        <v>12</v>
      </c>
      <c r="F54" s="12">
        <v>33</v>
      </c>
      <c r="G54" s="12" t="s">
        <v>30</v>
      </c>
    </row>
    <row r="55" spans="1:7" s="3" customFormat="1" ht="27.75" customHeight="1">
      <c r="A55" s="10" t="s">
        <v>169</v>
      </c>
      <c r="B55" s="10" t="s">
        <v>170</v>
      </c>
      <c r="C55" s="10" t="s">
        <v>171</v>
      </c>
      <c r="D55" s="10" t="s">
        <v>11</v>
      </c>
      <c r="E55" s="11" t="s">
        <v>12</v>
      </c>
      <c r="F55" s="12">
        <v>32</v>
      </c>
      <c r="G55" s="12" t="s">
        <v>30</v>
      </c>
    </row>
    <row r="56" spans="1:7" s="3" customFormat="1" ht="27.75" customHeight="1">
      <c r="A56" s="10" t="s">
        <v>172</v>
      </c>
      <c r="B56" s="10" t="s">
        <v>173</v>
      </c>
      <c r="C56" s="10" t="s">
        <v>174</v>
      </c>
      <c r="D56" s="10" t="s">
        <v>11</v>
      </c>
      <c r="E56" s="11" t="s">
        <v>12</v>
      </c>
      <c r="F56" s="12">
        <v>0</v>
      </c>
      <c r="G56" s="12" t="s">
        <v>30</v>
      </c>
    </row>
    <row r="57" spans="1:7" s="3" customFormat="1" ht="27.75" customHeight="1">
      <c r="A57" s="10" t="s">
        <v>175</v>
      </c>
      <c r="B57" s="10" t="s">
        <v>176</v>
      </c>
      <c r="C57" s="10" t="s">
        <v>177</v>
      </c>
      <c r="D57" s="13" t="s">
        <v>17</v>
      </c>
      <c r="E57" s="11" t="s">
        <v>12</v>
      </c>
      <c r="F57" s="12">
        <v>0</v>
      </c>
      <c r="G57" s="12" t="s">
        <v>30</v>
      </c>
    </row>
    <row r="58" spans="1:7" s="3" customFormat="1" ht="27.75" customHeight="1">
      <c r="A58" s="10" t="s">
        <v>178</v>
      </c>
      <c r="B58" s="10" t="s">
        <v>179</v>
      </c>
      <c r="C58" s="10" t="s">
        <v>180</v>
      </c>
      <c r="D58" s="10" t="s">
        <v>11</v>
      </c>
      <c r="E58" s="11" t="s">
        <v>12</v>
      </c>
      <c r="F58" s="12">
        <v>0</v>
      </c>
      <c r="G58" s="12" t="s">
        <v>30</v>
      </c>
    </row>
    <row r="59" spans="1:7" s="4" customFormat="1" ht="27.75" customHeight="1">
      <c r="A59" s="10" t="s">
        <v>181</v>
      </c>
      <c r="B59" s="10" t="s">
        <v>182</v>
      </c>
      <c r="C59" s="10" t="s">
        <v>183</v>
      </c>
      <c r="D59" s="10" t="s">
        <v>17</v>
      </c>
      <c r="E59" s="11" t="s">
        <v>12</v>
      </c>
      <c r="F59" s="12">
        <v>0</v>
      </c>
      <c r="G59" s="12" t="s">
        <v>30</v>
      </c>
    </row>
    <row r="60" spans="1:7" s="4" customFormat="1" ht="27.75" customHeight="1">
      <c r="A60" s="10" t="s">
        <v>184</v>
      </c>
      <c r="B60" s="10" t="s">
        <v>185</v>
      </c>
      <c r="C60" s="10" t="s">
        <v>186</v>
      </c>
      <c r="D60" s="10" t="s">
        <v>17</v>
      </c>
      <c r="E60" s="11" t="s">
        <v>12</v>
      </c>
      <c r="F60" s="12">
        <v>0</v>
      </c>
      <c r="G60" s="12" t="s">
        <v>30</v>
      </c>
    </row>
    <row r="61" spans="1:7" s="3" customFormat="1" ht="27.75" customHeight="1">
      <c r="A61" s="10" t="s">
        <v>187</v>
      </c>
      <c r="B61" s="10" t="s">
        <v>188</v>
      </c>
      <c r="C61" s="10" t="s">
        <v>189</v>
      </c>
      <c r="D61" s="10" t="s">
        <v>11</v>
      </c>
      <c r="E61" s="11" t="s">
        <v>12</v>
      </c>
      <c r="F61" s="12">
        <v>0</v>
      </c>
      <c r="G61" s="12" t="s">
        <v>30</v>
      </c>
    </row>
    <row r="62" spans="1:7" s="3" customFormat="1" ht="27.75" customHeight="1">
      <c r="A62" s="10" t="s">
        <v>190</v>
      </c>
      <c r="B62" s="10" t="s">
        <v>191</v>
      </c>
      <c r="C62" s="10" t="s">
        <v>192</v>
      </c>
      <c r="D62" s="13" t="s">
        <v>17</v>
      </c>
      <c r="E62" s="11" t="s">
        <v>12</v>
      </c>
      <c r="F62" s="12">
        <v>0</v>
      </c>
      <c r="G62" s="12" t="s">
        <v>30</v>
      </c>
    </row>
    <row r="63" spans="1:7" s="3" customFormat="1" ht="27.75" customHeight="1">
      <c r="A63" s="10" t="s">
        <v>193</v>
      </c>
      <c r="B63" s="10" t="s">
        <v>194</v>
      </c>
      <c r="C63" s="10" t="s">
        <v>195</v>
      </c>
      <c r="D63" s="10" t="s">
        <v>17</v>
      </c>
      <c r="E63" s="11" t="s">
        <v>12</v>
      </c>
      <c r="F63" s="12">
        <v>0</v>
      </c>
      <c r="G63" s="12" t="s">
        <v>30</v>
      </c>
    </row>
    <row r="64" spans="1:7" s="3" customFormat="1" ht="27.75" customHeight="1">
      <c r="A64" s="10" t="s">
        <v>196</v>
      </c>
      <c r="B64" s="10" t="s">
        <v>197</v>
      </c>
      <c r="C64" s="10" t="s">
        <v>198</v>
      </c>
      <c r="D64" s="13" t="s">
        <v>17</v>
      </c>
      <c r="E64" s="11" t="s">
        <v>12</v>
      </c>
      <c r="F64" s="12">
        <v>0</v>
      </c>
      <c r="G64" s="12" t="s">
        <v>30</v>
      </c>
    </row>
    <row r="65" spans="1:7" s="3" customFormat="1" ht="27.75" customHeight="1">
      <c r="A65" s="10" t="s">
        <v>199</v>
      </c>
      <c r="B65" s="10" t="s">
        <v>200</v>
      </c>
      <c r="C65" s="13" t="s">
        <v>201</v>
      </c>
      <c r="D65" s="13" t="s">
        <v>11</v>
      </c>
      <c r="E65" s="11" t="s">
        <v>12</v>
      </c>
      <c r="F65" s="12">
        <v>0</v>
      </c>
      <c r="G65" s="12" t="s">
        <v>30</v>
      </c>
    </row>
    <row r="66" spans="1:7" s="4" customFormat="1" ht="27.75" customHeight="1">
      <c r="A66" s="10" t="s">
        <v>202</v>
      </c>
      <c r="B66" s="10" t="s">
        <v>203</v>
      </c>
      <c r="C66" s="10" t="s">
        <v>204</v>
      </c>
      <c r="D66" s="10" t="s">
        <v>11</v>
      </c>
      <c r="E66" s="11" t="s">
        <v>12</v>
      </c>
      <c r="F66" s="12">
        <v>0</v>
      </c>
      <c r="G66" s="12" t="s">
        <v>30</v>
      </c>
    </row>
    <row r="67" spans="1:7" s="4" customFormat="1" ht="27.75" customHeight="1">
      <c r="A67" s="10" t="s">
        <v>205</v>
      </c>
      <c r="B67" s="10" t="s">
        <v>206</v>
      </c>
      <c r="C67" s="10" t="s">
        <v>207</v>
      </c>
      <c r="D67" s="10" t="s">
        <v>17</v>
      </c>
      <c r="E67" s="11" t="s">
        <v>12</v>
      </c>
      <c r="F67" s="12">
        <v>0</v>
      </c>
      <c r="G67" s="12" t="s">
        <v>30</v>
      </c>
    </row>
    <row r="68" spans="1:7" s="3" customFormat="1" ht="27.75" customHeight="1">
      <c r="A68" s="10" t="s">
        <v>208</v>
      </c>
      <c r="B68" s="10" t="s">
        <v>209</v>
      </c>
      <c r="C68" s="10" t="s">
        <v>210</v>
      </c>
      <c r="D68" s="10" t="s">
        <v>17</v>
      </c>
      <c r="E68" s="11" t="s">
        <v>12</v>
      </c>
      <c r="F68" s="12">
        <v>0</v>
      </c>
      <c r="G68" s="12" t="s">
        <v>30</v>
      </c>
    </row>
    <row r="69" spans="1:7" s="3" customFormat="1" ht="27.75" customHeight="1">
      <c r="A69" s="10" t="s">
        <v>211</v>
      </c>
      <c r="B69" s="10" t="s">
        <v>212</v>
      </c>
      <c r="C69" s="10" t="s">
        <v>213</v>
      </c>
      <c r="D69" s="10" t="s">
        <v>11</v>
      </c>
      <c r="E69" s="11" t="s">
        <v>12</v>
      </c>
      <c r="F69" s="12">
        <v>0</v>
      </c>
      <c r="G69" s="12" t="s">
        <v>30</v>
      </c>
    </row>
    <row r="70" spans="1:7" s="3" customFormat="1" ht="27.75" customHeight="1">
      <c r="A70" s="10" t="s">
        <v>214</v>
      </c>
      <c r="B70" s="10" t="s">
        <v>215</v>
      </c>
      <c r="C70" s="10" t="s">
        <v>216</v>
      </c>
      <c r="D70" s="10" t="s">
        <v>17</v>
      </c>
      <c r="E70" s="11" t="s">
        <v>12</v>
      </c>
      <c r="F70" s="12">
        <v>0</v>
      </c>
      <c r="G70" s="12" t="s">
        <v>30</v>
      </c>
    </row>
    <row r="71" spans="1:7" s="3" customFormat="1" ht="27.75" customHeight="1">
      <c r="A71" s="10" t="s">
        <v>217</v>
      </c>
      <c r="B71" s="10" t="s">
        <v>218</v>
      </c>
      <c r="C71" s="13" t="s">
        <v>219</v>
      </c>
      <c r="D71" s="13" t="s">
        <v>11</v>
      </c>
      <c r="E71" s="11" t="s">
        <v>12</v>
      </c>
      <c r="F71" s="12">
        <v>0</v>
      </c>
      <c r="G71" s="12" t="s">
        <v>30</v>
      </c>
    </row>
  </sheetData>
  <sheetProtection/>
  <autoFilter ref="A2:F71">
    <sortState ref="A3:F71">
      <sortCondition descending="1" sortBy="value" ref="F3:F71"/>
    </sortState>
  </autoFilter>
  <mergeCells count="1">
    <mergeCell ref="A1:G1"/>
  </mergeCells>
  <conditionalFormatting sqref="C2:C65536">
    <cfRule type="expression" priority="1" dxfId="0" stopIfTrue="1">
      <formula>AND(COUNTIF($C$2:$C$65536,C2)&gt;1,NOT(ISBLANK(C2)))</formula>
    </cfRule>
  </conditionalFormatting>
  <printOptions/>
  <pageMargins left="0.7513888888888889" right="0.7513888888888889" top="1" bottom="1" header="0.5118055555555555" footer="0.5118055555555555"/>
  <pageSetup fitToHeight="0" fitToWidth="1" horizontalDpi="600" verticalDpi="600" orientation="portrait" paperSize="9" scale="9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</cp:lastModifiedBy>
  <dcterms:created xsi:type="dcterms:W3CDTF">2018-07-23T01:23:38Z</dcterms:created>
  <dcterms:modified xsi:type="dcterms:W3CDTF">2021-09-22T06:31:01Z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KSORubyTemplate">
    <vt:lpwstr>11</vt:lpwstr>
  </property>
  <property fmtid="{D5CDD505-2E9C-101B-9397-08002B2CF9AE}" pid="5" name="I">
    <vt:lpwstr>D1367BDD77C64395AF7965AFD1F77A0B</vt:lpwstr>
  </property>
</Properties>
</file>