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<sst xmlns="http://schemas.openxmlformats.org/spreadsheetml/2006/main" count="20" uniqueCount="20">
  <si>
    <t xml:space="preserve">扬州市江都中医院2020年12月公开招聘编外人员拟录用人员名单（二）                                    </t>
  </si>
  <si>
    <t>考生号</t>
  </si>
  <si>
    <t>报考岗位</t>
  </si>
  <si>
    <t>姓名</t>
  </si>
  <si>
    <t>性别</t>
  </si>
  <si>
    <t>学历</t>
  </si>
  <si>
    <t>毕业院校</t>
  </si>
  <si>
    <t>专业</t>
  </si>
  <si>
    <t>笔试成绩</t>
  </si>
  <si>
    <t>面试成绩</t>
  </si>
  <si>
    <t>总分</t>
  </si>
  <si>
    <t>备注</t>
  </si>
  <si>
    <t>排名</t>
  </si>
  <si>
    <t>中药（1）</t>
  </si>
  <si>
    <t>毛茜雯</t>
  </si>
  <si>
    <t>女</t>
  </si>
  <si>
    <t>本科</t>
  </si>
  <si>
    <t>南京中医药大学</t>
  </si>
  <si>
    <t>中药学</t>
  </si>
  <si>
    <t>体检合格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</si>
</sst>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9" sqref="F9"/>
    </sheetView>
  </sheetViews>
  <sheetFormatPr defaultColWidth="9" defaultRowHeight="13.5" outlineLevelRow="4"/>
  <cols>
    <col min="1" max="1" width="10" style="3" customWidth="1"/>
    <col min="2" max="2" width="8.875" style="3" customWidth="1"/>
    <col min="3" max="3" width="8.625" style="3" customWidth="1"/>
    <col min="4" max="4" width="6.25" style="3" customWidth="1"/>
    <col min="5" max="5" width="7.375" style="3" customWidth="1"/>
    <col min="6" max="6" width="24.125" style="3" customWidth="1"/>
    <col min="7" max="7" width="13.875" style="3" customWidth="1"/>
    <col min="8" max="8" width="8.125" style="4" customWidth="1"/>
    <col min="9" max="9" width="9.25" style="3" customWidth="1"/>
    <col min="10" max="10" width="8.25" style="3" customWidth="1"/>
    <col min="11" max="11" width="9.875" style="3" customWidth="1"/>
    <col min="12" max="12" width="6.5" style="3" customWidth="1"/>
    <col min="13" max="218" width="9" style="5"/>
    <col min="219" max="219" width="15.5" style="5" customWidth="1"/>
    <col min="220" max="220" width="9" style="5"/>
    <col min="221" max="221" width="7.125" style="5" customWidth="1"/>
    <col min="222" max="222" width="9" style="5"/>
    <col min="223" max="223" width="15" style="5" customWidth="1"/>
    <col min="224" max="224" width="9" style="5"/>
    <col min="225" max="226" width="10" style="5" customWidth="1"/>
    <col min="227" max="262" width="9" style="5"/>
    <col min="263" max="263" width="18" style="5" customWidth="1"/>
    <col min="264" max="264" width="11.25" style="5" customWidth="1"/>
    <col min="265" max="265" width="11.625" style="5" customWidth="1"/>
    <col min="266" max="266" width="13.5" style="5" customWidth="1"/>
    <col min="267" max="267" width="17.5" style="5" customWidth="1"/>
    <col min="268" max="474" width="9" style="5"/>
    <col min="475" max="475" width="15.5" style="5" customWidth="1"/>
    <col min="476" max="476" width="9" style="5"/>
    <col min="477" max="477" width="7.125" style="5" customWidth="1"/>
    <col min="478" max="478" width="9" style="5"/>
    <col min="479" max="479" width="15" style="5" customWidth="1"/>
    <col min="480" max="480" width="9" style="5"/>
    <col min="481" max="482" width="10" style="5" customWidth="1"/>
    <col min="483" max="518" width="9" style="5"/>
    <col min="519" max="519" width="18" style="5" customWidth="1"/>
    <col min="520" max="520" width="11.25" style="5" customWidth="1"/>
    <col min="521" max="521" width="11.625" style="5" customWidth="1"/>
    <col min="522" max="522" width="13.5" style="5" customWidth="1"/>
    <col min="523" max="523" width="17.5" style="5" customWidth="1"/>
    <col min="524" max="730" width="9" style="5"/>
    <col min="731" max="731" width="15.5" style="5" customWidth="1"/>
    <col min="732" max="732" width="9" style="5"/>
    <col min="733" max="733" width="7.125" style="5" customWidth="1"/>
    <col min="734" max="734" width="9" style="5"/>
    <col min="735" max="735" width="15" style="5" customWidth="1"/>
    <col min="736" max="736" width="9" style="5"/>
    <col min="737" max="738" width="10" style="5" customWidth="1"/>
    <col min="739" max="774" width="9" style="5"/>
    <col min="775" max="775" width="18" style="5" customWidth="1"/>
    <col min="776" max="776" width="11.25" style="5" customWidth="1"/>
    <col min="777" max="777" width="11.625" style="5" customWidth="1"/>
    <col min="778" max="778" width="13.5" style="5" customWidth="1"/>
    <col min="779" max="779" width="17.5" style="5" customWidth="1"/>
    <col min="780" max="986" width="9" style="5"/>
    <col min="987" max="987" width="15.5" style="5" customWidth="1"/>
    <col min="988" max="988" width="9" style="5"/>
    <col min="989" max="989" width="7.125" style="5" customWidth="1"/>
    <col min="990" max="990" width="9" style="5"/>
    <col min="991" max="991" width="15" style="5" customWidth="1"/>
    <col min="992" max="992" width="9" style="5"/>
    <col min="993" max="994" width="10" style="5" customWidth="1"/>
    <col min="995" max="1030" width="9" style="5"/>
    <col min="1031" max="1031" width="18" style="5" customWidth="1"/>
    <col min="1032" max="1032" width="11.25" style="5" customWidth="1"/>
    <col min="1033" max="1033" width="11.625" style="5" customWidth="1"/>
    <col min="1034" max="1034" width="13.5" style="5" customWidth="1"/>
    <col min="1035" max="1035" width="17.5" style="5" customWidth="1"/>
    <col min="1036" max="1242" width="9" style="5"/>
    <col min="1243" max="1243" width="15.5" style="5" customWidth="1"/>
    <col min="1244" max="1244" width="9" style="5"/>
    <col min="1245" max="1245" width="7.125" style="5" customWidth="1"/>
    <col min="1246" max="1246" width="9" style="5"/>
    <col min="1247" max="1247" width="15" style="5" customWidth="1"/>
    <col min="1248" max="1248" width="9" style="5"/>
    <col min="1249" max="1250" width="10" style="5" customWidth="1"/>
    <col min="1251" max="1286" width="9" style="5"/>
    <col min="1287" max="1287" width="18" style="5" customWidth="1"/>
    <col min="1288" max="1288" width="11.25" style="5" customWidth="1"/>
    <col min="1289" max="1289" width="11.625" style="5" customWidth="1"/>
    <col min="1290" max="1290" width="13.5" style="5" customWidth="1"/>
    <col min="1291" max="1291" width="17.5" style="5" customWidth="1"/>
    <col min="1292" max="1498" width="9" style="5"/>
    <col min="1499" max="1499" width="15.5" style="5" customWidth="1"/>
    <col min="1500" max="1500" width="9" style="5"/>
    <col min="1501" max="1501" width="7.125" style="5" customWidth="1"/>
    <col min="1502" max="1502" width="9" style="5"/>
    <col min="1503" max="1503" width="15" style="5" customWidth="1"/>
    <col min="1504" max="1504" width="9" style="5"/>
    <col min="1505" max="1506" width="10" style="5" customWidth="1"/>
    <col min="1507" max="1542" width="9" style="5"/>
    <col min="1543" max="1543" width="18" style="5" customWidth="1"/>
    <col min="1544" max="1544" width="11.25" style="5" customWidth="1"/>
    <col min="1545" max="1545" width="11.625" style="5" customWidth="1"/>
    <col min="1546" max="1546" width="13.5" style="5" customWidth="1"/>
    <col min="1547" max="1547" width="17.5" style="5" customWidth="1"/>
    <col min="1548" max="1754" width="9" style="5"/>
    <col min="1755" max="1755" width="15.5" style="5" customWidth="1"/>
    <col min="1756" max="1756" width="9" style="5"/>
    <col min="1757" max="1757" width="7.125" style="5" customWidth="1"/>
    <col min="1758" max="1758" width="9" style="5"/>
    <col min="1759" max="1759" width="15" style="5" customWidth="1"/>
    <col min="1760" max="1760" width="9" style="5"/>
    <col min="1761" max="1762" width="10" style="5" customWidth="1"/>
    <col min="1763" max="1798" width="9" style="5"/>
    <col min="1799" max="1799" width="18" style="5" customWidth="1"/>
    <col min="1800" max="1800" width="11.25" style="5" customWidth="1"/>
    <col min="1801" max="1801" width="11.625" style="5" customWidth="1"/>
    <col min="1802" max="1802" width="13.5" style="5" customWidth="1"/>
    <col min="1803" max="1803" width="17.5" style="5" customWidth="1"/>
    <col min="1804" max="2010" width="9" style="5"/>
    <col min="2011" max="2011" width="15.5" style="5" customWidth="1"/>
    <col min="2012" max="2012" width="9" style="5"/>
    <col min="2013" max="2013" width="7.125" style="5" customWidth="1"/>
    <col min="2014" max="2014" width="9" style="5"/>
    <col min="2015" max="2015" width="15" style="5" customWidth="1"/>
    <col min="2016" max="2016" width="9" style="5"/>
    <col min="2017" max="2018" width="10" style="5" customWidth="1"/>
    <col min="2019" max="2054" width="9" style="5"/>
    <col min="2055" max="2055" width="18" style="5" customWidth="1"/>
    <col min="2056" max="2056" width="11.25" style="5" customWidth="1"/>
    <col min="2057" max="2057" width="11.625" style="5" customWidth="1"/>
    <col min="2058" max="2058" width="13.5" style="5" customWidth="1"/>
    <col min="2059" max="2059" width="17.5" style="5" customWidth="1"/>
    <col min="2060" max="2266" width="9" style="5"/>
    <col min="2267" max="2267" width="15.5" style="5" customWidth="1"/>
    <col min="2268" max="2268" width="9" style="5"/>
    <col min="2269" max="2269" width="7.125" style="5" customWidth="1"/>
    <col min="2270" max="2270" width="9" style="5"/>
    <col min="2271" max="2271" width="15" style="5" customWidth="1"/>
    <col min="2272" max="2272" width="9" style="5"/>
    <col min="2273" max="2274" width="10" style="5" customWidth="1"/>
    <col min="2275" max="2310" width="9" style="5"/>
    <col min="2311" max="2311" width="18" style="5" customWidth="1"/>
    <col min="2312" max="2312" width="11.25" style="5" customWidth="1"/>
    <col min="2313" max="2313" width="11.625" style="5" customWidth="1"/>
    <col min="2314" max="2314" width="13.5" style="5" customWidth="1"/>
    <col min="2315" max="2315" width="17.5" style="5" customWidth="1"/>
    <col min="2316" max="2522" width="9" style="5"/>
    <col min="2523" max="2523" width="15.5" style="5" customWidth="1"/>
    <col min="2524" max="2524" width="9" style="5"/>
    <col min="2525" max="2525" width="7.125" style="5" customWidth="1"/>
    <col min="2526" max="2526" width="9" style="5"/>
    <col min="2527" max="2527" width="15" style="5" customWidth="1"/>
    <col min="2528" max="2528" width="9" style="5"/>
    <col min="2529" max="2530" width="10" style="5" customWidth="1"/>
    <col min="2531" max="2566" width="9" style="5"/>
    <col min="2567" max="2567" width="18" style="5" customWidth="1"/>
    <col min="2568" max="2568" width="11.25" style="5" customWidth="1"/>
    <col min="2569" max="2569" width="11.625" style="5" customWidth="1"/>
    <col min="2570" max="2570" width="13.5" style="5" customWidth="1"/>
    <col min="2571" max="2571" width="17.5" style="5" customWidth="1"/>
    <col min="2572" max="2778" width="9" style="5"/>
    <col min="2779" max="2779" width="15.5" style="5" customWidth="1"/>
    <col min="2780" max="2780" width="9" style="5"/>
    <col min="2781" max="2781" width="7.125" style="5" customWidth="1"/>
    <col min="2782" max="2782" width="9" style="5"/>
    <col min="2783" max="2783" width="15" style="5" customWidth="1"/>
    <col min="2784" max="2784" width="9" style="5"/>
    <col min="2785" max="2786" width="10" style="5" customWidth="1"/>
    <col min="2787" max="2822" width="9" style="5"/>
    <col min="2823" max="2823" width="18" style="5" customWidth="1"/>
    <col min="2824" max="2824" width="11.25" style="5" customWidth="1"/>
    <col min="2825" max="2825" width="11.625" style="5" customWidth="1"/>
    <col min="2826" max="2826" width="13.5" style="5" customWidth="1"/>
    <col min="2827" max="2827" width="17.5" style="5" customWidth="1"/>
    <col min="2828" max="3034" width="9" style="5"/>
    <col min="3035" max="3035" width="15.5" style="5" customWidth="1"/>
    <col min="3036" max="3036" width="9" style="5"/>
    <col min="3037" max="3037" width="7.125" style="5" customWidth="1"/>
    <col min="3038" max="3038" width="9" style="5"/>
    <col min="3039" max="3039" width="15" style="5" customWidth="1"/>
    <col min="3040" max="3040" width="9" style="5"/>
    <col min="3041" max="3042" width="10" style="5" customWidth="1"/>
    <col min="3043" max="3078" width="9" style="5"/>
    <col min="3079" max="3079" width="18" style="5" customWidth="1"/>
    <col min="3080" max="3080" width="11.25" style="5" customWidth="1"/>
    <col min="3081" max="3081" width="11.625" style="5" customWidth="1"/>
    <col min="3082" max="3082" width="13.5" style="5" customWidth="1"/>
    <col min="3083" max="3083" width="17.5" style="5" customWidth="1"/>
    <col min="3084" max="3290" width="9" style="5"/>
    <col min="3291" max="3291" width="15.5" style="5" customWidth="1"/>
    <col min="3292" max="3292" width="9" style="5"/>
    <col min="3293" max="3293" width="7.125" style="5" customWidth="1"/>
    <col min="3294" max="3294" width="9" style="5"/>
    <col min="3295" max="3295" width="15" style="5" customWidth="1"/>
    <col min="3296" max="3296" width="9" style="5"/>
    <col min="3297" max="3298" width="10" style="5" customWidth="1"/>
    <col min="3299" max="3334" width="9" style="5"/>
    <col min="3335" max="3335" width="18" style="5" customWidth="1"/>
    <col min="3336" max="3336" width="11.25" style="5" customWidth="1"/>
    <col min="3337" max="3337" width="11.625" style="5" customWidth="1"/>
    <col min="3338" max="3338" width="13.5" style="5" customWidth="1"/>
    <col min="3339" max="3339" width="17.5" style="5" customWidth="1"/>
    <col min="3340" max="3546" width="9" style="5"/>
    <col min="3547" max="3547" width="15.5" style="5" customWidth="1"/>
    <col min="3548" max="3548" width="9" style="5"/>
    <col min="3549" max="3549" width="7.125" style="5" customWidth="1"/>
    <col min="3550" max="3550" width="9" style="5"/>
    <col min="3551" max="3551" width="15" style="5" customWidth="1"/>
    <col min="3552" max="3552" width="9" style="5"/>
    <col min="3553" max="3554" width="10" style="5" customWidth="1"/>
    <col min="3555" max="3590" width="9" style="5"/>
    <col min="3591" max="3591" width="18" style="5" customWidth="1"/>
    <col min="3592" max="3592" width="11.25" style="5" customWidth="1"/>
    <col min="3593" max="3593" width="11.625" style="5" customWidth="1"/>
    <col min="3594" max="3594" width="13.5" style="5" customWidth="1"/>
    <col min="3595" max="3595" width="17.5" style="5" customWidth="1"/>
    <col min="3596" max="3802" width="9" style="5"/>
    <col min="3803" max="3803" width="15.5" style="5" customWidth="1"/>
    <col min="3804" max="3804" width="9" style="5"/>
    <col min="3805" max="3805" width="7.125" style="5" customWidth="1"/>
    <col min="3806" max="3806" width="9" style="5"/>
    <col min="3807" max="3807" width="15" style="5" customWidth="1"/>
    <col min="3808" max="3808" width="9" style="5"/>
    <col min="3809" max="3810" width="10" style="5" customWidth="1"/>
    <col min="3811" max="3846" width="9" style="5"/>
    <col min="3847" max="3847" width="18" style="5" customWidth="1"/>
    <col min="3848" max="3848" width="11.25" style="5" customWidth="1"/>
    <col min="3849" max="3849" width="11.625" style="5" customWidth="1"/>
    <col min="3850" max="3850" width="13.5" style="5" customWidth="1"/>
    <col min="3851" max="3851" width="17.5" style="5" customWidth="1"/>
    <col min="3852" max="4058" width="9" style="5"/>
    <col min="4059" max="4059" width="15.5" style="5" customWidth="1"/>
    <col min="4060" max="4060" width="9" style="5"/>
    <col min="4061" max="4061" width="7.125" style="5" customWidth="1"/>
    <col min="4062" max="4062" width="9" style="5"/>
    <col min="4063" max="4063" width="15" style="5" customWidth="1"/>
    <col min="4064" max="4064" width="9" style="5"/>
    <col min="4065" max="4066" width="10" style="5" customWidth="1"/>
    <col min="4067" max="4102" width="9" style="5"/>
    <col min="4103" max="4103" width="18" style="5" customWidth="1"/>
    <col min="4104" max="4104" width="11.25" style="5" customWidth="1"/>
    <col min="4105" max="4105" width="11.625" style="5" customWidth="1"/>
    <col min="4106" max="4106" width="13.5" style="5" customWidth="1"/>
    <col min="4107" max="4107" width="17.5" style="5" customWidth="1"/>
    <col min="4108" max="4314" width="9" style="5"/>
    <col min="4315" max="4315" width="15.5" style="5" customWidth="1"/>
    <col min="4316" max="4316" width="9" style="5"/>
    <col min="4317" max="4317" width="7.125" style="5" customWidth="1"/>
    <col min="4318" max="4318" width="9" style="5"/>
    <col min="4319" max="4319" width="15" style="5" customWidth="1"/>
    <col min="4320" max="4320" width="9" style="5"/>
    <col min="4321" max="4322" width="10" style="5" customWidth="1"/>
    <col min="4323" max="4358" width="9" style="5"/>
    <col min="4359" max="4359" width="18" style="5" customWidth="1"/>
    <col min="4360" max="4360" width="11.25" style="5" customWidth="1"/>
    <col min="4361" max="4361" width="11.625" style="5" customWidth="1"/>
    <col min="4362" max="4362" width="13.5" style="5" customWidth="1"/>
    <col min="4363" max="4363" width="17.5" style="5" customWidth="1"/>
    <col min="4364" max="4570" width="9" style="5"/>
    <col min="4571" max="4571" width="15.5" style="5" customWidth="1"/>
    <col min="4572" max="4572" width="9" style="5"/>
    <col min="4573" max="4573" width="7.125" style="5" customWidth="1"/>
    <col min="4574" max="4574" width="9" style="5"/>
    <col min="4575" max="4575" width="15" style="5" customWidth="1"/>
    <col min="4576" max="4576" width="9" style="5"/>
    <col min="4577" max="4578" width="10" style="5" customWidth="1"/>
    <col min="4579" max="4614" width="9" style="5"/>
    <col min="4615" max="4615" width="18" style="5" customWidth="1"/>
    <col min="4616" max="4616" width="11.25" style="5" customWidth="1"/>
    <col min="4617" max="4617" width="11.625" style="5" customWidth="1"/>
    <col min="4618" max="4618" width="13.5" style="5" customWidth="1"/>
    <col min="4619" max="4619" width="17.5" style="5" customWidth="1"/>
    <col min="4620" max="4826" width="9" style="5"/>
    <col min="4827" max="4827" width="15.5" style="5" customWidth="1"/>
    <col min="4828" max="4828" width="9" style="5"/>
    <col min="4829" max="4829" width="7.125" style="5" customWidth="1"/>
    <col min="4830" max="4830" width="9" style="5"/>
    <col min="4831" max="4831" width="15" style="5" customWidth="1"/>
    <col min="4832" max="4832" width="9" style="5"/>
    <col min="4833" max="4834" width="10" style="5" customWidth="1"/>
    <col min="4835" max="4870" width="9" style="5"/>
    <col min="4871" max="4871" width="18" style="5" customWidth="1"/>
    <col min="4872" max="4872" width="11.25" style="5" customWidth="1"/>
    <col min="4873" max="4873" width="11.625" style="5" customWidth="1"/>
    <col min="4874" max="4874" width="13.5" style="5" customWidth="1"/>
    <col min="4875" max="4875" width="17.5" style="5" customWidth="1"/>
    <col min="4876" max="5082" width="9" style="5"/>
    <col min="5083" max="5083" width="15.5" style="5" customWidth="1"/>
    <col min="5084" max="5084" width="9" style="5"/>
    <col min="5085" max="5085" width="7.125" style="5" customWidth="1"/>
    <col min="5086" max="5086" width="9" style="5"/>
    <col min="5087" max="5087" width="15" style="5" customWidth="1"/>
    <col min="5088" max="5088" width="9" style="5"/>
    <col min="5089" max="5090" width="10" style="5" customWidth="1"/>
    <col min="5091" max="5126" width="9" style="5"/>
    <col min="5127" max="5127" width="18" style="5" customWidth="1"/>
    <col min="5128" max="5128" width="11.25" style="5" customWidth="1"/>
    <col min="5129" max="5129" width="11.625" style="5" customWidth="1"/>
    <col min="5130" max="5130" width="13.5" style="5" customWidth="1"/>
    <col min="5131" max="5131" width="17.5" style="5" customWidth="1"/>
    <col min="5132" max="5338" width="9" style="5"/>
    <col min="5339" max="5339" width="15.5" style="5" customWidth="1"/>
    <col min="5340" max="5340" width="9" style="5"/>
    <col min="5341" max="5341" width="7.125" style="5" customWidth="1"/>
    <col min="5342" max="5342" width="9" style="5"/>
    <col min="5343" max="5343" width="15" style="5" customWidth="1"/>
    <col min="5344" max="5344" width="9" style="5"/>
    <col min="5345" max="5346" width="10" style="5" customWidth="1"/>
    <col min="5347" max="5382" width="9" style="5"/>
    <col min="5383" max="5383" width="18" style="5" customWidth="1"/>
    <col min="5384" max="5384" width="11.25" style="5" customWidth="1"/>
    <col min="5385" max="5385" width="11.625" style="5" customWidth="1"/>
    <col min="5386" max="5386" width="13.5" style="5" customWidth="1"/>
    <col min="5387" max="5387" width="17.5" style="5" customWidth="1"/>
    <col min="5388" max="5594" width="9" style="5"/>
    <col min="5595" max="5595" width="15.5" style="5" customWidth="1"/>
    <col min="5596" max="5596" width="9" style="5"/>
    <col min="5597" max="5597" width="7.125" style="5" customWidth="1"/>
    <col min="5598" max="5598" width="9" style="5"/>
    <col min="5599" max="5599" width="15" style="5" customWidth="1"/>
    <col min="5600" max="5600" width="9" style="5"/>
    <col min="5601" max="5602" width="10" style="5" customWidth="1"/>
    <col min="5603" max="5638" width="9" style="5"/>
    <col min="5639" max="5639" width="18" style="5" customWidth="1"/>
    <col min="5640" max="5640" width="11.25" style="5" customWidth="1"/>
    <col min="5641" max="5641" width="11.625" style="5" customWidth="1"/>
    <col min="5642" max="5642" width="13.5" style="5" customWidth="1"/>
    <col min="5643" max="5643" width="17.5" style="5" customWidth="1"/>
    <col min="5644" max="5850" width="9" style="5"/>
    <col min="5851" max="5851" width="15.5" style="5" customWidth="1"/>
    <col min="5852" max="5852" width="9" style="5"/>
    <col min="5853" max="5853" width="7.125" style="5" customWidth="1"/>
    <col min="5854" max="5854" width="9" style="5"/>
    <col min="5855" max="5855" width="15" style="5" customWidth="1"/>
    <col min="5856" max="5856" width="9" style="5"/>
    <col min="5857" max="5858" width="10" style="5" customWidth="1"/>
    <col min="5859" max="5894" width="9" style="5"/>
    <col min="5895" max="5895" width="18" style="5" customWidth="1"/>
    <col min="5896" max="5896" width="11.25" style="5" customWidth="1"/>
    <col min="5897" max="5897" width="11.625" style="5" customWidth="1"/>
    <col min="5898" max="5898" width="13.5" style="5" customWidth="1"/>
    <col min="5899" max="5899" width="17.5" style="5" customWidth="1"/>
    <col min="5900" max="6106" width="9" style="5"/>
    <col min="6107" max="6107" width="15.5" style="5" customWidth="1"/>
    <col min="6108" max="6108" width="9" style="5"/>
    <col min="6109" max="6109" width="7.125" style="5" customWidth="1"/>
    <col min="6110" max="6110" width="9" style="5"/>
    <col min="6111" max="6111" width="15" style="5" customWidth="1"/>
    <col min="6112" max="6112" width="9" style="5"/>
    <col min="6113" max="6114" width="10" style="5" customWidth="1"/>
    <col min="6115" max="6150" width="9" style="5"/>
    <col min="6151" max="6151" width="18" style="5" customWidth="1"/>
    <col min="6152" max="6152" width="11.25" style="5" customWidth="1"/>
    <col min="6153" max="6153" width="11.625" style="5" customWidth="1"/>
    <col min="6154" max="6154" width="13.5" style="5" customWidth="1"/>
    <col min="6155" max="6155" width="17.5" style="5" customWidth="1"/>
    <col min="6156" max="6362" width="9" style="5"/>
    <col min="6363" max="6363" width="15.5" style="5" customWidth="1"/>
    <col min="6364" max="6364" width="9" style="5"/>
    <col min="6365" max="6365" width="7.125" style="5" customWidth="1"/>
    <col min="6366" max="6366" width="9" style="5"/>
    <col min="6367" max="6367" width="15" style="5" customWidth="1"/>
    <col min="6368" max="6368" width="9" style="5"/>
    <col min="6369" max="6370" width="10" style="5" customWidth="1"/>
    <col min="6371" max="6406" width="9" style="5"/>
    <col min="6407" max="6407" width="18" style="5" customWidth="1"/>
    <col min="6408" max="6408" width="11.25" style="5" customWidth="1"/>
    <col min="6409" max="6409" width="11.625" style="5" customWidth="1"/>
    <col min="6410" max="6410" width="13.5" style="5" customWidth="1"/>
    <col min="6411" max="6411" width="17.5" style="5" customWidth="1"/>
    <col min="6412" max="6618" width="9" style="5"/>
    <col min="6619" max="6619" width="15.5" style="5" customWidth="1"/>
    <col min="6620" max="6620" width="9" style="5"/>
    <col min="6621" max="6621" width="7.125" style="5" customWidth="1"/>
    <col min="6622" max="6622" width="9" style="5"/>
    <col min="6623" max="6623" width="15" style="5" customWidth="1"/>
    <col min="6624" max="6624" width="9" style="5"/>
    <col min="6625" max="6626" width="10" style="5" customWidth="1"/>
    <col min="6627" max="6662" width="9" style="5"/>
    <col min="6663" max="6663" width="18" style="5" customWidth="1"/>
    <col min="6664" max="6664" width="11.25" style="5" customWidth="1"/>
    <col min="6665" max="6665" width="11.625" style="5" customWidth="1"/>
    <col min="6666" max="6666" width="13.5" style="5" customWidth="1"/>
    <col min="6667" max="6667" width="17.5" style="5" customWidth="1"/>
    <col min="6668" max="6874" width="9" style="5"/>
    <col min="6875" max="6875" width="15.5" style="5" customWidth="1"/>
    <col min="6876" max="6876" width="9" style="5"/>
    <col min="6877" max="6877" width="7.125" style="5" customWidth="1"/>
    <col min="6878" max="6878" width="9" style="5"/>
    <col min="6879" max="6879" width="15" style="5" customWidth="1"/>
    <col min="6880" max="6880" width="9" style="5"/>
    <col min="6881" max="6882" width="10" style="5" customWidth="1"/>
    <col min="6883" max="6918" width="9" style="5"/>
    <col min="6919" max="6919" width="18" style="5" customWidth="1"/>
    <col min="6920" max="6920" width="11.25" style="5" customWidth="1"/>
    <col min="6921" max="6921" width="11.625" style="5" customWidth="1"/>
    <col min="6922" max="6922" width="13.5" style="5" customWidth="1"/>
    <col min="6923" max="6923" width="17.5" style="5" customWidth="1"/>
    <col min="6924" max="7130" width="9" style="5"/>
    <col min="7131" max="7131" width="15.5" style="5" customWidth="1"/>
    <col min="7132" max="7132" width="9" style="5"/>
    <col min="7133" max="7133" width="7.125" style="5" customWidth="1"/>
    <col min="7134" max="7134" width="9" style="5"/>
    <col min="7135" max="7135" width="15" style="5" customWidth="1"/>
    <col min="7136" max="7136" width="9" style="5"/>
    <col min="7137" max="7138" width="10" style="5" customWidth="1"/>
    <col min="7139" max="7174" width="9" style="5"/>
    <col min="7175" max="7175" width="18" style="5" customWidth="1"/>
    <col min="7176" max="7176" width="11.25" style="5" customWidth="1"/>
    <col min="7177" max="7177" width="11.625" style="5" customWidth="1"/>
    <col min="7178" max="7178" width="13.5" style="5" customWidth="1"/>
    <col min="7179" max="7179" width="17.5" style="5" customWidth="1"/>
    <col min="7180" max="7386" width="9" style="5"/>
    <col min="7387" max="7387" width="15.5" style="5" customWidth="1"/>
    <col min="7388" max="7388" width="9" style="5"/>
    <col min="7389" max="7389" width="7.125" style="5" customWidth="1"/>
    <col min="7390" max="7390" width="9" style="5"/>
    <col min="7391" max="7391" width="15" style="5" customWidth="1"/>
    <col min="7392" max="7392" width="9" style="5"/>
    <col min="7393" max="7394" width="10" style="5" customWidth="1"/>
    <col min="7395" max="7430" width="9" style="5"/>
    <col min="7431" max="7431" width="18" style="5" customWidth="1"/>
    <col min="7432" max="7432" width="11.25" style="5" customWidth="1"/>
    <col min="7433" max="7433" width="11.625" style="5" customWidth="1"/>
    <col min="7434" max="7434" width="13.5" style="5" customWidth="1"/>
    <col min="7435" max="7435" width="17.5" style="5" customWidth="1"/>
    <col min="7436" max="7642" width="9" style="5"/>
    <col min="7643" max="7643" width="15.5" style="5" customWidth="1"/>
    <col min="7644" max="7644" width="9" style="5"/>
    <col min="7645" max="7645" width="7.125" style="5" customWidth="1"/>
    <col min="7646" max="7646" width="9" style="5"/>
    <col min="7647" max="7647" width="15" style="5" customWidth="1"/>
    <col min="7648" max="7648" width="9" style="5"/>
    <col min="7649" max="7650" width="10" style="5" customWidth="1"/>
    <col min="7651" max="7686" width="9" style="5"/>
    <col min="7687" max="7687" width="18" style="5" customWidth="1"/>
    <col min="7688" max="7688" width="11.25" style="5" customWidth="1"/>
    <col min="7689" max="7689" width="11.625" style="5" customWidth="1"/>
    <col min="7690" max="7690" width="13.5" style="5" customWidth="1"/>
    <col min="7691" max="7691" width="17.5" style="5" customWidth="1"/>
    <col min="7692" max="7898" width="9" style="5"/>
    <col min="7899" max="7899" width="15.5" style="5" customWidth="1"/>
    <col min="7900" max="7900" width="9" style="5"/>
    <col min="7901" max="7901" width="7.125" style="5" customWidth="1"/>
    <col min="7902" max="7902" width="9" style="5"/>
    <col min="7903" max="7903" width="15" style="5" customWidth="1"/>
    <col min="7904" max="7904" width="9" style="5"/>
    <col min="7905" max="7906" width="10" style="5" customWidth="1"/>
    <col min="7907" max="7942" width="9" style="5"/>
    <col min="7943" max="7943" width="18" style="5" customWidth="1"/>
    <col min="7944" max="7944" width="11.25" style="5" customWidth="1"/>
    <col min="7945" max="7945" width="11.625" style="5" customWidth="1"/>
    <col min="7946" max="7946" width="13.5" style="5" customWidth="1"/>
    <col min="7947" max="7947" width="17.5" style="5" customWidth="1"/>
    <col min="7948" max="8154" width="9" style="5"/>
    <col min="8155" max="8155" width="15.5" style="5" customWidth="1"/>
    <col min="8156" max="8156" width="9" style="5"/>
    <col min="8157" max="8157" width="7.125" style="5" customWidth="1"/>
    <col min="8158" max="8158" width="9" style="5"/>
    <col min="8159" max="8159" width="15" style="5" customWidth="1"/>
    <col min="8160" max="8160" width="9" style="5"/>
    <col min="8161" max="8162" width="10" style="5" customWidth="1"/>
    <col min="8163" max="8198" width="9" style="5"/>
    <col min="8199" max="8199" width="18" style="5" customWidth="1"/>
    <col min="8200" max="8200" width="11.25" style="5" customWidth="1"/>
    <col min="8201" max="8201" width="11.625" style="5" customWidth="1"/>
    <col min="8202" max="8202" width="13.5" style="5" customWidth="1"/>
    <col min="8203" max="8203" width="17.5" style="5" customWidth="1"/>
    <col min="8204" max="8410" width="9" style="5"/>
    <col min="8411" max="8411" width="15.5" style="5" customWidth="1"/>
    <col min="8412" max="8412" width="9" style="5"/>
    <col min="8413" max="8413" width="7.125" style="5" customWidth="1"/>
    <col min="8414" max="8414" width="9" style="5"/>
    <col min="8415" max="8415" width="15" style="5" customWidth="1"/>
    <col min="8416" max="8416" width="9" style="5"/>
    <col min="8417" max="8418" width="10" style="5" customWidth="1"/>
    <col min="8419" max="8454" width="9" style="5"/>
    <col min="8455" max="8455" width="18" style="5" customWidth="1"/>
    <col min="8456" max="8456" width="11.25" style="5" customWidth="1"/>
    <col min="8457" max="8457" width="11.625" style="5" customWidth="1"/>
    <col min="8458" max="8458" width="13.5" style="5" customWidth="1"/>
    <col min="8459" max="8459" width="17.5" style="5" customWidth="1"/>
    <col min="8460" max="8666" width="9" style="5"/>
    <col min="8667" max="8667" width="15.5" style="5" customWidth="1"/>
    <col min="8668" max="8668" width="9" style="5"/>
    <col min="8669" max="8669" width="7.125" style="5" customWidth="1"/>
    <col min="8670" max="8670" width="9" style="5"/>
    <col min="8671" max="8671" width="15" style="5" customWidth="1"/>
    <col min="8672" max="8672" width="9" style="5"/>
    <col min="8673" max="8674" width="10" style="5" customWidth="1"/>
    <col min="8675" max="8710" width="9" style="5"/>
    <col min="8711" max="8711" width="18" style="5" customWidth="1"/>
    <col min="8712" max="8712" width="11.25" style="5" customWidth="1"/>
    <col min="8713" max="8713" width="11.625" style="5" customWidth="1"/>
    <col min="8714" max="8714" width="13.5" style="5" customWidth="1"/>
    <col min="8715" max="8715" width="17.5" style="5" customWidth="1"/>
    <col min="8716" max="8922" width="9" style="5"/>
    <col min="8923" max="8923" width="15.5" style="5" customWidth="1"/>
    <col min="8924" max="8924" width="9" style="5"/>
    <col min="8925" max="8925" width="7.125" style="5" customWidth="1"/>
    <col min="8926" max="8926" width="9" style="5"/>
    <col min="8927" max="8927" width="15" style="5" customWidth="1"/>
    <col min="8928" max="8928" width="9" style="5"/>
    <col min="8929" max="8930" width="10" style="5" customWidth="1"/>
    <col min="8931" max="8966" width="9" style="5"/>
    <col min="8967" max="8967" width="18" style="5" customWidth="1"/>
    <col min="8968" max="8968" width="11.25" style="5" customWidth="1"/>
    <col min="8969" max="8969" width="11.625" style="5" customWidth="1"/>
    <col min="8970" max="8970" width="13.5" style="5" customWidth="1"/>
    <col min="8971" max="8971" width="17.5" style="5" customWidth="1"/>
    <col min="8972" max="9178" width="9" style="5"/>
    <col min="9179" max="9179" width="15.5" style="5" customWidth="1"/>
    <col min="9180" max="9180" width="9" style="5"/>
    <col min="9181" max="9181" width="7.125" style="5" customWidth="1"/>
    <col min="9182" max="9182" width="9" style="5"/>
    <col min="9183" max="9183" width="15" style="5" customWidth="1"/>
    <col min="9184" max="9184" width="9" style="5"/>
    <col min="9185" max="9186" width="10" style="5" customWidth="1"/>
    <col min="9187" max="9222" width="9" style="5"/>
    <col min="9223" max="9223" width="18" style="5" customWidth="1"/>
    <col min="9224" max="9224" width="11.25" style="5" customWidth="1"/>
    <col min="9225" max="9225" width="11.625" style="5" customWidth="1"/>
    <col min="9226" max="9226" width="13.5" style="5" customWidth="1"/>
    <col min="9227" max="9227" width="17.5" style="5" customWidth="1"/>
    <col min="9228" max="9434" width="9" style="5"/>
    <col min="9435" max="9435" width="15.5" style="5" customWidth="1"/>
    <col min="9436" max="9436" width="9" style="5"/>
    <col min="9437" max="9437" width="7.125" style="5" customWidth="1"/>
    <col min="9438" max="9438" width="9" style="5"/>
    <col min="9439" max="9439" width="15" style="5" customWidth="1"/>
    <col min="9440" max="9440" width="9" style="5"/>
    <col min="9441" max="9442" width="10" style="5" customWidth="1"/>
    <col min="9443" max="9478" width="9" style="5"/>
    <col min="9479" max="9479" width="18" style="5" customWidth="1"/>
    <col min="9480" max="9480" width="11.25" style="5" customWidth="1"/>
    <col min="9481" max="9481" width="11.625" style="5" customWidth="1"/>
    <col min="9482" max="9482" width="13.5" style="5" customWidth="1"/>
    <col min="9483" max="9483" width="17.5" style="5" customWidth="1"/>
    <col min="9484" max="9690" width="9" style="5"/>
    <col min="9691" max="9691" width="15.5" style="5" customWidth="1"/>
    <col min="9692" max="9692" width="9" style="5"/>
    <col min="9693" max="9693" width="7.125" style="5" customWidth="1"/>
    <col min="9694" max="9694" width="9" style="5"/>
    <col min="9695" max="9695" width="15" style="5" customWidth="1"/>
    <col min="9696" max="9696" width="9" style="5"/>
    <col min="9697" max="9698" width="10" style="5" customWidth="1"/>
    <col min="9699" max="9734" width="9" style="5"/>
    <col min="9735" max="9735" width="18" style="5" customWidth="1"/>
    <col min="9736" max="9736" width="11.25" style="5" customWidth="1"/>
    <col min="9737" max="9737" width="11.625" style="5" customWidth="1"/>
    <col min="9738" max="9738" width="13.5" style="5" customWidth="1"/>
    <col min="9739" max="9739" width="17.5" style="5" customWidth="1"/>
    <col min="9740" max="9946" width="9" style="5"/>
    <col min="9947" max="9947" width="15.5" style="5" customWidth="1"/>
    <col min="9948" max="9948" width="9" style="5"/>
    <col min="9949" max="9949" width="7.125" style="5" customWidth="1"/>
    <col min="9950" max="9950" width="9" style="5"/>
    <col min="9951" max="9951" width="15" style="5" customWidth="1"/>
    <col min="9952" max="9952" width="9" style="5"/>
    <col min="9953" max="9954" width="10" style="5" customWidth="1"/>
    <col min="9955" max="9990" width="9" style="5"/>
    <col min="9991" max="9991" width="18" style="5" customWidth="1"/>
    <col min="9992" max="9992" width="11.25" style="5" customWidth="1"/>
    <col min="9993" max="9993" width="11.625" style="5" customWidth="1"/>
    <col min="9994" max="9994" width="13.5" style="5" customWidth="1"/>
    <col min="9995" max="9995" width="17.5" style="5" customWidth="1"/>
    <col min="9996" max="10202" width="9" style="5"/>
    <col min="10203" max="10203" width="15.5" style="5" customWidth="1"/>
    <col min="10204" max="10204" width="9" style="5"/>
    <col min="10205" max="10205" width="7.125" style="5" customWidth="1"/>
    <col min="10206" max="10206" width="9" style="5"/>
    <col min="10207" max="10207" width="15" style="5" customWidth="1"/>
    <col min="10208" max="10208" width="9" style="5"/>
    <col min="10209" max="10210" width="10" style="5" customWidth="1"/>
    <col min="10211" max="10246" width="9" style="5"/>
    <col min="10247" max="10247" width="18" style="5" customWidth="1"/>
    <col min="10248" max="10248" width="11.25" style="5" customWidth="1"/>
    <col min="10249" max="10249" width="11.625" style="5" customWidth="1"/>
    <col min="10250" max="10250" width="13.5" style="5" customWidth="1"/>
    <col min="10251" max="10251" width="17.5" style="5" customWidth="1"/>
    <col min="10252" max="10458" width="9" style="5"/>
    <col min="10459" max="10459" width="15.5" style="5" customWidth="1"/>
    <col min="10460" max="10460" width="9" style="5"/>
    <col min="10461" max="10461" width="7.125" style="5" customWidth="1"/>
    <col min="10462" max="10462" width="9" style="5"/>
    <col min="10463" max="10463" width="15" style="5" customWidth="1"/>
    <col min="10464" max="10464" width="9" style="5"/>
    <col min="10465" max="10466" width="10" style="5" customWidth="1"/>
    <col min="10467" max="10502" width="9" style="5"/>
    <col min="10503" max="10503" width="18" style="5" customWidth="1"/>
    <col min="10504" max="10504" width="11.25" style="5" customWidth="1"/>
    <col min="10505" max="10505" width="11.625" style="5" customWidth="1"/>
    <col min="10506" max="10506" width="13.5" style="5" customWidth="1"/>
    <col min="10507" max="10507" width="17.5" style="5" customWidth="1"/>
    <col min="10508" max="10714" width="9" style="5"/>
    <col min="10715" max="10715" width="15.5" style="5" customWidth="1"/>
    <col min="10716" max="10716" width="9" style="5"/>
    <col min="10717" max="10717" width="7.125" style="5" customWidth="1"/>
    <col min="10718" max="10718" width="9" style="5"/>
    <col min="10719" max="10719" width="15" style="5" customWidth="1"/>
    <col min="10720" max="10720" width="9" style="5"/>
    <col min="10721" max="10722" width="10" style="5" customWidth="1"/>
    <col min="10723" max="10758" width="9" style="5"/>
    <col min="10759" max="10759" width="18" style="5" customWidth="1"/>
    <col min="10760" max="10760" width="11.25" style="5" customWidth="1"/>
    <col min="10761" max="10761" width="11.625" style="5" customWidth="1"/>
    <col min="10762" max="10762" width="13.5" style="5" customWidth="1"/>
    <col min="10763" max="10763" width="17.5" style="5" customWidth="1"/>
    <col min="10764" max="10970" width="9" style="5"/>
    <col min="10971" max="10971" width="15.5" style="5" customWidth="1"/>
    <col min="10972" max="10972" width="9" style="5"/>
    <col min="10973" max="10973" width="7.125" style="5" customWidth="1"/>
    <col min="10974" max="10974" width="9" style="5"/>
    <col min="10975" max="10975" width="15" style="5" customWidth="1"/>
    <col min="10976" max="10976" width="9" style="5"/>
    <col min="10977" max="10978" width="10" style="5" customWidth="1"/>
    <col min="10979" max="11014" width="9" style="5"/>
    <col min="11015" max="11015" width="18" style="5" customWidth="1"/>
    <col min="11016" max="11016" width="11.25" style="5" customWidth="1"/>
    <col min="11017" max="11017" width="11.625" style="5" customWidth="1"/>
    <col min="11018" max="11018" width="13.5" style="5" customWidth="1"/>
    <col min="11019" max="11019" width="17.5" style="5" customWidth="1"/>
    <col min="11020" max="11226" width="9" style="5"/>
    <col min="11227" max="11227" width="15.5" style="5" customWidth="1"/>
    <col min="11228" max="11228" width="9" style="5"/>
    <col min="11229" max="11229" width="7.125" style="5" customWidth="1"/>
    <col min="11230" max="11230" width="9" style="5"/>
    <col min="11231" max="11231" width="15" style="5" customWidth="1"/>
    <col min="11232" max="11232" width="9" style="5"/>
    <col min="11233" max="11234" width="10" style="5" customWidth="1"/>
    <col min="11235" max="11270" width="9" style="5"/>
    <col min="11271" max="11271" width="18" style="5" customWidth="1"/>
    <col min="11272" max="11272" width="11.25" style="5" customWidth="1"/>
    <col min="11273" max="11273" width="11.625" style="5" customWidth="1"/>
    <col min="11274" max="11274" width="13.5" style="5" customWidth="1"/>
    <col min="11275" max="11275" width="17.5" style="5" customWidth="1"/>
    <col min="11276" max="11482" width="9" style="5"/>
    <col min="11483" max="11483" width="15.5" style="5" customWidth="1"/>
    <col min="11484" max="11484" width="9" style="5"/>
    <col min="11485" max="11485" width="7.125" style="5" customWidth="1"/>
    <col min="11486" max="11486" width="9" style="5"/>
    <col min="11487" max="11487" width="15" style="5" customWidth="1"/>
    <col min="11488" max="11488" width="9" style="5"/>
    <col min="11489" max="11490" width="10" style="5" customWidth="1"/>
    <col min="11491" max="11526" width="9" style="5"/>
    <col min="11527" max="11527" width="18" style="5" customWidth="1"/>
    <col min="11528" max="11528" width="11.25" style="5" customWidth="1"/>
    <col min="11529" max="11529" width="11.625" style="5" customWidth="1"/>
    <col min="11530" max="11530" width="13.5" style="5" customWidth="1"/>
    <col min="11531" max="11531" width="17.5" style="5" customWidth="1"/>
    <col min="11532" max="11738" width="9" style="5"/>
    <col min="11739" max="11739" width="15.5" style="5" customWidth="1"/>
    <col min="11740" max="11740" width="9" style="5"/>
    <col min="11741" max="11741" width="7.125" style="5" customWidth="1"/>
    <col min="11742" max="11742" width="9" style="5"/>
    <col min="11743" max="11743" width="15" style="5" customWidth="1"/>
    <col min="11744" max="11744" width="9" style="5"/>
    <col min="11745" max="11746" width="10" style="5" customWidth="1"/>
    <col min="11747" max="11782" width="9" style="5"/>
    <col min="11783" max="11783" width="18" style="5" customWidth="1"/>
    <col min="11784" max="11784" width="11.25" style="5" customWidth="1"/>
    <col min="11785" max="11785" width="11.625" style="5" customWidth="1"/>
    <col min="11786" max="11786" width="13.5" style="5" customWidth="1"/>
    <col min="11787" max="11787" width="17.5" style="5" customWidth="1"/>
    <col min="11788" max="11994" width="9" style="5"/>
    <col min="11995" max="11995" width="15.5" style="5" customWidth="1"/>
    <col min="11996" max="11996" width="9" style="5"/>
    <col min="11997" max="11997" width="7.125" style="5" customWidth="1"/>
    <col min="11998" max="11998" width="9" style="5"/>
    <col min="11999" max="11999" width="15" style="5" customWidth="1"/>
    <col min="12000" max="12000" width="9" style="5"/>
    <col min="12001" max="12002" width="10" style="5" customWidth="1"/>
    <col min="12003" max="12038" width="9" style="5"/>
    <col min="12039" max="12039" width="18" style="5" customWidth="1"/>
    <col min="12040" max="12040" width="11.25" style="5" customWidth="1"/>
    <col min="12041" max="12041" width="11.625" style="5" customWidth="1"/>
    <col min="12042" max="12042" width="13.5" style="5" customWidth="1"/>
    <col min="12043" max="12043" width="17.5" style="5" customWidth="1"/>
    <col min="12044" max="12250" width="9" style="5"/>
    <col min="12251" max="12251" width="15.5" style="5" customWidth="1"/>
    <col min="12252" max="12252" width="9" style="5"/>
    <col min="12253" max="12253" width="7.125" style="5" customWidth="1"/>
    <col min="12254" max="12254" width="9" style="5"/>
    <col min="12255" max="12255" width="15" style="5" customWidth="1"/>
    <col min="12256" max="12256" width="9" style="5"/>
    <col min="12257" max="12258" width="10" style="5" customWidth="1"/>
    <col min="12259" max="12294" width="9" style="5"/>
    <col min="12295" max="12295" width="18" style="5" customWidth="1"/>
    <col min="12296" max="12296" width="11.25" style="5" customWidth="1"/>
    <col min="12297" max="12297" width="11.625" style="5" customWidth="1"/>
    <col min="12298" max="12298" width="13.5" style="5" customWidth="1"/>
    <col min="12299" max="12299" width="17.5" style="5" customWidth="1"/>
    <col min="12300" max="12506" width="9" style="5"/>
    <col min="12507" max="12507" width="15.5" style="5" customWidth="1"/>
    <col min="12508" max="12508" width="9" style="5"/>
    <col min="12509" max="12509" width="7.125" style="5" customWidth="1"/>
    <col min="12510" max="12510" width="9" style="5"/>
    <col min="12511" max="12511" width="15" style="5" customWidth="1"/>
    <col min="12512" max="12512" width="9" style="5"/>
    <col min="12513" max="12514" width="10" style="5" customWidth="1"/>
    <col min="12515" max="12550" width="9" style="5"/>
    <col min="12551" max="12551" width="18" style="5" customWidth="1"/>
    <col min="12552" max="12552" width="11.25" style="5" customWidth="1"/>
    <col min="12553" max="12553" width="11.625" style="5" customWidth="1"/>
    <col min="12554" max="12554" width="13.5" style="5" customWidth="1"/>
    <col min="12555" max="12555" width="17.5" style="5" customWidth="1"/>
    <col min="12556" max="12762" width="9" style="5"/>
    <col min="12763" max="12763" width="15.5" style="5" customWidth="1"/>
    <col min="12764" max="12764" width="9" style="5"/>
    <col min="12765" max="12765" width="7.125" style="5" customWidth="1"/>
    <col min="12766" max="12766" width="9" style="5"/>
    <col min="12767" max="12767" width="15" style="5" customWidth="1"/>
    <col min="12768" max="12768" width="9" style="5"/>
    <col min="12769" max="12770" width="10" style="5" customWidth="1"/>
    <col min="12771" max="12806" width="9" style="5"/>
    <col min="12807" max="12807" width="18" style="5" customWidth="1"/>
    <col min="12808" max="12808" width="11.25" style="5" customWidth="1"/>
    <col min="12809" max="12809" width="11.625" style="5" customWidth="1"/>
    <col min="12810" max="12810" width="13.5" style="5" customWidth="1"/>
    <col min="12811" max="12811" width="17.5" style="5" customWidth="1"/>
    <col min="12812" max="13018" width="9" style="5"/>
    <col min="13019" max="13019" width="15.5" style="5" customWidth="1"/>
    <col min="13020" max="13020" width="9" style="5"/>
    <col min="13021" max="13021" width="7.125" style="5" customWidth="1"/>
    <col min="13022" max="13022" width="9" style="5"/>
    <col min="13023" max="13023" width="15" style="5" customWidth="1"/>
    <col min="13024" max="13024" width="9" style="5"/>
    <col min="13025" max="13026" width="10" style="5" customWidth="1"/>
    <col min="13027" max="13062" width="9" style="5"/>
    <col min="13063" max="13063" width="18" style="5" customWidth="1"/>
    <col min="13064" max="13064" width="11.25" style="5" customWidth="1"/>
    <col min="13065" max="13065" width="11.625" style="5" customWidth="1"/>
    <col min="13066" max="13066" width="13.5" style="5" customWidth="1"/>
    <col min="13067" max="13067" width="17.5" style="5" customWidth="1"/>
    <col min="13068" max="13274" width="9" style="5"/>
    <col min="13275" max="13275" width="15.5" style="5" customWidth="1"/>
    <col min="13276" max="13276" width="9" style="5"/>
    <col min="13277" max="13277" width="7.125" style="5" customWidth="1"/>
    <col min="13278" max="13278" width="9" style="5"/>
    <col min="13279" max="13279" width="15" style="5" customWidth="1"/>
    <col min="13280" max="13280" width="9" style="5"/>
    <col min="13281" max="13282" width="10" style="5" customWidth="1"/>
    <col min="13283" max="13318" width="9" style="5"/>
    <col min="13319" max="13319" width="18" style="5" customWidth="1"/>
    <col min="13320" max="13320" width="11.25" style="5" customWidth="1"/>
    <col min="13321" max="13321" width="11.625" style="5" customWidth="1"/>
    <col min="13322" max="13322" width="13.5" style="5" customWidth="1"/>
    <col min="13323" max="13323" width="17.5" style="5" customWidth="1"/>
    <col min="13324" max="13530" width="9" style="5"/>
    <col min="13531" max="13531" width="15.5" style="5" customWidth="1"/>
    <col min="13532" max="13532" width="9" style="5"/>
    <col min="13533" max="13533" width="7.125" style="5" customWidth="1"/>
    <col min="13534" max="13534" width="9" style="5"/>
    <col min="13535" max="13535" width="15" style="5" customWidth="1"/>
    <col min="13536" max="13536" width="9" style="5"/>
    <col min="13537" max="13538" width="10" style="5" customWidth="1"/>
    <col min="13539" max="13574" width="9" style="5"/>
    <col min="13575" max="13575" width="18" style="5" customWidth="1"/>
    <col min="13576" max="13576" width="11.25" style="5" customWidth="1"/>
    <col min="13577" max="13577" width="11.625" style="5" customWidth="1"/>
    <col min="13578" max="13578" width="13.5" style="5" customWidth="1"/>
    <col min="13579" max="13579" width="17.5" style="5" customWidth="1"/>
    <col min="13580" max="13786" width="9" style="5"/>
    <col min="13787" max="13787" width="15.5" style="5" customWidth="1"/>
    <col min="13788" max="13788" width="9" style="5"/>
    <col min="13789" max="13789" width="7.125" style="5" customWidth="1"/>
    <col min="13790" max="13790" width="9" style="5"/>
    <col min="13791" max="13791" width="15" style="5" customWidth="1"/>
    <col min="13792" max="13792" width="9" style="5"/>
    <col min="13793" max="13794" width="10" style="5" customWidth="1"/>
    <col min="13795" max="13830" width="9" style="5"/>
    <col min="13831" max="13831" width="18" style="5" customWidth="1"/>
    <col min="13832" max="13832" width="11.25" style="5" customWidth="1"/>
    <col min="13833" max="13833" width="11.625" style="5" customWidth="1"/>
    <col min="13834" max="13834" width="13.5" style="5" customWidth="1"/>
    <col min="13835" max="13835" width="17.5" style="5" customWidth="1"/>
    <col min="13836" max="14042" width="9" style="5"/>
    <col min="14043" max="14043" width="15.5" style="5" customWidth="1"/>
    <col min="14044" max="14044" width="9" style="5"/>
    <col min="14045" max="14045" width="7.125" style="5" customWidth="1"/>
    <col min="14046" max="14046" width="9" style="5"/>
    <col min="14047" max="14047" width="15" style="5" customWidth="1"/>
    <col min="14048" max="14048" width="9" style="5"/>
    <col min="14049" max="14050" width="10" style="5" customWidth="1"/>
    <col min="14051" max="14086" width="9" style="5"/>
    <col min="14087" max="14087" width="18" style="5" customWidth="1"/>
    <col min="14088" max="14088" width="11.25" style="5" customWidth="1"/>
    <col min="14089" max="14089" width="11.625" style="5" customWidth="1"/>
    <col min="14090" max="14090" width="13.5" style="5" customWidth="1"/>
    <col min="14091" max="14091" width="17.5" style="5" customWidth="1"/>
    <col min="14092" max="14298" width="9" style="5"/>
    <col min="14299" max="14299" width="15.5" style="5" customWidth="1"/>
    <col min="14300" max="14300" width="9" style="5"/>
    <col min="14301" max="14301" width="7.125" style="5" customWidth="1"/>
    <col min="14302" max="14302" width="9" style="5"/>
    <col min="14303" max="14303" width="15" style="5" customWidth="1"/>
    <col min="14304" max="14304" width="9" style="5"/>
    <col min="14305" max="14306" width="10" style="5" customWidth="1"/>
    <col min="14307" max="14342" width="9" style="5"/>
    <col min="14343" max="14343" width="18" style="5" customWidth="1"/>
    <col min="14344" max="14344" width="11.25" style="5" customWidth="1"/>
    <col min="14345" max="14345" width="11.625" style="5" customWidth="1"/>
    <col min="14346" max="14346" width="13.5" style="5" customWidth="1"/>
    <col min="14347" max="14347" width="17.5" style="5" customWidth="1"/>
    <col min="14348" max="14554" width="9" style="5"/>
    <col min="14555" max="14555" width="15.5" style="5" customWidth="1"/>
    <col min="14556" max="14556" width="9" style="5"/>
    <col min="14557" max="14557" width="7.125" style="5" customWidth="1"/>
    <col min="14558" max="14558" width="9" style="5"/>
    <col min="14559" max="14559" width="15" style="5" customWidth="1"/>
    <col min="14560" max="14560" width="9" style="5"/>
    <col min="14561" max="14562" width="10" style="5" customWidth="1"/>
    <col min="14563" max="14598" width="9" style="5"/>
    <col min="14599" max="14599" width="18" style="5" customWidth="1"/>
    <col min="14600" max="14600" width="11.25" style="5" customWidth="1"/>
    <col min="14601" max="14601" width="11.625" style="5" customWidth="1"/>
    <col min="14602" max="14602" width="13.5" style="5" customWidth="1"/>
    <col min="14603" max="14603" width="17.5" style="5" customWidth="1"/>
    <col min="14604" max="14810" width="9" style="5"/>
    <col min="14811" max="14811" width="15.5" style="5" customWidth="1"/>
    <col min="14812" max="14812" width="9" style="5"/>
    <col min="14813" max="14813" width="7.125" style="5" customWidth="1"/>
    <col min="14814" max="14814" width="9" style="5"/>
    <col min="14815" max="14815" width="15" style="5" customWidth="1"/>
    <col min="14816" max="14816" width="9" style="5"/>
    <col min="14817" max="14818" width="10" style="5" customWidth="1"/>
    <col min="14819" max="14854" width="9" style="5"/>
    <col min="14855" max="14855" width="18" style="5" customWidth="1"/>
    <col min="14856" max="14856" width="11.25" style="5" customWidth="1"/>
    <col min="14857" max="14857" width="11.625" style="5" customWidth="1"/>
    <col min="14858" max="14858" width="13.5" style="5" customWidth="1"/>
    <col min="14859" max="14859" width="17.5" style="5" customWidth="1"/>
    <col min="14860" max="15066" width="9" style="5"/>
    <col min="15067" max="15067" width="15.5" style="5" customWidth="1"/>
    <col min="15068" max="15068" width="9" style="5"/>
    <col min="15069" max="15069" width="7.125" style="5" customWidth="1"/>
    <col min="15070" max="15070" width="9" style="5"/>
    <col min="15071" max="15071" width="15" style="5" customWidth="1"/>
    <col min="15072" max="15072" width="9" style="5"/>
    <col min="15073" max="15074" width="10" style="5" customWidth="1"/>
    <col min="15075" max="15110" width="9" style="5"/>
    <col min="15111" max="15111" width="18" style="5" customWidth="1"/>
    <col min="15112" max="15112" width="11.25" style="5" customWidth="1"/>
    <col min="15113" max="15113" width="11.625" style="5" customWidth="1"/>
    <col min="15114" max="15114" width="13.5" style="5" customWidth="1"/>
    <col min="15115" max="15115" width="17.5" style="5" customWidth="1"/>
    <col min="15116" max="15322" width="9" style="5"/>
    <col min="15323" max="15323" width="15.5" style="5" customWidth="1"/>
    <col min="15324" max="15324" width="9" style="5"/>
    <col min="15325" max="15325" width="7.125" style="5" customWidth="1"/>
    <col min="15326" max="15326" width="9" style="5"/>
    <col min="15327" max="15327" width="15" style="5" customWidth="1"/>
    <col min="15328" max="15328" width="9" style="5"/>
    <col min="15329" max="15330" width="10" style="5" customWidth="1"/>
    <col min="15331" max="15366" width="9" style="5"/>
    <col min="15367" max="15367" width="18" style="5" customWidth="1"/>
    <col min="15368" max="15368" width="11.25" style="5" customWidth="1"/>
    <col min="15369" max="15369" width="11.625" style="5" customWidth="1"/>
    <col min="15370" max="15370" width="13.5" style="5" customWidth="1"/>
    <col min="15371" max="15371" width="17.5" style="5" customWidth="1"/>
    <col min="15372" max="15578" width="9" style="5"/>
    <col min="15579" max="15579" width="15.5" style="5" customWidth="1"/>
    <col min="15580" max="15580" width="9" style="5"/>
    <col min="15581" max="15581" width="7.125" style="5" customWidth="1"/>
    <col min="15582" max="15582" width="9" style="5"/>
    <col min="15583" max="15583" width="15" style="5" customWidth="1"/>
    <col min="15584" max="15584" width="9" style="5"/>
    <col min="15585" max="15586" width="10" style="5" customWidth="1"/>
    <col min="15587" max="15622" width="9" style="5"/>
    <col min="15623" max="15623" width="18" style="5" customWidth="1"/>
    <col min="15624" max="15624" width="11.25" style="5" customWidth="1"/>
    <col min="15625" max="15625" width="11.625" style="5" customWidth="1"/>
    <col min="15626" max="15626" width="13.5" style="5" customWidth="1"/>
    <col min="15627" max="15627" width="17.5" style="5" customWidth="1"/>
    <col min="15628" max="15834" width="9" style="5"/>
    <col min="15835" max="15835" width="15.5" style="5" customWidth="1"/>
    <col min="15836" max="15836" width="9" style="5"/>
    <col min="15837" max="15837" width="7.125" style="5" customWidth="1"/>
    <col min="15838" max="15838" width="9" style="5"/>
    <col min="15839" max="15839" width="15" style="5" customWidth="1"/>
    <col min="15840" max="15840" width="9" style="5"/>
    <col min="15841" max="15842" width="10" style="5" customWidth="1"/>
    <col min="15843" max="15878" width="9" style="5"/>
    <col min="15879" max="15879" width="18" style="5" customWidth="1"/>
    <col min="15880" max="15880" width="11.25" style="5" customWidth="1"/>
    <col min="15881" max="15881" width="11.625" style="5" customWidth="1"/>
    <col min="15882" max="15882" width="13.5" style="5" customWidth="1"/>
    <col min="15883" max="15883" width="17.5" style="5" customWidth="1"/>
    <col min="15884" max="16090" width="9" style="5"/>
    <col min="16091" max="16091" width="15.5" style="5" customWidth="1"/>
    <col min="16092" max="16092" width="9" style="5"/>
    <col min="16093" max="16093" width="7.125" style="5" customWidth="1"/>
    <col min="16094" max="16094" width="9" style="5"/>
    <col min="16095" max="16095" width="15" style="5" customWidth="1"/>
    <col min="16096" max="16096" width="9" style="5"/>
    <col min="16097" max="16098" width="10" style="5" customWidth="1"/>
    <col min="16099" max="16134" width="9" style="5"/>
    <col min="16135" max="16135" width="18" style="5" customWidth="1"/>
    <col min="16136" max="16136" width="11.25" style="5" customWidth="1"/>
    <col min="16137" max="16137" width="11.625" style="5" customWidth="1"/>
    <col min="16138" max="16138" width="13.5" style="5" customWidth="1"/>
    <col min="16139" max="16139" width="17.5" style="5" customWidth="1"/>
    <col min="16140" max="16346" width="9" style="5"/>
    <col min="16347" max="16347" width="15.5" style="5" customWidth="1"/>
    <col min="16348" max="16348" width="9" style="5"/>
    <col min="16349" max="16349" width="7.125" style="5" customWidth="1"/>
    <col min="16350" max="16350" width="9" style="5"/>
    <col min="16351" max="16351" width="15" style="5" customWidth="1"/>
    <col min="16352" max="16352" width="9" style="5"/>
    <col min="16353" max="16354" width="10" style="5" customWidth="1"/>
    <col min="16355" max="16384" width="9" style="5"/>
  </cols>
  <sheetData>
    <row r="1" customFormat="1" ht="45.7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5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18" customHeight="1" spans="1:12">
      <c r="A3" s="9">
        <v>2021002</v>
      </c>
      <c r="B3" s="10" t="s">
        <v>13</v>
      </c>
      <c r="C3" s="11" t="s">
        <v>14</v>
      </c>
      <c r="D3" s="10" t="s">
        <v>15</v>
      </c>
      <c r="E3" s="12" t="s">
        <v>16</v>
      </c>
      <c r="F3" s="9" t="s">
        <v>17</v>
      </c>
      <c r="G3" s="11" t="s">
        <v>18</v>
      </c>
      <c r="H3" s="13">
        <v>55</v>
      </c>
      <c r="I3" s="10">
        <v>62.8</v>
      </c>
      <c r="J3" s="14">
        <f>H3*0.5+I3*0.5</f>
        <v>58.9</v>
      </c>
      <c r="K3" s="10" t="s">
        <v>19</v>
      </c>
      <c r="L3" s="10">
        <v>1</v>
      </c>
    </row>
    <row r="4" spans="10:10">
      <c r="J4" s="15"/>
    </row>
    <row r="5" spans="10:10">
      <c r="J5" s="15"/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2017-05-26T09:32:00Z</dcterms:created>
  <cp:lastPrinted>2021-07-07T08:46:00Z</cp:lastPrinted>
  <dcterms:modified xsi:type="dcterms:W3CDTF">2021-09-23T00:26:05Z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C2F606E2E6E64DC79C4F9C017CD06303</vt:lpwstr>
  </property>
</Properties>
</file>