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50"/>
  </bookViews>
  <sheets>
    <sheet name="面试名单" sheetId="1" r:id="rId1"/>
  </sheets>
  <definedNames>
    <definedName name="_xlnm._FilterDatabase" localSheetId="0" hidden="1">面试名单!$A$1:$C$75</definedName>
    <definedName name="_xlnm.Print_Area" localSheetId="0">面试名单!$A$1:$D$75</definedName>
    <definedName name="_xlnm.Print_Titles" localSheetId="0">面试名单!$2:$2</definedName>
  </definedNames>
  <calcPr calcId="144525"/>
</workbook>
</file>

<file path=xl/sharedStrings.xml><?xml version="1.0" encoding="utf-8"?>
<sst xmlns="http://schemas.openxmlformats.org/spreadsheetml/2006/main" count="226" uniqueCount="169">
  <si>
    <t>2021年福州新区开发投资集团有限公司招聘27名工作人员
入围面试人员名单</t>
  </si>
  <si>
    <t>岗位</t>
  </si>
  <si>
    <t>姓名</t>
  </si>
  <si>
    <t>身份证号</t>
  </si>
  <si>
    <t>备注</t>
  </si>
  <si>
    <t>区域经济管理专员(01)</t>
  </si>
  <si>
    <t>黄慧敏</t>
  </si>
  <si>
    <t>350322****4349</t>
  </si>
  <si>
    <t>张建东</t>
  </si>
  <si>
    <t>350723****2816</t>
  </si>
  <si>
    <t>林杰民</t>
  </si>
  <si>
    <t>350623****6332</t>
  </si>
  <si>
    <t>城市规划专员(02)</t>
  </si>
  <si>
    <t>曾凤阳</t>
  </si>
  <si>
    <t>421002****3220</t>
  </si>
  <si>
    <t>杨珍珍</t>
  </si>
  <si>
    <t>352202****6028</t>
  </si>
  <si>
    <t>王晓达</t>
  </si>
  <si>
    <t>350524****2031</t>
  </si>
  <si>
    <t>统计专员(03)</t>
  </si>
  <si>
    <t>林拟吟</t>
  </si>
  <si>
    <t>350182****4826</t>
  </si>
  <si>
    <t>邓晶莹</t>
  </si>
  <si>
    <t>350321****1227</t>
  </si>
  <si>
    <t>胡静雪</t>
  </si>
  <si>
    <t>340403****2827</t>
  </si>
  <si>
    <t>项目协调专员(04)</t>
  </si>
  <si>
    <t>董宇星</t>
  </si>
  <si>
    <t>350125****1724</t>
  </si>
  <si>
    <t>陈跃波</t>
  </si>
  <si>
    <t>350521****7577</t>
  </si>
  <si>
    <t>庄存超</t>
  </si>
  <si>
    <t>350403****6016</t>
  </si>
  <si>
    <t>规划专员(06)</t>
  </si>
  <si>
    <t>林伟</t>
  </si>
  <si>
    <t>350128****0131</t>
  </si>
  <si>
    <t>吕敏慧</t>
  </si>
  <si>
    <t>350784****2024</t>
  </si>
  <si>
    <t>周欣</t>
  </si>
  <si>
    <t>350102****1524</t>
  </si>
  <si>
    <t>张清现</t>
  </si>
  <si>
    <t>350582****3597</t>
  </si>
  <si>
    <t>卢静远</t>
  </si>
  <si>
    <t>513922****0015</t>
  </si>
  <si>
    <t>李慧丹</t>
  </si>
  <si>
    <t>350102****5826</t>
  </si>
  <si>
    <t>林雅玲</t>
  </si>
  <si>
    <t>350121****1240</t>
  </si>
  <si>
    <t>孙梅</t>
  </si>
  <si>
    <t>350423****1529</t>
  </si>
  <si>
    <t>陈明昊</t>
  </si>
  <si>
    <t>350423****251X</t>
  </si>
  <si>
    <t>林颖晶</t>
  </si>
  <si>
    <t>352227****2623</t>
  </si>
  <si>
    <t>俞慧仙</t>
  </si>
  <si>
    <t>350821****0446</t>
  </si>
  <si>
    <t>白诗凯</t>
  </si>
  <si>
    <t>350125****2810</t>
  </si>
  <si>
    <t>吕瑶</t>
  </si>
  <si>
    <t>352230****0623</t>
  </si>
  <si>
    <t>翁翔</t>
  </si>
  <si>
    <t>352203****2517</t>
  </si>
  <si>
    <t>王娜</t>
  </si>
  <si>
    <t>370112****0066</t>
  </si>
  <si>
    <t>建筑景观专员(07)</t>
  </si>
  <si>
    <t>余镝</t>
  </si>
  <si>
    <t>352227****5618</t>
  </si>
  <si>
    <t>李潇</t>
  </si>
  <si>
    <t>622427****0015</t>
  </si>
  <si>
    <t>江立炜</t>
  </si>
  <si>
    <t>350121****5212</t>
  </si>
  <si>
    <t>黄江洋</t>
  </si>
  <si>
    <t>350102****4124</t>
  </si>
  <si>
    <t>潘勇炜</t>
  </si>
  <si>
    <t>350322****1010</t>
  </si>
  <si>
    <t>放弃</t>
  </si>
  <si>
    <t>陈旭萍</t>
  </si>
  <si>
    <t>350102****4129</t>
  </si>
  <si>
    <t>凌智杰</t>
  </si>
  <si>
    <t>350322****2571</t>
  </si>
  <si>
    <t>杨琪</t>
  </si>
  <si>
    <t>350122****0140</t>
  </si>
  <si>
    <t>龚玲敏</t>
  </si>
  <si>
    <t>352229****3510</t>
  </si>
  <si>
    <t>廖亦培</t>
  </si>
  <si>
    <t>350426****3514</t>
  </si>
  <si>
    <t>徐佳蕙</t>
  </si>
  <si>
    <t>150402****0329</t>
  </si>
  <si>
    <t>林瑜</t>
  </si>
  <si>
    <t>350426****0024</t>
  </si>
  <si>
    <t>林仁浩</t>
  </si>
  <si>
    <t>350104****3619</t>
  </si>
  <si>
    <t>递补</t>
  </si>
  <si>
    <t>市政专员(08)</t>
  </si>
  <si>
    <t>李勇强</t>
  </si>
  <si>
    <t>350781****3213</t>
  </si>
  <si>
    <t>张超群</t>
  </si>
  <si>
    <t>350583****2678</t>
  </si>
  <si>
    <t>刘星</t>
  </si>
  <si>
    <t>350722****0918</t>
  </si>
  <si>
    <t>用地专员(09)</t>
  </si>
  <si>
    <t>洪桦</t>
  </si>
  <si>
    <t>350102****2411</t>
  </si>
  <si>
    <t>汤俊红</t>
  </si>
  <si>
    <t>350421****2021</t>
  </si>
  <si>
    <t>罗丽娟</t>
  </si>
  <si>
    <t>350722****3569</t>
  </si>
  <si>
    <t>技术管理岗位(10)</t>
  </si>
  <si>
    <t>沈标河</t>
  </si>
  <si>
    <t>350822****6511</t>
  </si>
  <si>
    <t>董文凯</t>
  </si>
  <si>
    <t>352203****2017</t>
  </si>
  <si>
    <t>李晓芳</t>
  </si>
  <si>
    <t>350626****0522</t>
  </si>
  <si>
    <t>技术管理岗专员(11)</t>
  </si>
  <si>
    <t>李源博</t>
  </si>
  <si>
    <t>410327****3519</t>
  </si>
  <si>
    <t>程祥</t>
  </si>
  <si>
    <t>350125****5451</t>
  </si>
  <si>
    <t>陈松疆</t>
  </si>
  <si>
    <t>350426****553X</t>
  </si>
  <si>
    <t>技术管理岗专员(12)</t>
  </si>
  <si>
    <t>张熠</t>
  </si>
  <si>
    <t>350427****007X</t>
  </si>
  <si>
    <t>许睦军</t>
  </si>
  <si>
    <t>350124****2874</t>
  </si>
  <si>
    <t>黄启金</t>
  </si>
  <si>
    <t>350823****3713</t>
  </si>
  <si>
    <t>综合岗专员(13)</t>
  </si>
  <si>
    <t>李建锋</t>
  </si>
  <si>
    <t>350721****4515</t>
  </si>
  <si>
    <t>吴连兴</t>
  </si>
  <si>
    <t>352227****3016</t>
  </si>
  <si>
    <t>孙健</t>
  </si>
  <si>
    <t>370404****0037</t>
  </si>
  <si>
    <t>技术管理岗专员(14)</t>
  </si>
  <si>
    <t>邱雨亭</t>
  </si>
  <si>
    <t>350481****3514</t>
  </si>
  <si>
    <t>温小鹏</t>
  </si>
  <si>
    <t>360722****5751</t>
  </si>
  <si>
    <t>罗素华</t>
  </si>
  <si>
    <t>350823****2350</t>
  </si>
  <si>
    <t>技术管理岗专员(15)</t>
  </si>
  <si>
    <t>宋小磊</t>
  </si>
  <si>
    <t>211422****7616</t>
  </si>
  <si>
    <t>谢明艺</t>
  </si>
  <si>
    <t>350524****2539</t>
  </si>
  <si>
    <t>林明杰</t>
  </si>
  <si>
    <t>352203****0015</t>
  </si>
  <si>
    <t>邱桂淑</t>
  </si>
  <si>
    <t>350122****1420</t>
  </si>
  <si>
    <t>赵智文</t>
  </si>
  <si>
    <t>350104****3611</t>
  </si>
  <si>
    <t>蓝清辉</t>
  </si>
  <si>
    <t>350823****1419</t>
  </si>
  <si>
    <t>技术管理岗专员(16)</t>
  </si>
  <si>
    <t>林明</t>
  </si>
  <si>
    <t>350122****0132</t>
  </si>
  <si>
    <t>林帆</t>
  </si>
  <si>
    <t>350181****1593</t>
  </si>
  <si>
    <t>刘规超</t>
  </si>
  <si>
    <t>350124****285X</t>
  </si>
  <si>
    <t>技术管理岗专员(18)</t>
  </si>
  <si>
    <t>江石祥</t>
  </si>
  <si>
    <t>352231****1835</t>
  </si>
  <si>
    <t>俞彬</t>
  </si>
  <si>
    <t>350321****0035</t>
  </si>
  <si>
    <t>黄广俤</t>
  </si>
  <si>
    <t>350182****1519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</si>
</sst>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tabSelected="1" view="pageBreakPreview" zoomScaleNormal="100" zoomScaleSheetLayoutView="100" workbookViewId="0">
      <selection activeCell="A1" sqref="A1:D1"/>
    </sheetView>
  </sheetViews>
  <sheetFormatPr defaultColWidth="8.72727272727273" defaultRowHeight="14" outlineLevelCol="3"/>
  <cols>
    <col min="1" max="1" width="28.6363636363636" style="1" customWidth="1"/>
    <col min="2" max="2" width="15.9090909090909" style="1" customWidth="1"/>
    <col min="3" max="3" width="33.5454545454545" style="1" customWidth="1"/>
    <col min="4" max="4" width="8.72727272727273" style="2"/>
    <col min="5" max="16374" width="8.72727272727273" style="1"/>
  </cols>
  <sheetData>
    <row r="1" ht="47" customHeight="1" spans="1:4">
      <c r="A1" s="3" t="s">
        <v>0</v>
      </c>
      <c r="B1" s="3"/>
      <c r="C1" s="3"/>
      <c r="D1" s="3"/>
    </row>
    <row r="2" ht="15" spans="1:4">
      <c r="A2" s="4" t="s">
        <v>1</v>
      </c>
      <c r="B2" s="4" t="s">
        <v>2</v>
      </c>
      <c r="C2" s="4" t="s">
        <v>3</v>
      </c>
      <c r="D2" s="4" t="s">
        <v>4</v>
      </c>
    </row>
    <row r="3" ht="15" spans="1:4">
      <c r="A3" s="5" t="s">
        <v>5</v>
      </c>
      <c r="B3" s="6" t="s">
        <v>6</v>
      </c>
      <c r="C3" s="5" t="s">
        <v>7</v>
      </c>
      <c r="D3" s="7"/>
    </row>
    <row r="4" ht="15" spans="1:4">
      <c r="A4" s="5" t="s">
        <v>5</v>
      </c>
      <c r="B4" s="6" t="s">
        <v>8</v>
      </c>
      <c r="C4" s="5" t="s">
        <v>9</v>
      </c>
      <c r="D4" s="7"/>
    </row>
    <row r="5" ht="15" spans="1:4">
      <c r="A5" s="5" t="s">
        <v>5</v>
      </c>
      <c r="B5" s="6" t="s">
        <v>10</v>
      </c>
      <c r="C5" s="5" t="s">
        <v>11</v>
      </c>
      <c r="D5" s="7"/>
    </row>
    <row r="6" ht="15" spans="1:4">
      <c r="A6" s="8" t="s">
        <v>12</v>
      </c>
      <c r="B6" s="9" t="s">
        <v>13</v>
      </c>
      <c r="C6" s="5" t="s">
        <v>14</v>
      </c>
      <c r="D6" s="7"/>
    </row>
    <row r="7" ht="15" spans="1:4">
      <c r="A7" s="8" t="s">
        <v>12</v>
      </c>
      <c r="B7" s="9" t="s">
        <v>15</v>
      </c>
      <c r="C7" s="5" t="s">
        <v>16</v>
      </c>
      <c r="D7" s="7"/>
    </row>
    <row r="8" ht="15" spans="1:4">
      <c r="A8" s="8" t="s">
        <v>12</v>
      </c>
      <c r="B8" s="9" t="s">
        <v>17</v>
      </c>
      <c r="C8" s="5" t="s">
        <v>18</v>
      </c>
      <c r="D8" s="7"/>
    </row>
    <row r="9" ht="15" spans="1:4">
      <c r="A9" s="8" t="s">
        <v>19</v>
      </c>
      <c r="B9" s="9" t="s">
        <v>20</v>
      </c>
      <c r="C9" s="5" t="s">
        <v>21</v>
      </c>
      <c r="D9" s="7"/>
    </row>
    <row r="10" ht="15" spans="1:4">
      <c r="A10" s="8" t="s">
        <v>19</v>
      </c>
      <c r="B10" s="9" t="s">
        <v>22</v>
      </c>
      <c r="C10" s="5" t="s">
        <v>23</v>
      </c>
      <c r="D10" s="7"/>
    </row>
    <row r="11" ht="15" spans="1:4">
      <c r="A11" s="8" t="s">
        <v>19</v>
      </c>
      <c r="B11" s="9" t="s">
        <v>24</v>
      </c>
      <c r="C11" s="5" t="s">
        <v>25</v>
      </c>
      <c r="D11" s="7"/>
    </row>
    <row r="12" ht="15" spans="1:4">
      <c r="A12" s="8" t="s">
        <v>26</v>
      </c>
      <c r="B12" s="9" t="s">
        <v>27</v>
      </c>
      <c r="C12" s="5" t="s">
        <v>28</v>
      </c>
      <c r="D12" s="7"/>
    </row>
    <row r="13" ht="15" spans="1:4">
      <c r="A13" s="8" t="s">
        <v>26</v>
      </c>
      <c r="B13" s="9" t="s">
        <v>29</v>
      </c>
      <c r="C13" s="5" t="s">
        <v>30</v>
      </c>
      <c r="D13" s="7"/>
    </row>
    <row r="14" ht="15" spans="1:4">
      <c r="A14" s="8" t="s">
        <v>26</v>
      </c>
      <c r="B14" s="9" t="s">
        <v>31</v>
      </c>
      <c r="C14" s="5" t="s">
        <v>32</v>
      </c>
      <c r="D14" s="7"/>
    </row>
    <row r="15" ht="15" spans="1:4">
      <c r="A15" s="8" t="s">
        <v>33</v>
      </c>
      <c r="B15" s="9" t="s">
        <v>34</v>
      </c>
      <c r="C15" s="5" t="s">
        <v>35</v>
      </c>
      <c r="D15" s="7"/>
    </row>
    <row r="16" ht="15" spans="1:4">
      <c r="A16" s="8" t="s">
        <v>33</v>
      </c>
      <c r="B16" s="9" t="s">
        <v>36</v>
      </c>
      <c r="C16" s="5" t="s">
        <v>37</v>
      </c>
      <c r="D16" s="7"/>
    </row>
    <row r="17" ht="15" spans="1:4">
      <c r="A17" s="8" t="s">
        <v>33</v>
      </c>
      <c r="B17" s="9" t="s">
        <v>38</v>
      </c>
      <c r="C17" s="5" t="s">
        <v>39</v>
      </c>
      <c r="D17" s="7"/>
    </row>
    <row r="18" ht="15" spans="1:4">
      <c r="A18" s="8" t="s">
        <v>33</v>
      </c>
      <c r="B18" s="9" t="s">
        <v>40</v>
      </c>
      <c r="C18" s="5" t="s">
        <v>41</v>
      </c>
      <c r="D18" s="7"/>
    </row>
    <row r="19" ht="15" spans="1:4">
      <c r="A19" s="8" t="s">
        <v>33</v>
      </c>
      <c r="B19" s="9" t="s">
        <v>42</v>
      </c>
      <c r="C19" s="5" t="s">
        <v>43</v>
      </c>
      <c r="D19" s="7"/>
    </row>
    <row r="20" ht="15" spans="1:4">
      <c r="A20" s="8" t="s">
        <v>33</v>
      </c>
      <c r="B20" s="9" t="s">
        <v>44</v>
      </c>
      <c r="C20" s="5" t="s">
        <v>45</v>
      </c>
      <c r="D20" s="7"/>
    </row>
    <row r="21" ht="15" spans="1:4">
      <c r="A21" s="8" t="s">
        <v>33</v>
      </c>
      <c r="B21" s="9" t="s">
        <v>46</v>
      </c>
      <c r="C21" s="5" t="s">
        <v>47</v>
      </c>
      <c r="D21" s="7"/>
    </row>
    <row r="22" ht="15" spans="1:4">
      <c r="A22" s="8" t="s">
        <v>33</v>
      </c>
      <c r="B22" s="9" t="s">
        <v>48</v>
      </c>
      <c r="C22" s="5" t="s">
        <v>49</v>
      </c>
      <c r="D22" s="7"/>
    </row>
    <row r="23" ht="15" spans="1:4">
      <c r="A23" s="8" t="s">
        <v>33</v>
      </c>
      <c r="B23" s="9" t="s">
        <v>50</v>
      </c>
      <c r="C23" s="5" t="s">
        <v>51</v>
      </c>
      <c r="D23" s="7"/>
    </row>
    <row r="24" ht="15" spans="1:4">
      <c r="A24" s="8" t="s">
        <v>33</v>
      </c>
      <c r="B24" s="9" t="s">
        <v>52</v>
      </c>
      <c r="C24" s="5" t="s">
        <v>53</v>
      </c>
      <c r="D24" s="7"/>
    </row>
    <row r="25" ht="15" spans="1:4">
      <c r="A25" s="8" t="s">
        <v>33</v>
      </c>
      <c r="B25" s="9" t="s">
        <v>54</v>
      </c>
      <c r="C25" s="5" t="s">
        <v>55</v>
      </c>
      <c r="D25" s="7"/>
    </row>
    <row r="26" ht="15" spans="1:4">
      <c r="A26" s="8" t="s">
        <v>33</v>
      </c>
      <c r="B26" s="9" t="s">
        <v>56</v>
      </c>
      <c r="C26" s="5" t="s">
        <v>57</v>
      </c>
      <c r="D26" s="7"/>
    </row>
    <row r="27" ht="15" spans="1:4">
      <c r="A27" s="8" t="s">
        <v>33</v>
      </c>
      <c r="B27" s="9" t="s">
        <v>58</v>
      </c>
      <c r="C27" s="5" t="s">
        <v>59</v>
      </c>
      <c r="D27" s="7"/>
    </row>
    <row r="28" ht="15" spans="1:4">
      <c r="A28" s="8" t="s">
        <v>33</v>
      </c>
      <c r="B28" s="9" t="s">
        <v>60</v>
      </c>
      <c r="C28" s="5" t="s">
        <v>61</v>
      </c>
      <c r="D28" s="7"/>
    </row>
    <row r="29" ht="15" spans="1:4">
      <c r="A29" s="8" t="s">
        <v>33</v>
      </c>
      <c r="B29" s="9" t="s">
        <v>62</v>
      </c>
      <c r="C29" s="5" t="s">
        <v>63</v>
      </c>
      <c r="D29" s="7"/>
    </row>
    <row r="30" ht="15" spans="1:4">
      <c r="A30" s="8" t="s">
        <v>64</v>
      </c>
      <c r="B30" s="9" t="s">
        <v>65</v>
      </c>
      <c r="C30" s="5" t="s">
        <v>66</v>
      </c>
      <c r="D30" s="7"/>
    </row>
    <row r="31" ht="15" spans="1:4">
      <c r="A31" s="8" t="s">
        <v>64</v>
      </c>
      <c r="B31" s="9" t="s">
        <v>67</v>
      </c>
      <c r="C31" s="5" t="s">
        <v>68</v>
      </c>
      <c r="D31" s="7"/>
    </row>
    <row r="32" ht="15" spans="1:4">
      <c r="A32" s="8" t="s">
        <v>64</v>
      </c>
      <c r="B32" s="9" t="s">
        <v>69</v>
      </c>
      <c r="C32" s="5" t="s">
        <v>70</v>
      </c>
      <c r="D32" s="7"/>
    </row>
    <row r="33" ht="15" spans="1:4">
      <c r="A33" s="8" t="s">
        <v>64</v>
      </c>
      <c r="B33" s="9" t="s">
        <v>71</v>
      </c>
      <c r="C33" s="5" t="s">
        <v>72</v>
      </c>
      <c r="D33" s="7"/>
    </row>
    <row r="34" ht="15" spans="1:4">
      <c r="A34" s="8" t="s">
        <v>64</v>
      </c>
      <c r="B34" s="9" t="s">
        <v>73</v>
      </c>
      <c r="C34" s="5" t="s">
        <v>74</v>
      </c>
      <c r="D34" s="5" t="s">
        <v>75</v>
      </c>
    </row>
    <row r="35" ht="15" spans="1:4">
      <c r="A35" s="8" t="s">
        <v>64</v>
      </c>
      <c r="B35" s="9" t="s">
        <v>76</v>
      </c>
      <c r="C35" s="5" t="s">
        <v>77</v>
      </c>
      <c r="D35" s="5"/>
    </row>
    <row r="36" ht="15" spans="1:4">
      <c r="A36" s="8" t="s">
        <v>64</v>
      </c>
      <c r="B36" s="9" t="s">
        <v>78</v>
      </c>
      <c r="C36" s="5" t="s">
        <v>79</v>
      </c>
      <c r="D36" s="5"/>
    </row>
    <row r="37" ht="15" spans="1:4">
      <c r="A37" s="8" t="s">
        <v>64</v>
      </c>
      <c r="B37" s="9" t="s">
        <v>80</v>
      </c>
      <c r="C37" s="5" t="s">
        <v>81</v>
      </c>
      <c r="D37" s="5"/>
    </row>
    <row r="38" ht="15" spans="1:4">
      <c r="A38" s="8" t="s">
        <v>64</v>
      </c>
      <c r="B38" s="9" t="s">
        <v>82</v>
      </c>
      <c r="C38" s="5" t="s">
        <v>83</v>
      </c>
      <c r="D38" s="5"/>
    </row>
    <row r="39" ht="15" spans="1:4">
      <c r="A39" s="8" t="s">
        <v>64</v>
      </c>
      <c r="B39" s="9" t="s">
        <v>84</v>
      </c>
      <c r="C39" s="5" t="s">
        <v>85</v>
      </c>
      <c r="D39" s="5"/>
    </row>
    <row r="40" ht="15" spans="1:4">
      <c r="A40" s="8" t="s">
        <v>64</v>
      </c>
      <c r="B40" s="9" t="s">
        <v>86</v>
      </c>
      <c r="C40" s="5" t="s">
        <v>87</v>
      </c>
      <c r="D40" s="5"/>
    </row>
    <row r="41" ht="15" spans="1:4">
      <c r="A41" s="8" t="s">
        <v>64</v>
      </c>
      <c r="B41" s="9" t="s">
        <v>88</v>
      </c>
      <c r="C41" s="5" t="s">
        <v>89</v>
      </c>
      <c r="D41" s="5"/>
    </row>
    <row r="42" ht="15" spans="1:4">
      <c r="A42" s="8" t="s">
        <v>64</v>
      </c>
      <c r="B42" s="9" t="s">
        <v>90</v>
      </c>
      <c r="C42" s="5" t="s">
        <v>91</v>
      </c>
      <c r="D42" s="5" t="s">
        <v>92</v>
      </c>
    </row>
    <row r="43" ht="15" spans="1:4">
      <c r="A43" s="8" t="s">
        <v>93</v>
      </c>
      <c r="B43" s="9" t="s">
        <v>94</v>
      </c>
      <c r="C43" s="5" t="s">
        <v>95</v>
      </c>
      <c r="D43" s="7"/>
    </row>
    <row r="44" ht="15" spans="1:4">
      <c r="A44" s="8" t="s">
        <v>93</v>
      </c>
      <c r="B44" s="9" t="s">
        <v>96</v>
      </c>
      <c r="C44" s="5" t="s">
        <v>97</v>
      </c>
      <c r="D44" s="7"/>
    </row>
    <row r="45" ht="15" spans="1:4">
      <c r="A45" s="8" t="s">
        <v>93</v>
      </c>
      <c r="B45" s="9" t="s">
        <v>98</v>
      </c>
      <c r="C45" s="5" t="s">
        <v>99</v>
      </c>
      <c r="D45" s="7"/>
    </row>
    <row r="46" ht="15" spans="1:4">
      <c r="A46" s="8" t="s">
        <v>100</v>
      </c>
      <c r="B46" s="9" t="s">
        <v>101</v>
      </c>
      <c r="C46" s="5" t="s">
        <v>102</v>
      </c>
      <c r="D46" s="7"/>
    </row>
    <row r="47" ht="15" spans="1:4">
      <c r="A47" s="8" t="s">
        <v>100</v>
      </c>
      <c r="B47" s="9" t="s">
        <v>103</v>
      </c>
      <c r="C47" s="5" t="s">
        <v>104</v>
      </c>
      <c r="D47" s="7"/>
    </row>
    <row r="48" ht="15" spans="1:4">
      <c r="A48" s="8" t="s">
        <v>100</v>
      </c>
      <c r="B48" s="9" t="s">
        <v>105</v>
      </c>
      <c r="C48" s="5" t="s">
        <v>106</v>
      </c>
      <c r="D48" s="7"/>
    </row>
    <row r="49" ht="15" spans="1:4">
      <c r="A49" s="8" t="s">
        <v>107</v>
      </c>
      <c r="B49" s="9" t="s">
        <v>108</v>
      </c>
      <c r="C49" s="5" t="s">
        <v>109</v>
      </c>
      <c r="D49" s="7"/>
    </row>
    <row r="50" ht="15" spans="1:4">
      <c r="A50" s="8" t="s">
        <v>107</v>
      </c>
      <c r="B50" s="9" t="s">
        <v>110</v>
      </c>
      <c r="C50" s="5" t="s">
        <v>111</v>
      </c>
      <c r="D50" s="7"/>
    </row>
    <row r="51" ht="15" spans="1:4">
      <c r="A51" s="8" t="s">
        <v>107</v>
      </c>
      <c r="B51" s="9" t="s">
        <v>112</v>
      </c>
      <c r="C51" s="5" t="s">
        <v>113</v>
      </c>
      <c r="D51" s="7"/>
    </row>
    <row r="52" ht="15" spans="1:4">
      <c r="A52" s="8" t="s">
        <v>114</v>
      </c>
      <c r="B52" s="9" t="s">
        <v>115</v>
      </c>
      <c r="C52" s="5" t="s">
        <v>116</v>
      </c>
      <c r="D52" s="7"/>
    </row>
    <row r="53" ht="15" spans="1:4">
      <c r="A53" s="8" t="s">
        <v>114</v>
      </c>
      <c r="B53" s="9" t="s">
        <v>117</v>
      </c>
      <c r="C53" s="5" t="s">
        <v>118</v>
      </c>
      <c r="D53" s="7"/>
    </row>
    <row r="54" ht="15" spans="1:4">
      <c r="A54" s="8" t="s">
        <v>114</v>
      </c>
      <c r="B54" s="9" t="s">
        <v>119</v>
      </c>
      <c r="C54" s="5" t="s">
        <v>120</v>
      </c>
      <c r="D54" s="7"/>
    </row>
    <row r="55" ht="15" spans="1:4">
      <c r="A55" s="8" t="s">
        <v>121</v>
      </c>
      <c r="B55" s="9" t="s">
        <v>122</v>
      </c>
      <c r="C55" s="5" t="s">
        <v>123</v>
      </c>
      <c r="D55" s="7"/>
    </row>
    <row r="56" ht="15" spans="1:4">
      <c r="A56" s="8" t="s">
        <v>121</v>
      </c>
      <c r="B56" s="9" t="s">
        <v>124</v>
      </c>
      <c r="C56" s="5" t="s">
        <v>125</v>
      </c>
      <c r="D56" s="7"/>
    </row>
    <row r="57" ht="15" spans="1:4">
      <c r="A57" s="8" t="s">
        <v>121</v>
      </c>
      <c r="B57" s="9" t="s">
        <v>126</v>
      </c>
      <c r="C57" s="5" t="s">
        <v>127</v>
      </c>
      <c r="D57" s="7"/>
    </row>
    <row r="58" ht="15" spans="1:4">
      <c r="A58" s="8" t="s">
        <v>128</v>
      </c>
      <c r="B58" s="9" t="s">
        <v>129</v>
      </c>
      <c r="C58" s="5" t="s">
        <v>130</v>
      </c>
      <c r="D58" s="7"/>
    </row>
    <row r="59" ht="15" spans="1:4">
      <c r="A59" s="8" t="s">
        <v>128</v>
      </c>
      <c r="B59" s="9" t="s">
        <v>131</v>
      </c>
      <c r="C59" s="5" t="s">
        <v>132</v>
      </c>
      <c r="D59" s="7"/>
    </row>
    <row r="60" ht="15" spans="1:4">
      <c r="A60" s="8" t="s">
        <v>128</v>
      </c>
      <c r="B60" s="9" t="s">
        <v>133</v>
      </c>
      <c r="C60" s="5" t="s">
        <v>134</v>
      </c>
      <c r="D60" s="7"/>
    </row>
    <row r="61" ht="15" spans="1:4">
      <c r="A61" s="8" t="s">
        <v>135</v>
      </c>
      <c r="B61" s="9" t="s">
        <v>136</v>
      </c>
      <c r="C61" s="5" t="s">
        <v>137</v>
      </c>
      <c r="D61" s="7"/>
    </row>
    <row r="62" ht="15" spans="1:4">
      <c r="A62" s="8" t="s">
        <v>135</v>
      </c>
      <c r="B62" s="9" t="s">
        <v>138</v>
      </c>
      <c r="C62" s="5" t="s">
        <v>139</v>
      </c>
      <c r="D62" s="7"/>
    </row>
    <row r="63" ht="15" spans="1:4">
      <c r="A63" s="8" t="s">
        <v>135</v>
      </c>
      <c r="B63" s="9" t="s">
        <v>140</v>
      </c>
      <c r="C63" s="5" t="s">
        <v>141</v>
      </c>
      <c r="D63" s="7"/>
    </row>
    <row r="64" ht="15" spans="1:4">
      <c r="A64" s="8" t="s">
        <v>142</v>
      </c>
      <c r="B64" s="9" t="s">
        <v>143</v>
      </c>
      <c r="C64" s="5" t="s">
        <v>144</v>
      </c>
      <c r="D64" s="7"/>
    </row>
    <row r="65" ht="15" spans="1:4">
      <c r="A65" s="8" t="s">
        <v>142</v>
      </c>
      <c r="B65" s="9" t="s">
        <v>145</v>
      </c>
      <c r="C65" s="5" t="s">
        <v>146</v>
      </c>
      <c r="D65" s="7"/>
    </row>
    <row r="66" ht="15" spans="1:4">
      <c r="A66" s="8" t="s">
        <v>142</v>
      </c>
      <c r="B66" s="9" t="s">
        <v>147</v>
      </c>
      <c r="C66" s="5" t="s">
        <v>148</v>
      </c>
      <c r="D66" s="7"/>
    </row>
    <row r="67" ht="15" spans="1:4">
      <c r="A67" s="8" t="s">
        <v>142</v>
      </c>
      <c r="B67" s="9" t="s">
        <v>149</v>
      </c>
      <c r="C67" s="5" t="s">
        <v>150</v>
      </c>
      <c r="D67" s="7"/>
    </row>
    <row r="68" ht="15" spans="1:4">
      <c r="A68" s="8" t="s">
        <v>142</v>
      </c>
      <c r="B68" s="9" t="s">
        <v>151</v>
      </c>
      <c r="C68" s="5" t="s">
        <v>152</v>
      </c>
      <c r="D68" s="7"/>
    </row>
    <row r="69" ht="15" spans="1:4">
      <c r="A69" s="8" t="s">
        <v>142</v>
      </c>
      <c r="B69" s="9" t="s">
        <v>153</v>
      </c>
      <c r="C69" s="5" t="s">
        <v>154</v>
      </c>
      <c r="D69" s="7"/>
    </row>
    <row r="70" ht="15" spans="1:4">
      <c r="A70" s="8" t="s">
        <v>155</v>
      </c>
      <c r="B70" s="9" t="s">
        <v>156</v>
      </c>
      <c r="C70" s="5" t="s">
        <v>157</v>
      </c>
      <c r="D70" s="7"/>
    </row>
    <row r="71" ht="15" spans="1:4">
      <c r="A71" s="8" t="s">
        <v>155</v>
      </c>
      <c r="B71" s="9" t="s">
        <v>158</v>
      </c>
      <c r="C71" s="5" t="s">
        <v>159</v>
      </c>
      <c r="D71" s="7"/>
    </row>
    <row r="72" ht="15" spans="1:4">
      <c r="A72" s="8" t="s">
        <v>155</v>
      </c>
      <c r="B72" s="9" t="s">
        <v>160</v>
      </c>
      <c r="C72" s="5" t="s">
        <v>161</v>
      </c>
      <c r="D72" s="7"/>
    </row>
    <row r="73" ht="15" spans="1:4">
      <c r="A73" s="8" t="s">
        <v>162</v>
      </c>
      <c r="B73" s="9" t="s">
        <v>163</v>
      </c>
      <c r="C73" s="5" t="s">
        <v>164</v>
      </c>
      <c r="D73" s="7"/>
    </row>
    <row r="74" ht="15" spans="1:4">
      <c r="A74" s="8" t="s">
        <v>162</v>
      </c>
      <c r="B74" s="9" t="s">
        <v>165</v>
      </c>
      <c r="C74" s="5" t="s">
        <v>166</v>
      </c>
      <c r="D74" s="7"/>
    </row>
    <row r="75" ht="15" spans="1:4">
      <c r="A75" s="8" t="s">
        <v>162</v>
      </c>
      <c r="B75" s="9" t="s">
        <v>167</v>
      </c>
      <c r="C75" s="5" t="s">
        <v>168</v>
      </c>
      <c r="D75" s="7"/>
    </row>
    <row r="77" spans="1:3">
      <c r="A77"/>
      <c r="C77"/>
    </row>
    <row r="78" spans="1:3">
      <c r="A78"/>
      <c r="C78"/>
    </row>
    <row r="79" spans="1:3">
      <c r="A79"/>
      <c r="C79"/>
    </row>
    <row r="80" spans="1:3">
      <c r="A80"/>
      <c r="C80"/>
    </row>
    <row r="81" spans="1:3">
      <c r="A81"/>
      <c r="C81"/>
    </row>
    <row r="82" spans="1:3">
      <c r="A82"/>
      <c r="C82"/>
    </row>
  </sheetData>
  <mergeCells count="1">
    <mergeCell ref="A1:D1"/>
  </mergeCells>
  <conditionalFormatting sqref="B29">
    <cfRule type="duplicateValues" dxfId="0" priority="1"/>
    <cfRule type="duplicateValues" dxfId="0" priority="2"/>
  </conditionalFormatting>
  <conditionalFormatting sqref="B72">
    <cfRule type="duplicateValues" dxfId="0" priority="3"/>
    <cfRule type="duplicateValues" dxfId="0" priority="4"/>
  </conditionalFormatting>
  <conditionalFormatting sqref="B62:B63">
    <cfRule type="duplicateValues" dxfId="0" priority="5"/>
    <cfRule type="duplicateValues" dxfId="0" priority="6"/>
  </conditionalFormatting>
  <conditionalFormatting sqref="B3:B28 B30:B61 B73:B75 B64:B71">
    <cfRule type="duplicateValues" dxfId="0" priority="7"/>
    <cfRule type="duplicateValues" dxfId="0" priority="8"/>
  </conditionalFormatting>
  <pageMargins left="0.751388888888889" right="0.751388888888889" top="1" bottom="1" header="0.5" footer="0.5"/>
  <pageSetup paperSize="9" fitToHeight="0" orientation="portrait" horizontalDpi="600"/>
  <headerFooter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WANGJING</dc:creator>
  <cp:lastModifiedBy>WANGJING</cp:lastModifiedBy>
  <dcterms:created xsi:type="dcterms:W3CDTF">2021-09-15T00:53:00Z</dcterms:created>
  <dcterms:modified xsi:type="dcterms:W3CDTF">2021-09-19T14:19:27Z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