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_FilterDatabase" localSheetId="0" hidden="1">Sheet1!$A$3:$D$3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<sst xmlns="http://schemas.openxmlformats.org/spreadsheetml/2006/main" count="624" uniqueCount="474">
  <si>
    <t>附件1</t>
  </si>
  <si>
    <t>进入面试人员名单</t>
  </si>
  <si>
    <t>姓名</t>
  </si>
  <si>
    <t>笔试准考证号</t>
  </si>
  <si>
    <t>岗位代码</t>
  </si>
  <si>
    <t>笔试成绩</t>
  </si>
  <si>
    <t>李洁</t>
  </si>
  <si>
    <t>10510021205</t>
  </si>
  <si>
    <t>0101</t>
  </si>
  <si>
    <t>吕子莹</t>
  </si>
  <si>
    <t>10510013009</t>
  </si>
  <si>
    <t>高靓乔</t>
  </si>
  <si>
    <t>10510012117</t>
  </si>
  <si>
    <t>许婉君</t>
  </si>
  <si>
    <t>10510021815</t>
  </si>
  <si>
    <t>0102</t>
  </si>
  <si>
    <t>常云松</t>
  </si>
  <si>
    <t>10510021805</t>
  </si>
  <si>
    <t>吕仪桥</t>
  </si>
  <si>
    <t>10510011421</t>
  </si>
  <si>
    <t>梁童欣</t>
  </si>
  <si>
    <t>10510010514</t>
  </si>
  <si>
    <t>张梦华</t>
  </si>
  <si>
    <t>10510022227</t>
  </si>
  <si>
    <t>员伟秋</t>
  </si>
  <si>
    <t>10510022427</t>
  </si>
  <si>
    <t>王可心</t>
  </si>
  <si>
    <t>10510024003</t>
  </si>
  <si>
    <t>0103</t>
  </si>
  <si>
    <t>马姣婷</t>
  </si>
  <si>
    <t>10510020205</t>
  </si>
  <si>
    <t>黑如意</t>
  </si>
  <si>
    <t>10510023630</t>
  </si>
  <si>
    <t>霍莹君</t>
  </si>
  <si>
    <t>10510021107</t>
  </si>
  <si>
    <t>袁艺斐</t>
  </si>
  <si>
    <t>10510012226</t>
  </si>
  <si>
    <t>王晨阳</t>
  </si>
  <si>
    <t>10510013725</t>
  </si>
  <si>
    <t>王颖</t>
  </si>
  <si>
    <t>10510013413</t>
  </si>
  <si>
    <t>陈楠</t>
  </si>
  <si>
    <t>10510022806</t>
  </si>
  <si>
    <t>张一帆</t>
  </si>
  <si>
    <t>10510020716</t>
  </si>
  <si>
    <t>王瑞华</t>
  </si>
  <si>
    <t>10510023415</t>
  </si>
  <si>
    <t>0104</t>
  </si>
  <si>
    <t>郑博洋</t>
  </si>
  <si>
    <t>10510010910</t>
  </si>
  <si>
    <t>袁睿烨</t>
  </si>
  <si>
    <t>10510012510</t>
  </si>
  <si>
    <t>赵婉君</t>
  </si>
  <si>
    <t>10510013822</t>
  </si>
  <si>
    <t>杨雪</t>
  </si>
  <si>
    <t>10510014103</t>
  </si>
  <si>
    <t>杨曦</t>
  </si>
  <si>
    <t>10510022621</t>
  </si>
  <si>
    <t>尤妙娴</t>
  </si>
  <si>
    <t>10510023109</t>
  </si>
  <si>
    <t>0105</t>
  </si>
  <si>
    <t>李炳欣</t>
  </si>
  <si>
    <t>10510010511</t>
  </si>
  <si>
    <t>张苗苗</t>
  </si>
  <si>
    <t>10510014119</t>
  </si>
  <si>
    <t>荆嘉伟</t>
  </si>
  <si>
    <t>10510021429</t>
  </si>
  <si>
    <t>0201</t>
  </si>
  <si>
    <t>翟江文</t>
  </si>
  <si>
    <t>10510022810</t>
  </si>
  <si>
    <t>李知非</t>
  </si>
  <si>
    <t>10510023515</t>
  </si>
  <si>
    <t>刘彦君</t>
  </si>
  <si>
    <t>10510010607</t>
  </si>
  <si>
    <t>0301</t>
  </si>
  <si>
    <t>史融</t>
  </si>
  <si>
    <t>10510023904</t>
  </si>
  <si>
    <t>王夏叶</t>
  </si>
  <si>
    <t>10510012509</t>
  </si>
  <si>
    <t>张静怡</t>
  </si>
  <si>
    <t>10510021326</t>
  </si>
  <si>
    <t>杜玥莹</t>
  </si>
  <si>
    <t>10510012729</t>
  </si>
  <si>
    <t>秦静</t>
  </si>
  <si>
    <t>10510020912</t>
  </si>
  <si>
    <t>张琪</t>
  </si>
  <si>
    <t>10510021407</t>
  </si>
  <si>
    <t>李晨涛</t>
  </si>
  <si>
    <t>10510013808</t>
  </si>
  <si>
    <t>张于婷</t>
  </si>
  <si>
    <t>10510013421</t>
  </si>
  <si>
    <t>王祎川</t>
  </si>
  <si>
    <t>10510021810</t>
  </si>
  <si>
    <t>0302</t>
  </si>
  <si>
    <t>唐柳楠</t>
  </si>
  <si>
    <t>10510012317</t>
  </si>
  <si>
    <t>滕龙飞</t>
  </si>
  <si>
    <t>10510023301</t>
  </si>
  <si>
    <t>王培媛</t>
  </si>
  <si>
    <t>10510013018</t>
  </si>
  <si>
    <t>0303</t>
  </si>
  <si>
    <t>武鹏</t>
  </si>
  <si>
    <t>10510010509</t>
  </si>
  <si>
    <t>宋丹丹</t>
  </si>
  <si>
    <t>10510011520</t>
  </si>
  <si>
    <t>段烁</t>
  </si>
  <si>
    <t>10510012216</t>
  </si>
  <si>
    <t>李月琪</t>
  </si>
  <si>
    <t>10510023115</t>
  </si>
  <si>
    <t>陈梦佳</t>
  </si>
  <si>
    <t>10510023105</t>
  </si>
  <si>
    <t>张玉阳</t>
  </si>
  <si>
    <t>10510021325</t>
  </si>
  <si>
    <t>0304</t>
  </si>
  <si>
    <t>李昱辉</t>
  </si>
  <si>
    <t>10510013008</t>
  </si>
  <si>
    <t>贾怡雪</t>
  </si>
  <si>
    <t>10510013306</t>
  </si>
  <si>
    <t>车玉洁</t>
  </si>
  <si>
    <t>10510012806</t>
  </si>
  <si>
    <t>0401</t>
  </si>
  <si>
    <t>唐文皖</t>
  </si>
  <si>
    <t>10510011627</t>
  </si>
  <si>
    <t>李博宁</t>
  </si>
  <si>
    <t>10510012926</t>
  </si>
  <si>
    <t>张宜松</t>
  </si>
  <si>
    <t>10510012413</t>
  </si>
  <si>
    <t>0402</t>
  </si>
  <si>
    <t>上官璐宇</t>
  </si>
  <si>
    <t>10510020315</t>
  </si>
  <si>
    <t>王雨欣</t>
  </si>
  <si>
    <t>10510012206</t>
  </si>
  <si>
    <t>刘威宏</t>
  </si>
  <si>
    <t>10510020229</t>
  </si>
  <si>
    <t>0501</t>
  </si>
  <si>
    <t>仝白格</t>
  </si>
  <si>
    <t>10510013610</t>
  </si>
  <si>
    <t>张佳琪</t>
  </si>
  <si>
    <t>10510012426</t>
  </si>
  <si>
    <t>阴晓萃</t>
  </si>
  <si>
    <t>10510022105</t>
  </si>
  <si>
    <t>0502</t>
  </si>
  <si>
    <t>刘璐</t>
  </si>
  <si>
    <t>10510024010</t>
  </si>
  <si>
    <t>陈松</t>
  </si>
  <si>
    <t>10510021718</t>
  </si>
  <si>
    <t>范雅美</t>
  </si>
  <si>
    <t>10510020611</t>
  </si>
  <si>
    <t>0503</t>
  </si>
  <si>
    <t>尚怡婷</t>
  </si>
  <si>
    <t>10510011521</t>
  </si>
  <si>
    <t>魏路航</t>
  </si>
  <si>
    <t>10510021825</t>
  </si>
  <si>
    <t>孙中业</t>
  </si>
  <si>
    <t>10510023318</t>
  </si>
  <si>
    <t>0504</t>
  </si>
  <si>
    <t>员凯雄</t>
  </si>
  <si>
    <t>10510023617</t>
  </si>
  <si>
    <t>高雪青</t>
  </si>
  <si>
    <t>10510021125</t>
  </si>
  <si>
    <t>胡婉君</t>
  </si>
  <si>
    <t>10510013411</t>
  </si>
  <si>
    <t>0601</t>
  </si>
  <si>
    <t>任孟珂</t>
  </si>
  <si>
    <t>10510020228</t>
  </si>
  <si>
    <t>赵宇</t>
  </si>
  <si>
    <t>10510023329</t>
  </si>
  <si>
    <t>刘健飞</t>
  </si>
  <si>
    <t>10510021019</t>
  </si>
  <si>
    <t>张惠超</t>
  </si>
  <si>
    <t>10510020121</t>
  </si>
  <si>
    <t>梁媛媛</t>
  </si>
  <si>
    <t>10510021808</t>
  </si>
  <si>
    <t>张明星</t>
  </si>
  <si>
    <t>10510021826</t>
  </si>
  <si>
    <t>范逸超</t>
  </si>
  <si>
    <t>10510022823</t>
  </si>
  <si>
    <t>杨孟莹</t>
  </si>
  <si>
    <t>10510011207</t>
  </si>
  <si>
    <t>0701</t>
  </si>
  <si>
    <t>扆静静</t>
  </si>
  <si>
    <t>10510021112</t>
  </si>
  <si>
    <t>范文轩</t>
  </si>
  <si>
    <t>10510011929</t>
  </si>
  <si>
    <t>冯华枫</t>
  </si>
  <si>
    <t>10510014026</t>
  </si>
  <si>
    <t>0801</t>
  </si>
  <si>
    <t>于文华</t>
  </si>
  <si>
    <t>10510011730</t>
  </si>
  <si>
    <t>袁睿杰</t>
  </si>
  <si>
    <t>10510013717</t>
  </si>
  <si>
    <t>冯相伟</t>
  </si>
  <si>
    <t>10510011715</t>
  </si>
  <si>
    <t>0802</t>
  </si>
  <si>
    <t>任亚栋</t>
  </si>
  <si>
    <t>10510012415</t>
  </si>
  <si>
    <t>查怡涵</t>
  </si>
  <si>
    <t>10510011211</t>
  </si>
  <si>
    <t>孔晓燕</t>
  </si>
  <si>
    <t>10510012525</t>
  </si>
  <si>
    <t>0803</t>
  </si>
  <si>
    <t>范佳莲</t>
  </si>
  <si>
    <t>10510011817</t>
  </si>
  <si>
    <t>刘童童</t>
  </si>
  <si>
    <t>10510023709</t>
  </si>
  <si>
    <t>王杰</t>
  </si>
  <si>
    <t>10510023905</t>
  </si>
  <si>
    <t>0901</t>
  </si>
  <si>
    <t>王薪淇</t>
  </si>
  <si>
    <t>10510020529</t>
  </si>
  <si>
    <t>李至浩</t>
  </si>
  <si>
    <t>10510012829</t>
  </si>
  <si>
    <t>刘明远</t>
  </si>
  <si>
    <t>10510011229</t>
  </si>
  <si>
    <t>1001</t>
  </si>
  <si>
    <t>孙一涵</t>
  </si>
  <si>
    <t>10510020520</t>
  </si>
  <si>
    <t>刘哲</t>
  </si>
  <si>
    <t>10510013028</t>
  </si>
  <si>
    <t>王雪艳</t>
  </si>
  <si>
    <t>10510011708</t>
  </si>
  <si>
    <t>1002</t>
  </si>
  <si>
    <t>王笑天</t>
  </si>
  <si>
    <t>10510020525</t>
  </si>
  <si>
    <t>张亮亮</t>
  </si>
  <si>
    <t>10510022623</t>
  </si>
  <si>
    <t>王小宾</t>
  </si>
  <si>
    <t>10510023419</t>
  </si>
  <si>
    <t>1101</t>
  </si>
  <si>
    <t>李佳琳</t>
  </si>
  <si>
    <t>10510022120</t>
  </si>
  <si>
    <t>张凯</t>
  </si>
  <si>
    <t>10510022115</t>
  </si>
  <si>
    <t>王瑞畅</t>
  </si>
  <si>
    <t>10510022708</t>
  </si>
  <si>
    <t>张乐</t>
  </si>
  <si>
    <t>10510011214</t>
  </si>
  <si>
    <t>李贞华</t>
  </si>
  <si>
    <t>10510020204</t>
  </si>
  <si>
    <t>马博</t>
  </si>
  <si>
    <t>10510011022</t>
  </si>
  <si>
    <t>1102</t>
  </si>
  <si>
    <t>付笑笑</t>
  </si>
  <si>
    <t>10510010706</t>
  </si>
  <si>
    <t>张开</t>
  </si>
  <si>
    <t>10510011302</t>
  </si>
  <si>
    <t>路璐</t>
  </si>
  <si>
    <t>10510022001</t>
  </si>
  <si>
    <t>1201</t>
  </si>
  <si>
    <t>段晓博</t>
  </si>
  <si>
    <t>10510012306</t>
  </si>
  <si>
    <t>马晴雯</t>
  </si>
  <si>
    <t>10510013904</t>
  </si>
  <si>
    <t>牛云龙</t>
  </si>
  <si>
    <t>10510020408</t>
  </si>
  <si>
    <t>樊睿远</t>
  </si>
  <si>
    <t>10510011709</t>
  </si>
  <si>
    <t>张晓梦</t>
  </si>
  <si>
    <t>10510022122</t>
  </si>
  <si>
    <t>曲直</t>
  </si>
  <si>
    <t>10510020421</t>
  </si>
  <si>
    <t>1301</t>
  </si>
  <si>
    <t>郭雅静</t>
  </si>
  <si>
    <t>10510023421</t>
  </si>
  <si>
    <t>郭锴</t>
  </si>
  <si>
    <t>10510011810</t>
  </si>
  <si>
    <t>栗波</t>
  </si>
  <si>
    <t>10510021118</t>
  </si>
  <si>
    <t>周锐铜</t>
  </si>
  <si>
    <t>10510012905</t>
  </si>
  <si>
    <t>1401</t>
  </si>
  <si>
    <t>李帅娜</t>
  </si>
  <si>
    <t>10510021128</t>
  </si>
  <si>
    <t>周晓鹏</t>
  </si>
  <si>
    <t>10510010519</t>
  </si>
  <si>
    <t>钱科技</t>
  </si>
  <si>
    <t>10510020710</t>
  </si>
  <si>
    <t>张帆</t>
  </si>
  <si>
    <t>10510012204</t>
  </si>
  <si>
    <t>苏江红</t>
  </si>
  <si>
    <t>10510023606</t>
  </si>
  <si>
    <t>曲雪莹</t>
  </si>
  <si>
    <t>10510013520</t>
  </si>
  <si>
    <t>1402</t>
  </si>
  <si>
    <t>胡若钰</t>
  </si>
  <si>
    <t>10510022527</t>
  </si>
  <si>
    <t>刘昱江</t>
  </si>
  <si>
    <t>10510021605</t>
  </si>
  <si>
    <t>常湘沅</t>
  </si>
  <si>
    <t>10510022824</t>
  </si>
  <si>
    <t>1403</t>
  </si>
  <si>
    <t>杨慕玲</t>
  </si>
  <si>
    <t>10510010718</t>
  </si>
  <si>
    <t>赵慧芳</t>
  </si>
  <si>
    <t>10510014015</t>
  </si>
  <si>
    <t>张孟合</t>
  </si>
  <si>
    <t>10510010523</t>
  </si>
  <si>
    <t>1404</t>
  </si>
  <si>
    <t>田雨卉</t>
  </si>
  <si>
    <t>10510011623</t>
  </si>
  <si>
    <t>王佩佩</t>
  </si>
  <si>
    <t>10510013606</t>
  </si>
  <si>
    <t>杨金博</t>
  </si>
  <si>
    <t>10510023011</t>
  </si>
  <si>
    <t>丁文婕</t>
  </si>
  <si>
    <t>10510011720</t>
  </si>
  <si>
    <t>马丽</t>
  </si>
  <si>
    <t>10510020719</t>
  </si>
  <si>
    <t>霍静静</t>
  </si>
  <si>
    <t>10510023811</t>
  </si>
  <si>
    <t>王瑜</t>
  </si>
  <si>
    <t>10510023818</t>
  </si>
  <si>
    <t>王昭</t>
  </si>
  <si>
    <t>10510021705</t>
  </si>
  <si>
    <t>关晨璐</t>
  </si>
  <si>
    <t>10510022315</t>
  </si>
  <si>
    <t>王忆琪</t>
  </si>
  <si>
    <t>10510024012</t>
  </si>
  <si>
    <t>李彦钊</t>
  </si>
  <si>
    <t>10510011111</t>
  </si>
  <si>
    <t>孟佳倩</t>
  </si>
  <si>
    <t>10510021422</t>
  </si>
  <si>
    <t>赵青青</t>
  </si>
  <si>
    <t>10510011530</t>
  </si>
  <si>
    <t>荆佳敏</t>
  </si>
  <si>
    <t>10510020112</t>
  </si>
  <si>
    <t>李丹丹</t>
  </si>
  <si>
    <t>10510024027</t>
  </si>
  <si>
    <t>王洁颦</t>
  </si>
  <si>
    <t>10510011102</t>
  </si>
  <si>
    <t>1405</t>
  </si>
  <si>
    <t>宋佳琦</t>
  </si>
  <si>
    <t>10510023306</t>
  </si>
  <si>
    <t>杨子</t>
  </si>
  <si>
    <t>10510012503</t>
  </si>
  <si>
    <t>介艺霖</t>
  </si>
  <si>
    <t>10510022610</t>
  </si>
  <si>
    <t>刘姗姗</t>
  </si>
  <si>
    <t>10510022229</t>
  </si>
  <si>
    <t>张浩楠</t>
  </si>
  <si>
    <t>10510022302</t>
  </si>
  <si>
    <t>张怡娴</t>
  </si>
  <si>
    <t>10510022024</t>
  </si>
  <si>
    <t>李瑞华</t>
  </si>
  <si>
    <t>10510020922</t>
  </si>
  <si>
    <t>卫昱蓉</t>
  </si>
  <si>
    <t>10510011410</t>
  </si>
  <si>
    <t>张正</t>
  </si>
  <si>
    <t>10510020814</t>
  </si>
  <si>
    <t>赵亚东</t>
  </si>
  <si>
    <t>10510021424</t>
  </si>
  <si>
    <t>宋金辉</t>
  </si>
  <si>
    <t>10510013812</t>
  </si>
  <si>
    <t>1406</t>
  </si>
  <si>
    <t>蒋珊</t>
  </si>
  <si>
    <t>10510011114</t>
  </si>
  <si>
    <t>靳彩云</t>
  </si>
  <si>
    <t>10510022821</t>
  </si>
  <si>
    <t>徐武昊</t>
  </si>
  <si>
    <t>10510012721</t>
  </si>
  <si>
    <t>1407</t>
  </si>
  <si>
    <t>高洋</t>
  </si>
  <si>
    <t>10510013313</t>
  </si>
  <si>
    <t>白若毅</t>
  </si>
  <si>
    <t>10510023125</t>
  </si>
  <si>
    <t>李梦瑶</t>
  </si>
  <si>
    <t>10510022906</t>
  </si>
  <si>
    <t>韩月</t>
  </si>
  <si>
    <t>10510022022</t>
  </si>
  <si>
    <t>1501</t>
  </si>
  <si>
    <t>孙楚婷</t>
  </si>
  <si>
    <t>10510013114</t>
  </si>
  <si>
    <t>陈烨楠</t>
  </si>
  <si>
    <t>10510021323</t>
  </si>
  <si>
    <t>王国桢</t>
  </si>
  <si>
    <t>10510012815</t>
  </si>
  <si>
    <t>1601</t>
  </si>
  <si>
    <t>柴永生</t>
  </si>
  <si>
    <t>10510013807</t>
  </si>
  <si>
    <t>屈高昶</t>
  </si>
  <si>
    <t>10510022218</t>
  </si>
  <si>
    <t>朱斌斌</t>
  </si>
  <si>
    <t>10510020111</t>
  </si>
  <si>
    <t>潘睿谦</t>
  </si>
  <si>
    <t>10510010501</t>
  </si>
  <si>
    <t>林佳莹</t>
  </si>
  <si>
    <t>10510023426</t>
  </si>
  <si>
    <t>关雪萌</t>
  </si>
  <si>
    <t>10510024013</t>
  </si>
  <si>
    <t>1701</t>
  </si>
  <si>
    <t>王艺璇</t>
  </si>
  <si>
    <t>10510012020</t>
  </si>
  <si>
    <t>张艺谱</t>
  </si>
  <si>
    <t>10510011518</t>
  </si>
  <si>
    <t>席娜娟</t>
  </si>
  <si>
    <t>10510011401</t>
  </si>
  <si>
    <t>1702</t>
  </si>
  <si>
    <t>蔺亚楠</t>
  </si>
  <si>
    <t>10510023108</t>
  </si>
  <si>
    <t>王亚楠</t>
  </si>
  <si>
    <t>10510013117</t>
  </si>
  <si>
    <t>杨斌</t>
  </si>
  <si>
    <t>10510023624</t>
  </si>
  <si>
    <t>1703</t>
  </si>
  <si>
    <t>杨琳涛</t>
  </si>
  <si>
    <t>10510021612</t>
  </si>
  <si>
    <t>员珊珊</t>
  </si>
  <si>
    <t>10510022613</t>
  </si>
  <si>
    <t>曹彩云</t>
  </si>
  <si>
    <t>10510010127</t>
  </si>
  <si>
    <t>1704</t>
  </si>
  <si>
    <t>朱钰</t>
  </si>
  <si>
    <t>10510010211</t>
  </si>
  <si>
    <t>1705</t>
  </si>
  <si>
    <t>朱庆</t>
  </si>
  <si>
    <t>10510010219</t>
  </si>
  <si>
    <t>员萍娜</t>
  </si>
  <si>
    <t>10510013401</t>
  </si>
  <si>
    <t>1801</t>
  </si>
  <si>
    <t>王文焱</t>
  </si>
  <si>
    <t>10510023504</t>
  </si>
  <si>
    <t>1802</t>
  </si>
  <si>
    <t>韩静静</t>
  </si>
  <si>
    <t>10510010214</t>
  </si>
  <si>
    <t>1803</t>
  </si>
  <si>
    <t>侯保森</t>
  </si>
  <si>
    <t>10510010221</t>
  </si>
  <si>
    <t>1804</t>
  </si>
  <si>
    <t>焦曦</t>
  </si>
  <si>
    <t>10510010224</t>
  </si>
  <si>
    <t>曲新霞</t>
  </si>
  <si>
    <t>10510010206</t>
  </si>
  <si>
    <t>1805</t>
  </si>
  <si>
    <t>蔡小会</t>
  </si>
  <si>
    <t>10510010105</t>
  </si>
  <si>
    <t>1806</t>
  </si>
  <si>
    <t>李娜</t>
  </si>
  <si>
    <t>10510010220</t>
  </si>
  <si>
    <t>田娟娟</t>
  </si>
  <si>
    <t>10510010106</t>
  </si>
  <si>
    <t>1807</t>
  </si>
  <si>
    <t>张辉</t>
  </si>
  <si>
    <t>10510010111</t>
  </si>
  <si>
    <t>1815</t>
  </si>
  <si>
    <t>朱利红</t>
  </si>
  <si>
    <t>10510010215</t>
  </si>
  <si>
    <t>1816</t>
  </si>
  <si>
    <t>建颖瑾</t>
  </si>
  <si>
    <t>10510010128</t>
  </si>
  <si>
    <t>孙江辉</t>
  </si>
  <si>
    <t>10510010228</t>
  </si>
  <si>
    <t>1818</t>
  </si>
  <si>
    <t>潘强</t>
  </si>
  <si>
    <t>10510010110</t>
  </si>
  <si>
    <t>1819</t>
  </si>
  <si>
    <t>冯肇熙</t>
  </si>
  <si>
    <t>10510010222</t>
  </si>
  <si>
    <t>许妍杰</t>
  </si>
  <si>
    <t>10510010107</t>
  </si>
  <si>
    <t>尚琼琼</t>
  </si>
  <si>
    <t>10510010216</t>
  </si>
  <si>
    <t>1821</t>
  </si>
  <si>
    <t>孙强</t>
  </si>
  <si>
    <t>10510010201</t>
  </si>
  <si>
    <t>吉泳全</t>
  </si>
  <si>
    <t>10510010205</t>
  </si>
  <si>
    <t>1822</t>
  </si>
  <si>
    <t>张东红</t>
  </si>
  <si>
    <t>10510010301</t>
  </si>
  <si>
    <t>1823</t>
  </si>
  <si>
    <t>辛明星</t>
  </si>
  <si>
    <t>10510010203</t>
  </si>
  <si>
    <t>王鸣霄</t>
  </si>
  <si>
    <t>10510010113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</si>
</sst>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0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黑体"/>
      <charset val="134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</font>
    <font>
      <sz val="11"/>
      <name val="宋体"/>
      <charset val="134"/>
    </font>
    <font>
      <sz val="11"/>
      <name val="宋体"/>
      <charset val="0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23" fillId="21" borderId="8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09"/>
  <sheetViews>
    <sheetView tabSelected="1" topLeftCell="A182" workbookViewId="0">
      <selection activeCell="C137" sqref="C137"/>
    </sheetView>
  </sheetViews>
  <sheetFormatPr defaultColWidth="9.14285714285714" defaultRowHeight="13.5" outlineLevelCol="3"/>
  <cols>
    <col min="1" max="1" width="21.7142857142857" style="1" customWidth="1"/>
    <col min="2" max="2" width="26.1428571428571" style="1" customWidth="1"/>
    <col min="3" max="4" width="20.2857142857143" style="1" customWidth="1"/>
    <col min="5" max="16384" width="9.14285714285714" style="1"/>
  </cols>
  <sheetData>
    <row r="1" ht="15" customHeight="1" spans="1:4">
      <c r="A1" s="2" t="s">
        <v>0</v>
      </c>
      <c r="B1" s="2"/>
      <c r="C1" s="2"/>
      <c r="D1" s="2"/>
    </row>
    <row r="2" ht="45" customHeight="1" spans="1:4">
      <c r="A2" s="3" t="s">
        <v>1</v>
      </c>
      <c r="B2" s="3"/>
      <c r="C2" s="3"/>
      <c r="D2" s="3"/>
    </row>
    <row r="3" ht="20" customHeight="1" spans="1:4">
      <c r="A3" s="4" t="s">
        <v>2</v>
      </c>
      <c r="B3" s="4" t="s">
        <v>3</v>
      </c>
      <c r="C3" s="4" t="s">
        <v>4</v>
      </c>
      <c r="D3" s="4" t="s">
        <v>5</v>
      </c>
    </row>
    <row r="4" ht="20" customHeight="1" spans="1:4">
      <c r="A4" s="5" t="s">
        <v>6</v>
      </c>
      <c r="B4" s="5" t="s">
        <v>7</v>
      </c>
      <c r="C4" s="5" t="s">
        <v>8</v>
      </c>
      <c r="D4" s="6">
        <v>65.5</v>
      </c>
    </row>
    <row r="5" ht="20" customHeight="1" spans="1:4">
      <c r="A5" s="5" t="s">
        <v>9</v>
      </c>
      <c r="B5" s="5" t="s">
        <v>10</v>
      </c>
      <c r="C5" s="5" t="s">
        <v>8</v>
      </c>
      <c r="D5" s="6">
        <v>62.75</v>
      </c>
    </row>
    <row r="6" ht="20" customHeight="1" spans="1:4">
      <c r="A6" s="5" t="s">
        <v>11</v>
      </c>
      <c r="B6" s="5" t="s">
        <v>12</v>
      </c>
      <c r="C6" s="5" t="s">
        <v>8</v>
      </c>
      <c r="D6" s="6">
        <v>61.75</v>
      </c>
    </row>
    <row r="7" ht="20" customHeight="1" spans="1:4">
      <c r="A7" s="5" t="s">
        <v>13</v>
      </c>
      <c r="B7" s="5" t="s">
        <v>14</v>
      </c>
      <c r="C7" s="5" t="s">
        <v>15</v>
      </c>
      <c r="D7" s="6">
        <v>77</v>
      </c>
    </row>
    <row r="8" ht="20" customHeight="1" spans="1:4">
      <c r="A8" s="5" t="s">
        <v>16</v>
      </c>
      <c r="B8" s="5" t="s">
        <v>17</v>
      </c>
      <c r="C8" s="5" t="s">
        <v>15</v>
      </c>
      <c r="D8" s="6">
        <v>68.75</v>
      </c>
    </row>
    <row r="9" ht="20" customHeight="1" spans="1:4">
      <c r="A9" s="5" t="s">
        <v>18</v>
      </c>
      <c r="B9" s="5" t="s">
        <v>19</v>
      </c>
      <c r="C9" s="5" t="s">
        <v>15</v>
      </c>
      <c r="D9" s="6">
        <v>67.75</v>
      </c>
    </row>
    <row r="10" ht="20" customHeight="1" spans="1:4">
      <c r="A10" s="5" t="s">
        <v>20</v>
      </c>
      <c r="B10" s="5" t="s">
        <v>21</v>
      </c>
      <c r="C10" s="5" t="s">
        <v>15</v>
      </c>
      <c r="D10" s="6">
        <v>67.25</v>
      </c>
    </row>
    <row r="11" ht="20" customHeight="1" spans="1:4">
      <c r="A11" s="5" t="s">
        <v>22</v>
      </c>
      <c r="B11" s="5" t="s">
        <v>23</v>
      </c>
      <c r="C11" s="5" t="s">
        <v>15</v>
      </c>
      <c r="D11" s="6">
        <v>67.25</v>
      </c>
    </row>
    <row r="12" ht="20" customHeight="1" spans="1:4">
      <c r="A12" s="5" t="s">
        <v>24</v>
      </c>
      <c r="B12" s="6" t="s">
        <v>25</v>
      </c>
      <c r="C12" s="6" t="s">
        <v>15</v>
      </c>
      <c r="D12" s="6">
        <v>67</v>
      </c>
    </row>
    <row r="13" ht="20" customHeight="1" spans="1:4">
      <c r="A13" s="5" t="s">
        <v>26</v>
      </c>
      <c r="B13" s="5" t="s">
        <v>27</v>
      </c>
      <c r="C13" s="5" t="s">
        <v>28</v>
      </c>
      <c r="D13" s="6">
        <v>70.75</v>
      </c>
    </row>
    <row r="14" ht="20" customHeight="1" spans="1:4">
      <c r="A14" s="5" t="s">
        <v>29</v>
      </c>
      <c r="B14" s="5" t="s">
        <v>30</v>
      </c>
      <c r="C14" s="5" t="s">
        <v>28</v>
      </c>
      <c r="D14" s="6">
        <v>69.75</v>
      </c>
    </row>
    <row r="15" ht="20" customHeight="1" spans="1:4">
      <c r="A15" s="5" t="s">
        <v>31</v>
      </c>
      <c r="B15" s="5" t="s">
        <v>32</v>
      </c>
      <c r="C15" s="5" t="s">
        <v>28</v>
      </c>
      <c r="D15" s="6">
        <v>68.75</v>
      </c>
    </row>
    <row r="16" ht="20" customHeight="1" spans="1:4">
      <c r="A16" s="5" t="s">
        <v>33</v>
      </c>
      <c r="B16" s="5" t="s">
        <v>34</v>
      </c>
      <c r="C16" s="5" t="s">
        <v>28</v>
      </c>
      <c r="D16" s="6">
        <v>68.25</v>
      </c>
    </row>
    <row r="17" ht="20" customHeight="1" spans="1:4">
      <c r="A17" s="5" t="s">
        <v>35</v>
      </c>
      <c r="B17" s="5" t="s">
        <v>36</v>
      </c>
      <c r="C17" s="5" t="s">
        <v>28</v>
      </c>
      <c r="D17" s="6">
        <v>68.25</v>
      </c>
    </row>
    <row r="18" ht="20" customHeight="1" spans="1:4">
      <c r="A18" s="5" t="s">
        <v>37</v>
      </c>
      <c r="B18" s="5" t="s">
        <v>38</v>
      </c>
      <c r="C18" s="5" t="s">
        <v>28</v>
      </c>
      <c r="D18" s="6">
        <v>68</v>
      </c>
    </row>
    <row r="19" ht="20" customHeight="1" spans="1:4">
      <c r="A19" s="5" t="s">
        <v>39</v>
      </c>
      <c r="B19" s="5" t="s">
        <v>40</v>
      </c>
      <c r="C19" s="5" t="s">
        <v>28</v>
      </c>
      <c r="D19" s="6">
        <v>68</v>
      </c>
    </row>
    <row r="20" ht="20" customHeight="1" spans="1:4">
      <c r="A20" s="5" t="s">
        <v>41</v>
      </c>
      <c r="B20" s="5" t="s">
        <v>42</v>
      </c>
      <c r="C20" s="5" t="s">
        <v>28</v>
      </c>
      <c r="D20" s="6">
        <v>67.75</v>
      </c>
    </row>
    <row r="21" ht="20" customHeight="1" spans="1:4">
      <c r="A21" s="5" t="s">
        <v>43</v>
      </c>
      <c r="B21" s="5" t="s">
        <v>44</v>
      </c>
      <c r="C21" s="5" t="s">
        <v>28</v>
      </c>
      <c r="D21" s="6">
        <v>67.5</v>
      </c>
    </row>
    <row r="22" ht="20" customHeight="1" spans="1:4">
      <c r="A22" s="5" t="s">
        <v>45</v>
      </c>
      <c r="B22" s="5" t="s">
        <v>46</v>
      </c>
      <c r="C22" s="5" t="s">
        <v>47</v>
      </c>
      <c r="D22" s="6">
        <v>70.5</v>
      </c>
    </row>
    <row r="23" ht="20" customHeight="1" spans="1:4">
      <c r="A23" s="5" t="s">
        <v>48</v>
      </c>
      <c r="B23" s="5" t="s">
        <v>49</v>
      </c>
      <c r="C23" s="5" t="s">
        <v>47</v>
      </c>
      <c r="D23" s="6">
        <v>68</v>
      </c>
    </row>
    <row r="24" ht="20" customHeight="1" spans="1:4">
      <c r="A24" s="5" t="s">
        <v>50</v>
      </c>
      <c r="B24" s="5" t="s">
        <v>51</v>
      </c>
      <c r="C24" s="5" t="s">
        <v>47</v>
      </c>
      <c r="D24" s="6">
        <v>67.25</v>
      </c>
    </row>
    <row r="25" ht="20" customHeight="1" spans="1:4">
      <c r="A25" s="5" t="s">
        <v>52</v>
      </c>
      <c r="B25" s="5" t="s">
        <v>53</v>
      </c>
      <c r="C25" s="5" t="s">
        <v>47</v>
      </c>
      <c r="D25" s="6">
        <v>66.5</v>
      </c>
    </row>
    <row r="26" ht="20" customHeight="1" spans="1:4">
      <c r="A26" s="5" t="s">
        <v>54</v>
      </c>
      <c r="B26" s="5" t="s">
        <v>55</v>
      </c>
      <c r="C26" s="5" t="s">
        <v>47</v>
      </c>
      <c r="D26" s="6">
        <v>65</v>
      </c>
    </row>
    <row r="27" ht="20" customHeight="1" spans="1:4">
      <c r="A27" s="5" t="s">
        <v>56</v>
      </c>
      <c r="B27" s="5" t="s">
        <v>57</v>
      </c>
      <c r="C27" s="5" t="s">
        <v>47</v>
      </c>
      <c r="D27" s="6">
        <v>63.75</v>
      </c>
    </row>
    <row r="28" ht="20" customHeight="1" spans="1:4">
      <c r="A28" s="5" t="s">
        <v>58</v>
      </c>
      <c r="B28" s="5" t="s">
        <v>59</v>
      </c>
      <c r="C28" s="5" t="s">
        <v>60</v>
      </c>
      <c r="D28" s="6">
        <v>73.25</v>
      </c>
    </row>
    <row r="29" ht="20" customHeight="1" spans="1:4">
      <c r="A29" s="5" t="s">
        <v>61</v>
      </c>
      <c r="B29" s="5" t="s">
        <v>62</v>
      </c>
      <c r="C29" s="5" t="s">
        <v>60</v>
      </c>
      <c r="D29" s="6">
        <v>70.75</v>
      </c>
    </row>
    <row r="30" ht="20" customHeight="1" spans="1:4">
      <c r="A30" s="5" t="s">
        <v>63</v>
      </c>
      <c r="B30" s="6" t="s">
        <v>64</v>
      </c>
      <c r="C30" s="6" t="s">
        <v>60</v>
      </c>
      <c r="D30" s="6">
        <v>66.25</v>
      </c>
    </row>
    <row r="31" ht="20" customHeight="1" spans="1:4">
      <c r="A31" s="5" t="s">
        <v>65</v>
      </c>
      <c r="B31" s="5" t="s">
        <v>66</v>
      </c>
      <c r="C31" s="5" t="s">
        <v>67</v>
      </c>
      <c r="D31" s="6">
        <v>70</v>
      </c>
    </row>
    <row r="32" ht="20" customHeight="1" spans="1:4">
      <c r="A32" s="5" t="s">
        <v>68</v>
      </c>
      <c r="B32" s="5" t="s">
        <v>69</v>
      </c>
      <c r="C32" s="5" t="s">
        <v>67</v>
      </c>
      <c r="D32" s="6">
        <v>69.5</v>
      </c>
    </row>
    <row r="33" ht="20" customHeight="1" spans="1:4">
      <c r="A33" s="5" t="s">
        <v>70</v>
      </c>
      <c r="B33" s="5" t="s">
        <v>71</v>
      </c>
      <c r="C33" s="5" t="s">
        <v>67</v>
      </c>
      <c r="D33" s="6">
        <v>69.25</v>
      </c>
    </row>
    <row r="34" ht="20" customHeight="1" spans="1:4">
      <c r="A34" s="5" t="s">
        <v>72</v>
      </c>
      <c r="B34" s="5" t="s">
        <v>73</v>
      </c>
      <c r="C34" s="5" t="s">
        <v>74</v>
      </c>
      <c r="D34" s="6">
        <v>72.25</v>
      </c>
    </row>
    <row r="35" ht="20" customHeight="1" spans="1:4">
      <c r="A35" s="5" t="s">
        <v>75</v>
      </c>
      <c r="B35" s="5" t="s">
        <v>76</v>
      </c>
      <c r="C35" s="5" t="s">
        <v>74</v>
      </c>
      <c r="D35" s="6">
        <v>72</v>
      </c>
    </row>
    <row r="36" ht="20" customHeight="1" spans="1:4">
      <c r="A36" s="5" t="s">
        <v>77</v>
      </c>
      <c r="B36" s="5" t="s">
        <v>78</v>
      </c>
      <c r="C36" s="5" t="s">
        <v>74</v>
      </c>
      <c r="D36" s="6">
        <v>72</v>
      </c>
    </row>
    <row r="37" ht="20" customHeight="1" spans="1:4">
      <c r="A37" s="5" t="s">
        <v>79</v>
      </c>
      <c r="B37" s="5" t="s">
        <v>80</v>
      </c>
      <c r="C37" s="5" t="s">
        <v>74</v>
      </c>
      <c r="D37" s="6">
        <v>71</v>
      </c>
    </row>
    <row r="38" ht="20" customHeight="1" spans="1:4">
      <c r="A38" s="5" t="s">
        <v>81</v>
      </c>
      <c r="B38" s="5" t="s">
        <v>82</v>
      </c>
      <c r="C38" s="5" t="s">
        <v>74</v>
      </c>
      <c r="D38" s="6">
        <v>70.75</v>
      </c>
    </row>
    <row r="39" ht="20" customHeight="1" spans="1:4">
      <c r="A39" s="5" t="s">
        <v>83</v>
      </c>
      <c r="B39" s="5" t="s">
        <v>84</v>
      </c>
      <c r="C39" s="5" t="s">
        <v>74</v>
      </c>
      <c r="D39" s="6">
        <v>69</v>
      </c>
    </row>
    <row r="40" ht="20" customHeight="1" spans="1:4">
      <c r="A40" s="5" t="s">
        <v>85</v>
      </c>
      <c r="B40" s="5" t="s">
        <v>86</v>
      </c>
      <c r="C40" s="5" t="s">
        <v>74</v>
      </c>
      <c r="D40" s="6">
        <v>68.5</v>
      </c>
    </row>
    <row r="41" ht="20" customHeight="1" spans="1:4">
      <c r="A41" s="5" t="s">
        <v>87</v>
      </c>
      <c r="B41" s="5" t="s">
        <v>88</v>
      </c>
      <c r="C41" s="5" t="s">
        <v>74</v>
      </c>
      <c r="D41" s="6">
        <v>68.25</v>
      </c>
    </row>
    <row r="42" ht="20" customHeight="1" spans="1:4">
      <c r="A42" s="5" t="s">
        <v>89</v>
      </c>
      <c r="B42" s="5" t="s">
        <v>90</v>
      </c>
      <c r="C42" s="5" t="s">
        <v>74</v>
      </c>
      <c r="D42" s="6">
        <v>68.25</v>
      </c>
    </row>
    <row r="43" ht="20" customHeight="1" spans="1:4">
      <c r="A43" s="5" t="s">
        <v>91</v>
      </c>
      <c r="B43" s="5" t="s">
        <v>92</v>
      </c>
      <c r="C43" s="5" t="s">
        <v>93</v>
      </c>
      <c r="D43" s="6">
        <v>70.5</v>
      </c>
    </row>
    <row r="44" ht="20" customHeight="1" spans="1:4">
      <c r="A44" s="5" t="s">
        <v>94</v>
      </c>
      <c r="B44" s="5" t="s">
        <v>95</v>
      </c>
      <c r="C44" s="5" t="s">
        <v>93</v>
      </c>
      <c r="D44" s="6">
        <v>69.5</v>
      </c>
    </row>
    <row r="45" ht="20" customHeight="1" spans="1:4">
      <c r="A45" s="5" t="s">
        <v>96</v>
      </c>
      <c r="B45" s="5" t="s">
        <v>97</v>
      </c>
      <c r="C45" s="5" t="s">
        <v>93</v>
      </c>
      <c r="D45" s="6">
        <v>68.25</v>
      </c>
    </row>
    <row r="46" ht="20" customHeight="1" spans="1:4">
      <c r="A46" s="5" t="s">
        <v>98</v>
      </c>
      <c r="B46" s="5" t="s">
        <v>99</v>
      </c>
      <c r="C46" s="5" t="s">
        <v>100</v>
      </c>
      <c r="D46" s="6">
        <v>74</v>
      </c>
    </row>
    <row r="47" ht="20" customHeight="1" spans="1:4">
      <c r="A47" s="5" t="s">
        <v>101</v>
      </c>
      <c r="B47" s="5" t="s">
        <v>102</v>
      </c>
      <c r="C47" s="5" t="s">
        <v>100</v>
      </c>
      <c r="D47" s="6">
        <v>72</v>
      </c>
    </row>
    <row r="48" ht="20" customHeight="1" spans="1:4">
      <c r="A48" s="5" t="s">
        <v>103</v>
      </c>
      <c r="B48" s="5" t="s">
        <v>104</v>
      </c>
      <c r="C48" s="5" t="s">
        <v>100</v>
      </c>
      <c r="D48" s="6">
        <v>71.75</v>
      </c>
    </row>
    <row r="49" ht="20" customHeight="1" spans="1:4">
      <c r="A49" s="5" t="s">
        <v>105</v>
      </c>
      <c r="B49" s="5" t="s">
        <v>106</v>
      </c>
      <c r="C49" s="5" t="s">
        <v>100</v>
      </c>
      <c r="D49" s="6">
        <v>69</v>
      </c>
    </row>
    <row r="50" ht="20" customHeight="1" spans="1:4">
      <c r="A50" s="5" t="s">
        <v>107</v>
      </c>
      <c r="B50" s="6" t="s">
        <v>108</v>
      </c>
      <c r="C50" s="6" t="s">
        <v>100</v>
      </c>
      <c r="D50" s="6">
        <v>68.75</v>
      </c>
    </row>
    <row r="51" ht="20" customHeight="1" spans="1:4">
      <c r="A51" s="5" t="s">
        <v>109</v>
      </c>
      <c r="B51" s="6" t="s">
        <v>110</v>
      </c>
      <c r="C51" s="6" t="s">
        <v>100</v>
      </c>
      <c r="D51" s="6">
        <v>68.25</v>
      </c>
    </row>
    <row r="52" ht="20" customHeight="1" spans="1:4">
      <c r="A52" s="5" t="s">
        <v>111</v>
      </c>
      <c r="B52" s="5" t="s">
        <v>112</v>
      </c>
      <c r="C52" s="5" t="s">
        <v>113</v>
      </c>
      <c r="D52" s="6">
        <v>70</v>
      </c>
    </row>
    <row r="53" ht="20" customHeight="1" spans="1:4">
      <c r="A53" s="5" t="s">
        <v>114</v>
      </c>
      <c r="B53" s="5" t="s">
        <v>115</v>
      </c>
      <c r="C53" s="5" t="s">
        <v>113</v>
      </c>
      <c r="D53" s="6">
        <v>69.75</v>
      </c>
    </row>
    <row r="54" ht="20" customHeight="1" spans="1:4">
      <c r="A54" s="5" t="s">
        <v>116</v>
      </c>
      <c r="B54" s="5" t="s">
        <v>117</v>
      </c>
      <c r="C54" s="5" t="s">
        <v>113</v>
      </c>
      <c r="D54" s="6">
        <v>68.75</v>
      </c>
    </row>
    <row r="55" ht="20" customHeight="1" spans="1:4">
      <c r="A55" s="5" t="s">
        <v>118</v>
      </c>
      <c r="B55" s="5" t="s">
        <v>119</v>
      </c>
      <c r="C55" s="5" t="s">
        <v>120</v>
      </c>
      <c r="D55" s="6">
        <v>73.25</v>
      </c>
    </row>
    <row r="56" ht="20" customHeight="1" spans="1:4">
      <c r="A56" s="5" t="s">
        <v>121</v>
      </c>
      <c r="B56" s="5" t="s">
        <v>122</v>
      </c>
      <c r="C56" s="5" t="s">
        <v>120</v>
      </c>
      <c r="D56" s="6">
        <v>72</v>
      </c>
    </row>
    <row r="57" ht="20" customHeight="1" spans="1:4">
      <c r="A57" s="5" t="s">
        <v>123</v>
      </c>
      <c r="B57" s="5" t="s">
        <v>124</v>
      </c>
      <c r="C57" s="5" t="s">
        <v>120</v>
      </c>
      <c r="D57" s="6">
        <v>69.75</v>
      </c>
    </row>
    <row r="58" ht="20" customHeight="1" spans="1:4">
      <c r="A58" s="5" t="s">
        <v>125</v>
      </c>
      <c r="B58" s="5" t="s">
        <v>126</v>
      </c>
      <c r="C58" s="5" t="s">
        <v>127</v>
      </c>
      <c r="D58" s="6">
        <v>71</v>
      </c>
    </row>
    <row r="59" ht="20" customHeight="1" spans="1:4">
      <c r="A59" s="5" t="s">
        <v>128</v>
      </c>
      <c r="B59" s="5" t="s">
        <v>129</v>
      </c>
      <c r="C59" s="5" t="s">
        <v>127</v>
      </c>
      <c r="D59" s="6">
        <v>68.75</v>
      </c>
    </row>
    <row r="60" ht="20" customHeight="1" spans="1:4">
      <c r="A60" s="5" t="s">
        <v>130</v>
      </c>
      <c r="B60" s="6" t="s">
        <v>131</v>
      </c>
      <c r="C60" s="6" t="s">
        <v>127</v>
      </c>
      <c r="D60" s="6">
        <v>67.5</v>
      </c>
    </row>
    <row r="61" ht="20" customHeight="1" spans="1:4">
      <c r="A61" s="5" t="s">
        <v>132</v>
      </c>
      <c r="B61" s="5" t="s">
        <v>133</v>
      </c>
      <c r="C61" s="5" t="s">
        <v>134</v>
      </c>
      <c r="D61" s="6">
        <v>68.75</v>
      </c>
    </row>
    <row r="62" ht="20" customHeight="1" spans="1:4">
      <c r="A62" s="5" t="s">
        <v>135</v>
      </c>
      <c r="B62" s="5" t="s">
        <v>136</v>
      </c>
      <c r="C62" s="5" t="s">
        <v>134</v>
      </c>
      <c r="D62" s="6">
        <v>66.5</v>
      </c>
    </row>
    <row r="63" ht="20" customHeight="1" spans="1:4">
      <c r="A63" s="5" t="s">
        <v>137</v>
      </c>
      <c r="B63" s="5" t="s">
        <v>138</v>
      </c>
      <c r="C63" s="5" t="s">
        <v>134</v>
      </c>
      <c r="D63" s="6">
        <v>61</v>
      </c>
    </row>
    <row r="64" ht="20" customHeight="1" spans="1:4">
      <c r="A64" s="5" t="s">
        <v>139</v>
      </c>
      <c r="B64" s="5" t="s">
        <v>140</v>
      </c>
      <c r="C64" s="5" t="s">
        <v>141</v>
      </c>
      <c r="D64" s="6">
        <v>69.5</v>
      </c>
    </row>
    <row r="65" ht="20" customHeight="1" spans="1:4">
      <c r="A65" s="5" t="s">
        <v>142</v>
      </c>
      <c r="B65" s="5" t="s">
        <v>143</v>
      </c>
      <c r="C65" s="5" t="s">
        <v>141</v>
      </c>
      <c r="D65" s="6">
        <v>67.75</v>
      </c>
    </row>
    <row r="66" ht="20" customHeight="1" spans="1:4">
      <c r="A66" s="5" t="s">
        <v>144</v>
      </c>
      <c r="B66" s="6" t="s">
        <v>145</v>
      </c>
      <c r="C66" s="6" t="s">
        <v>141</v>
      </c>
      <c r="D66" s="6">
        <v>67.5</v>
      </c>
    </row>
    <row r="67" ht="20" customHeight="1" spans="1:4">
      <c r="A67" s="5" t="s">
        <v>146</v>
      </c>
      <c r="B67" s="5" t="s">
        <v>147</v>
      </c>
      <c r="C67" s="5" t="s">
        <v>148</v>
      </c>
      <c r="D67" s="6">
        <v>71</v>
      </c>
    </row>
    <row r="68" ht="20" customHeight="1" spans="1:4">
      <c r="A68" s="5" t="s">
        <v>149</v>
      </c>
      <c r="B68" s="6" t="s">
        <v>150</v>
      </c>
      <c r="C68" s="6" t="s">
        <v>148</v>
      </c>
      <c r="D68" s="6">
        <v>68.25</v>
      </c>
    </row>
    <row r="69" ht="20" customHeight="1" spans="1:4">
      <c r="A69" s="5" t="s">
        <v>151</v>
      </c>
      <c r="B69" s="6" t="s">
        <v>152</v>
      </c>
      <c r="C69" s="6" t="s">
        <v>148</v>
      </c>
      <c r="D69" s="6">
        <v>67</v>
      </c>
    </row>
    <row r="70" ht="20" customHeight="1" spans="1:4">
      <c r="A70" s="5" t="s">
        <v>153</v>
      </c>
      <c r="B70" s="5" t="s">
        <v>154</v>
      </c>
      <c r="C70" s="5" t="s">
        <v>155</v>
      </c>
      <c r="D70" s="6">
        <v>70</v>
      </c>
    </row>
    <row r="71" ht="20" customHeight="1" spans="1:4">
      <c r="A71" s="5" t="s">
        <v>156</v>
      </c>
      <c r="B71" s="5" t="s">
        <v>157</v>
      </c>
      <c r="C71" s="5" t="s">
        <v>155</v>
      </c>
      <c r="D71" s="6">
        <v>68</v>
      </c>
    </row>
    <row r="72" ht="20" customHeight="1" spans="1:4">
      <c r="A72" s="5" t="s">
        <v>158</v>
      </c>
      <c r="B72" s="5" t="s">
        <v>159</v>
      </c>
      <c r="C72" s="5" t="s">
        <v>155</v>
      </c>
      <c r="D72" s="6">
        <v>66.5</v>
      </c>
    </row>
    <row r="73" ht="20" customHeight="1" spans="1:4">
      <c r="A73" s="5" t="s">
        <v>160</v>
      </c>
      <c r="B73" s="5" t="s">
        <v>161</v>
      </c>
      <c r="C73" s="5" t="s">
        <v>162</v>
      </c>
      <c r="D73" s="6">
        <v>63.25</v>
      </c>
    </row>
    <row r="74" ht="20" customHeight="1" spans="1:4">
      <c r="A74" s="5" t="s">
        <v>163</v>
      </c>
      <c r="B74" s="5" t="s">
        <v>164</v>
      </c>
      <c r="C74" s="5" t="s">
        <v>162</v>
      </c>
      <c r="D74" s="6">
        <v>61.25</v>
      </c>
    </row>
    <row r="75" ht="20" customHeight="1" spans="1:4">
      <c r="A75" s="5" t="s">
        <v>165</v>
      </c>
      <c r="B75" s="5" t="s">
        <v>166</v>
      </c>
      <c r="C75" s="5" t="s">
        <v>162</v>
      </c>
      <c r="D75" s="6">
        <v>61.25</v>
      </c>
    </row>
    <row r="76" ht="20" customHeight="1" spans="1:4">
      <c r="A76" s="5" t="s">
        <v>167</v>
      </c>
      <c r="B76" s="5" t="s">
        <v>168</v>
      </c>
      <c r="C76" s="5" t="s">
        <v>162</v>
      </c>
      <c r="D76" s="6">
        <v>59.25</v>
      </c>
    </row>
    <row r="77" ht="20" customHeight="1" spans="1:4">
      <c r="A77" s="5" t="s">
        <v>169</v>
      </c>
      <c r="B77" s="5" t="s">
        <v>170</v>
      </c>
      <c r="C77" s="5" t="s">
        <v>162</v>
      </c>
      <c r="D77" s="6">
        <v>59</v>
      </c>
    </row>
    <row r="78" ht="20" customHeight="1" spans="1:4">
      <c r="A78" s="5" t="s">
        <v>171</v>
      </c>
      <c r="B78" s="5" t="s">
        <v>172</v>
      </c>
      <c r="C78" s="5" t="s">
        <v>162</v>
      </c>
      <c r="D78" s="6">
        <v>57.5</v>
      </c>
    </row>
    <row r="79" ht="20" customHeight="1" spans="1:4">
      <c r="A79" s="5" t="s">
        <v>173</v>
      </c>
      <c r="B79" s="5" t="s">
        <v>174</v>
      </c>
      <c r="C79" s="5" t="s">
        <v>162</v>
      </c>
      <c r="D79" s="6">
        <v>56.75</v>
      </c>
    </row>
    <row r="80" ht="20" customHeight="1" spans="1:4">
      <c r="A80" s="5" t="s">
        <v>175</v>
      </c>
      <c r="B80" s="5" t="s">
        <v>176</v>
      </c>
      <c r="C80" s="5" t="s">
        <v>162</v>
      </c>
      <c r="D80" s="6">
        <v>56</v>
      </c>
    </row>
    <row r="81" ht="20" customHeight="1" spans="1:4">
      <c r="A81" s="5" t="s">
        <v>177</v>
      </c>
      <c r="B81" s="5" t="s">
        <v>178</v>
      </c>
      <c r="C81" s="5" t="s">
        <v>179</v>
      </c>
      <c r="D81" s="6">
        <v>66.75</v>
      </c>
    </row>
    <row r="82" ht="20" customHeight="1" spans="1:4">
      <c r="A82" s="5" t="s">
        <v>180</v>
      </c>
      <c r="B82" s="5" t="s">
        <v>181</v>
      </c>
      <c r="C82" s="5" t="s">
        <v>179</v>
      </c>
      <c r="D82" s="6">
        <v>64.25</v>
      </c>
    </row>
    <row r="83" ht="20" customHeight="1" spans="1:4">
      <c r="A83" s="5" t="s">
        <v>182</v>
      </c>
      <c r="B83" s="5" t="s">
        <v>183</v>
      </c>
      <c r="C83" s="5" t="s">
        <v>179</v>
      </c>
      <c r="D83" s="6">
        <v>61.25</v>
      </c>
    </row>
    <row r="84" ht="20" customHeight="1" spans="1:4">
      <c r="A84" s="5" t="s">
        <v>184</v>
      </c>
      <c r="B84" s="5" t="s">
        <v>185</v>
      </c>
      <c r="C84" s="5" t="s">
        <v>186</v>
      </c>
      <c r="D84" s="6">
        <v>73</v>
      </c>
    </row>
    <row r="85" ht="20" customHeight="1" spans="1:4">
      <c r="A85" s="5" t="s">
        <v>187</v>
      </c>
      <c r="B85" s="5" t="s">
        <v>188</v>
      </c>
      <c r="C85" s="5" t="s">
        <v>186</v>
      </c>
      <c r="D85" s="6">
        <v>68.25</v>
      </c>
    </row>
    <row r="86" ht="20" customHeight="1" spans="1:4">
      <c r="A86" s="5" t="s">
        <v>189</v>
      </c>
      <c r="B86" s="6" t="s">
        <v>190</v>
      </c>
      <c r="C86" s="6" t="s">
        <v>186</v>
      </c>
      <c r="D86" s="6">
        <v>65</v>
      </c>
    </row>
    <row r="87" ht="20" customHeight="1" spans="1:4">
      <c r="A87" s="5" t="s">
        <v>191</v>
      </c>
      <c r="B87" s="5" t="s">
        <v>192</v>
      </c>
      <c r="C87" s="5" t="s">
        <v>193</v>
      </c>
      <c r="D87" s="6">
        <v>73.75</v>
      </c>
    </row>
    <row r="88" ht="20" customHeight="1" spans="1:4">
      <c r="A88" s="5" t="s">
        <v>194</v>
      </c>
      <c r="B88" s="5" t="s">
        <v>195</v>
      </c>
      <c r="C88" s="5" t="s">
        <v>193</v>
      </c>
      <c r="D88" s="6">
        <v>70</v>
      </c>
    </row>
    <row r="89" ht="20" customHeight="1" spans="1:4">
      <c r="A89" s="5" t="s">
        <v>196</v>
      </c>
      <c r="B89" s="5" t="s">
        <v>197</v>
      </c>
      <c r="C89" s="5" t="s">
        <v>193</v>
      </c>
      <c r="D89" s="6">
        <v>69.75</v>
      </c>
    </row>
    <row r="90" ht="20" customHeight="1" spans="1:4">
      <c r="A90" s="5" t="s">
        <v>198</v>
      </c>
      <c r="B90" s="5" t="s">
        <v>199</v>
      </c>
      <c r="C90" s="5" t="s">
        <v>200</v>
      </c>
      <c r="D90" s="6">
        <v>69.25</v>
      </c>
    </row>
    <row r="91" ht="20" customHeight="1" spans="1:4">
      <c r="A91" s="5" t="s">
        <v>201</v>
      </c>
      <c r="B91" s="5" t="s">
        <v>202</v>
      </c>
      <c r="C91" s="5" t="s">
        <v>200</v>
      </c>
      <c r="D91" s="6">
        <v>68.5</v>
      </c>
    </row>
    <row r="92" ht="20" customHeight="1" spans="1:4">
      <c r="A92" s="5" t="s">
        <v>203</v>
      </c>
      <c r="B92" s="6" t="s">
        <v>204</v>
      </c>
      <c r="C92" s="6" t="s">
        <v>200</v>
      </c>
      <c r="D92" s="6">
        <v>67.75</v>
      </c>
    </row>
    <row r="93" ht="20" customHeight="1" spans="1:4">
      <c r="A93" s="5" t="s">
        <v>205</v>
      </c>
      <c r="B93" s="5" t="s">
        <v>206</v>
      </c>
      <c r="C93" s="5" t="s">
        <v>207</v>
      </c>
      <c r="D93" s="6">
        <v>73.25</v>
      </c>
    </row>
    <row r="94" ht="20" customHeight="1" spans="1:4">
      <c r="A94" s="5" t="s">
        <v>208</v>
      </c>
      <c r="B94" s="5" t="s">
        <v>209</v>
      </c>
      <c r="C94" s="5" t="s">
        <v>207</v>
      </c>
      <c r="D94" s="6">
        <v>70.75</v>
      </c>
    </row>
    <row r="95" ht="20" customHeight="1" spans="1:4">
      <c r="A95" s="5" t="s">
        <v>210</v>
      </c>
      <c r="B95" s="5" t="s">
        <v>211</v>
      </c>
      <c r="C95" s="5" t="s">
        <v>207</v>
      </c>
      <c r="D95" s="6">
        <v>68.5</v>
      </c>
    </row>
    <row r="96" ht="20" customHeight="1" spans="1:4">
      <c r="A96" s="5" t="s">
        <v>212</v>
      </c>
      <c r="B96" s="5" t="s">
        <v>213</v>
      </c>
      <c r="C96" s="5" t="s">
        <v>214</v>
      </c>
      <c r="D96" s="6">
        <v>63.25</v>
      </c>
    </row>
    <row r="97" ht="20" customHeight="1" spans="1:4">
      <c r="A97" s="5" t="s">
        <v>215</v>
      </c>
      <c r="B97" s="5" t="s">
        <v>216</v>
      </c>
      <c r="C97" s="5" t="s">
        <v>214</v>
      </c>
      <c r="D97" s="6">
        <v>61.5</v>
      </c>
    </row>
    <row r="98" ht="20" customHeight="1" spans="1:4">
      <c r="A98" s="5" t="s">
        <v>217</v>
      </c>
      <c r="B98" s="5" t="s">
        <v>218</v>
      </c>
      <c r="C98" s="5" t="s">
        <v>214</v>
      </c>
      <c r="D98" s="6">
        <v>59.5</v>
      </c>
    </row>
    <row r="99" ht="20" customHeight="1" spans="1:4">
      <c r="A99" s="5" t="s">
        <v>219</v>
      </c>
      <c r="B99" s="5" t="s">
        <v>220</v>
      </c>
      <c r="C99" s="5" t="s">
        <v>221</v>
      </c>
      <c r="D99" s="6">
        <v>68.5</v>
      </c>
    </row>
    <row r="100" ht="20" customHeight="1" spans="1:4">
      <c r="A100" s="5" t="s">
        <v>222</v>
      </c>
      <c r="B100" s="5" t="s">
        <v>223</v>
      </c>
      <c r="C100" s="5" t="s">
        <v>221</v>
      </c>
      <c r="D100" s="6">
        <v>68.25</v>
      </c>
    </row>
    <row r="101" ht="20" customHeight="1" spans="1:4">
      <c r="A101" s="5" t="s">
        <v>224</v>
      </c>
      <c r="B101" s="6" t="s">
        <v>225</v>
      </c>
      <c r="C101" s="6" t="s">
        <v>221</v>
      </c>
      <c r="D101" s="6">
        <v>68</v>
      </c>
    </row>
    <row r="102" ht="20" customHeight="1" spans="1:4">
      <c r="A102" s="5" t="s">
        <v>226</v>
      </c>
      <c r="B102" s="5" t="s">
        <v>227</v>
      </c>
      <c r="C102" s="5" t="s">
        <v>228</v>
      </c>
      <c r="D102" s="6">
        <v>68.75</v>
      </c>
    </row>
    <row r="103" ht="20" customHeight="1" spans="1:4">
      <c r="A103" s="5" t="s">
        <v>229</v>
      </c>
      <c r="B103" s="5" t="s">
        <v>230</v>
      </c>
      <c r="C103" s="5" t="s">
        <v>228</v>
      </c>
      <c r="D103" s="6">
        <v>68</v>
      </c>
    </row>
    <row r="104" ht="20" customHeight="1" spans="1:4">
      <c r="A104" s="5" t="s">
        <v>231</v>
      </c>
      <c r="B104" s="5" t="s">
        <v>232</v>
      </c>
      <c r="C104" s="5" t="s">
        <v>228</v>
      </c>
      <c r="D104" s="6">
        <v>68</v>
      </c>
    </row>
    <row r="105" ht="20" customHeight="1" spans="1:4">
      <c r="A105" s="5" t="s">
        <v>233</v>
      </c>
      <c r="B105" s="5" t="s">
        <v>234</v>
      </c>
      <c r="C105" s="5" t="s">
        <v>228</v>
      </c>
      <c r="D105" s="6">
        <v>67.5</v>
      </c>
    </row>
    <row r="106" ht="20" customHeight="1" spans="1:4">
      <c r="A106" s="5" t="s">
        <v>235</v>
      </c>
      <c r="B106" s="5" t="s">
        <v>236</v>
      </c>
      <c r="C106" s="5" t="s">
        <v>228</v>
      </c>
      <c r="D106" s="6">
        <v>64.25</v>
      </c>
    </row>
    <row r="107" ht="20" customHeight="1" spans="1:4">
      <c r="A107" s="5" t="s">
        <v>237</v>
      </c>
      <c r="B107" s="6" t="s">
        <v>238</v>
      </c>
      <c r="C107" s="6" t="s">
        <v>228</v>
      </c>
      <c r="D107" s="6">
        <v>63</v>
      </c>
    </row>
    <row r="108" ht="20" customHeight="1" spans="1:4">
      <c r="A108" s="5" t="s">
        <v>239</v>
      </c>
      <c r="B108" s="5" t="s">
        <v>240</v>
      </c>
      <c r="C108" s="5" t="s">
        <v>241</v>
      </c>
      <c r="D108" s="6">
        <v>67.5</v>
      </c>
    </row>
    <row r="109" ht="20" customHeight="1" spans="1:4">
      <c r="A109" s="5" t="s">
        <v>242</v>
      </c>
      <c r="B109" s="5" t="s">
        <v>243</v>
      </c>
      <c r="C109" s="5" t="s">
        <v>241</v>
      </c>
      <c r="D109" s="6">
        <v>62.25</v>
      </c>
    </row>
    <row r="110" ht="20" customHeight="1" spans="1:4">
      <c r="A110" s="5" t="s">
        <v>244</v>
      </c>
      <c r="B110" s="5" t="s">
        <v>245</v>
      </c>
      <c r="C110" s="5" t="s">
        <v>241</v>
      </c>
      <c r="D110" s="6">
        <v>61.75</v>
      </c>
    </row>
    <row r="111" ht="20" customHeight="1" spans="1:4">
      <c r="A111" s="5" t="s">
        <v>246</v>
      </c>
      <c r="B111" s="5" t="s">
        <v>247</v>
      </c>
      <c r="C111" s="5" t="s">
        <v>248</v>
      </c>
      <c r="D111" s="6">
        <v>74.75</v>
      </c>
    </row>
    <row r="112" ht="20" customHeight="1" spans="1:4">
      <c r="A112" s="5" t="s">
        <v>249</v>
      </c>
      <c r="B112" s="5" t="s">
        <v>250</v>
      </c>
      <c r="C112" s="5" t="s">
        <v>248</v>
      </c>
      <c r="D112" s="6">
        <v>73.75</v>
      </c>
    </row>
    <row r="113" ht="20" customHeight="1" spans="1:4">
      <c r="A113" s="5" t="s">
        <v>251</v>
      </c>
      <c r="B113" s="5" t="s">
        <v>252</v>
      </c>
      <c r="C113" s="5" t="s">
        <v>248</v>
      </c>
      <c r="D113" s="6">
        <v>73.5</v>
      </c>
    </row>
    <row r="114" ht="20" customHeight="1" spans="1:4">
      <c r="A114" s="5" t="s">
        <v>253</v>
      </c>
      <c r="B114" s="5" t="s">
        <v>254</v>
      </c>
      <c r="C114" s="5" t="s">
        <v>248</v>
      </c>
      <c r="D114" s="6">
        <v>73.25</v>
      </c>
    </row>
    <row r="115" ht="20" customHeight="1" spans="1:4">
      <c r="A115" s="5" t="s">
        <v>255</v>
      </c>
      <c r="B115" s="5" t="s">
        <v>256</v>
      </c>
      <c r="C115" s="5" t="s">
        <v>248</v>
      </c>
      <c r="D115" s="6">
        <v>72.75</v>
      </c>
    </row>
    <row r="116" ht="20" customHeight="1" spans="1:4">
      <c r="A116" s="5" t="s">
        <v>257</v>
      </c>
      <c r="B116" s="5" t="s">
        <v>258</v>
      </c>
      <c r="C116" s="5" t="s">
        <v>248</v>
      </c>
      <c r="D116" s="6">
        <v>72.75</v>
      </c>
    </row>
    <row r="117" ht="20" customHeight="1" spans="1:4">
      <c r="A117" s="5" t="s">
        <v>259</v>
      </c>
      <c r="B117" s="5" t="s">
        <v>260</v>
      </c>
      <c r="C117" s="5" t="s">
        <v>261</v>
      </c>
      <c r="D117" s="6">
        <v>64.75</v>
      </c>
    </row>
    <row r="118" ht="20" customHeight="1" spans="1:4">
      <c r="A118" s="5" t="s">
        <v>262</v>
      </c>
      <c r="B118" s="5" t="s">
        <v>263</v>
      </c>
      <c r="C118" s="5" t="s">
        <v>261</v>
      </c>
      <c r="D118" s="6">
        <v>64</v>
      </c>
    </row>
    <row r="119" ht="20" customHeight="1" spans="1:4">
      <c r="A119" s="5" t="s">
        <v>264</v>
      </c>
      <c r="B119" s="5" t="s">
        <v>265</v>
      </c>
      <c r="C119" s="5" t="s">
        <v>261</v>
      </c>
      <c r="D119" s="6">
        <v>55.5</v>
      </c>
    </row>
    <row r="120" ht="20" customHeight="1" spans="1:4">
      <c r="A120" s="5" t="s">
        <v>266</v>
      </c>
      <c r="B120" s="5" t="s">
        <v>267</v>
      </c>
      <c r="C120" s="5" t="s">
        <v>261</v>
      </c>
      <c r="D120" s="6">
        <v>50.25</v>
      </c>
    </row>
    <row r="121" ht="20" customHeight="1" spans="1:4">
      <c r="A121" s="5" t="s">
        <v>268</v>
      </c>
      <c r="B121" s="5" t="s">
        <v>269</v>
      </c>
      <c r="C121" s="5" t="s">
        <v>270</v>
      </c>
      <c r="D121" s="6">
        <v>71.75</v>
      </c>
    </row>
    <row r="122" ht="20" customHeight="1" spans="1:4">
      <c r="A122" s="5" t="s">
        <v>271</v>
      </c>
      <c r="B122" s="5" t="s">
        <v>272</v>
      </c>
      <c r="C122" s="5" t="s">
        <v>270</v>
      </c>
      <c r="D122" s="6">
        <v>71.25</v>
      </c>
    </row>
    <row r="123" ht="20" customHeight="1" spans="1:4">
      <c r="A123" s="5" t="s">
        <v>273</v>
      </c>
      <c r="B123" s="5" t="s">
        <v>274</v>
      </c>
      <c r="C123" s="5" t="s">
        <v>270</v>
      </c>
      <c r="D123" s="6">
        <v>68.5</v>
      </c>
    </row>
    <row r="124" ht="20" customHeight="1" spans="1:4">
      <c r="A124" s="5" t="s">
        <v>275</v>
      </c>
      <c r="B124" s="5" t="s">
        <v>276</v>
      </c>
      <c r="C124" s="5" t="s">
        <v>270</v>
      </c>
      <c r="D124" s="6">
        <v>67</v>
      </c>
    </row>
    <row r="125" ht="20" customHeight="1" spans="1:4">
      <c r="A125" s="5" t="s">
        <v>277</v>
      </c>
      <c r="B125" s="6" t="s">
        <v>278</v>
      </c>
      <c r="C125" s="6" t="s">
        <v>270</v>
      </c>
      <c r="D125" s="6">
        <v>64.75</v>
      </c>
    </row>
    <row r="126" ht="20" customHeight="1" spans="1:4">
      <c r="A126" s="5" t="s">
        <v>279</v>
      </c>
      <c r="B126" s="6" t="s">
        <v>280</v>
      </c>
      <c r="C126" s="6" t="s">
        <v>270</v>
      </c>
      <c r="D126" s="6">
        <v>63</v>
      </c>
    </row>
    <row r="127" ht="20" customHeight="1" spans="1:4">
      <c r="A127" s="5" t="s">
        <v>281</v>
      </c>
      <c r="B127" s="5" t="s">
        <v>282</v>
      </c>
      <c r="C127" s="5" t="s">
        <v>283</v>
      </c>
      <c r="D127" s="6">
        <v>77.5</v>
      </c>
    </row>
    <row r="128" ht="20" customHeight="1" spans="1:4">
      <c r="A128" s="5" t="s">
        <v>284</v>
      </c>
      <c r="B128" s="5" t="s">
        <v>285</v>
      </c>
      <c r="C128" s="5" t="s">
        <v>283</v>
      </c>
      <c r="D128" s="6">
        <v>74.5</v>
      </c>
    </row>
    <row r="129" ht="20" customHeight="1" spans="1:4">
      <c r="A129" s="5" t="s">
        <v>286</v>
      </c>
      <c r="B129" s="5" t="s">
        <v>287</v>
      </c>
      <c r="C129" s="5" t="s">
        <v>283</v>
      </c>
      <c r="D129" s="6">
        <v>73</v>
      </c>
    </row>
    <row r="130" ht="20" customHeight="1" spans="1:4">
      <c r="A130" s="5" t="s">
        <v>288</v>
      </c>
      <c r="B130" s="5" t="s">
        <v>289</v>
      </c>
      <c r="C130" s="5" t="s">
        <v>290</v>
      </c>
      <c r="D130" s="6">
        <v>73.75</v>
      </c>
    </row>
    <row r="131" ht="20" customHeight="1" spans="1:4">
      <c r="A131" s="5" t="s">
        <v>291</v>
      </c>
      <c r="B131" s="5" t="s">
        <v>292</v>
      </c>
      <c r="C131" s="5" t="s">
        <v>290</v>
      </c>
      <c r="D131" s="6">
        <v>73.75</v>
      </c>
    </row>
    <row r="132" ht="20" customHeight="1" spans="1:4">
      <c r="A132" s="5" t="s">
        <v>293</v>
      </c>
      <c r="B132" s="5" t="s">
        <v>294</v>
      </c>
      <c r="C132" s="5" t="s">
        <v>290</v>
      </c>
      <c r="D132" s="6">
        <v>73.25</v>
      </c>
    </row>
    <row r="133" ht="20" customHeight="1" spans="1:4">
      <c r="A133" s="5" t="s">
        <v>295</v>
      </c>
      <c r="B133" s="5" t="s">
        <v>296</v>
      </c>
      <c r="C133" s="5" t="s">
        <v>297</v>
      </c>
      <c r="D133" s="6">
        <v>71.75</v>
      </c>
    </row>
    <row r="134" ht="20" customHeight="1" spans="1:4">
      <c r="A134" s="5" t="s">
        <v>298</v>
      </c>
      <c r="B134" s="5" t="s">
        <v>299</v>
      </c>
      <c r="C134" s="5" t="s">
        <v>297</v>
      </c>
      <c r="D134" s="6">
        <v>70.5</v>
      </c>
    </row>
    <row r="135" ht="20" customHeight="1" spans="1:4">
      <c r="A135" s="5" t="s">
        <v>300</v>
      </c>
      <c r="B135" s="5" t="s">
        <v>301</v>
      </c>
      <c r="C135" s="5" t="s">
        <v>297</v>
      </c>
      <c r="D135" s="6">
        <v>70.25</v>
      </c>
    </row>
    <row r="136" ht="20" customHeight="1" spans="1:4">
      <c r="A136" s="5" t="s">
        <v>302</v>
      </c>
      <c r="B136" s="5" t="s">
        <v>303</v>
      </c>
      <c r="C136" s="5" t="s">
        <v>297</v>
      </c>
      <c r="D136" s="6">
        <v>69.75</v>
      </c>
    </row>
    <row r="137" ht="20" customHeight="1" spans="1:4">
      <c r="A137" s="5" t="s">
        <v>304</v>
      </c>
      <c r="B137" s="5" t="s">
        <v>305</v>
      </c>
      <c r="C137" s="5" t="s">
        <v>297</v>
      </c>
      <c r="D137" s="6">
        <v>67.5</v>
      </c>
    </row>
    <row r="138" ht="20" customHeight="1" spans="1:4">
      <c r="A138" s="5" t="s">
        <v>306</v>
      </c>
      <c r="B138" s="5" t="s">
        <v>307</v>
      </c>
      <c r="C138" s="5" t="s">
        <v>297</v>
      </c>
      <c r="D138" s="6">
        <v>67.25</v>
      </c>
    </row>
    <row r="139" ht="20" customHeight="1" spans="1:4">
      <c r="A139" s="5" t="s">
        <v>308</v>
      </c>
      <c r="B139" s="5" t="s">
        <v>309</v>
      </c>
      <c r="C139" s="5" t="s">
        <v>297</v>
      </c>
      <c r="D139" s="6">
        <v>67</v>
      </c>
    </row>
    <row r="140" ht="20" customHeight="1" spans="1:4">
      <c r="A140" s="5" t="s">
        <v>310</v>
      </c>
      <c r="B140" s="5" t="s">
        <v>311</v>
      </c>
      <c r="C140" s="5" t="s">
        <v>297</v>
      </c>
      <c r="D140" s="6">
        <v>67</v>
      </c>
    </row>
    <row r="141" ht="20" customHeight="1" spans="1:4">
      <c r="A141" s="5" t="s">
        <v>312</v>
      </c>
      <c r="B141" s="5" t="s">
        <v>313</v>
      </c>
      <c r="C141" s="5" t="s">
        <v>297</v>
      </c>
      <c r="D141" s="6">
        <v>67</v>
      </c>
    </row>
    <row r="142" ht="20" customHeight="1" spans="1:4">
      <c r="A142" s="5" t="s">
        <v>314</v>
      </c>
      <c r="B142" s="5" t="s">
        <v>315</v>
      </c>
      <c r="C142" s="5" t="s">
        <v>297</v>
      </c>
      <c r="D142" s="6">
        <v>66.5</v>
      </c>
    </row>
    <row r="143" ht="20" customHeight="1" spans="1:4">
      <c r="A143" s="5" t="s">
        <v>316</v>
      </c>
      <c r="B143" s="5" t="s">
        <v>317</v>
      </c>
      <c r="C143" s="5" t="s">
        <v>297</v>
      </c>
      <c r="D143" s="6">
        <v>66.5</v>
      </c>
    </row>
    <row r="144" ht="20" customHeight="1" spans="1:4">
      <c r="A144" s="5" t="s">
        <v>318</v>
      </c>
      <c r="B144" s="5" t="s">
        <v>319</v>
      </c>
      <c r="C144" s="5" t="s">
        <v>297</v>
      </c>
      <c r="D144" s="6">
        <v>65.75</v>
      </c>
    </row>
    <row r="145" ht="20" customHeight="1" spans="1:4">
      <c r="A145" s="5" t="s">
        <v>320</v>
      </c>
      <c r="B145" s="5" t="s">
        <v>321</v>
      </c>
      <c r="C145" s="5" t="s">
        <v>297</v>
      </c>
      <c r="D145" s="6">
        <v>65.75</v>
      </c>
    </row>
    <row r="146" ht="20" customHeight="1" spans="1:4">
      <c r="A146" s="5" t="s">
        <v>322</v>
      </c>
      <c r="B146" s="6" t="s">
        <v>323</v>
      </c>
      <c r="C146" s="6" t="s">
        <v>297</v>
      </c>
      <c r="D146" s="6">
        <v>64.5</v>
      </c>
    </row>
    <row r="147" ht="20" customHeight="1" spans="1:4">
      <c r="A147" s="5" t="s">
        <v>324</v>
      </c>
      <c r="B147" s="6" t="s">
        <v>325</v>
      </c>
      <c r="C147" s="6" t="s">
        <v>297</v>
      </c>
      <c r="D147" s="6">
        <v>64.25</v>
      </c>
    </row>
    <row r="148" ht="20" customHeight="1" spans="1:4">
      <c r="A148" s="5" t="s">
        <v>326</v>
      </c>
      <c r="B148" s="6" t="s">
        <v>327</v>
      </c>
      <c r="C148" s="6" t="s">
        <v>297</v>
      </c>
      <c r="D148" s="6">
        <v>64.25</v>
      </c>
    </row>
    <row r="149" ht="20" customHeight="1" spans="1:4">
      <c r="A149" s="5" t="s">
        <v>328</v>
      </c>
      <c r="B149" s="5" t="s">
        <v>329</v>
      </c>
      <c r="C149" s="5" t="s">
        <v>330</v>
      </c>
      <c r="D149" s="6">
        <v>75.75</v>
      </c>
    </row>
    <row r="150" ht="20" customHeight="1" spans="1:4">
      <c r="A150" s="5" t="s">
        <v>331</v>
      </c>
      <c r="B150" s="5" t="s">
        <v>332</v>
      </c>
      <c r="C150" s="5" t="s">
        <v>330</v>
      </c>
      <c r="D150" s="6">
        <v>69</v>
      </c>
    </row>
    <row r="151" ht="20" customHeight="1" spans="1:4">
      <c r="A151" s="5" t="s">
        <v>333</v>
      </c>
      <c r="B151" s="5" t="s">
        <v>334</v>
      </c>
      <c r="C151" s="5" t="s">
        <v>330</v>
      </c>
      <c r="D151" s="6">
        <v>68.5</v>
      </c>
    </row>
    <row r="152" ht="20" customHeight="1" spans="1:4">
      <c r="A152" s="5" t="s">
        <v>335</v>
      </c>
      <c r="B152" s="5" t="s">
        <v>336</v>
      </c>
      <c r="C152" s="5" t="s">
        <v>330</v>
      </c>
      <c r="D152" s="6">
        <v>67.25</v>
      </c>
    </row>
    <row r="153" ht="20" customHeight="1" spans="1:4">
      <c r="A153" s="5" t="s">
        <v>337</v>
      </c>
      <c r="B153" s="5" t="s">
        <v>338</v>
      </c>
      <c r="C153" s="5" t="s">
        <v>330</v>
      </c>
      <c r="D153" s="6">
        <v>67</v>
      </c>
    </row>
    <row r="154" ht="20" customHeight="1" spans="1:4">
      <c r="A154" s="5" t="s">
        <v>339</v>
      </c>
      <c r="B154" s="5" t="s">
        <v>340</v>
      </c>
      <c r="C154" s="5" t="s">
        <v>330</v>
      </c>
      <c r="D154" s="6">
        <v>66.5</v>
      </c>
    </row>
    <row r="155" ht="20" customHeight="1" spans="1:4">
      <c r="A155" s="5" t="s">
        <v>341</v>
      </c>
      <c r="B155" s="5" t="s">
        <v>342</v>
      </c>
      <c r="C155" s="5" t="s">
        <v>330</v>
      </c>
      <c r="D155" s="6">
        <v>66.25</v>
      </c>
    </row>
    <row r="156" ht="20" customHeight="1" spans="1:4">
      <c r="A156" s="5" t="s">
        <v>343</v>
      </c>
      <c r="B156" s="5" t="s">
        <v>344</v>
      </c>
      <c r="C156" s="5" t="s">
        <v>330</v>
      </c>
      <c r="D156" s="6">
        <v>66</v>
      </c>
    </row>
    <row r="157" ht="20" customHeight="1" spans="1:4">
      <c r="A157" s="5" t="s">
        <v>345</v>
      </c>
      <c r="B157" s="5" t="s">
        <v>346</v>
      </c>
      <c r="C157" s="5" t="s">
        <v>330</v>
      </c>
      <c r="D157" s="6">
        <v>65</v>
      </c>
    </row>
    <row r="158" ht="20" customHeight="1" spans="1:4">
      <c r="A158" s="5" t="s">
        <v>347</v>
      </c>
      <c r="B158" s="5" t="s">
        <v>348</v>
      </c>
      <c r="C158" s="5" t="s">
        <v>330</v>
      </c>
      <c r="D158" s="6">
        <v>65</v>
      </c>
    </row>
    <row r="159" ht="20" customHeight="1" spans="1:4">
      <c r="A159" s="5" t="s">
        <v>349</v>
      </c>
      <c r="B159" s="5" t="s">
        <v>350</v>
      </c>
      <c r="C159" s="5" t="s">
        <v>330</v>
      </c>
      <c r="D159" s="6">
        <v>65</v>
      </c>
    </row>
    <row r="160" ht="20" customHeight="1" spans="1:4">
      <c r="A160" s="5" t="s">
        <v>351</v>
      </c>
      <c r="B160" s="5" t="s">
        <v>352</v>
      </c>
      <c r="C160" s="5" t="s">
        <v>353</v>
      </c>
      <c r="D160" s="6">
        <v>72</v>
      </c>
    </row>
    <row r="161" ht="20" customHeight="1" spans="1:4">
      <c r="A161" s="5" t="s">
        <v>354</v>
      </c>
      <c r="B161" s="5" t="s">
        <v>355</v>
      </c>
      <c r="C161" s="5" t="s">
        <v>353</v>
      </c>
      <c r="D161" s="6">
        <v>71.25</v>
      </c>
    </row>
    <row r="162" ht="20" customHeight="1" spans="1:4">
      <c r="A162" s="5" t="s">
        <v>356</v>
      </c>
      <c r="B162" s="5" t="s">
        <v>357</v>
      </c>
      <c r="C162" s="5" t="s">
        <v>353</v>
      </c>
      <c r="D162" s="6">
        <v>69.75</v>
      </c>
    </row>
    <row r="163" ht="20" customHeight="1" spans="1:4">
      <c r="A163" s="5" t="s">
        <v>358</v>
      </c>
      <c r="B163" s="5" t="s">
        <v>359</v>
      </c>
      <c r="C163" s="5" t="s">
        <v>360</v>
      </c>
      <c r="D163" s="6">
        <v>70</v>
      </c>
    </row>
    <row r="164" ht="20" customHeight="1" spans="1:4">
      <c r="A164" s="5" t="s">
        <v>361</v>
      </c>
      <c r="B164" s="5" t="s">
        <v>362</v>
      </c>
      <c r="C164" s="5" t="s">
        <v>360</v>
      </c>
      <c r="D164" s="6">
        <v>64.75</v>
      </c>
    </row>
    <row r="165" ht="20" customHeight="1" spans="1:4">
      <c r="A165" s="5" t="s">
        <v>363</v>
      </c>
      <c r="B165" s="5" t="s">
        <v>364</v>
      </c>
      <c r="C165" s="5" t="s">
        <v>360</v>
      </c>
      <c r="D165" s="6">
        <v>64</v>
      </c>
    </row>
    <row r="166" ht="20" customHeight="1" spans="1:4">
      <c r="A166" s="5" t="s">
        <v>365</v>
      </c>
      <c r="B166" s="5" t="s">
        <v>366</v>
      </c>
      <c r="C166" s="5" t="s">
        <v>360</v>
      </c>
      <c r="D166" s="6">
        <v>64</v>
      </c>
    </row>
    <row r="167" ht="20" customHeight="1" spans="1:4">
      <c r="A167" s="5" t="s">
        <v>367</v>
      </c>
      <c r="B167" s="5" t="s">
        <v>368</v>
      </c>
      <c r="C167" s="5" t="s">
        <v>369</v>
      </c>
      <c r="D167" s="6">
        <v>67.75</v>
      </c>
    </row>
    <row r="168" ht="20" customHeight="1" spans="1:4">
      <c r="A168" s="5" t="s">
        <v>370</v>
      </c>
      <c r="B168" s="5" t="s">
        <v>371</v>
      </c>
      <c r="C168" s="5" t="s">
        <v>369</v>
      </c>
      <c r="D168" s="6">
        <v>66.5</v>
      </c>
    </row>
    <row r="169" ht="20" customHeight="1" spans="1:4">
      <c r="A169" s="5" t="s">
        <v>372</v>
      </c>
      <c r="B169" s="5" t="s">
        <v>373</v>
      </c>
      <c r="C169" s="5" t="s">
        <v>369</v>
      </c>
      <c r="D169" s="6">
        <v>59.25</v>
      </c>
    </row>
    <row r="170" ht="20" customHeight="1" spans="1:4">
      <c r="A170" s="5" t="s">
        <v>374</v>
      </c>
      <c r="B170" s="5" t="s">
        <v>375</v>
      </c>
      <c r="C170" s="5" t="s">
        <v>376</v>
      </c>
      <c r="D170" s="6">
        <v>74.75</v>
      </c>
    </row>
    <row r="171" ht="20" customHeight="1" spans="1:4">
      <c r="A171" s="5" t="s">
        <v>377</v>
      </c>
      <c r="B171" s="5" t="s">
        <v>378</v>
      </c>
      <c r="C171" s="5" t="s">
        <v>376</v>
      </c>
      <c r="D171" s="6">
        <v>70.75</v>
      </c>
    </row>
    <row r="172" ht="20" customHeight="1" spans="1:4">
      <c r="A172" s="5" t="s">
        <v>379</v>
      </c>
      <c r="B172" s="5" t="s">
        <v>380</v>
      </c>
      <c r="C172" s="5" t="s">
        <v>376</v>
      </c>
      <c r="D172" s="6">
        <v>68.25</v>
      </c>
    </row>
    <row r="173" ht="20" customHeight="1" spans="1:4">
      <c r="A173" s="5" t="s">
        <v>381</v>
      </c>
      <c r="B173" s="5" t="s">
        <v>382</v>
      </c>
      <c r="C173" s="5" t="s">
        <v>376</v>
      </c>
      <c r="D173" s="6">
        <v>68.25</v>
      </c>
    </row>
    <row r="174" ht="20" customHeight="1" spans="1:4">
      <c r="A174" s="5" t="s">
        <v>383</v>
      </c>
      <c r="B174" s="5" t="s">
        <v>384</v>
      </c>
      <c r="C174" s="5" t="s">
        <v>376</v>
      </c>
      <c r="D174" s="6">
        <v>68</v>
      </c>
    </row>
    <row r="175" ht="20" customHeight="1" spans="1:4">
      <c r="A175" s="5" t="s">
        <v>385</v>
      </c>
      <c r="B175" s="5" t="s">
        <v>386</v>
      </c>
      <c r="C175" s="5" t="s">
        <v>376</v>
      </c>
      <c r="D175" s="6">
        <v>67.75</v>
      </c>
    </row>
    <row r="176" ht="20" customHeight="1" spans="1:4">
      <c r="A176" s="5" t="s">
        <v>387</v>
      </c>
      <c r="B176" s="5" t="s">
        <v>388</v>
      </c>
      <c r="C176" s="5" t="s">
        <v>389</v>
      </c>
      <c r="D176" s="6">
        <v>64.5</v>
      </c>
    </row>
    <row r="177" ht="20" customHeight="1" spans="1:4">
      <c r="A177" s="5" t="s">
        <v>390</v>
      </c>
      <c r="B177" s="5" t="s">
        <v>391</v>
      </c>
      <c r="C177" s="5" t="s">
        <v>389</v>
      </c>
      <c r="D177" s="6">
        <v>64.5</v>
      </c>
    </row>
    <row r="178" ht="20" customHeight="1" spans="1:4">
      <c r="A178" s="5" t="s">
        <v>392</v>
      </c>
      <c r="B178" s="5" t="s">
        <v>393</v>
      </c>
      <c r="C178" s="5" t="s">
        <v>389</v>
      </c>
      <c r="D178" s="6">
        <v>64</v>
      </c>
    </row>
    <row r="179" ht="20" customHeight="1" spans="1:4">
      <c r="A179" s="5" t="s">
        <v>394</v>
      </c>
      <c r="B179" s="5" t="s">
        <v>395</v>
      </c>
      <c r="C179" s="5" t="s">
        <v>396</v>
      </c>
      <c r="D179" s="6">
        <v>74</v>
      </c>
    </row>
    <row r="180" ht="20" customHeight="1" spans="1:4">
      <c r="A180" s="5" t="s">
        <v>397</v>
      </c>
      <c r="B180" s="5" t="s">
        <v>398</v>
      </c>
      <c r="C180" s="5" t="s">
        <v>396</v>
      </c>
      <c r="D180" s="6">
        <v>72.25</v>
      </c>
    </row>
    <row r="181" ht="20" customHeight="1" spans="1:4">
      <c r="A181" s="5" t="s">
        <v>399</v>
      </c>
      <c r="B181" s="6" t="s">
        <v>400</v>
      </c>
      <c r="C181" s="6" t="s">
        <v>396</v>
      </c>
      <c r="D181" s="6">
        <v>70.25</v>
      </c>
    </row>
    <row r="182" ht="20" customHeight="1" spans="1:4">
      <c r="A182" s="5" t="s">
        <v>401</v>
      </c>
      <c r="B182" s="5" t="s">
        <v>402</v>
      </c>
      <c r="C182" s="5" t="s">
        <v>403</v>
      </c>
      <c r="D182" s="6">
        <v>70.5</v>
      </c>
    </row>
    <row r="183" ht="20" customHeight="1" spans="1:4">
      <c r="A183" s="5" t="s">
        <v>404</v>
      </c>
      <c r="B183" s="5" t="s">
        <v>405</v>
      </c>
      <c r="C183" s="5" t="s">
        <v>403</v>
      </c>
      <c r="D183" s="6">
        <v>65</v>
      </c>
    </row>
    <row r="184" ht="20" customHeight="1" spans="1:4">
      <c r="A184" s="5" t="s">
        <v>406</v>
      </c>
      <c r="B184" s="5" t="s">
        <v>407</v>
      </c>
      <c r="C184" s="5" t="s">
        <v>403</v>
      </c>
      <c r="D184" s="6">
        <v>63.25</v>
      </c>
    </row>
    <row r="185" ht="20" customHeight="1" spans="1:4">
      <c r="A185" s="5" t="s">
        <v>408</v>
      </c>
      <c r="B185" s="5" t="s">
        <v>409</v>
      </c>
      <c r="C185" s="5" t="s">
        <v>410</v>
      </c>
      <c r="D185" s="6">
        <v>53.3</v>
      </c>
    </row>
    <row r="186" ht="20" customHeight="1" spans="1:4">
      <c r="A186" s="5" t="s">
        <v>411</v>
      </c>
      <c r="B186" s="5" t="s">
        <v>412</v>
      </c>
      <c r="C186" s="5" t="s">
        <v>413</v>
      </c>
      <c r="D186" s="6">
        <v>58.5</v>
      </c>
    </row>
    <row r="187" ht="20" customHeight="1" spans="1:4">
      <c r="A187" s="5" t="s">
        <v>414</v>
      </c>
      <c r="B187" s="5" t="s">
        <v>415</v>
      </c>
      <c r="C187" s="5" t="s">
        <v>413</v>
      </c>
      <c r="D187" s="6">
        <v>52.25</v>
      </c>
    </row>
    <row r="188" ht="20" customHeight="1" spans="1:4">
      <c r="A188" s="5" t="s">
        <v>416</v>
      </c>
      <c r="B188" s="5" t="s">
        <v>417</v>
      </c>
      <c r="C188" s="5" t="s">
        <v>418</v>
      </c>
      <c r="D188" s="6">
        <v>51</v>
      </c>
    </row>
    <row r="189" ht="20" customHeight="1" spans="1:4">
      <c r="A189" s="5" t="s">
        <v>419</v>
      </c>
      <c r="B189" s="5" t="s">
        <v>420</v>
      </c>
      <c r="C189" s="5" t="s">
        <v>421</v>
      </c>
      <c r="D189" s="6">
        <v>55.75</v>
      </c>
    </row>
    <row r="190" ht="20" customHeight="1" spans="1:4">
      <c r="A190" s="5" t="s">
        <v>422</v>
      </c>
      <c r="B190" s="5" t="s">
        <v>423</v>
      </c>
      <c r="C190" s="5" t="s">
        <v>424</v>
      </c>
      <c r="D190" s="6">
        <v>50.5</v>
      </c>
    </row>
    <row r="191" ht="20" customHeight="1" spans="1:4">
      <c r="A191" s="5" t="s">
        <v>425</v>
      </c>
      <c r="B191" s="5" t="s">
        <v>426</v>
      </c>
      <c r="C191" s="5" t="s">
        <v>427</v>
      </c>
      <c r="D191" s="6">
        <v>61</v>
      </c>
    </row>
    <row r="192" ht="20" customHeight="1" spans="1:4">
      <c r="A192" s="5" t="s">
        <v>428</v>
      </c>
      <c r="B192" s="5" t="s">
        <v>429</v>
      </c>
      <c r="C192" s="5" t="s">
        <v>427</v>
      </c>
      <c r="D192" s="6">
        <v>59.3</v>
      </c>
    </row>
    <row r="193" ht="20" customHeight="1" spans="1:4">
      <c r="A193" s="5" t="s">
        <v>430</v>
      </c>
      <c r="B193" s="5" t="s">
        <v>431</v>
      </c>
      <c r="C193" s="5" t="s">
        <v>432</v>
      </c>
      <c r="D193" s="6">
        <v>55.5</v>
      </c>
    </row>
    <row r="194" ht="20" customHeight="1" spans="1:4">
      <c r="A194" s="5" t="s">
        <v>433</v>
      </c>
      <c r="B194" s="5" t="s">
        <v>434</v>
      </c>
      <c r="C194" s="5" t="s">
        <v>435</v>
      </c>
      <c r="D194" s="6">
        <v>54.9</v>
      </c>
    </row>
    <row r="195" ht="20" customHeight="1" spans="1:4">
      <c r="A195" s="5" t="s">
        <v>436</v>
      </c>
      <c r="B195" s="5" t="s">
        <v>437</v>
      </c>
      <c r="C195" s="5" t="s">
        <v>435</v>
      </c>
      <c r="D195" s="6">
        <v>54.3</v>
      </c>
    </row>
    <row r="196" ht="20" customHeight="1" spans="1:4">
      <c r="A196" s="5" t="s">
        <v>438</v>
      </c>
      <c r="B196" s="5" t="s">
        <v>439</v>
      </c>
      <c r="C196" s="5" t="s">
        <v>440</v>
      </c>
      <c r="D196" s="6">
        <v>54.1</v>
      </c>
    </row>
    <row r="197" ht="20" customHeight="1" spans="1:4">
      <c r="A197" s="5" t="s">
        <v>441</v>
      </c>
      <c r="B197" s="5" t="s">
        <v>442</v>
      </c>
      <c r="C197" s="5" t="s">
        <v>443</v>
      </c>
      <c r="D197" s="6">
        <v>51.1</v>
      </c>
    </row>
    <row r="198" ht="20" customHeight="1" spans="1:4">
      <c r="A198" s="5" t="s">
        <v>444</v>
      </c>
      <c r="B198" s="5" t="s">
        <v>445</v>
      </c>
      <c r="C198" s="5" t="s">
        <v>446</v>
      </c>
      <c r="D198" s="6">
        <v>53.05</v>
      </c>
    </row>
    <row r="199" ht="20" customHeight="1" spans="1:4">
      <c r="A199" s="5" t="s">
        <v>447</v>
      </c>
      <c r="B199" s="5" t="s">
        <v>448</v>
      </c>
      <c r="C199" s="5" t="s">
        <v>446</v>
      </c>
      <c r="D199" s="6">
        <v>51.7</v>
      </c>
    </row>
    <row r="200" ht="20" customHeight="1" spans="1:4">
      <c r="A200" s="5" t="s">
        <v>449</v>
      </c>
      <c r="B200" s="5" t="s">
        <v>450</v>
      </c>
      <c r="C200" s="5" t="s">
        <v>451</v>
      </c>
      <c r="D200" s="6">
        <v>44.45</v>
      </c>
    </row>
    <row r="201" ht="20" customHeight="1" spans="1:4">
      <c r="A201" s="5" t="s">
        <v>452</v>
      </c>
      <c r="B201" s="5" t="s">
        <v>453</v>
      </c>
      <c r="C201" s="5" t="s">
        <v>454</v>
      </c>
      <c r="D201" s="6">
        <v>56.95</v>
      </c>
    </row>
    <row r="202" ht="20" customHeight="1" spans="1:4">
      <c r="A202" s="5" t="s">
        <v>455</v>
      </c>
      <c r="B202" s="5" t="s">
        <v>456</v>
      </c>
      <c r="C202" s="5" t="s">
        <v>454</v>
      </c>
      <c r="D202" s="6">
        <v>51.3</v>
      </c>
    </row>
    <row r="203" ht="20" customHeight="1" spans="1:4">
      <c r="A203" s="5" t="s">
        <v>457</v>
      </c>
      <c r="B203" s="5" t="s">
        <v>458</v>
      </c>
      <c r="C203" s="5" t="s">
        <v>454</v>
      </c>
      <c r="D203" s="6">
        <v>49.75</v>
      </c>
    </row>
    <row r="204" ht="20" customHeight="1" spans="1:4">
      <c r="A204" s="5" t="s">
        <v>459</v>
      </c>
      <c r="B204" s="5" t="s">
        <v>460</v>
      </c>
      <c r="C204" s="5" t="s">
        <v>461</v>
      </c>
      <c r="D204" s="6">
        <v>60.6</v>
      </c>
    </row>
    <row r="205" ht="20" customHeight="1" spans="1:4">
      <c r="A205" s="5" t="s">
        <v>462</v>
      </c>
      <c r="B205" s="5" t="s">
        <v>463</v>
      </c>
      <c r="C205" s="5" t="s">
        <v>461</v>
      </c>
      <c r="D205" s="6">
        <v>53.05</v>
      </c>
    </row>
    <row r="206" ht="20" customHeight="1" spans="1:4">
      <c r="A206" s="5" t="s">
        <v>464</v>
      </c>
      <c r="B206" s="5" t="s">
        <v>465</v>
      </c>
      <c r="C206" s="5" t="s">
        <v>466</v>
      </c>
      <c r="D206" s="6">
        <v>46.85</v>
      </c>
    </row>
    <row r="207" ht="20" customHeight="1" spans="1:4">
      <c r="A207" s="5" t="s">
        <v>467</v>
      </c>
      <c r="B207" s="5" t="s">
        <v>468</v>
      </c>
      <c r="C207" s="5" t="s">
        <v>469</v>
      </c>
      <c r="D207" s="6">
        <v>64.9</v>
      </c>
    </row>
    <row r="208" ht="20" customHeight="1" spans="1:4">
      <c r="A208" s="5" t="s">
        <v>470</v>
      </c>
      <c r="B208" s="5" t="s">
        <v>471</v>
      </c>
      <c r="C208" s="5" t="s">
        <v>469</v>
      </c>
      <c r="D208" s="6">
        <v>62.55</v>
      </c>
    </row>
    <row r="209" ht="20" customHeight="1" spans="1:4">
      <c r="A209" s="5" t="s">
        <v>472</v>
      </c>
      <c r="B209" s="6" t="s">
        <v>473</v>
      </c>
      <c r="C209" s="6" t="s">
        <v>469</v>
      </c>
      <c r="D209" s="6">
        <v>58.7</v>
      </c>
    </row>
  </sheetData>
  <mergeCells count="2">
    <mergeCell ref="A1:D1"/>
    <mergeCell ref="A2:D2"/>
  </mergeCells>
  <conditionalFormatting sqref="C4:C6 C7 C8:C12 C13:C21 C22:C27 C28:C29 C30 C31:C33 C34:C42 C43:C45 C46:C48 C49:C51 C52:C54 C55:C57 C58 C59:C60 C61:C63 C64:C66 C67 C68 C69 C70:C72 C73 C74:C75 C76:C80 C81:C83 C84:C85 C86 C87:C89 C90:C92 C93:C95 C96:C98 C99:C101 C102:C103 C104:C106 C107 C108:C110 C111:C116 C117:C118 C119:C120 C121:C124 C125 C126 C127:C129 C130:C132 C133:C136 C137:C145 C146:C148 C149:C159 C160:C162 C163:C166 C167:C169 C170:C175 C176:C178 C179 C180:C181 C182:C184 C185 C186:C187 C188 C189 C190 C191:C192 C193 C194:C196 C197 C198:C199 C200 C201:C203 C204:C205 C206 C207:C208 C20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751388888888889" right="0.751388888888889" top="0.511805555555556" bottom="0.629861111111111" header="0.275" footer="0.5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南云飞</dc:creator>
  <cp:lastModifiedBy>Administrator</cp:lastModifiedBy>
  <dcterms:created xsi:type="dcterms:W3CDTF">2019-09-11T09:38:00Z</dcterms:created>
  <dcterms:modified xsi:type="dcterms:W3CDTF">2021-09-18T09:05:11Z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ECA8C3DB005546E4A9E56C5F1AC827DB</vt:lpwstr>
  </property>
</Properties>
</file>