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comments1.xml><?xml version="1.0" encoding="utf-8"?>
<comments xmlns="http://schemas.openxmlformats.org/spreadsheetml/2006/main">
  <authors>
    <author>xbany</author>
    <author>Administrator</author>
  </authors>
  <commentList>
    <comment ref="A2" authorId="0">
      <text>
        <r>
          <rPr>
            <b/>
            <sz val="9"/>
            <rFont val="宋体"/>
            <charset val="134"/>
          </rPr>
          <t>报名序号：职位代码+流水号，如01-1、01-2，02-1。</t>
        </r>
        <r>
          <rPr>
            <sz val="9"/>
            <rFont val="宋体"/>
            <charset val="134"/>
          </rPr>
          <t xml:space="preserve">
</t>
        </r>
      </text>
    </comment>
    <comment ref="E2" authorId="1">
      <text>
        <r>
          <rPr>
            <b/>
            <sz val="9"/>
            <rFont val="宋体"/>
            <charset val="134"/>
          </rPr>
          <t>填写格式：19910401 即出生日期为8位数，年4位、月、日各2位数</t>
        </r>
        <r>
          <rPr>
            <sz val="9"/>
            <rFont val="宋体"/>
            <charset val="134"/>
          </rPr>
          <t xml:space="preserve">
</t>
        </r>
      </text>
    </comment>
    <comment ref="G2" authorId="1">
      <text>
        <r>
          <rPr>
            <b/>
            <sz val="9"/>
            <rFont val="宋体"/>
            <charset val="134"/>
          </rPr>
          <t>毕业证书上专业</t>
        </r>
        <r>
          <rPr>
            <sz val="9"/>
            <rFont val="宋体"/>
            <charset val="134"/>
          </rPr>
          <t xml:space="preserve">
</t>
        </r>
      </text>
    </comment>
  </commentList>
</comments>
</file>

<file path=xl/sharedStrings.xml><?xml version="1.0" encoding="utf-8"?>
<sst xmlns="http://schemas.openxmlformats.org/spreadsheetml/2006/main" count="1722" uniqueCount="867">
  <si>
    <t>贵州金丽茶业有限公司2021年面向社会公开招聘工作人员报名花名册</t>
  </si>
  <si>
    <t>报名
序号</t>
  </si>
  <si>
    <t>报考职位代码</t>
  </si>
  <si>
    <t>姓名</t>
  </si>
  <si>
    <t>性别</t>
  </si>
  <si>
    <t>出生
日期</t>
  </si>
  <si>
    <t>学历</t>
  </si>
  <si>
    <t>所学
专业具体名称</t>
  </si>
  <si>
    <t>毕业
院校</t>
  </si>
  <si>
    <t>备注</t>
  </si>
  <si>
    <t>001-1</t>
  </si>
  <si>
    <t>001</t>
  </si>
  <si>
    <t>余佳</t>
  </si>
  <si>
    <t>女</t>
  </si>
  <si>
    <t>19971129</t>
  </si>
  <si>
    <t>本科</t>
  </si>
  <si>
    <t>行政管理</t>
  </si>
  <si>
    <t>贵州大学科技学院</t>
  </si>
  <si>
    <t>001-2</t>
  </si>
  <si>
    <t>马定琴</t>
  </si>
  <si>
    <t>19950505</t>
  </si>
  <si>
    <t>汉语言文学</t>
  </si>
  <si>
    <t>遵义师范学院</t>
  </si>
  <si>
    <t>001-3</t>
  </si>
  <si>
    <t>杨胜先</t>
  </si>
  <si>
    <t>男</t>
  </si>
  <si>
    <t>19970215</t>
  </si>
  <si>
    <t>劳动与社会保障</t>
  </si>
  <si>
    <t>贵州财经大学商务学院</t>
  </si>
  <si>
    <t>001-4</t>
  </si>
  <si>
    <t>余和平</t>
  </si>
  <si>
    <t>19950219</t>
  </si>
  <si>
    <t>001-5</t>
  </si>
  <si>
    <t>王祥桥</t>
  </si>
  <si>
    <t>19931121</t>
  </si>
  <si>
    <t>贵州师范学院</t>
  </si>
  <si>
    <t>001-6</t>
  </si>
  <si>
    <t>向韵</t>
  </si>
  <si>
    <t>19930116</t>
  </si>
  <si>
    <t>001-7</t>
  </si>
  <si>
    <t>彭佳莉</t>
  </si>
  <si>
    <t>19950324</t>
  </si>
  <si>
    <t>贵州民族大学</t>
  </si>
  <si>
    <t>001-8</t>
  </si>
  <si>
    <t>安阳</t>
  </si>
  <si>
    <t>19950423</t>
  </si>
  <si>
    <t>001-9</t>
  </si>
  <si>
    <t>徐佳余</t>
  </si>
  <si>
    <t>19960115</t>
  </si>
  <si>
    <t>贵州大学继续教育学院</t>
  </si>
  <si>
    <t>001-10</t>
  </si>
  <si>
    <t>杨金鑫</t>
  </si>
  <si>
    <t>19980305</t>
  </si>
  <si>
    <t>哈尔滨金融学院</t>
  </si>
  <si>
    <t>001-11</t>
  </si>
  <si>
    <t>林永</t>
  </si>
  <si>
    <t>19960720</t>
  </si>
  <si>
    <t>贵州中医药大学</t>
  </si>
  <si>
    <t>001-12</t>
  </si>
  <si>
    <t>苏晨</t>
  </si>
  <si>
    <t>19930129</t>
  </si>
  <si>
    <t>人力资源管理</t>
  </si>
  <si>
    <t>南昌大学</t>
  </si>
  <si>
    <t>001-13</t>
  </si>
  <si>
    <t>万旭</t>
  </si>
  <si>
    <t>19920319</t>
  </si>
  <si>
    <t>新闻学</t>
  </si>
  <si>
    <t>西京学院</t>
  </si>
  <si>
    <t>001-14</t>
  </si>
  <si>
    <t>杨秋</t>
  </si>
  <si>
    <t>19900706</t>
  </si>
  <si>
    <t>国家开放大学</t>
  </si>
  <si>
    <t>001-15</t>
  </si>
  <si>
    <t>彭先勇</t>
  </si>
  <si>
    <t>19970925</t>
  </si>
  <si>
    <t>福建师范大学</t>
  </si>
  <si>
    <t>001-16</t>
  </si>
  <si>
    <t>吴俊</t>
  </si>
  <si>
    <t>19980213</t>
  </si>
  <si>
    <t>贵州民族大学人文科技学院</t>
  </si>
  <si>
    <t>001-17</t>
  </si>
  <si>
    <t>王维</t>
  </si>
  <si>
    <t>19900210</t>
  </si>
  <si>
    <t>大连科技学院</t>
  </si>
  <si>
    <t>001-18</t>
  </si>
  <si>
    <t>申林冬</t>
  </si>
  <si>
    <t>19950825</t>
  </si>
  <si>
    <t>山东交通学院</t>
  </si>
  <si>
    <t>001-19</t>
  </si>
  <si>
    <t>谢明佑</t>
  </si>
  <si>
    <t>19870202</t>
  </si>
  <si>
    <t>黔南民族师范学院</t>
  </si>
  <si>
    <t>001-20</t>
  </si>
  <si>
    <t>仁莎莎</t>
  </si>
  <si>
    <t>19960620</t>
  </si>
  <si>
    <t>信息管理与信息系统</t>
  </si>
  <si>
    <t>湖南财经经济学院</t>
  </si>
  <si>
    <t>001-21</t>
  </si>
  <si>
    <t>王万丽</t>
  </si>
  <si>
    <t>19981028</t>
  </si>
  <si>
    <t>江苏第二师范学院</t>
  </si>
  <si>
    <t>001-22</t>
  </si>
  <si>
    <t>宋大琴</t>
  </si>
  <si>
    <t>19981030</t>
  </si>
  <si>
    <t>001-23</t>
  </si>
  <si>
    <t>李凯</t>
  </si>
  <si>
    <t>19860224</t>
  </si>
  <si>
    <t>001-24</t>
  </si>
  <si>
    <r>
      <rPr>
        <sz val="10"/>
        <rFont val="仿宋_GB2312"/>
        <charset val="134"/>
      </rPr>
      <t>张</t>
    </r>
    <r>
      <rPr>
        <sz val="10"/>
        <rFont val="宋体"/>
        <charset val="134"/>
      </rPr>
      <t>湉湉</t>
    </r>
  </si>
  <si>
    <t>19941226</t>
  </si>
  <si>
    <t>001-25</t>
  </si>
  <si>
    <t>林倩</t>
  </si>
  <si>
    <t>19920612</t>
  </si>
  <si>
    <t>001-26</t>
  </si>
  <si>
    <t>刘美</t>
  </si>
  <si>
    <t>19950606</t>
  </si>
  <si>
    <t>贵州大学</t>
  </si>
  <si>
    <t>001-27</t>
  </si>
  <si>
    <t>曾循</t>
  </si>
  <si>
    <t>19960605</t>
  </si>
  <si>
    <t>广告学</t>
  </si>
  <si>
    <t>温州大学城市学院</t>
  </si>
  <si>
    <t>001-28</t>
  </si>
  <si>
    <t>陈胜美</t>
  </si>
  <si>
    <t>19960326</t>
  </si>
  <si>
    <t>贵州工程应用技术学院</t>
  </si>
  <si>
    <t>002-1</t>
  </si>
  <si>
    <t>002</t>
  </si>
  <si>
    <t>吴静</t>
  </si>
  <si>
    <t>19940218</t>
  </si>
  <si>
    <t>会计学</t>
  </si>
  <si>
    <t>湖南农业大学</t>
  </si>
  <si>
    <t>002-2</t>
  </si>
  <si>
    <t>罗琳</t>
  </si>
  <si>
    <t>19920928</t>
  </si>
  <si>
    <t>财务管理</t>
  </si>
  <si>
    <t>002-3</t>
  </si>
  <si>
    <t>李轶</t>
  </si>
  <si>
    <t>19990606</t>
  </si>
  <si>
    <t>江西科技学院</t>
  </si>
  <si>
    <t>002-4</t>
  </si>
  <si>
    <t>秦林</t>
  </si>
  <si>
    <t>19971003</t>
  </si>
  <si>
    <t>002-5</t>
  </si>
  <si>
    <t>陈洪</t>
  </si>
  <si>
    <t>19930714</t>
  </si>
  <si>
    <t>河南新乡学院</t>
  </si>
  <si>
    <t>002-6</t>
  </si>
  <si>
    <t>袁丽</t>
  </si>
  <si>
    <t>19980410</t>
  </si>
  <si>
    <t>审计学</t>
  </si>
  <si>
    <t>山东管理学院</t>
  </si>
  <si>
    <t>002-7</t>
  </si>
  <si>
    <t>王玄美</t>
  </si>
  <si>
    <t>19981117</t>
  </si>
  <si>
    <t>002-8</t>
  </si>
  <si>
    <t>田维俊</t>
  </si>
  <si>
    <t>19961112</t>
  </si>
  <si>
    <t>002-9</t>
  </si>
  <si>
    <t>陶美艳</t>
  </si>
  <si>
    <t>19940929</t>
  </si>
  <si>
    <t>财务会计与审计</t>
  </si>
  <si>
    <t>002-10</t>
  </si>
  <si>
    <t>汪明媛</t>
  </si>
  <si>
    <t>19990409</t>
  </si>
  <si>
    <t>大连大学</t>
  </si>
  <si>
    <t>002-11</t>
  </si>
  <si>
    <t>向婷</t>
  </si>
  <si>
    <t>19970624</t>
  </si>
  <si>
    <t>商洛学院</t>
  </si>
  <si>
    <t>002-12</t>
  </si>
  <si>
    <t>李宏梅</t>
  </si>
  <si>
    <t>20000321</t>
  </si>
  <si>
    <t>贵州商学院</t>
  </si>
  <si>
    <t>002-13</t>
  </si>
  <si>
    <t>何芳</t>
  </si>
  <si>
    <t>19870707</t>
  </si>
  <si>
    <t>贵州师范大学</t>
  </si>
  <si>
    <t>002-14</t>
  </si>
  <si>
    <t>朱启会</t>
  </si>
  <si>
    <t>19970210</t>
  </si>
  <si>
    <t>湖南科技大学</t>
  </si>
  <si>
    <t>002-15</t>
  </si>
  <si>
    <t>杨梅</t>
  </si>
  <si>
    <t>19950501</t>
  </si>
  <si>
    <t>贵州医科大学神奇民族医药学院</t>
  </si>
  <si>
    <t>002-16</t>
  </si>
  <si>
    <t>陈绪剑</t>
  </si>
  <si>
    <t>19991024</t>
  </si>
  <si>
    <t>002-17</t>
  </si>
  <si>
    <t>谭文丹</t>
  </si>
  <si>
    <t>19931128</t>
  </si>
  <si>
    <t>北京外国语大学</t>
  </si>
  <si>
    <t>002-18</t>
  </si>
  <si>
    <t>喻珊</t>
  </si>
  <si>
    <t>19890907</t>
  </si>
  <si>
    <t>会计</t>
  </si>
  <si>
    <t>002-19</t>
  </si>
  <si>
    <t>程韬</t>
  </si>
  <si>
    <t>19990425</t>
  </si>
  <si>
    <t>无锡太湖学院</t>
  </si>
  <si>
    <t>002-20</t>
  </si>
  <si>
    <t>袁芳</t>
  </si>
  <si>
    <t>19980116</t>
  </si>
  <si>
    <t>002-21</t>
  </si>
  <si>
    <t>蒋敏</t>
  </si>
  <si>
    <t>19951205</t>
  </si>
  <si>
    <t>002-22</t>
  </si>
  <si>
    <t>向露</t>
  </si>
  <si>
    <t>19981026</t>
  </si>
  <si>
    <t>贵州财经大学</t>
  </si>
  <si>
    <t>002-23</t>
  </si>
  <si>
    <t>夏爽</t>
  </si>
  <si>
    <t>19950801</t>
  </si>
  <si>
    <t>002-24</t>
  </si>
  <si>
    <t>罗本鹏</t>
  </si>
  <si>
    <t>19970906</t>
  </si>
  <si>
    <t>上海应用技术大学</t>
  </si>
  <si>
    <t>003-1</t>
  </si>
  <si>
    <t>003</t>
  </si>
  <si>
    <t>蔡旺</t>
  </si>
  <si>
    <t>19991215</t>
  </si>
  <si>
    <t>法学</t>
  </si>
  <si>
    <t>003-2</t>
  </si>
  <si>
    <t>明波</t>
  </si>
  <si>
    <t>19950211</t>
  </si>
  <si>
    <t>东北师范大学</t>
  </si>
  <si>
    <t>003-3</t>
  </si>
  <si>
    <t>唐白玉</t>
  </si>
  <si>
    <t>19981201</t>
  </si>
  <si>
    <t>贵州师范大学求是学院</t>
  </si>
  <si>
    <t>003-4</t>
  </si>
  <si>
    <t>季锋</t>
  </si>
  <si>
    <t>19930511</t>
  </si>
  <si>
    <t>003-5</t>
  </si>
  <si>
    <t>骆雪</t>
  </si>
  <si>
    <t>19921220</t>
  </si>
  <si>
    <t>003-6</t>
  </si>
  <si>
    <t>梁勇</t>
  </si>
  <si>
    <t>19910104</t>
  </si>
  <si>
    <t>003-7</t>
  </si>
  <si>
    <t>罗洋</t>
  </si>
  <si>
    <t>19951218</t>
  </si>
  <si>
    <t>法学（司法实务方向）</t>
  </si>
  <si>
    <t>003-8</t>
  </si>
  <si>
    <t>田艳</t>
  </si>
  <si>
    <t>19860904</t>
  </si>
  <si>
    <t>法律</t>
  </si>
  <si>
    <t>西南政法大学</t>
  </si>
  <si>
    <t>003-9</t>
  </si>
  <si>
    <t>顾凤梅</t>
  </si>
  <si>
    <t>19960601</t>
  </si>
  <si>
    <t>贵阳学院</t>
  </si>
  <si>
    <t>003-10</t>
  </si>
  <si>
    <t>雷霆</t>
  </si>
  <si>
    <t>19961226</t>
  </si>
  <si>
    <t>江西科技师范大学理工学院</t>
  </si>
  <si>
    <t>003-11</t>
  </si>
  <si>
    <t>游鹏</t>
  </si>
  <si>
    <t>19940419</t>
  </si>
  <si>
    <t>003-12</t>
  </si>
  <si>
    <t>雷大红</t>
  </si>
  <si>
    <t>19870805</t>
  </si>
  <si>
    <t>004-1</t>
  </si>
  <si>
    <t>004</t>
  </si>
  <si>
    <t>张玉</t>
  </si>
  <si>
    <t>19970714</t>
  </si>
  <si>
    <t>物理学</t>
  </si>
  <si>
    <t>湖北文理学院</t>
  </si>
  <si>
    <t>004-2</t>
  </si>
  <si>
    <t>陈德旭</t>
  </si>
  <si>
    <t>19971008</t>
  </si>
  <si>
    <t>机械设计制造及其自动化</t>
  </si>
  <si>
    <t>九江学院</t>
  </si>
  <si>
    <t>004-3</t>
  </si>
  <si>
    <t>姜永滔</t>
  </si>
  <si>
    <t>19901012</t>
  </si>
  <si>
    <t>004-4</t>
  </si>
  <si>
    <t>何光远</t>
  </si>
  <si>
    <t>19940108</t>
  </si>
  <si>
    <t>工商管理</t>
  </si>
  <si>
    <t>贵州大学明德学院</t>
  </si>
  <si>
    <t>004-5</t>
  </si>
  <si>
    <t>张会</t>
  </si>
  <si>
    <t>19980404</t>
  </si>
  <si>
    <t>财政学</t>
  </si>
  <si>
    <t>004-6</t>
  </si>
  <si>
    <t>钟雯雯</t>
  </si>
  <si>
    <t>19981230</t>
  </si>
  <si>
    <t>保险学</t>
  </si>
  <si>
    <t>武夷学院</t>
  </si>
  <si>
    <t>004-7</t>
  </si>
  <si>
    <t>黄阳艳</t>
  </si>
  <si>
    <t>19961209</t>
  </si>
  <si>
    <t>园林（景观规划设计方向）</t>
  </si>
  <si>
    <t>丽水学院</t>
  </si>
  <si>
    <t>004-8</t>
  </si>
  <si>
    <t>陈学庆</t>
  </si>
  <si>
    <t>19961016</t>
  </si>
  <si>
    <t>佳木斯大学</t>
  </si>
  <si>
    <t>004-9</t>
  </si>
  <si>
    <t>谢蝶</t>
  </si>
  <si>
    <t>19960212</t>
  </si>
  <si>
    <t>中药学</t>
  </si>
  <si>
    <t>贵阳中医学院</t>
  </si>
  <si>
    <t>004-10</t>
  </si>
  <si>
    <t>邹治桂</t>
  </si>
  <si>
    <t>19940911</t>
  </si>
  <si>
    <t>建筑环境与能源应用工程</t>
  </si>
  <si>
    <t>云南农业大学</t>
  </si>
  <si>
    <t>004-11</t>
  </si>
  <si>
    <t>秦素霞</t>
  </si>
  <si>
    <t>19970409</t>
  </si>
  <si>
    <t>中草药栽培与鉴定</t>
  </si>
  <si>
    <t>004-12</t>
  </si>
  <si>
    <t>李洪美</t>
  </si>
  <si>
    <t>19910119</t>
  </si>
  <si>
    <t>国际经济与贸易</t>
  </si>
  <si>
    <t>岭南师范大学</t>
  </si>
  <si>
    <t>004-13</t>
  </si>
  <si>
    <t>付德红</t>
  </si>
  <si>
    <t>19930220</t>
  </si>
  <si>
    <t>汽车服务工程</t>
  </si>
  <si>
    <t>004-14</t>
  </si>
  <si>
    <t>王兴涛</t>
  </si>
  <si>
    <t>19970420</t>
  </si>
  <si>
    <t>金融学</t>
  </si>
  <si>
    <t>004-15</t>
  </si>
  <si>
    <t>姚飞</t>
  </si>
  <si>
    <t>19990920</t>
  </si>
  <si>
    <t>小学教育</t>
  </si>
  <si>
    <t>004-16</t>
  </si>
  <si>
    <t>蒋登轩</t>
  </si>
  <si>
    <t>19910318</t>
  </si>
  <si>
    <t>工商管理（国际商务）</t>
  </si>
  <si>
    <t>北京联合大学</t>
  </si>
  <si>
    <t>004-17</t>
  </si>
  <si>
    <t>王曦</t>
  </si>
  <si>
    <t>19980512</t>
  </si>
  <si>
    <t>西班牙语</t>
  </si>
  <si>
    <t>004-18</t>
  </si>
  <si>
    <t>徐潇</t>
  </si>
  <si>
    <t>19980823</t>
  </si>
  <si>
    <t>自动化</t>
  </si>
  <si>
    <t>辽宁石油化工大学</t>
  </si>
  <si>
    <t>004-19</t>
  </si>
  <si>
    <t>周杭</t>
  </si>
  <si>
    <t>19920106</t>
  </si>
  <si>
    <t>土木工程（交通土建）</t>
  </si>
  <si>
    <t>常州工学院</t>
  </si>
  <si>
    <t>004-20</t>
  </si>
  <si>
    <t>刘乾榛</t>
  </si>
  <si>
    <t>20000125</t>
  </si>
  <si>
    <t>应用心理学</t>
  </si>
  <si>
    <t>遵义医科大学</t>
  </si>
  <si>
    <t>004-21</t>
  </si>
  <si>
    <t>郑洁萍</t>
  </si>
  <si>
    <t>19990103</t>
  </si>
  <si>
    <t>法语</t>
  </si>
  <si>
    <t>淮纺学院</t>
  </si>
  <si>
    <t>004-22</t>
  </si>
  <si>
    <t>田双艳</t>
  </si>
  <si>
    <t>19961212</t>
  </si>
  <si>
    <t>思想政治教育（法制教育方向）</t>
  </si>
  <si>
    <t>安顺学院</t>
  </si>
  <si>
    <t>004-23</t>
  </si>
  <si>
    <t>吕吉林</t>
  </si>
  <si>
    <t>19970603</t>
  </si>
  <si>
    <t>计算机科学与技术</t>
  </si>
  <si>
    <t>004-24</t>
  </si>
  <si>
    <t>张万俊</t>
  </si>
  <si>
    <t>19900312</t>
  </si>
  <si>
    <t>高分子材料与工程</t>
  </si>
  <si>
    <t>郑州轻工业学院</t>
  </si>
  <si>
    <t>004-25</t>
  </si>
  <si>
    <t>童华宠</t>
  </si>
  <si>
    <t>19880202</t>
  </si>
  <si>
    <t>004-26</t>
  </si>
  <si>
    <t>毛永洋</t>
  </si>
  <si>
    <t>19990404</t>
  </si>
  <si>
    <t>体育教育</t>
  </si>
  <si>
    <t>榆林学院</t>
  </si>
  <si>
    <t>004-27</t>
  </si>
  <si>
    <t>陈绪佳</t>
  </si>
  <si>
    <t>19880711</t>
  </si>
  <si>
    <t>网络工程</t>
  </si>
  <si>
    <t>江西理工大学应用科技学院</t>
  </si>
  <si>
    <t>004-28</t>
  </si>
  <si>
    <t>李喜</t>
  </si>
  <si>
    <t>19940521</t>
  </si>
  <si>
    <t>信息与计算科学</t>
  </si>
  <si>
    <t>西安理工大学</t>
  </si>
  <si>
    <t>004-29</t>
  </si>
  <si>
    <t>陈杰</t>
  </si>
  <si>
    <t>19940815</t>
  </si>
  <si>
    <t>工程管理</t>
  </si>
  <si>
    <t>宁波工程学院</t>
  </si>
  <si>
    <t>004-30</t>
  </si>
  <si>
    <t>潘辅国</t>
  </si>
  <si>
    <t>19931207</t>
  </si>
  <si>
    <t>数字媒体艺术</t>
  </si>
  <si>
    <t>西南科技大学</t>
  </si>
  <si>
    <t>004-31</t>
  </si>
  <si>
    <t>沈云航</t>
  </si>
  <si>
    <t>19990724</t>
  </si>
  <si>
    <t>冶金工程</t>
  </si>
  <si>
    <t>004-32</t>
  </si>
  <si>
    <t>龙芳</t>
  </si>
  <si>
    <t>19961225</t>
  </si>
  <si>
    <t>土木工程</t>
  </si>
  <si>
    <t>铜仁学院</t>
  </si>
  <si>
    <t>004-33</t>
  </si>
  <si>
    <t>赵行</t>
  </si>
  <si>
    <t>19991128</t>
  </si>
  <si>
    <t>物流管理</t>
  </si>
  <si>
    <t>004-34</t>
  </si>
  <si>
    <t>宋世琼</t>
  </si>
  <si>
    <t>19950726</t>
  </si>
  <si>
    <t>社会工作</t>
  </si>
  <si>
    <t>004-35</t>
  </si>
  <si>
    <t>代曦曦</t>
  </si>
  <si>
    <t>19961125</t>
  </si>
  <si>
    <t>工程造价</t>
  </si>
  <si>
    <t>004-36</t>
  </si>
  <si>
    <t>彭方</t>
  </si>
  <si>
    <t>19920203</t>
  </si>
  <si>
    <t>电气工程及其自动化</t>
  </si>
  <si>
    <t>河北工程大学</t>
  </si>
  <si>
    <t>004-37</t>
  </si>
  <si>
    <t>常秀梅</t>
  </si>
  <si>
    <t>19930416</t>
  </si>
  <si>
    <t>食品营养与检验教育</t>
  </si>
  <si>
    <t>黑龙江八一农垦大学</t>
  </si>
  <si>
    <t>004-38</t>
  </si>
  <si>
    <t>冯方远</t>
  </si>
  <si>
    <t>19930821</t>
  </si>
  <si>
    <t>004-39</t>
  </si>
  <si>
    <t>李欣宇</t>
  </si>
  <si>
    <t>19960719</t>
  </si>
  <si>
    <t>材料科学与工程</t>
  </si>
  <si>
    <t>天津工业大学</t>
  </si>
  <si>
    <t>004-40</t>
  </si>
  <si>
    <t>张春雨</t>
  </si>
  <si>
    <t>19971112</t>
  </si>
  <si>
    <t>健康服务与管理</t>
  </si>
  <si>
    <t>004-41</t>
  </si>
  <si>
    <t>王娟</t>
  </si>
  <si>
    <t>19970802</t>
  </si>
  <si>
    <t>数学与应用数学</t>
  </si>
  <si>
    <t>福建江夏学院</t>
  </si>
  <si>
    <t>004-42</t>
  </si>
  <si>
    <t>王帅</t>
  </si>
  <si>
    <t>19981017</t>
  </si>
  <si>
    <t>特殊教育</t>
  </si>
  <si>
    <t>绥化学院</t>
  </si>
  <si>
    <t>004-43</t>
  </si>
  <si>
    <t>梅宇</t>
  </si>
  <si>
    <t>19980212</t>
  </si>
  <si>
    <t>康复治疗学</t>
  </si>
  <si>
    <t>004-44</t>
  </si>
  <si>
    <t>蒋易</t>
  </si>
  <si>
    <t>19890216</t>
  </si>
  <si>
    <t>重庆大学城市科技学院</t>
  </si>
  <si>
    <t>004-45</t>
  </si>
  <si>
    <t>杨敏</t>
  </si>
  <si>
    <t>19980712</t>
  </si>
  <si>
    <t>生物医学工程</t>
  </si>
  <si>
    <t>南京邮电大学</t>
  </si>
  <si>
    <t>004-46</t>
  </si>
  <si>
    <t>邓潇</t>
  </si>
  <si>
    <t>19970113</t>
  </si>
  <si>
    <t>004-47</t>
  </si>
  <si>
    <t>任金林</t>
  </si>
  <si>
    <t>19990219</t>
  </si>
  <si>
    <t>004-48</t>
  </si>
  <si>
    <t>陈腾龙</t>
  </si>
  <si>
    <t>19950117</t>
  </si>
  <si>
    <t>应用物理学</t>
  </si>
  <si>
    <t>004-49</t>
  </si>
  <si>
    <t>程勋</t>
  </si>
  <si>
    <t>19961205</t>
  </si>
  <si>
    <t>中南林业科技大学涉外学院</t>
  </si>
  <si>
    <t>004-50</t>
  </si>
  <si>
    <t>杨铭</t>
  </si>
  <si>
    <t>19861023</t>
  </si>
  <si>
    <t>公共事业与管理</t>
  </si>
  <si>
    <t>贵州师范大学经济与管理学院</t>
  </si>
  <si>
    <t>004-51</t>
  </si>
  <si>
    <t>苏庭敏</t>
  </si>
  <si>
    <t>19990302</t>
  </si>
  <si>
    <t>历史学</t>
  </si>
  <si>
    <t>004-52</t>
  </si>
  <si>
    <t>袁伟</t>
  </si>
  <si>
    <t>19960825</t>
  </si>
  <si>
    <t>004-53</t>
  </si>
  <si>
    <t>杜尧</t>
  </si>
  <si>
    <t>19960404</t>
  </si>
  <si>
    <t>材料成型及控制工程</t>
  </si>
  <si>
    <t>004-54</t>
  </si>
  <si>
    <t>刘艳</t>
  </si>
  <si>
    <t>城市管理</t>
  </si>
  <si>
    <t>六盘水师范学院</t>
  </si>
  <si>
    <t>004-55</t>
  </si>
  <si>
    <t>杨红晨</t>
  </si>
  <si>
    <t>20000105</t>
  </si>
  <si>
    <t>湖南工程学院</t>
  </si>
  <si>
    <t>004-56</t>
  </si>
  <si>
    <t>喻敏</t>
  </si>
  <si>
    <t>19970910</t>
  </si>
  <si>
    <t>护理学</t>
  </si>
  <si>
    <t>武汉大学</t>
  </si>
  <si>
    <t>004-57</t>
  </si>
  <si>
    <t>姜相相</t>
  </si>
  <si>
    <t>19870216</t>
  </si>
  <si>
    <t>园林</t>
  </si>
  <si>
    <t>西南大学</t>
  </si>
  <si>
    <t>004-58</t>
  </si>
  <si>
    <t>曾宇</t>
  </si>
  <si>
    <t>19970701</t>
  </si>
  <si>
    <t>环境工程</t>
  </si>
  <si>
    <t>江苏理工学院</t>
  </si>
  <si>
    <t>004-59</t>
  </si>
  <si>
    <t>罗前伟</t>
  </si>
  <si>
    <t>19980403</t>
  </si>
  <si>
    <t>004-60</t>
  </si>
  <si>
    <t>朱虹</t>
  </si>
  <si>
    <t>19910526</t>
  </si>
  <si>
    <t>税务</t>
  </si>
  <si>
    <t>山东财经大学</t>
  </si>
  <si>
    <t>004-61</t>
  </si>
  <si>
    <t>赵芸</t>
  </si>
  <si>
    <t>19970718</t>
  </si>
  <si>
    <t>音乐表演</t>
  </si>
  <si>
    <t>004-62</t>
  </si>
  <si>
    <t>周东远</t>
  </si>
  <si>
    <t>19931105</t>
  </si>
  <si>
    <t>004-63</t>
  </si>
  <si>
    <t>何江丽</t>
  </si>
  <si>
    <t>19980316</t>
  </si>
  <si>
    <t>湖南中医药大学</t>
  </si>
  <si>
    <t>004-64</t>
  </si>
  <si>
    <t>邓瞧</t>
  </si>
  <si>
    <t>19940830</t>
  </si>
  <si>
    <t>化学工程与工艺</t>
  </si>
  <si>
    <t>004-65</t>
  </si>
  <si>
    <t>王方</t>
  </si>
  <si>
    <t>19921005</t>
  </si>
  <si>
    <t>政治学与行政学</t>
  </si>
  <si>
    <t>004-66</t>
  </si>
  <si>
    <t>罗佳兵</t>
  </si>
  <si>
    <t>19960329</t>
  </si>
  <si>
    <t>人文地理与城乡规划</t>
  </si>
  <si>
    <t>兴义民族师范学院</t>
  </si>
  <si>
    <t>004-67</t>
  </si>
  <si>
    <r>
      <rPr>
        <sz val="10"/>
        <rFont val="仿宋_GB2312"/>
        <charset val="134"/>
      </rPr>
      <t>刘毕</t>
    </r>
    <r>
      <rPr>
        <sz val="10"/>
        <rFont val="宋体"/>
        <charset val="134"/>
      </rPr>
      <t>燚</t>
    </r>
  </si>
  <si>
    <t>19900708</t>
  </si>
  <si>
    <t>东北大学</t>
  </si>
  <si>
    <t>004-68</t>
  </si>
  <si>
    <t>彭蕾</t>
  </si>
  <si>
    <t>19970825</t>
  </si>
  <si>
    <t>天津理工大学中环信息学院</t>
  </si>
  <si>
    <t>004-69</t>
  </si>
  <si>
    <t>余锐</t>
  </si>
  <si>
    <t>19970105</t>
  </si>
  <si>
    <t>泰山学院</t>
  </si>
  <si>
    <t>004-70</t>
  </si>
  <si>
    <t>杨凡</t>
  </si>
  <si>
    <t>19980508</t>
  </si>
  <si>
    <t>食品卫生与营养学</t>
  </si>
  <si>
    <t>004-71</t>
  </si>
  <si>
    <t>廖青</t>
  </si>
  <si>
    <t>19980923</t>
  </si>
  <si>
    <t>经济与金融</t>
  </si>
  <si>
    <t>上海电机学院</t>
  </si>
  <si>
    <t>004-72</t>
  </si>
  <si>
    <t>李顶</t>
  </si>
  <si>
    <t>19890614</t>
  </si>
  <si>
    <t>电子信息工程</t>
  </si>
  <si>
    <t>西南林业大学</t>
  </si>
  <si>
    <t>004-73</t>
  </si>
  <si>
    <t>王智鑫</t>
  </si>
  <si>
    <t>19931019</t>
  </si>
  <si>
    <t>材料化学</t>
  </si>
  <si>
    <t>河北大学</t>
  </si>
  <si>
    <t>004-74</t>
  </si>
  <si>
    <t>赵红</t>
  </si>
  <si>
    <t>19890630</t>
  </si>
  <si>
    <t>004-75</t>
  </si>
  <si>
    <t>张秀祝</t>
  </si>
  <si>
    <t>19980620</t>
  </si>
  <si>
    <t>车辆工程</t>
  </si>
  <si>
    <t>004-76</t>
  </si>
  <si>
    <t>陈宇</t>
  </si>
  <si>
    <t>19930320</t>
  </si>
  <si>
    <t>行政管理学</t>
  </si>
  <si>
    <t>004-77</t>
  </si>
  <si>
    <t>司云宵</t>
  </si>
  <si>
    <t>19990924</t>
  </si>
  <si>
    <t>004-78</t>
  </si>
  <si>
    <t>苟宝林</t>
  </si>
  <si>
    <t>19900705</t>
  </si>
  <si>
    <t>004-79</t>
  </si>
  <si>
    <t>张霖森</t>
  </si>
  <si>
    <t>19980510</t>
  </si>
  <si>
    <t>004-80</t>
  </si>
  <si>
    <t>黄胤</t>
  </si>
  <si>
    <t>19940910</t>
  </si>
  <si>
    <t>004-81</t>
  </si>
  <si>
    <t>李琨</t>
  </si>
  <si>
    <t>19941214</t>
  </si>
  <si>
    <t>汉口学院</t>
  </si>
  <si>
    <t>004-82</t>
  </si>
  <si>
    <t>李作贤</t>
  </si>
  <si>
    <t>19941020</t>
  </si>
  <si>
    <t>地质工程</t>
  </si>
  <si>
    <t>中国矿业大学</t>
  </si>
  <si>
    <t>004-83</t>
  </si>
  <si>
    <t>陈阳</t>
  </si>
  <si>
    <t>19991223</t>
  </si>
  <si>
    <t>地理科学</t>
  </si>
  <si>
    <t>004-84</t>
  </si>
  <si>
    <t>余翼菊</t>
  </si>
  <si>
    <t>19900525</t>
  </si>
  <si>
    <t>工商企业管理</t>
  </si>
  <si>
    <t>重庆工商大学</t>
  </si>
  <si>
    <t>004-85</t>
  </si>
  <si>
    <t>徐岚</t>
  </si>
  <si>
    <t>19980728</t>
  </si>
  <si>
    <t>大连财经学院</t>
  </si>
  <si>
    <t>005-1</t>
  </si>
  <si>
    <t>005</t>
  </si>
  <si>
    <t>郎博</t>
  </si>
  <si>
    <t>19971025</t>
  </si>
  <si>
    <t>专科</t>
  </si>
  <si>
    <t>现代农业技术</t>
  </si>
  <si>
    <t>吉林农业科技学院</t>
  </si>
  <si>
    <t>005-2</t>
  </si>
  <si>
    <t>刘小地</t>
  </si>
  <si>
    <t>19950919</t>
  </si>
  <si>
    <t>作物生产技术</t>
  </si>
  <si>
    <t>遵义职业技术学院</t>
  </si>
  <si>
    <t>005-3</t>
  </si>
  <si>
    <t>杨霄</t>
  </si>
  <si>
    <t>19951023</t>
  </si>
  <si>
    <t>农产品加工与质量检测</t>
  </si>
  <si>
    <t>黔南名族职业技术学院</t>
  </si>
  <si>
    <t>005-4</t>
  </si>
  <si>
    <t>吴铃</t>
  </si>
  <si>
    <t>19980109</t>
  </si>
  <si>
    <t>茶学</t>
  </si>
  <si>
    <t>005-5</t>
  </si>
  <si>
    <t>吴猛龙</t>
  </si>
  <si>
    <t>19970610</t>
  </si>
  <si>
    <t>005-6</t>
  </si>
  <si>
    <t>薛宽</t>
  </si>
  <si>
    <t>19931026</t>
  </si>
  <si>
    <t>种子科学与工程</t>
  </si>
  <si>
    <t>天津农学院</t>
  </si>
  <si>
    <t>005-7</t>
  </si>
  <si>
    <t>刘碧琴</t>
  </si>
  <si>
    <t>19941026</t>
  </si>
  <si>
    <t>005-8</t>
  </si>
  <si>
    <t>司杰</t>
  </si>
  <si>
    <t>19901015</t>
  </si>
  <si>
    <t>茶树栽培与茶叶加工</t>
  </si>
  <si>
    <t>毕节职业技术学院</t>
  </si>
  <si>
    <t>005-9</t>
  </si>
  <si>
    <t>高宇</t>
  </si>
  <si>
    <t>19990304</t>
  </si>
  <si>
    <t>005-10</t>
  </si>
  <si>
    <t>李莎</t>
  </si>
  <si>
    <t>19980924</t>
  </si>
  <si>
    <t>园艺</t>
  </si>
  <si>
    <t>凯里学院</t>
  </si>
  <si>
    <t>005-11</t>
  </si>
  <si>
    <t>石爱辉</t>
  </si>
  <si>
    <t>19970904</t>
  </si>
  <si>
    <t>设施农业科学与工程</t>
  </si>
  <si>
    <t>005-12</t>
  </si>
  <si>
    <t>金雪</t>
  </si>
  <si>
    <t>19980423</t>
  </si>
  <si>
    <t>海南大学</t>
  </si>
  <si>
    <t>005-13</t>
  </si>
  <si>
    <t>陈毅</t>
  </si>
  <si>
    <t>19960807</t>
  </si>
  <si>
    <t>农学</t>
  </si>
  <si>
    <t>005-14</t>
  </si>
  <si>
    <t>陈德琴</t>
  </si>
  <si>
    <t>19881001</t>
  </si>
  <si>
    <t>园艺技术</t>
  </si>
  <si>
    <t>005-15</t>
  </si>
  <si>
    <t xml:space="preserve"> 简芳</t>
  </si>
  <si>
    <t>19940922</t>
  </si>
  <si>
    <t>安徽农业大学</t>
  </si>
  <si>
    <t>005-16</t>
  </si>
  <si>
    <t>朱中荣</t>
  </si>
  <si>
    <t>19900517</t>
  </si>
  <si>
    <t>005-17</t>
  </si>
  <si>
    <t>邹琼丽</t>
  </si>
  <si>
    <t>19960202</t>
  </si>
  <si>
    <t>005-18</t>
  </si>
  <si>
    <t>蒙小兵</t>
  </si>
  <si>
    <t>南京农业大学</t>
  </si>
  <si>
    <t>005-19</t>
  </si>
  <si>
    <t>秦颖雪</t>
  </si>
  <si>
    <t>19970528</t>
  </si>
  <si>
    <t>安顺职业技术学院</t>
  </si>
  <si>
    <t>005-20</t>
  </si>
  <si>
    <t>胡小科</t>
  </si>
  <si>
    <t>19941228</t>
  </si>
  <si>
    <t>005-21</t>
  </si>
  <si>
    <t>罗芬</t>
  </si>
  <si>
    <t>19950513</t>
  </si>
  <si>
    <t>浙江农林大学</t>
  </si>
  <si>
    <t>005-22</t>
  </si>
  <si>
    <t>王丽</t>
  </si>
  <si>
    <t>19971213</t>
  </si>
  <si>
    <t>植物保护</t>
  </si>
  <si>
    <t>005-23</t>
  </si>
  <si>
    <t>贾应琴</t>
  </si>
  <si>
    <t>19960108</t>
  </si>
  <si>
    <t>湖北民族学院</t>
  </si>
  <si>
    <t>005-24</t>
  </si>
  <si>
    <t>曹园</t>
  </si>
  <si>
    <t>19980430</t>
  </si>
  <si>
    <t>006-1</t>
  </si>
  <si>
    <t>006</t>
  </si>
  <si>
    <t>刘荣竹</t>
  </si>
  <si>
    <t>19981219</t>
  </si>
  <si>
    <t>电子商务</t>
  </si>
  <si>
    <t>006-2</t>
  </si>
  <si>
    <t>周彩霞</t>
  </si>
  <si>
    <t>19991201</t>
  </si>
  <si>
    <t>湖南电气职业技术学院</t>
  </si>
  <si>
    <t>006-3</t>
  </si>
  <si>
    <t>罗明磊</t>
  </si>
  <si>
    <t>19921007</t>
  </si>
  <si>
    <t>旅游管理</t>
  </si>
  <si>
    <t>贵州职业技术学院</t>
  </si>
  <si>
    <t>006-4</t>
  </si>
  <si>
    <t>左伟</t>
  </si>
  <si>
    <t>19970224</t>
  </si>
  <si>
    <t>006-5</t>
  </si>
  <si>
    <t>向良厅</t>
  </si>
  <si>
    <t>19940129</t>
  </si>
  <si>
    <t>市场营销</t>
  </si>
  <si>
    <t>重庆科创职业学院</t>
  </si>
  <si>
    <t>006-6</t>
  </si>
  <si>
    <t>蔡韵</t>
  </si>
  <si>
    <t>19960828</t>
  </si>
  <si>
    <t>茶艺与茶叶营销</t>
  </si>
  <si>
    <t>漳州科技职业学院</t>
  </si>
  <si>
    <t>006-7</t>
  </si>
  <si>
    <t>宋慧敏</t>
  </si>
  <si>
    <t>19970913</t>
  </si>
  <si>
    <t>酒店管理</t>
  </si>
  <si>
    <t>006-8</t>
  </si>
  <si>
    <t>陈进进</t>
  </si>
  <si>
    <t>006-9</t>
  </si>
  <si>
    <t>龙梦辉</t>
  </si>
  <si>
    <t>19950812</t>
  </si>
  <si>
    <t>006-10</t>
  </si>
  <si>
    <t>李和艳</t>
  </si>
  <si>
    <t>19980730</t>
  </si>
  <si>
    <t>006-11</t>
  </si>
  <si>
    <t>候鹏</t>
  </si>
  <si>
    <t>19950805</t>
  </si>
  <si>
    <t>006-12</t>
  </si>
  <si>
    <r>
      <rPr>
        <sz val="10"/>
        <rFont val="仿宋_GB2312"/>
        <charset val="134"/>
      </rPr>
      <t>田</t>
    </r>
    <r>
      <rPr>
        <sz val="10"/>
        <rFont val="宋体"/>
        <charset val="134"/>
      </rPr>
      <t>壘</t>
    </r>
  </si>
  <si>
    <t>19950126</t>
  </si>
  <si>
    <t>广东轻工职业技术学院</t>
  </si>
  <si>
    <t>006-13</t>
  </si>
  <si>
    <t>方雪</t>
  </si>
  <si>
    <t>19951209</t>
  </si>
  <si>
    <t>黔东南民族职业技术学院</t>
  </si>
  <si>
    <t>006-14</t>
  </si>
  <si>
    <t>廖磊</t>
  </si>
  <si>
    <t>19930820</t>
  </si>
  <si>
    <t>景区开发与管理</t>
  </si>
  <si>
    <t>重庆旅游职业学院</t>
  </si>
  <si>
    <t>006-15</t>
  </si>
  <si>
    <t>张敏</t>
  </si>
  <si>
    <t>19940601</t>
  </si>
  <si>
    <t>贵州经贸职业技术学院</t>
  </si>
  <si>
    <t>006-16</t>
  </si>
  <si>
    <t>王林</t>
  </si>
  <si>
    <t>19871205</t>
  </si>
  <si>
    <t>006-17</t>
  </si>
  <si>
    <t>罗国彬</t>
  </si>
  <si>
    <t>19960206</t>
  </si>
  <si>
    <t>006-18</t>
  </si>
  <si>
    <t>冷超</t>
  </si>
  <si>
    <t>19900923</t>
  </si>
  <si>
    <t>006-19</t>
  </si>
  <si>
    <t>檀慧芬</t>
  </si>
  <si>
    <t>19970730</t>
  </si>
  <si>
    <t>006-20</t>
  </si>
  <si>
    <t>刘传靖</t>
  </si>
  <si>
    <t>19900417</t>
  </si>
  <si>
    <t>006-21</t>
  </si>
  <si>
    <t>龙元</t>
  </si>
  <si>
    <t>006-22</t>
  </si>
  <si>
    <t>方玲</t>
  </si>
  <si>
    <t>19960611</t>
  </si>
  <si>
    <t>006-23</t>
  </si>
  <si>
    <t>王秋茗</t>
  </si>
  <si>
    <t>19980307</t>
  </si>
  <si>
    <t>006-24</t>
  </si>
  <si>
    <t>赵莎</t>
  </si>
  <si>
    <t>19950429</t>
  </si>
  <si>
    <t>天津财经大学珠江学院</t>
  </si>
  <si>
    <t>006-25</t>
  </si>
  <si>
    <t>袁溱</t>
  </si>
  <si>
    <t>19971110</t>
  </si>
  <si>
    <t>贵州交通职业技术学院</t>
  </si>
  <si>
    <t>006-26</t>
  </si>
  <si>
    <t>罗琼群</t>
  </si>
  <si>
    <t>江西工程学院</t>
  </si>
  <si>
    <t>006-27</t>
  </si>
  <si>
    <t>陈奇</t>
  </si>
  <si>
    <t>19890728</t>
  </si>
  <si>
    <t>贵阳职业技术学院</t>
  </si>
  <si>
    <t>006-28</t>
  </si>
  <si>
    <t>马亚勋</t>
  </si>
  <si>
    <t>19940912</t>
  </si>
  <si>
    <t>贵州建设职业技术学院</t>
  </si>
  <si>
    <t>006-29</t>
  </si>
  <si>
    <t>杨亚丽</t>
  </si>
  <si>
    <t>19971217</t>
  </si>
  <si>
    <t>006-30</t>
  </si>
  <si>
    <t>冯娇娇</t>
  </si>
  <si>
    <t>19971023</t>
  </si>
  <si>
    <t>006-31</t>
  </si>
  <si>
    <t>张雨</t>
  </si>
  <si>
    <t>19981020</t>
  </si>
  <si>
    <t>南开大学滨海学院</t>
  </si>
  <si>
    <t>006-32</t>
  </si>
  <si>
    <t>孟兴才</t>
  </si>
  <si>
    <t>19970811</t>
  </si>
  <si>
    <t>贵州工业职业技术学院</t>
  </si>
  <si>
    <t>006-33</t>
  </si>
  <si>
    <t>罗雪</t>
  </si>
  <si>
    <t>19910203</t>
  </si>
  <si>
    <t>006-34</t>
  </si>
  <si>
    <t>杨正勇</t>
  </si>
  <si>
    <t>19990609</t>
  </si>
  <si>
    <t>006-35</t>
  </si>
  <si>
    <t>尚静</t>
  </si>
  <si>
    <t>福建农林大学</t>
  </si>
  <si>
    <t>006-36</t>
  </si>
  <si>
    <t>王磊</t>
  </si>
  <si>
    <t>19930411</t>
  </si>
  <si>
    <t>006-37</t>
  </si>
  <si>
    <t>张望</t>
  </si>
  <si>
    <t>19940308</t>
  </si>
  <si>
    <t>006-38</t>
  </si>
  <si>
    <t>刘婷婷</t>
  </si>
  <si>
    <t>19980606</t>
  </si>
  <si>
    <t>006-39</t>
  </si>
  <si>
    <t>余金镀</t>
  </si>
  <si>
    <t>19980130</t>
  </si>
  <si>
    <t>辽宁民族师范高等专科学校</t>
  </si>
  <si>
    <t>006-40</t>
  </si>
  <si>
    <t>卢长鑫</t>
  </si>
  <si>
    <t>006-41</t>
  </si>
  <si>
    <t>陈俊彤</t>
  </si>
  <si>
    <t>19960725</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</si>
</sst>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theme="1"/>
      <name val="宋体"/>
      <charset val="134"/>
      <scheme val="minor"/>
    </font>
    <font>
      <b/>
      <sz val="16"/>
      <name val="宋体"/>
      <charset val="134"/>
    </font>
    <font>
      <sz val="8"/>
      <name val="仿宋_GB2312"/>
      <charset val="134"/>
    </font>
    <font>
      <sz val="10"/>
      <name val="仿宋_GB2312"/>
      <charset val="134"/>
    </font>
    <font>
      <sz val="10"/>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5" applyNumberFormat="0" applyFont="0" applyAlignment="0" applyProtection="0">
      <alignment vertical="center"/>
    </xf>
    <xf numFmtId="0" fontId="6" fillId="1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6" fillId="15" borderId="0" applyNumberFormat="0" applyBorder="0" applyAlignment="0" applyProtection="0">
      <alignment vertical="center"/>
    </xf>
    <xf numFmtId="0" fontId="12" fillId="0" borderId="7" applyNumberFormat="0" applyFill="0" applyAlignment="0" applyProtection="0">
      <alignment vertical="center"/>
    </xf>
    <xf numFmtId="0" fontId="6" fillId="18" borderId="0" applyNumberFormat="0" applyBorder="0" applyAlignment="0" applyProtection="0">
      <alignment vertical="center"/>
    </xf>
    <xf numFmtId="0" fontId="8" fillId="8" borderId="4" applyNumberFormat="0" applyAlignment="0" applyProtection="0">
      <alignment vertical="center"/>
    </xf>
    <xf numFmtId="0" fontId="19" fillId="8" borderId="3" applyNumberFormat="0" applyAlignment="0" applyProtection="0">
      <alignment vertical="center"/>
    </xf>
    <xf numFmtId="0" fontId="21" fillId="21" borderId="8" applyNumberFormat="0" applyAlignment="0" applyProtection="0">
      <alignment vertical="center"/>
    </xf>
    <xf numFmtId="0" fontId="5" fillId="22" borderId="0" applyNumberFormat="0" applyBorder="0" applyAlignment="0" applyProtection="0">
      <alignment vertical="center"/>
    </xf>
    <xf numFmtId="0" fontId="6" fillId="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0" fillId="20" borderId="0" applyNumberFormat="0" applyBorder="0" applyAlignment="0" applyProtection="0">
      <alignment vertical="center"/>
    </xf>
    <xf numFmtId="0" fontId="18" fillId="19" borderId="0" applyNumberFormat="0" applyBorder="0" applyAlignment="0" applyProtection="0">
      <alignment vertical="center"/>
    </xf>
    <xf numFmtId="0" fontId="5" fillId="26" borderId="0" applyNumberFormat="0" applyBorder="0" applyAlignment="0" applyProtection="0">
      <alignment vertical="center"/>
    </xf>
    <xf numFmtId="0" fontId="6" fillId="4" borderId="0" applyNumberFormat="0" applyBorder="0" applyAlignment="0" applyProtection="0">
      <alignment vertical="center"/>
    </xf>
    <xf numFmtId="0" fontId="5" fillId="13" borderId="0" applyNumberFormat="0" applyBorder="0" applyAlignment="0" applyProtection="0">
      <alignment vertical="center"/>
    </xf>
    <xf numFmtId="0" fontId="5" fillId="27" borderId="0" applyNumberFormat="0" applyBorder="0" applyAlignment="0" applyProtection="0">
      <alignment vertical="center"/>
    </xf>
    <xf numFmtId="0" fontId="5" fillId="10" borderId="0" applyNumberFormat="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6" fillId="28" borderId="0" applyNumberFormat="0" applyBorder="0" applyAlignment="0" applyProtection="0">
      <alignment vertical="center"/>
    </xf>
    <xf numFmtId="0" fontId="5" fillId="24" borderId="0" applyNumberFormat="0" applyBorder="0" applyAlignment="0" applyProtection="0">
      <alignment vertical="center"/>
    </xf>
    <xf numFmtId="0" fontId="5" fillId="32" borderId="0" applyNumberFormat="0" applyBorder="0" applyAlignment="0" applyProtection="0">
      <alignment vertical="center"/>
    </xf>
    <xf numFmtId="0" fontId="6" fillId="23" borderId="0" applyNumberFormat="0" applyBorder="0" applyAlignment="0" applyProtection="0">
      <alignment vertical="center"/>
    </xf>
    <xf numFmtId="0" fontId="5" fillId="3" borderId="0" applyNumberFormat="0" applyBorder="0" applyAlignment="0" applyProtection="0">
      <alignment vertical="center"/>
    </xf>
    <xf numFmtId="0" fontId="6" fillId="17" borderId="0" applyNumberFormat="0" applyBorder="0" applyAlignment="0" applyProtection="0">
      <alignment vertical="center"/>
    </xf>
    <xf numFmtId="0" fontId="6" fillId="31" borderId="0" applyNumberFormat="0" applyBorder="0" applyAlignment="0" applyProtection="0">
      <alignment vertical="center"/>
    </xf>
    <xf numFmtId="0" fontId="5" fillId="16" borderId="0" applyNumberFormat="0" applyBorder="0" applyAlignment="0" applyProtection="0">
      <alignment vertical="center"/>
    </xf>
    <xf numFmtId="0" fontId="6" fillId="25" borderId="0" applyNumberFormat="0" applyBorder="0" applyAlignment="0" applyProtection="0">
      <alignment vertical="center"/>
    </xf>
  </cellStyleXfs>
  <cellXfs count="5">
    <xf numFmtId="0" fontId="0" fillId="0" borderId="0" xfId="0">
      <alignment vertical="center"/>
    </xf>
    <xf numFmtId="49" fontId="1"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4"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6"/>
  <sheetViews>
    <sheetView tabSelected="1" workbookViewId="0">
      <selection activeCell="I5" sqref="I5"/>
    </sheetView>
  </sheetViews>
  <sheetFormatPr defaultColWidth="10.8888888888889" defaultRowHeight="14.4"/>
  <cols>
    <col min="1" max="6" width="10.8888888888889" customWidth="1"/>
    <col min="7" max="8" width="24.5555555555556" customWidth="1"/>
    <col min="9" max="16384" width="10.8888888888889" customWidth="1"/>
  </cols>
  <sheetData>
    <row r="1" ht="20.4" spans="1:9">
      <c r="A1" s="1" t="s">
        <v>0</v>
      </c>
      <c r="B1" s="1"/>
      <c r="C1" s="1"/>
      <c r="D1" s="1"/>
      <c r="E1" s="1"/>
      <c r="F1" s="1"/>
      <c r="G1" s="1"/>
      <c r="H1" s="1"/>
      <c r="I1" s="1"/>
    </row>
    <row r="2" ht="28.8" spans="1:9">
      <c r="A2" s="2" t="s">
        <v>1</v>
      </c>
      <c r="B2" s="2" t="s">
        <v>2</v>
      </c>
      <c r="C2" s="2" t="s">
        <v>3</v>
      </c>
      <c r="D2" s="2" t="s">
        <v>4</v>
      </c>
      <c r="E2" s="2" t="s">
        <v>5</v>
      </c>
      <c r="F2" s="2" t="s">
        <v>6</v>
      </c>
      <c r="G2" s="2" t="s">
        <v>7</v>
      </c>
      <c r="H2" s="2" t="s">
        <v>8</v>
      </c>
      <c r="I2" s="2" t="s">
        <v>9</v>
      </c>
    </row>
    <row r="3" ht="24" spans="1:9">
      <c r="A3" s="3" t="s">
        <v>10</v>
      </c>
      <c r="B3" s="3" t="s">
        <v>11</v>
      </c>
      <c r="C3" s="3" t="s">
        <v>12</v>
      </c>
      <c r="D3" s="3" t="s">
        <v>13</v>
      </c>
      <c r="E3" s="3" t="s">
        <v>14</v>
      </c>
      <c r="F3" s="3" t="s">
        <v>15</v>
      </c>
      <c r="G3" s="3" t="s">
        <v>16</v>
      </c>
      <c r="H3" s="3" t="s">
        <v>17</v>
      </c>
      <c r="I3" s="2"/>
    </row>
    <row r="4" ht="24" spans="1:9">
      <c r="A4" s="3" t="s">
        <v>18</v>
      </c>
      <c r="B4" s="3" t="s">
        <v>11</v>
      </c>
      <c r="C4" s="3" t="s">
        <v>19</v>
      </c>
      <c r="D4" s="3" t="s">
        <v>13</v>
      </c>
      <c r="E4" s="3" t="s">
        <v>20</v>
      </c>
      <c r="F4" s="3" t="s">
        <v>15</v>
      </c>
      <c r="G4" s="3" t="s">
        <v>21</v>
      </c>
      <c r="H4" s="3" t="s">
        <v>22</v>
      </c>
      <c r="I4" s="2"/>
    </row>
    <row r="5" ht="36" spans="1:9">
      <c r="A5" s="3" t="s">
        <v>23</v>
      </c>
      <c r="B5" s="3" t="s">
        <v>11</v>
      </c>
      <c r="C5" s="3" t="s">
        <v>24</v>
      </c>
      <c r="D5" s="3" t="s">
        <v>25</v>
      </c>
      <c r="E5" s="3" t="s">
        <v>26</v>
      </c>
      <c r="F5" s="3" t="s">
        <v>15</v>
      </c>
      <c r="G5" s="3" t="s">
        <v>27</v>
      </c>
      <c r="H5" s="3" t="s">
        <v>28</v>
      </c>
      <c r="I5" s="2"/>
    </row>
    <row r="6" ht="36" spans="1:9">
      <c r="A6" s="3" t="s">
        <v>29</v>
      </c>
      <c r="B6" s="3" t="s">
        <v>11</v>
      </c>
      <c r="C6" s="3" t="s">
        <v>30</v>
      </c>
      <c r="D6" s="3" t="s">
        <v>25</v>
      </c>
      <c r="E6" s="3" t="s">
        <v>31</v>
      </c>
      <c r="F6" s="3" t="s">
        <v>15</v>
      </c>
      <c r="G6" s="3" t="s">
        <v>27</v>
      </c>
      <c r="H6" s="3" t="s">
        <v>28</v>
      </c>
      <c r="I6" s="2"/>
    </row>
    <row r="7" ht="24" spans="1:9">
      <c r="A7" s="3" t="s">
        <v>32</v>
      </c>
      <c r="B7" s="3" t="s">
        <v>11</v>
      </c>
      <c r="C7" s="3" t="s">
        <v>33</v>
      </c>
      <c r="D7" s="3" t="s">
        <v>13</v>
      </c>
      <c r="E7" s="3" t="s">
        <v>34</v>
      </c>
      <c r="F7" s="3" t="s">
        <v>15</v>
      </c>
      <c r="G7" s="3" t="s">
        <v>21</v>
      </c>
      <c r="H7" s="3" t="s">
        <v>35</v>
      </c>
      <c r="I7" s="2"/>
    </row>
    <row r="8" ht="36" spans="1:9">
      <c r="A8" s="3" t="s">
        <v>36</v>
      </c>
      <c r="B8" s="3" t="s">
        <v>11</v>
      </c>
      <c r="C8" s="3" t="s">
        <v>37</v>
      </c>
      <c r="D8" s="3" t="s">
        <v>13</v>
      </c>
      <c r="E8" s="3" t="s">
        <v>38</v>
      </c>
      <c r="F8" s="3" t="s">
        <v>15</v>
      </c>
      <c r="G8" s="3" t="s">
        <v>27</v>
      </c>
      <c r="H8" s="3" t="s">
        <v>28</v>
      </c>
      <c r="I8" s="2"/>
    </row>
    <row r="9" ht="24" spans="1:9">
      <c r="A9" s="3" t="s">
        <v>39</v>
      </c>
      <c r="B9" s="3" t="s">
        <v>11</v>
      </c>
      <c r="C9" s="3" t="s">
        <v>40</v>
      </c>
      <c r="D9" s="3" t="s">
        <v>13</v>
      </c>
      <c r="E9" s="3" t="s">
        <v>41</v>
      </c>
      <c r="F9" s="3" t="s">
        <v>15</v>
      </c>
      <c r="G9" s="3" t="s">
        <v>27</v>
      </c>
      <c r="H9" s="3" t="s">
        <v>42</v>
      </c>
      <c r="I9" s="2"/>
    </row>
    <row r="10" ht="24" spans="1:9">
      <c r="A10" s="3" t="s">
        <v>43</v>
      </c>
      <c r="B10" s="3" t="s">
        <v>11</v>
      </c>
      <c r="C10" s="3" t="s">
        <v>44</v>
      </c>
      <c r="D10" s="3" t="s">
        <v>25</v>
      </c>
      <c r="E10" s="3" t="s">
        <v>45</v>
      </c>
      <c r="F10" s="3" t="s">
        <v>15</v>
      </c>
      <c r="G10" s="3" t="s">
        <v>27</v>
      </c>
      <c r="H10" s="3" t="s">
        <v>42</v>
      </c>
      <c r="I10" s="2"/>
    </row>
    <row r="11" ht="36" spans="1:9">
      <c r="A11" s="3" t="s">
        <v>46</v>
      </c>
      <c r="B11" s="3" t="s">
        <v>11</v>
      </c>
      <c r="C11" s="3" t="s">
        <v>47</v>
      </c>
      <c r="D11" s="3" t="s">
        <v>13</v>
      </c>
      <c r="E11" s="3" t="s">
        <v>48</v>
      </c>
      <c r="F11" s="3" t="s">
        <v>15</v>
      </c>
      <c r="G11" s="3" t="s">
        <v>16</v>
      </c>
      <c r="H11" s="3" t="s">
        <v>49</v>
      </c>
      <c r="I11" s="2"/>
    </row>
    <row r="12" ht="24" spans="1:9">
      <c r="A12" s="3" t="s">
        <v>50</v>
      </c>
      <c r="B12" s="3" t="s">
        <v>11</v>
      </c>
      <c r="C12" s="3" t="s">
        <v>51</v>
      </c>
      <c r="D12" s="3" t="s">
        <v>13</v>
      </c>
      <c r="E12" s="3" t="s">
        <v>52</v>
      </c>
      <c r="F12" s="3" t="s">
        <v>15</v>
      </c>
      <c r="G12" s="3" t="s">
        <v>27</v>
      </c>
      <c r="H12" s="3" t="s">
        <v>53</v>
      </c>
      <c r="I12" s="2"/>
    </row>
    <row r="13" ht="24" spans="1:9">
      <c r="A13" s="3" t="s">
        <v>54</v>
      </c>
      <c r="B13" s="3" t="s">
        <v>11</v>
      </c>
      <c r="C13" s="3" t="s">
        <v>55</v>
      </c>
      <c r="D13" s="3" t="s">
        <v>25</v>
      </c>
      <c r="E13" s="3" t="s">
        <v>56</v>
      </c>
      <c r="F13" s="3" t="s">
        <v>15</v>
      </c>
      <c r="G13" s="3" t="s">
        <v>27</v>
      </c>
      <c r="H13" s="3" t="s">
        <v>57</v>
      </c>
      <c r="I13" s="2"/>
    </row>
    <row r="14" ht="24" spans="1:9">
      <c r="A14" s="3" t="s">
        <v>58</v>
      </c>
      <c r="B14" s="3" t="s">
        <v>11</v>
      </c>
      <c r="C14" s="3" t="s">
        <v>59</v>
      </c>
      <c r="D14" s="3" t="s">
        <v>13</v>
      </c>
      <c r="E14" s="3" t="s">
        <v>60</v>
      </c>
      <c r="F14" s="3" t="s">
        <v>15</v>
      </c>
      <c r="G14" s="3" t="s">
        <v>61</v>
      </c>
      <c r="H14" s="3" t="s">
        <v>62</v>
      </c>
      <c r="I14" s="2"/>
    </row>
    <row r="15" spans="1:9">
      <c r="A15" s="3" t="s">
        <v>63</v>
      </c>
      <c r="B15" s="3" t="s">
        <v>11</v>
      </c>
      <c r="C15" s="3" t="s">
        <v>64</v>
      </c>
      <c r="D15" s="3" t="s">
        <v>13</v>
      </c>
      <c r="E15" s="3" t="s">
        <v>65</v>
      </c>
      <c r="F15" s="3" t="s">
        <v>15</v>
      </c>
      <c r="G15" s="3" t="s">
        <v>66</v>
      </c>
      <c r="H15" s="3" t="s">
        <v>67</v>
      </c>
      <c r="I15" s="2"/>
    </row>
    <row r="16" ht="24" spans="1:9">
      <c r="A16" s="3" t="s">
        <v>68</v>
      </c>
      <c r="B16" s="3" t="s">
        <v>11</v>
      </c>
      <c r="C16" s="3" t="s">
        <v>69</v>
      </c>
      <c r="D16" s="3" t="s">
        <v>25</v>
      </c>
      <c r="E16" s="3" t="s">
        <v>70</v>
      </c>
      <c r="F16" s="3" t="s">
        <v>15</v>
      </c>
      <c r="G16" s="3" t="s">
        <v>16</v>
      </c>
      <c r="H16" s="3" t="s">
        <v>71</v>
      </c>
      <c r="I16" s="2"/>
    </row>
    <row r="17" ht="24" spans="1:9">
      <c r="A17" s="3" t="s">
        <v>72</v>
      </c>
      <c r="B17" s="3" t="s">
        <v>11</v>
      </c>
      <c r="C17" s="3" t="s">
        <v>73</v>
      </c>
      <c r="D17" s="3" t="s">
        <v>25</v>
      </c>
      <c r="E17" s="3" t="s">
        <v>74</v>
      </c>
      <c r="F17" s="3" t="s">
        <v>15</v>
      </c>
      <c r="G17" s="3" t="s">
        <v>21</v>
      </c>
      <c r="H17" s="3" t="s">
        <v>75</v>
      </c>
      <c r="I17" s="2"/>
    </row>
    <row r="18" ht="36" spans="1:9">
      <c r="A18" s="3" t="s">
        <v>76</v>
      </c>
      <c r="B18" s="3" t="s">
        <v>11</v>
      </c>
      <c r="C18" s="3" t="s">
        <v>77</v>
      </c>
      <c r="D18" s="3" t="s">
        <v>25</v>
      </c>
      <c r="E18" s="3" t="s">
        <v>78</v>
      </c>
      <c r="F18" s="3" t="s">
        <v>15</v>
      </c>
      <c r="G18" s="3" t="s">
        <v>21</v>
      </c>
      <c r="H18" s="3" t="s">
        <v>79</v>
      </c>
      <c r="I18" s="2"/>
    </row>
    <row r="19" ht="24" spans="1:9">
      <c r="A19" s="3" t="s">
        <v>80</v>
      </c>
      <c r="B19" s="3" t="s">
        <v>11</v>
      </c>
      <c r="C19" s="3" t="s">
        <v>81</v>
      </c>
      <c r="D19" s="3" t="s">
        <v>25</v>
      </c>
      <c r="E19" s="3" t="s">
        <v>82</v>
      </c>
      <c r="F19" s="3" t="s">
        <v>15</v>
      </c>
      <c r="G19" s="3" t="s">
        <v>27</v>
      </c>
      <c r="H19" s="3" t="s">
        <v>83</v>
      </c>
      <c r="I19" s="2"/>
    </row>
    <row r="20" ht="24" spans="1:9">
      <c r="A20" s="3" t="s">
        <v>84</v>
      </c>
      <c r="B20" s="3" t="s">
        <v>11</v>
      </c>
      <c r="C20" s="3" t="s">
        <v>85</v>
      </c>
      <c r="D20" s="3" t="s">
        <v>25</v>
      </c>
      <c r="E20" s="3" t="s">
        <v>86</v>
      </c>
      <c r="F20" s="3" t="s">
        <v>15</v>
      </c>
      <c r="G20" s="3" t="s">
        <v>16</v>
      </c>
      <c r="H20" s="3" t="s">
        <v>87</v>
      </c>
      <c r="I20" s="2"/>
    </row>
    <row r="21" ht="24" spans="1:9">
      <c r="A21" s="3" t="s">
        <v>88</v>
      </c>
      <c r="B21" s="3" t="s">
        <v>11</v>
      </c>
      <c r="C21" s="3" t="s">
        <v>89</v>
      </c>
      <c r="D21" s="3" t="s">
        <v>25</v>
      </c>
      <c r="E21" s="3" t="s">
        <v>90</v>
      </c>
      <c r="F21" s="3" t="s">
        <v>15</v>
      </c>
      <c r="G21" s="3" t="s">
        <v>16</v>
      </c>
      <c r="H21" s="3" t="s">
        <v>91</v>
      </c>
      <c r="I21" s="2"/>
    </row>
    <row r="22" ht="36" spans="1:9">
      <c r="A22" s="3" t="s">
        <v>92</v>
      </c>
      <c r="B22" s="3" t="s">
        <v>11</v>
      </c>
      <c r="C22" s="3" t="s">
        <v>93</v>
      </c>
      <c r="D22" s="3" t="s">
        <v>13</v>
      </c>
      <c r="E22" s="3" t="s">
        <v>94</v>
      </c>
      <c r="F22" s="3" t="s">
        <v>15</v>
      </c>
      <c r="G22" s="3" t="s">
        <v>95</v>
      </c>
      <c r="H22" s="3" t="s">
        <v>96</v>
      </c>
      <c r="I22" s="2"/>
    </row>
    <row r="23" ht="24" spans="1:9">
      <c r="A23" s="3" t="s">
        <v>97</v>
      </c>
      <c r="B23" s="3" t="s">
        <v>11</v>
      </c>
      <c r="C23" s="3" t="s">
        <v>98</v>
      </c>
      <c r="D23" s="3" t="s">
        <v>13</v>
      </c>
      <c r="E23" s="3" t="s">
        <v>99</v>
      </c>
      <c r="F23" s="3" t="s">
        <v>15</v>
      </c>
      <c r="G23" s="3" t="s">
        <v>21</v>
      </c>
      <c r="H23" s="3" t="s">
        <v>100</v>
      </c>
      <c r="I23" s="2"/>
    </row>
    <row r="24" ht="24" spans="1:9">
      <c r="A24" s="3" t="s">
        <v>101</v>
      </c>
      <c r="B24" s="3" t="s">
        <v>11</v>
      </c>
      <c r="C24" s="3" t="s">
        <v>102</v>
      </c>
      <c r="D24" s="3" t="s">
        <v>13</v>
      </c>
      <c r="E24" s="3" t="s">
        <v>103</v>
      </c>
      <c r="F24" s="3" t="s">
        <v>15</v>
      </c>
      <c r="G24" s="3" t="s">
        <v>61</v>
      </c>
      <c r="H24" s="3" t="s">
        <v>42</v>
      </c>
      <c r="I24" s="2"/>
    </row>
    <row r="25" ht="24" spans="1:9">
      <c r="A25" s="3" t="s">
        <v>104</v>
      </c>
      <c r="B25" s="3" t="s">
        <v>11</v>
      </c>
      <c r="C25" s="3" t="s">
        <v>105</v>
      </c>
      <c r="D25" s="3" t="s">
        <v>25</v>
      </c>
      <c r="E25" s="3" t="s">
        <v>106</v>
      </c>
      <c r="F25" s="3" t="s">
        <v>15</v>
      </c>
      <c r="G25" s="3" t="s">
        <v>16</v>
      </c>
      <c r="H25" s="3" t="s">
        <v>71</v>
      </c>
      <c r="I25" s="2"/>
    </row>
    <row r="26" ht="24" spans="1:9">
      <c r="A26" s="3" t="s">
        <v>107</v>
      </c>
      <c r="B26" s="3" t="s">
        <v>11</v>
      </c>
      <c r="C26" s="3" t="s">
        <v>108</v>
      </c>
      <c r="D26" s="3" t="s">
        <v>13</v>
      </c>
      <c r="E26" s="3" t="s">
        <v>109</v>
      </c>
      <c r="F26" s="3" t="s">
        <v>15</v>
      </c>
      <c r="G26" s="3" t="s">
        <v>21</v>
      </c>
      <c r="H26" s="3" t="s">
        <v>17</v>
      </c>
      <c r="I26" s="2"/>
    </row>
    <row r="27" ht="36" spans="1:9">
      <c r="A27" s="3" t="s">
        <v>110</v>
      </c>
      <c r="B27" s="3" t="s">
        <v>11</v>
      </c>
      <c r="C27" s="3" t="s">
        <v>111</v>
      </c>
      <c r="D27" s="3" t="s">
        <v>13</v>
      </c>
      <c r="E27" s="3" t="s">
        <v>112</v>
      </c>
      <c r="F27" s="3" t="s">
        <v>15</v>
      </c>
      <c r="G27" s="3" t="s">
        <v>66</v>
      </c>
      <c r="H27" s="3" t="s">
        <v>79</v>
      </c>
      <c r="I27" s="2"/>
    </row>
    <row r="28" spans="1:9">
      <c r="A28" s="3" t="s">
        <v>113</v>
      </c>
      <c r="B28" s="3" t="s">
        <v>11</v>
      </c>
      <c r="C28" s="3" t="s">
        <v>114</v>
      </c>
      <c r="D28" s="3" t="s">
        <v>13</v>
      </c>
      <c r="E28" s="3" t="s">
        <v>115</v>
      </c>
      <c r="F28" s="3" t="s">
        <v>15</v>
      </c>
      <c r="G28" s="3" t="s">
        <v>16</v>
      </c>
      <c r="H28" s="3" t="s">
        <v>116</v>
      </c>
      <c r="I28" s="2"/>
    </row>
    <row r="29" ht="24" spans="1:9">
      <c r="A29" s="3" t="s">
        <v>117</v>
      </c>
      <c r="B29" s="3" t="s">
        <v>11</v>
      </c>
      <c r="C29" s="3" t="s">
        <v>118</v>
      </c>
      <c r="D29" s="3" t="s">
        <v>25</v>
      </c>
      <c r="E29" s="3" t="s">
        <v>119</v>
      </c>
      <c r="F29" s="3" t="s">
        <v>15</v>
      </c>
      <c r="G29" s="3" t="s">
        <v>120</v>
      </c>
      <c r="H29" s="3" t="s">
        <v>121</v>
      </c>
      <c r="I29" s="2"/>
    </row>
    <row r="30" ht="36" spans="1:9">
      <c r="A30" s="3" t="s">
        <v>122</v>
      </c>
      <c r="B30" s="3" t="s">
        <v>11</v>
      </c>
      <c r="C30" s="3" t="s">
        <v>123</v>
      </c>
      <c r="D30" s="3" t="s">
        <v>13</v>
      </c>
      <c r="E30" s="3" t="s">
        <v>124</v>
      </c>
      <c r="F30" s="3" t="s">
        <v>15</v>
      </c>
      <c r="G30" s="3" t="s">
        <v>21</v>
      </c>
      <c r="H30" s="3" t="s">
        <v>125</v>
      </c>
      <c r="I30" s="2"/>
    </row>
    <row r="31" ht="24" spans="1:9">
      <c r="A31" s="3" t="s">
        <v>126</v>
      </c>
      <c r="B31" s="3" t="s">
        <v>127</v>
      </c>
      <c r="C31" s="3" t="s">
        <v>128</v>
      </c>
      <c r="D31" s="3" t="s">
        <v>13</v>
      </c>
      <c r="E31" s="3" t="s">
        <v>129</v>
      </c>
      <c r="F31" s="3" t="s">
        <v>15</v>
      </c>
      <c r="G31" s="3" t="s">
        <v>130</v>
      </c>
      <c r="H31" s="3" t="s">
        <v>131</v>
      </c>
      <c r="I31" s="2"/>
    </row>
    <row r="32" ht="24" spans="1:9">
      <c r="A32" s="3" t="s">
        <v>132</v>
      </c>
      <c r="B32" s="3" t="s">
        <v>127</v>
      </c>
      <c r="C32" s="3" t="s">
        <v>133</v>
      </c>
      <c r="D32" s="3" t="s">
        <v>13</v>
      </c>
      <c r="E32" s="3" t="s">
        <v>134</v>
      </c>
      <c r="F32" s="3" t="s">
        <v>15</v>
      </c>
      <c r="G32" s="3" t="s">
        <v>135</v>
      </c>
      <c r="H32" s="3" t="s">
        <v>17</v>
      </c>
      <c r="I32" s="2"/>
    </row>
    <row r="33" ht="24" spans="1:9">
      <c r="A33" s="3" t="s">
        <v>136</v>
      </c>
      <c r="B33" s="3" t="s">
        <v>127</v>
      </c>
      <c r="C33" s="3" t="s">
        <v>137</v>
      </c>
      <c r="D33" s="3" t="s">
        <v>25</v>
      </c>
      <c r="E33" s="3" t="s">
        <v>138</v>
      </c>
      <c r="F33" s="3" t="s">
        <v>15</v>
      </c>
      <c r="G33" s="3" t="s">
        <v>130</v>
      </c>
      <c r="H33" s="3" t="s">
        <v>139</v>
      </c>
      <c r="I33" s="2"/>
    </row>
    <row r="34" ht="36" spans="1:9">
      <c r="A34" s="3" t="s">
        <v>140</v>
      </c>
      <c r="B34" s="3" t="s">
        <v>127</v>
      </c>
      <c r="C34" s="3" t="s">
        <v>141</v>
      </c>
      <c r="D34" s="3" t="s">
        <v>13</v>
      </c>
      <c r="E34" s="3" t="s">
        <v>142</v>
      </c>
      <c r="F34" s="3" t="s">
        <v>15</v>
      </c>
      <c r="G34" s="3" t="s">
        <v>130</v>
      </c>
      <c r="H34" s="3" t="s">
        <v>28</v>
      </c>
      <c r="I34" s="2"/>
    </row>
    <row r="35" ht="24" spans="1:9">
      <c r="A35" s="3" t="s">
        <v>143</v>
      </c>
      <c r="B35" s="3" t="s">
        <v>127</v>
      </c>
      <c r="C35" s="3" t="s">
        <v>144</v>
      </c>
      <c r="D35" s="3" t="s">
        <v>13</v>
      </c>
      <c r="E35" s="3" t="s">
        <v>145</v>
      </c>
      <c r="F35" s="3" t="s">
        <v>15</v>
      </c>
      <c r="G35" s="3" t="s">
        <v>130</v>
      </c>
      <c r="H35" s="3" t="s">
        <v>146</v>
      </c>
      <c r="I35" s="2"/>
    </row>
    <row r="36" ht="24" spans="1:9">
      <c r="A36" s="3" t="s">
        <v>147</v>
      </c>
      <c r="B36" s="3" t="s">
        <v>127</v>
      </c>
      <c r="C36" s="3" t="s">
        <v>148</v>
      </c>
      <c r="D36" s="3" t="s">
        <v>13</v>
      </c>
      <c r="E36" s="3" t="s">
        <v>149</v>
      </c>
      <c r="F36" s="3" t="s">
        <v>15</v>
      </c>
      <c r="G36" s="3" t="s">
        <v>150</v>
      </c>
      <c r="H36" s="3" t="s">
        <v>151</v>
      </c>
      <c r="I36" s="2"/>
    </row>
    <row r="37" ht="24" spans="1:9">
      <c r="A37" s="3" t="s">
        <v>152</v>
      </c>
      <c r="B37" s="3" t="s">
        <v>127</v>
      </c>
      <c r="C37" s="3" t="s">
        <v>153</v>
      </c>
      <c r="D37" s="3" t="s">
        <v>13</v>
      </c>
      <c r="E37" s="3" t="s">
        <v>154</v>
      </c>
      <c r="F37" s="3" t="s">
        <v>15</v>
      </c>
      <c r="G37" s="3" t="s">
        <v>135</v>
      </c>
      <c r="H37" s="3" t="s">
        <v>17</v>
      </c>
      <c r="I37" s="2"/>
    </row>
    <row r="38" ht="36" spans="1:9">
      <c r="A38" s="3" t="s">
        <v>155</v>
      </c>
      <c r="B38" s="3" t="s">
        <v>127</v>
      </c>
      <c r="C38" s="3" t="s">
        <v>156</v>
      </c>
      <c r="D38" s="3" t="s">
        <v>13</v>
      </c>
      <c r="E38" s="3" t="s">
        <v>157</v>
      </c>
      <c r="F38" s="3" t="s">
        <v>15</v>
      </c>
      <c r="G38" s="3" t="s">
        <v>135</v>
      </c>
      <c r="H38" s="3" t="s">
        <v>125</v>
      </c>
      <c r="I38" s="2"/>
    </row>
    <row r="39" ht="24" spans="1:9">
      <c r="A39" s="3" t="s">
        <v>158</v>
      </c>
      <c r="B39" s="3" t="s">
        <v>127</v>
      </c>
      <c r="C39" s="3" t="s">
        <v>159</v>
      </c>
      <c r="D39" s="3" t="s">
        <v>13</v>
      </c>
      <c r="E39" s="3" t="s">
        <v>160</v>
      </c>
      <c r="F39" s="3" t="s">
        <v>15</v>
      </c>
      <c r="G39" s="3" t="s">
        <v>161</v>
      </c>
      <c r="H39" s="3" t="s">
        <v>35</v>
      </c>
      <c r="I39" s="2"/>
    </row>
    <row r="40" spans="1:9">
      <c r="A40" s="3" t="s">
        <v>162</v>
      </c>
      <c r="B40" s="3" t="s">
        <v>127</v>
      </c>
      <c r="C40" s="3" t="s">
        <v>163</v>
      </c>
      <c r="D40" s="3" t="s">
        <v>13</v>
      </c>
      <c r="E40" s="3" t="s">
        <v>164</v>
      </c>
      <c r="F40" s="3" t="s">
        <v>15</v>
      </c>
      <c r="G40" s="3" t="s">
        <v>130</v>
      </c>
      <c r="H40" s="3" t="s">
        <v>165</v>
      </c>
      <c r="I40" s="2"/>
    </row>
    <row r="41" spans="1:9">
      <c r="A41" s="3" t="s">
        <v>166</v>
      </c>
      <c r="B41" s="3" t="s">
        <v>127</v>
      </c>
      <c r="C41" s="3" t="s">
        <v>167</v>
      </c>
      <c r="D41" s="3" t="s">
        <v>13</v>
      </c>
      <c r="E41" s="3" t="s">
        <v>168</v>
      </c>
      <c r="F41" s="3" t="s">
        <v>15</v>
      </c>
      <c r="G41" s="3" t="s">
        <v>130</v>
      </c>
      <c r="H41" s="3" t="s">
        <v>169</v>
      </c>
      <c r="I41" s="2"/>
    </row>
    <row r="42" ht="24" spans="1:9">
      <c r="A42" s="3" t="s">
        <v>170</v>
      </c>
      <c r="B42" s="3" t="s">
        <v>127</v>
      </c>
      <c r="C42" s="3" t="s">
        <v>171</v>
      </c>
      <c r="D42" s="3" t="s">
        <v>13</v>
      </c>
      <c r="E42" s="3" t="s">
        <v>172</v>
      </c>
      <c r="F42" s="3" t="s">
        <v>15</v>
      </c>
      <c r="G42" s="3" t="s">
        <v>130</v>
      </c>
      <c r="H42" s="3" t="s">
        <v>173</v>
      </c>
      <c r="I42" s="2"/>
    </row>
    <row r="43" ht="24" spans="1:9">
      <c r="A43" s="3" t="s">
        <v>174</v>
      </c>
      <c r="B43" s="3" t="s">
        <v>127</v>
      </c>
      <c r="C43" s="3" t="s">
        <v>175</v>
      </c>
      <c r="D43" s="3" t="s">
        <v>13</v>
      </c>
      <c r="E43" s="3" t="s">
        <v>176</v>
      </c>
      <c r="F43" s="3" t="s">
        <v>15</v>
      </c>
      <c r="G43" s="3" t="s">
        <v>135</v>
      </c>
      <c r="H43" s="3" t="s">
        <v>177</v>
      </c>
      <c r="I43" s="2"/>
    </row>
    <row r="44" ht="24" spans="1:9">
      <c r="A44" s="3" t="s">
        <v>178</v>
      </c>
      <c r="B44" s="3" t="s">
        <v>127</v>
      </c>
      <c r="C44" s="3" t="s">
        <v>179</v>
      </c>
      <c r="D44" s="3" t="s">
        <v>13</v>
      </c>
      <c r="E44" s="3" t="s">
        <v>180</v>
      </c>
      <c r="F44" s="3" t="s">
        <v>15</v>
      </c>
      <c r="G44" s="3" t="s">
        <v>130</v>
      </c>
      <c r="H44" s="3" t="s">
        <v>181</v>
      </c>
      <c r="I44" s="2"/>
    </row>
    <row r="45" ht="48" spans="1:9">
      <c r="A45" s="3" t="s">
        <v>182</v>
      </c>
      <c r="B45" s="3" t="s">
        <v>127</v>
      </c>
      <c r="C45" s="3" t="s">
        <v>183</v>
      </c>
      <c r="D45" s="3" t="s">
        <v>13</v>
      </c>
      <c r="E45" s="3" t="s">
        <v>184</v>
      </c>
      <c r="F45" s="3" t="s">
        <v>15</v>
      </c>
      <c r="G45" s="3" t="s">
        <v>135</v>
      </c>
      <c r="H45" s="3" t="s">
        <v>185</v>
      </c>
      <c r="I45" s="2"/>
    </row>
    <row r="46" ht="36" spans="1:9">
      <c r="A46" s="3" t="s">
        <v>186</v>
      </c>
      <c r="B46" s="3" t="s">
        <v>127</v>
      </c>
      <c r="C46" s="3" t="s">
        <v>187</v>
      </c>
      <c r="D46" s="3" t="s">
        <v>25</v>
      </c>
      <c r="E46" s="3" t="s">
        <v>188</v>
      </c>
      <c r="F46" s="3" t="s">
        <v>15</v>
      </c>
      <c r="G46" s="3" t="s">
        <v>150</v>
      </c>
      <c r="H46" s="3" t="s">
        <v>28</v>
      </c>
      <c r="I46" s="2"/>
    </row>
    <row r="47" ht="24" spans="1:9">
      <c r="A47" s="3" t="s">
        <v>189</v>
      </c>
      <c r="B47" s="3" t="s">
        <v>127</v>
      </c>
      <c r="C47" s="3" t="s">
        <v>190</v>
      </c>
      <c r="D47" s="3" t="s">
        <v>13</v>
      </c>
      <c r="E47" s="3" t="s">
        <v>191</v>
      </c>
      <c r="F47" s="3" t="s">
        <v>15</v>
      </c>
      <c r="G47" s="3" t="s">
        <v>130</v>
      </c>
      <c r="H47" s="3" t="s">
        <v>192</v>
      </c>
      <c r="I47" s="2"/>
    </row>
    <row r="48" spans="1:9">
      <c r="A48" s="3" t="s">
        <v>193</v>
      </c>
      <c r="B48" s="3" t="s">
        <v>127</v>
      </c>
      <c r="C48" s="3" t="s">
        <v>194</v>
      </c>
      <c r="D48" s="3" t="s">
        <v>13</v>
      </c>
      <c r="E48" s="3" t="s">
        <v>195</v>
      </c>
      <c r="F48" s="3" t="s">
        <v>15</v>
      </c>
      <c r="G48" s="3" t="s">
        <v>196</v>
      </c>
      <c r="H48" s="3" t="s">
        <v>116</v>
      </c>
      <c r="I48" s="2"/>
    </row>
    <row r="49" ht="24" spans="1:9">
      <c r="A49" s="3" t="s">
        <v>197</v>
      </c>
      <c r="B49" s="3" t="s">
        <v>127</v>
      </c>
      <c r="C49" s="3" t="s">
        <v>198</v>
      </c>
      <c r="D49" s="3" t="s">
        <v>25</v>
      </c>
      <c r="E49" s="3" t="s">
        <v>199</v>
      </c>
      <c r="F49" s="3" t="s">
        <v>15</v>
      </c>
      <c r="G49" s="3" t="s">
        <v>135</v>
      </c>
      <c r="H49" s="3" t="s">
        <v>200</v>
      </c>
      <c r="I49" s="2"/>
    </row>
    <row r="50" ht="24" spans="1:9">
      <c r="A50" s="3" t="s">
        <v>201</v>
      </c>
      <c r="B50" s="4" t="s">
        <v>127</v>
      </c>
      <c r="C50" s="3" t="s">
        <v>202</v>
      </c>
      <c r="D50" s="3" t="s">
        <v>13</v>
      </c>
      <c r="E50" s="3" t="s">
        <v>203</v>
      </c>
      <c r="F50" s="3" t="s">
        <v>15</v>
      </c>
      <c r="G50" s="3" t="s">
        <v>135</v>
      </c>
      <c r="H50" s="3" t="s">
        <v>177</v>
      </c>
      <c r="I50" s="2"/>
    </row>
    <row r="51" ht="24" spans="1:9">
      <c r="A51" s="3" t="s">
        <v>204</v>
      </c>
      <c r="B51" s="3" t="s">
        <v>127</v>
      </c>
      <c r="C51" s="3" t="s">
        <v>205</v>
      </c>
      <c r="D51" s="3" t="s">
        <v>13</v>
      </c>
      <c r="E51" s="3" t="s">
        <v>206</v>
      </c>
      <c r="F51" s="3" t="s">
        <v>15</v>
      </c>
      <c r="G51" s="3" t="s">
        <v>130</v>
      </c>
      <c r="H51" s="3" t="s">
        <v>42</v>
      </c>
      <c r="I51" s="2"/>
    </row>
    <row r="52" ht="24" spans="1:9">
      <c r="A52" s="3" t="s">
        <v>207</v>
      </c>
      <c r="B52" s="3" t="s">
        <v>127</v>
      </c>
      <c r="C52" s="3" t="s">
        <v>208</v>
      </c>
      <c r="D52" s="3" t="s">
        <v>13</v>
      </c>
      <c r="E52" s="3" t="s">
        <v>209</v>
      </c>
      <c r="F52" s="3" t="s">
        <v>15</v>
      </c>
      <c r="G52" s="3" t="s">
        <v>135</v>
      </c>
      <c r="H52" s="3" t="s">
        <v>210</v>
      </c>
      <c r="I52" s="2"/>
    </row>
    <row r="53" ht="36" spans="1:9">
      <c r="A53" s="3" t="s">
        <v>211</v>
      </c>
      <c r="B53" s="3" t="s">
        <v>127</v>
      </c>
      <c r="C53" s="3" t="s">
        <v>212</v>
      </c>
      <c r="D53" s="3" t="s">
        <v>13</v>
      </c>
      <c r="E53" s="3" t="s">
        <v>213</v>
      </c>
      <c r="F53" s="3" t="s">
        <v>15</v>
      </c>
      <c r="G53" s="3" t="s">
        <v>150</v>
      </c>
      <c r="H53" s="3" t="s">
        <v>28</v>
      </c>
      <c r="I53" s="2"/>
    </row>
    <row r="54" ht="24" spans="1:9">
      <c r="A54" s="3" t="s">
        <v>214</v>
      </c>
      <c r="B54" s="3" t="s">
        <v>127</v>
      </c>
      <c r="C54" s="3" t="s">
        <v>215</v>
      </c>
      <c r="D54" s="3" t="s">
        <v>25</v>
      </c>
      <c r="E54" s="3" t="s">
        <v>216</v>
      </c>
      <c r="F54" s="3" t="s">
        <v>15</v>
      </c>
      <c r="G54" s="3" t="s">
        <v>130</v>
      </c>
      <c r="H54" s="3" t="s">
        <v>217</v>
      </c>
      <c r="I54" s="2"/>
    </row>
    <row r="55" ht="24" spans="1:9">
      <c r="A55" s="3" t="s">
        <v>218</v>
      </c>
      <c r="B55" s="3" t="s">
        <v>219</v>
      </c>
      <c r="C55" s="3" t="s">
        <v>220</v>
      </c>
      <c r="D55" s="3" t="s">
        <v>13</v>
      </c>
      <c r="E55" s="3" t="s">
        <v>221</v>
      </c>
      <c r="F55" s="3" t="s">
        <v>15</v>
      </c>
      <c r="G55" s="3" t="s">
        <v>222</v>
      </c>
      <c r="H55" s="3" t="s">
        <v>17</v>
      </c>
      <c r="I55" s="2"/>
    </row>
    <row r="56" ht="24" spans="1:9">
      <c r="A56" s="3" t="s">
        <v>223</v>
      </c>
      <c r="B56" s="3" t="s">
        <v>219</v>
      </c>
      <c r="C56" s="3" t="s">
        <v>224</v>
      </c>
      <c r="D56" s="3" t="s">
        <v>25</v>
      </c>
      <c r="E56" s="3" t="s">
        <v>225</v>
      </c>
      <c r="F56" s="3" t="s">
        <v>15</v>
      </c>
      <c r="G56" s="3" t="s">
        <v>222</v>
      </c>
      <c r="H56" s="3" t="s">
        <v>226</v>
      </c>
      <c r="I56" s="2"/>
    </row>
    <row r="57" ht="36" spans="1:9">
      <c r="A57" s="3" t="s">
        <v>227</v>
      </c>
      <c r="B57" s="3" t="s">
        <v>219</v>
      </c>
      <c r="C57" s="3" t="s">
        <v>228</v>
      </c>
      <c r="D57" s="3" t="s">
        <v>13</v>
      </c>
      <c r="E57" s="3" t="s">
        <v>229</v>
      </c>
      <c r="F57" s="3" t="s">
        <v>15</v>
      </c>
      <c r="G57" s="3" t="s">
        <v>222</v>
      </c>
      <c r="H57" s="3" t="s">
        <v>230</v>
      </c>
      <c r="I57" s="2"/>
    </row>
    <row r="58" ht="24" spans="1:9">
      <c r="A58" s="3" t="s">
        <v>231</v>
      </c>
      <c r="B58" s="3" t="s">
        <v>219</v>
      </c>
      <c r="C58" s="3" t="s">
        <v>232</v>
      </c>
      <c r="D58" s="3" t="s">
        <v>25</v>
      </c>
      <c r="E58" s="3" t="s">
        <v>233</v>
      </c>
      <c r="F58" s="3" t="s">
        <v>15</v>
      </c>
      <c r="G58" s="3" t="s">
        <v>222</v>
      </c>
      <c r="H58" s="3" t="s">
        <v>71</v>
      </c>
      <c r="I58" s="2"/>
    </row>
    <row r="59" ht="36" spans="1:9">
      <c r="A59" s="3" t="s">
        <v>234</v>
      </c>
      <c r="B59" s="3" t="s">
        <v>219</v>
      </c>
      <c r="C59" s="3" t="s">
        <v>235</v>
      </c>
      <c r="D59" s="3" t="s">
        <v>13</v>
      </c>
      <c r="E59" s="3" t="s">
        <v>236</v>
      </c>
      <c r="F59" s="3" t="s">
        <v>15</v>
      </c>
      <c r="G59" s="3" t="s">
        <v>222</v>
      </c>
      <c r="H59" s="3" t="s">
        <v>28</v>
      </c>
      <c r="I59" s="2"/>
    </row>
    <row r="60" spans="1:9">
      <c r="A60" s="3" t="s">
        <v>237</v>
      </c>
      <c r="B60" s="3" t="s">
        <v>219</v>
      </c>
      <c r="C60" s="3" t="s">
        <v>238</v>
      </c>
      <c r="D60" s="3" t="s">
        <v>25</v>
      </c>
      <c r="E60" s="3" t="s">
        <v>239</v>
      </c>
      <c r="F60" s="3" t="s">
        <v>15</v>
      </c>
      <c r="G60" s="3" t="s">
        <v>222</v>
      </c>
      <c r="H60" s="3" t="s">
        <v>116</v>
      </c>
      <c r="I60" s="2"/>
    </row>
    <row r="61" ht="36" spans="1:9">
      <c r="A61" s="3" t="s">
        <v>240</v>
      </c>
      <c r="B61" s="3" t="s">
        <v>219</v>
      </c>
      <c r="C61" s="3" t="s">
        <v>241</v>
      </c>
      <c r="D61" s="3" t="s">
        <v>25</v>
      </c>
      <c r="E61" s="3" t="s">
        <v>242</v>
      </c>
      <c r="F61" s="3" t="s">
        <v>15</v>
      </c>
      <c r="G61" s="3" t="s">
        <v>243</v>
      </c>
      <c r="H61" s="3" t="s">
        <v>177</v>
      </c>
      <c r="I61" s="2"/>
    </row>
    <row r="62" ht="24" spans="1:9">
      <c r="A62" s="3" t="s">
        <v>244</v>
      </c>
      <c r="B62" s="3" t="s">
        <v>219</v>
      </c>
      <c r="C62" s="3" t="s">
        <v>245</v>
      </c>
      <c r="D62" s="3" t="s">
        <v>13</v>
      </c>
      <c r="E62" s="3" t="s">
        <v>246</v>
      </c>
      <c r="F62" s="3" t="s">
        <v>15</v>
      </c>
      <c r="G62" s="3" t="s">
        <v>247</v>
      </c>
      <c r="H62" s="3" t="s">
        <v>248</v>
      </c>
      <c r="I62" s="2"/>
    </row>
    <row r="63" spans="1:9">
      <c r="A63" s="3" t="s">
        <v>249</v>
      </c>
      <c r="B63" s="3" t="s">
        <v>219</v>
      </c>
      <c r="C63" s="3" t="s">
        <v>250</v>
      </c>
      <c r="D63" s="3" t="s">
        <v>13</v>
      </c>
      <c r="E63" s="3" t="s">
        <v>251</v>
      </c>
      <c r="F63" s="3" t="s">
        <v>15</v>
      </c>
      <c r="G63" s="3" t="s">
        <v>222</v>
      </c>
      <c r="H63" s="3" t="s">
        <v>252</v>
      </c>
      <c r="I63" s="2"/>
    </row>
    <row r="64" ht="36" spans="1:9">
      <c r="A64" s="3" t="s">
        <v>253</v>
      </c>
      <c r="B64" s="3" t="s">
        <v>219</v>
      </c>
      <c r="C64" s="3" t="s">
        <v>254</v>
      </c>
      <c r="D64" s="3" t="s">
        <v>25</v>
      </c>
      <c r="E64" s="3" t="s">
        <v>255</v>
      </c>
      <c r="F64" s="3" t="s">
        <v>15</v>
      </c>
      <c r="G64" s="3" t="s">
        <v>222</v>
      </c>
      <c r="H64" s="3" t="s">
        <v>256</v>
      </c>
      <c r="I64" s="2"/>
    </row>
    <row r="65" ht="24" spans="1:9">
      <c r="A65" s="3" t="s">
        <v>257</v>
      </c>
      <c r="B65" s="3" t="s">
        <v>219</v>
      </c>
      <c r="C65" s="3" t="s">
        <v>258</v>
      </c>
      <c r="D65" s="3" t="s">
        <v>25</v>
      </c>
      <c r="E65" s="3" t="s">
        <v>259</v>
      </c>
      <c r="F65" s="3" t="s">
        <v>15</v>
      </c>
      <c r="G65" s="3" t="s">
        <v>222</v>
      </c>
      <c r="H65" s="3" t="s">
        <v>42</v>
      </c>
      <c r="I65" s="2"/>
    </row>
    <row r="66" ht="24" spans="1:9">
      <c r="A66" s="3" t="s">
        <v>260</v>
      </c>
      <c r="B66" s="3" t="s">
        <v>219</v>
      </c>
      <c r="C66" s="3" t="s">
        <v>261</v>
      </c>
      <c r="D66" s="3" t="s">
        <v>25</v>
      </c>
      <c r="E66" s="3" t="s">
        <v>262</v>
      </c>
      <c r="F66" s="3" t="s">
        <v>15</v>
      </c>
      <c r="G66" s="3" t="s">
        <v>222</v>
      </c>
      <c r="H66" s="3" t="s">
        <v>75</v>
      </c>
      <c r="I66" s="2"/>
    </row>
    <row r="67" ht="24" spans="1:9">
      <c r="A67" s="3" t="s">
        <v>263</v>
      </c>
      <c r="B67" s="3" t="s">
        <v>264</v>
      </c>
      <c r="C67" s="3" t="s">
        <v>265</v>
      </c>
      <c r="D67" s="3" t="s">
        <v>13</v>
      </c>
      <c r="E67" s="3" t="s">
        <v>266</v>
      </c>
      <c r="F67" s="3" t="s">
        <v>15</v>
      </c>
      <c r="G67" s="3" t="s">
        <v>267</v>
      </c>
      <c r="H67" s="3" t="s">
        <v>268</v>
      </c>
      <c r="I67" s="2"/>
    </row>
    <row r="68" ht="36" spans="1:9">
      <c r="A68" s="3" t="s">
        <v>269</v>
      </c>
      <c r="B68" s="3" t="s">
        <v>264</v>
      </c>
      <c r="C68" s="3" t="s">
        <v>270</v>
      </c>
      <c r="D68" s="3" t="s">
        <v>25</v>
      </c>
      <c r="E68" s="3" t="s">
        <v>271</v>
      </c>
      <c r="F68" s="3" t="s">
        <v>15</v>
      </c>
      <c r="G68" s="3" t="s">
        <v>272</v>
      </c>
      <c r="H68" s="3" t="s">
        <v>273</v>
      </c>
      <c r="I68" s="2"/>
    </row>
    <row r="69" ht="36" spans="1:9">
      <c r="A69" s="3" t="s">
        <v>274</v>
      </c>
      <c r="B69" s="3" t="s">
        <v>264</v>
      </c>
      <c r="C69" s="3" t="s">
        <v>275</v>
      </c>
      <c r="D69" s="3" t="s">
        <v>25</v>
      </c>
      <c r="E69" s="3" t="s">
        <v>276</v>
      </c>
      <c r="F69" s="3" t="s">
        <v>15</v>
      </c>
      <c r="G69" s="3" t="s">
        <v>272</v>
      </c>
      <c r="H69" s="3" t="s">
        <v>116</v>
      </c>
      <c r="I69" s="2"/>
    </row>
    <row r="70" ht="24" spans="1:9">
      <c r="A70" s="3" t="s">
        <v>277</v>
      </c>
      <c r="B70" s="3" t="s">
        <v>264</v>
      </c>
      <c r="C70" s="3" t="s">
        <v>278</v>
      </c>
      <c r="D70" s="3" t="s">
        <v>25</v>
      </c>
      <c r="E70" s="3" t="s">
        <v>279</v>
      </c>
      <c r="F70" s="3" t="s">
        <v>15</v>
      </c>
      <c r="G70" s="3" t="s">
        <v>280</v>
      </c>
      <c r="H70" s="3" t="s">
        <v>281</v>
      </c>
      <c r="I70" s="2"/>
    </row>
    <row r="71" ht="36" spans="1:9">
      <c r="A71" s="3" t="s">
        <v>282</v>
      </c>
      <c r="B71" s="3" t="s">
        <v>264</v>
      </c>
      <c r="C71" s="3" t="s">
        <v>283</v>
      </c>
      <c r="D71" s="3" t="s">
        <v>13</v>
      </c>
      <c r="E71" s="3" t="s">
        <v>284</v>
      </c>
      <c r="F71" s="3" t="s">
        <v>15</v>
      </c>
      <c r="G71" s="3" t="s">
        <v>285</v>
      </c>
      <c r="H71" s="3" t="s">
        <v>28</v>
      </c>
      <c r="I71" s="2"/>
    </row>
    <row r="72" spans="1:9">
      <c r="A72" s="3" t="s">
        <v>286</v>
      </c>
      <c r="B72" s="3" t="s">
        <v>264</v>
      </c>
      <c r="C72" s="3" t="s">
        <v>287</v>
      </c>
      <c r="D72" s="3" t="s">
        <v>13</v>
      </c>
      <c r="E72" s="3" t="s">
        <v>288</v>
      </c>
      <c r="F72" s="3" t="s">
        <v>15</v>
      </c>
      <c r="G72" s="3" t="s">
        <v>289</v>
      </c>
      <c r="H72" s="3" t="s">
        <v>290</v>
      </c>
      <c r="I72" s="2"/>
    </row>
    <row r="73" ht="36" spans="1:9">
      <c r="A73" s="3" t="s">
        <v>291</v>
      </c>
      <c r="B73" s="3" t="s">
        <v>264</v>
      </c>
      <c r="C73" s="3" t="s">
        <v>292</v>
      </c>
      <c r="D73" s="3" t="s">
        <v>13</v>
      </c>
      <c r="E73" s="3" t="s">
        <v>293</v>
      </c>
      <c r="F73" s="3" t="s">
        <v>15</v>
      </c>
      <c r="G73" s="3" t="s">
        <v>294</v>
      </c>
      <c r="H73" s="3" t="s">
        <v>295</v>
      </c>
      <c r="I73" s="2"/>
    </row>
    <row r="74" ht="36" spans="1:9">
      <c r="A74" s="3" t="s">
        <v>296</v>
      </c>
      <c r="B74" s="3" t="s">
        <v>264</v>
      </c>
      <c r="C74" s="3" t="s">
        <v>297</v>
      </c>
      <c r="D74" s="3" t="s">
        <v>25</v>
      </c>
      <c r="E74" s="3" t="s">
        <v>298</v>
      </c>
      <c r="F74" s="3" t="s">
        <v>15</v>
      </c>
      <c r="G74" s="3" t="s">
        <v>272</v>
      </c>
      <c r="H74" s="3" t="s">
        <v>299</v>
      </c>
      <c r="I74" s="2"/>
    </row>
    <row r="75" ht="24" spans="1:9">
      <c r="A75" s="3" t="s">
        <v>300</v>
      </c>
      <c r="B75" s="3" t="s">
        <v>264</v>
      </c>
      <c r="C75" s="3" t="s">
        <v>301</v>
      </c>
      <c r="D75" s="3" t="s">
        <v>13</v>
      </c>
      <c r="E75" s="3" t="s">
        <v>302</v>
      </c>
      <c r="F75" s="3" t="s">
        <v>15</v>
      </c>
      <c r="G75" s="3" t="s">
        <v>303</v>
      </c>
      <c r="H75" s="3" t="s">
        <v>304</v>
      </c>
      <c r="I75" s="2"/>
    </row>
    <row r="76" ht="36" spans="1:9">
      <c r="A76" s="3" t="s">
        <v>305</v>
      </c>
      <c r="B76" s="3" t="s">
        <v>264</v>
      </c>
      <c r="C76" s="3" t="s">
        <v>306</v>
      </c>
      <c r="D76" s="3" t="s">
        <v>25</v>
      </c>
      <c r="E76" s="3" t="s">
        <v>307</v>
      </c>
      <c r="F76" s="3" t="s">
        <v>15</v>
      </c>
      <c r="G76" s="3" t="s">
        <v>308</v>
      </c>
      <c r="H76" s="3" t="s">
        <v>309</v>
      </c>
      <c r="I76" s="2"/>
    </row>
    <row r="77" ht="24" spans="1:9">
      <c r="A77" s="3" t="s">
        <v>310</v>
      </c>
      <c r="B77" s="3" t="s">
        <v>264</v>
      </c>
      <c r="C77" s="3" t="s">
        <v>311</v>
      </c>
      <c r="D77" s="3" t="s">
        <v>13</v>
      </c>
      <c r="E77" s="3" t="s">
        <v>312</v>
      </c>
      <c r="F77" s="3" t="s">
        <v>15</v>
      </c>
      <c r="G77" s="3" t="s">
        <v>313</v>
      </c>
      <c r="H77" s="3" t="s">
        <v>57</v>
      </c>
      <c r="I77" s="2"/>
    </row>
    <row r="78" ht="24" spans="1:9">
      <c r="A78" s="3" t="s">
        <v>314</v>
      </c>
      <c r="B78" s="3" t="s">
        <v>264</v>
      </c>
      <c r="C78" s="3" t="s">
        <v>315</v>
      </c>
      <c r="D78" s="3" t="s">
        <v>13</v>
      </c>
      <c r="E78" s="3" t="s">
        <v>316</v>
      </c>
      <c r="F78" s="3" t="s">
        <v>15</v>
      </c>
      <c r="G78" s="3" t="s">
        <v>317</v>
      </c>
      <c r="H78" s="3" t="s">
        <v>318</v>
      </c>
      <c r="I78" s="2"/>
    </row>
    <row r="79" ht="24" spans="1:9">
      <c r="A79" s="3" t="s">
        <v>319</v>
      </c>
      <c r="B79" s="3" t="s">
        <v>264</v>
      </c>
      <c r="C79" s="3" t="s">
        <v>320</v>
      </c>
      <c r="D79" s="3" t="s">
        <v>25</v>
      </c>
      <c r="E79" s="3" t="s">
        <v>321</v>
      </c>
      <c r="F79" s="3" t="s">
        <v>15</v>
      </c>
      <c r="G79" s="3" t="s">
        <v>322</v>
      </c>
      <c r="H79" s="3" t="s">
        <v>252</v>
      </c>
      <c r="I79" s="2"/>
    </row>
    <row r="80" ht="36" spans="1:9">
      <c r="A80" s="3" t="s">
        <v>323</v>
      </c>
      <c r="B80" s="3" t="s">
        <v>264</v>
      </c>
      <c r="C80" s="3" t="s">
        <v>324</v>
      </c>
      <c r="D80" s="3" t="s">
        <v>25</v>
      </c>
      <c r="E80" s="3" t="s">
        <v>325</v>
      </c>
      <c r="F80" s="3" t="s">
        <v>15</v>
      </c>
      <c r="G80" s="3" t="s">
        <v>326</v>
      </c>
      <c r="H80" s="3" t="s">
        <v>28</v>
      </c>
      <c r="I80" s="2"/>
    </row>
    <row r="81" ht="24" spans="1:9">
      <c r="A81" s="3" t="s">
        <v>327</v>
      </c>
      <c r="B81" s="3" t="s">
        <v>264</v>
      </c>
      <c r="C81" s="3" t="s">
        <v>328</v>
      </c>
      <c r="D81" s="3" t="s">
        <v>13</v>
      </c>
      <c r="E81" s="3" t="s">
        <v>329</v>
      </c>
      <c r="F81" s="3" t="s">
        <v>15</v>
      </c>
      <c r="G81" s="3" t="s">
        <v>330</v>
      </c>
      <c r="H81" s="3" t="s">
        <v>22</v>
      </c>
      <c r="I81" s="2"/>
    </row>
    <row r="82" ht="36" spans="1:9">
      <c r="A82" s="3" t="s">
        <v>331</v>
      </c>
      <c r="B82" s="3" t="s">
        <v>264</v>
      </c>
      <c r="C82" s="3" t="s">
        <v>332</v>
      </c>
      <c r="D82" s="3" t="s">
        <v>13</v>
      </c>
      <c r="E82" s="3" t="s">
        <v>333</v>
      </c>
      <c r="F82" s="3" t="s">
        <v>15</v>
      </c>
      <c r="G82" s="3" t="s">
        <v>334</v>
      </c>
      <c r="H82" s="3" t="s">
        <v>335</v>
      </c>
      <c r="I82" s="2"/>
    </row>
    <row r="83" ht="24" spans="1:9">
      <c r="A83" s="3" t="s">
        <v>336</v>
      </c>
      <c r="B83" s="3" t="s">
        <v>264</v>
      </c>
      <c r="C83" s="3" t="s">
        <v>337</v>
      </c>
      <c r="D83" s="3" t="s">
        <v>13</v>
      </c>
      <c r="E83" s="3" t="s">
        <v>338</v>
      </c>
      <c r="F83" s="3" t="s">
        <v>15</v>
      </c>
      <c r="G83" s="3" t="s">
        <v>339</v>
      </c>
      <c r="H83" s="3" t="s">
        <v>210</v>
      </c>
      <c r="I83" s="2"/>
    </row>
    <row r="84" ht="24" spans="1:9">
      <c r="A84" s="3" t="s">
        <v>340</v>
      </c>
      <c r="B84" s="3" t="s">
        <v>264</v>
      </c>
      <c r="C84" s="3" t="s">
        <v>341</v>
      </c>
      <c r="D84" s="3" t="s">
        <v>13</v>
      </c>
      <c r="E84" s="3" t="s">
        <v>342</v>
      </c>
      <c r="F84" s="3" t="s">
        <v>15</v>
      </c>
      <c r="G84" s="3" t="s">
        <v>343</v>
      </c>
      <c r="H84" s="3" t="s">
        <v>344</v>
      </c>
      <c r="I84" s="2"/>
    </row>
    <row r="85" ht="36" spans="1:9">
      <c r="A85" s="3" t="s">
        <v>345</v>
      </c>
      <c r="B85" s="3" t="s">
        <v>264</v>
      </c>
      <c r="C85" s="3" t="s">
        <v>346</v>
      </c>
      <c r="D85" s="3" t="s">
        <v>25</v>
      </c>
      <c r="E85" s="3" t="s">
        <v>347</v>
      </c>
      <c r="F85" s="3" t="s">
        <v>15</v>
      </c>
      <c r="G85" s="3" t="s">
        <v>348</v>
      </c>
      <c r="H85" s="3" t="s">
        <v>349</v>
      </c>
      <c r="I85" s="2"/>
    </row>
    <row r="86" ht="24" spans="1:9">
      <c r="A86" s="3" t="s">
        <v>350</v>
      </c>
      <c r="B86" s="3" t="s">
        <v>264</v>
      </c>
      <c r="C86" s="3" t="s">
        <v>351</v>
      </c>
      <c r="D86" s="3" t="s">
        <v>25</v>
      </c>
      <c r="E86" s="3" t="s">
        <v>352</v>
      </c>
      <c r="F86" s="3" t="s">
        <v>15</v>
      </c>
      <c r="G86" s="3" t="s">
        <v>353</v>
      </c>
      <c r="H86" s="3" t="s">
        <v>354</v>
      </c>
      <c r="I86" s="2"/>
    </row>
    <row r="87" spans="1:9">
      <c r="A87" s="3" t="s">
        <v>355</v>
      </c>
      <c r="B87" s="3" t="s">
        <v>264</v>
      </c>
      <c r="C87" s="3" t="s">
        <v>356</v>
      </c>
      <c r="D87" s="3" t="s">
        <v>13</v>
      </c>
      <c r="E87" s="3" t="s">
        <v>357</v>
      </c>
      <c r="F87" s="3" t="s">
        <v>15</v>
      </c>
      <c r="G87" s="3" t="s">
        <v>358</v>
      </c>
      <c r="H87" s="3" t="s">
        <v>359</v>
      </c>
      <c r="I87" s="2"/>
    </row>
    <row r="88" ht="48" spans="1:9">
      <c r="A88" s="3" t="s">
        <v>360</v>
      </c>
      <c r="B88" s="3" t="s">
        <v>264</v>
      </c>
      <c r="C88" s="3" t="s">
        <v>361</v>
      </c>
      <c r="D88" s="3" t="s">
        <v>13</v>
      </c>
      <c r="E88" s="3" t="s">
        <v>362</v>
      </c>
      <c r="F88" s="3" t="s">
        <v>15</v>
      </c>
      <c r="G88" s="3" t="s">
        <v>363</v>
      </c>
      <c r="H88" s="4" t="s">
        <v>364</v>
      </c>
      <c r="I88" s="2"/>
    </row>
    <row r="89" ht="24" spans="1:9">
      <c r="A89" s="3" t="s">
        <v>365</v>
      </c>
      <c r="B89" s="3" t="s">
        <v>264</v>
      </c>
      <c r="C89" s="3" t="s">
        <v>366</v>
      </c>
      <c r="D89" s="3" t="s">
        <v>25</v>
      </c>
      <c r="E89" s="3" t="s">
        <v>367</v>
      </c>
      <c r="F89" s="3" t="s">
        <v>15</v>
      </c>
      <c r="G89" s="3" t="s">
        <v>368</v>
      </c>
      <c r="H89" s="3" t="s">
        <v>22</v>
      </c>
      <c r="I89" s="2"/>
    </row>
    <row r="90" ht="24" spans="1:9">
      <c r="A90" s="3" t="s">
        <v>369</v>
      </c>
      <c r="B90" s="3" t="s">
        <v>264</v>
      </c>
      <c r="C90" s="3" t="s">
        <v>370</v>
      </c>
      <c r="D90" s="3" t="s">
        <v>25</v>
      </c>
      <c r="E90" s="3" t="s">
        <v>371</v>
      </c>
      <c r="F90" s="3" t="s">
        <v>15</v>
      </c>
      <c r="G90" s="3" t="s">
        <v>372</v>
      </c>
      <c r="H90" s="3" t="s">
        <v>373</v>
      </c>
      <c r="I90" s="2"/>
    </row>
    <row r="91" ht="36" spans="1:9">
      <c r="A91" s="3" t="s">
        <v>374</v>
      </c>
      <c r="B91" s="3" t="s">
        <v>264</v>
      </c>
      <c r="C91" s="3" t="s">
        <v>375</v>
      </c>
      <c r="D91" s="3" t="s">
        <v>25</v>
      </c>
      <c r="E91" s="3" t="s">
        <v>376</v>
      </c>
      <c r="F91" s="3" t="s">
        <v>15</v>
      </c>
      <c r="G91" s="3" t="s">
        <v>326</v>
      </c>
      <c r="H91" s="3" t="s">
        <v>28</v>
      </c>
      <c r="I91" s="2"/>
    </row>
    <row r="92" spans="1:9">
      <c r="A92" s="3" t="s">
        <v>377</v>
      </c>
      <c r="B92" s="3" t="s">
        <v>264</v>
      </c>
      <c r="C92" s="3" t="s">
        <v>378</v>
      </c>
      <c r="D92" s="3" t="s">
        <v>25</v>
      </c>
      <c r="E92" s="3" t="s">
        <v>379</v>
      </c>
      <c r="F92" s="3" t="s">
        <v>15</v>
      </c>
      <c r="G92" s="3" t="s">
        <v>380</v>
      </c>
      <c r="H92" s="3" t="s">
        <v>381</v>
      </c>
      <c r="I92" s="2"/>
    </row>
    <row r="93" ht="36" spans="1:9">
      <c r="A93" s="3" t="s">
        <v>382</v>
      </c>
      <c r="B93" s="3" t="s">
        <v>264</v>
      </c>
      <c r="C93" s="3" t="s">
        <v>383</v>
      </c>
      <c r="D93" s="3" t="s">
        <v>25</v>
      </c>
      <c r="E93" s="3" t="s">
        <v>384</v>
      </c>
      <c r="F93" s="3" t="s">
        <v>15</v>
      </c>
      <c r="G93" s="3" t="s">
        <v>385</v>
      </c>
      <c r="H93" s="3" t="s">
        <v>386</v>
      </c>
      <c r="I93" s="2"/>
    </row>
    <row r="94" ht="24" spans="1:9">
      <c r="A94" s="3" t="s">
        <v>387</v>
      </c>
      <c r="B94" s="3" t="s">
        <v>264</v>
      </c>
      <c r="C94" s="3" t="s">
        <v>388</v>
      </c>
      <c r="D94" s="3" t="s">
        <v>25</v>
      </c>
      <c r="E94" s="3" t="s">
        <v>389</v>
      </c>
      <c r="F94" s="3" t="s">
        <v>15</v>
      </c>
      <c r="G94" s="3" t="s">
        <v>390</v>
      </c>
      <c r="H94" s="3" t="s">
        <v>391</v>
      </c>
      <c r="I94" s="2"/>
    </row>
    <row r="95" ht="24" spans="1:9">
      <c r="A95" s="3" t="s">
        <v>392</v>
      </c>
      <c r="B95" s="3" t="s">
        <v>264</v>
      </c>
      <c r="C95" s="3" t="s">
        <v>393</v>
      </c>
      <c r="D95" s="3" t="s">
        <v>25</v>
      </c>
      <c r="E95" s="3" t="s">
        <v>394</v>
      </c>
      <c r="F95" s="3" t="s">
        <v>15</v>
      </c>
      <c r="G95" s="3" t="s">
        <v>395</v>
      </c>
      <c r="H95" s="3" t="s">
        <v>396</v>
      </c>
      <c r="I95" s="2"/>
    </row>
    <row r="96" ht="24" spans="1:9">
      <c r="A96" s="3" t="s">
        <v>397</v>
      </c>
      <c r="B96" s="3" t="s">
        <v>264</v>
      </c>
      <c r="C96" s="3" t="s">
        <v>398</v>
      </c>
      <c r="D96" s="3" t="s">
        <v>25</v>
      </c>
      <c r="E96" s="3" t="s">
        <v>399</v>
      </c>
      <c r="F96" s="3" t="s">
        <v>15</v>
      </c>
      <c r="G96" s="3" t="s">
        <v>400</v>
      </c>
      <c r="H96" s="3" t="s">
        <v>401</v>
      </c>
      <c r="I96" s="2"/>
    </row>
    <row r="97" ht="24" spans="1:9">
      <c r="A97" s="3" t="s">
        <v>402</v>
      </c>
      <c r="B97" s="3" t="s">
        <v>264</v>
      </c>
      <c r="C97" s="3" t="s">
        <v>403</v>
      </c>
      <c r="D97" s="3" t="s">
        <v>25</v>
      </c>
      <c r="E97" s="3" t="s">
        <v>404</v>
      </c>
      <c r="F97" s="3" t="s">
        <v>15</v>
      </c>
      <c r="G97" s="3" t="s">
        <v>405</v>
      </c>
      <c r="H97" s="3" t="s">
        <v>177</v>
      </c>
      <c r="I97" s="2"/>
    </row>
    <row r="98" spans="1:9">
      <c r="A98" s="3" t="s">
        <v>406</v>
      </c>
      <c r="B98" s="3" t="s">
        <v>264</v>
      </c>
      <c r="C98" s="3" t="s">
        <v>407</v>
      </c>
      <c r="D98" s="3" t="s">
        <v>13</v>
      </c>
      <c r="E98" s="3" t="s">
        <v>408</v>
      </c>
      <c r="F98" s="3" t="s">
        <v>15</v>
      </c>
      <c r="G98" s="3" t="s">
        <v>409</v>
      </c>
      <c r="H98" s="3" t="s">
        <v>410</v>
      </c>
      <c r="I98" s="2"/>
    </row>
    <row r="99" spans="1:9">
      <c r="A99" s="3" t="s">
        <v>411</v>
      </c>
      <c r="B99" s="3" t="s">
        <v>264</v>
      </c>
      <c r="C99" s="3" t="s">
        <v>412</v>
      </c>
      <c r="D99" s="3" t="s">
        <v>25</v>
      </c>
      <c r="E99" s="3" t="s">
        <v>413</v>
      </c>
      <c r="F99" s="3" t="s">
        <v>15</v>
      </c>
      <c r="G99" s="3" t="s">
        <v>414</v>
      </c>
      <c r="H99" s="3" t="s">
        <v>116</v>
      </c>
      <c r="I99" s="2"/>
    </row>
    <row r="100" ht="24" spans="1:9">
      <c r="A100" s="3" t="s">
        <v>415</v>
      </c>
      <c r="B100" s="3" t="s">
        <v>264</v>
      </c>
      <c r="C100" s="3" t="s">
        <v>416</v>
      </c>
      <c r="D100" s="3" t="s">
        <v>13</v>
      </c>
      <c r="E100" s="3" t="s">
        <v>417</v>
      </c>
      <c r="F100" s="3" t="s">
        <v>15</v>
      </c>
      <c r="G100" s="3" t="s">
        <v>418</v>
      </c>
      <c r="H100" s="3" t="s">
        <v>177</v>
      </c>
      <c r="I100" s="2"/>
    </row>
    <row r="101" ht="24" spans="1:9">
      <c r="A101" s="3" t="s">
        <v>419</v>
      </c>
      <c r="B101" s="3" t="s">
        <v>264</v>
      </c>
      <c r="C101" s="3" t="s">
        <v>420</v>
      </c>
      <c r="D101" s="3" t="s">
        <v>25</v>
      </c>
      <c r="E101" s="3" t="s">
        <v>421</v>
      </c>
      <c r="F101" s="3" t="s">
        <v>15</v>
      </c>
      <c r="G101" s="3" t="s">
        <v>422</v>
      </c>
      <c r="H101" s="3" t="s">
        <v>281</v>
      </c>
      <c r="I101" s="2"/>
    </row>
    <row r="102" ht="36" spans="1:9">
      <c r="A102" s="3" t="s">
        <v>423</v>
      </c>
      <c r="B102" s="3" t="s">
        <v>264</v>
      </c>
      <c r="C102" s="3" t="s">
        <v>424</v>
      </c>
      <c r="D102" s="3" t="s">
        <v>25</v>
      </c>
      <c r="E102" s="3" t="s">
        <v>425</v>
      </c>
      <c r="F102" s="3" t="s">
        <v>15</v>
      </c>
      <c r="G102" s="3" t="s">
        <v>426</v>
      </c>
      <c r="H102" s="3" t="s">
        <v>427</v>
      </c>
      <c r="I102" s="2"/>
    </row>
    <row r="103" ht="36" spans="1:9">
      <c r="A103" s="3" t="s">
        <v>428</v>
      </c>
      <c r="B103" s="3" t="s">
        <v>264</v>
      </c>
      <c r="C103" s="3" t="s">
        <v>429</v>
      </c>
      <c r="D103" s="3" t="s">
        <v>13</v>
      </c>
      <c r="E103" s="3" t="s">
        <v>430</v>
      </c>
      <c r="F103" s="3" t="s">
        <v>15</v>
      </c>
      <c r="G103" s="3" t="s">
        <v>431</v>
      </c>
      <c r="H103" s="3" t="s">
        <v>432</v>
      </c>
      <c r="I103" s="2"/>
    </row>
    <row r="104" spans="1:9">
      <c r="A104" s="3" t="s">
        <v>433</v>
      </c>
      <c r="B104" s="3" t="s">
        <v>264</v>
      </c>
      <c r="C104" s="3" t="s">
        <v>434</v>
      </c>
      <c r="D104" s="3" t="s">
        <v>25</v>
      </c>
      <c r="E104" s="3" t="s">
        <v>435</v>
      </c>
      <c r="F104" s="3" t="s">
        <v>15</v>
      </c>
      <c r="G104" s="3" t="s">
        <v>418</v>
      </c>
      <c r="H104" s="3" t="s">
        <v>410</v>
      </c>
      <c r="I104" s="2"/>
    </row>
    <row r="105" ht="24" spans="1:9">
      <c r="A105" s="3" t="s">
        <v>436</v>
      </c>
      <c r="B105" s="3" t="s">
        <v>264</v>
      </c>
      <c r="C105" s="3" t="s">
        <v>437</v>
      </c>
      <c r="D105" s="3" t="s">
        <v>13</v>
      </c>
      <c r="E105" s="3" t="s">
        <v>438</v>
      </c>
      <c r="F105" s="3" t="s">
        <v>15</v>
      </c>
      <c r="G105" s="3" t="s">
        <v>439</v>
      </c>
      <c r="H105" s="3" t="s">
        <v>440</v>
      </c>
      <c r="I105" s="2"/>
    </row>
    <row r="106" ht="24" spans="1:9">
      <c r="A106" s="3" t="s">
        <v>441</v>
      </c>
      <c r="B106" s="3" t="s">
        <v>264</v>
      </c>
      <c r="C106" s="3" t="s">
        <v>442</v>
      </c>
      <c r="D106" s="3" t="s">
        <v>25</v>
      </c>
      <c r="E106" s="3" t="s">
        <v>443</v>
      </c>
      <c r="F106" s="3" t="s">
        <v>15</v>
      </c>
      <c r="G106" s="3" t="s">
        <v>444</v>
      </c>
      <c r="H106" s="3" t="s">
        <v>57</v>
      </c>
      <c r="I106" s="2"/>
    </row>
    <row r="107" ht="24" spans="1:9">
      <c r="A107" s="3" t="s">
        <v>445</v>
      </c>
      <c r="B107" s="3" t="s">
        <v>264</v>
      </c>
      <c r="C107" s="3" t="s">
        <v>446</v>
      </c>
      <c r="D107" s="3" t="s">
        <v>13</v>
      </c>
      <c r="E107" s="3" t="s">
        <v>447</v>
      </c>
      <c r="F107" s="3" t="s">
        <v>15</v>
      </c>
      <c r="G107" s="3" t="s">
        <v>448</v>
      </c>
      <c r="H107" s="3" t="s">
        <v>449</v>
      </c>
      <c r="I107" s="2"/>
    </row>
    <row r="108" spans="1:9">
      <c r="A108" s="3" t="s">
        <v>450</v>
      </c>
      <c r="B108" s="3" t="s">
        <v>264</v>
      </c>
      <c r="C108" s="3" t="s">
        <v>451</v>
      </c>
      <c r="D108" s="3" t="s">
        <v>25</v>
      </c>
      <c r="E108" s="3" t="s">
        <v>452</v>
      </c>
      <c r="F108" s="3" t="s">
        <v>15</v>
      </c>
      <c r="G108" s="3" t="s">
        <v>453</v>
      </c>
      <c r="H108" s="3" t="s">
        <v>454</v>
      </c>
      <c r="I108" s="2"/>
    </row>
    <row r="109" ht="24" spans="1:9">
      <c r="A109" s="3" t="s">
        <v>455</v>
      </c>
      <c r="B109" s="3" t="s">
        <v>264</v>
      </c>
      <c r="C109" s="3" t="s">
        <v>456</v>
      </c>
      <c r="D109" s="3" t="s">
        <v>25</v>
      </c>
      <c r="E109" s="3" t="s">
        <v>457</v>
      </c>
      <c r="F109" s="3" t="s">
        <v>15</v>
      </c>
      <c r="G109" s="3" t="s">
        <v>458</v>
      </c>
      <c r="H109" s="3" t="s">
        <v>295</v>
      </c>
      <c r="I109" s="2"/>
    </row>
    <row r="110" ht="36" spans="1:9">
      <c r="A110" s="3" t="s">
        <v>459</v>
      </c>
      <c r="B110" s="3" t="s">
        <v>264</v>
      </c>
      <c r="C110" s="3" t="s">
        <v>460</v>
      </c>
      <c r="D110" s="3" t="s">
        <v>25</v>
      </c>
      <c r="E110" s="3" t="s">
        <v>461</v>
      </c>
      <c r="F110" s="3" t="s">
        <v>15</v>
      </c>
      <c r="G110" s="3" t="s">
        <v>422</v>
      </c>
      <c r="H110" s="3" t="s">
        <v>462</v>
      </c>
      <c r="I110" s="2"/>
    </row>
    <row r="111" ht="24" spans="1:9">
      <c r="A111" s="3" t="s">
        <v>463</v>
      </c>
      <c r="B111" s="3" t="s">
        <v>264</v>
      </c>
      <c r="C111" s="3" t="s">
        <v>464</v>
      </c>
      <c r="D111" s="3" t="s">
        <v>13</v>
      </c>
      <c r="E111" s="3" t="s">
        <v>465</v>
      </c>
      <c r="F111" s="3" t="s">
        <v>15</v>
      </c>
      <c r="G111" s="3" t="s">
        <v>466</v>
      </c>
      <c r="H111" s="3" t="s">
        <v>467</v>
      </c>
      <c r="I111" s="2"/>
    </row>
    <row r="112" ht="24" spans="1:9">
      <c r="A112" s="3" t="s">
        <v>468</v>
      </c>
      <c r="B112" s="3" t="s">
        <v>264</v>
      </c>
      <c r="C112" s="3" t="s">
        <v>469</v>
      </c>
      <c r="D112" s="3" t="s">
        <v>25</v>
      </c>
      <c r="E112" s="3" t="s">
        <v>470</v>
      </c>
      <c r="F112" s="3" t="s">
        <v>15</v>
      </c>
      <c r="G112" s="3" t="s">
        <v>280</v>
      </c>
      <c r="H112" s="3" t="s">
        <v>210</v>
      </c>
      <c r="I112" s="2"/>
    </row>
    <row r="113" ht="36" spans="1:9">
      <c r="A113" s="3" t="s">
        <v>471</v>
      </c>
      <c r="B113" s="3" t="s">
        <v>264</v>
      </c>
      <c r="C113" s="3" t="s">
        <v>472</v>
      </c>
      <c r="D113" s="3" t="s">
        <v>25</v>
      </c>
      <c r="E113" s="3" t="s">
        <v>473</v>
      </c>
      <c r="F113" s="3" t="s">
        <v>15</v>
      </c>
      <c r="G113" s="3" t="s">
        <v>426</v>
      </c>
      <c r="H113" s="3" t="s">
        <v>281</v>
      </c>
      <c r="I113" s="2"/>
    </row>
    <row r="114" ht="24" spans="1:9">
      <c r="A114" s="3" t="s">
        <v>474</v>
      </c>
      <c r="B114" s="3" t="s">
        <v>264</v>
      </c>
      <c r="C114" s="3" t="s">
        <v>475</v>
      </c>
      <c r="D114" s="3" t="s">
        <v>25</v>
      </c>
      <c r="E114" s="3" t="s">
        <v>476</v>
      </c>
      <c r="F114" s="3" t="s">
        <v>15</v>
      </c>
      <c r="G114" s="3" t="s">
        <v>477</v>
      </c>
      <c r="H114" s="3" t="s">
        <v>42</v>
      </c>
      <c r="I114" s="2"/>
    </row>
    <row r="115" ht="36" spans="1:9">
      <c r="A115" s="3" t="s">
        <v>478</v>
      </c>
      <c r="B115" s="3" t="s">
        <v>264</v>
      </c>
      <c r="C115" s="3" t="s">
        <v>479</v>
      </c>
      <c r="D115" s="3" t="s">
        <v>25</v>
      </c>
      <c r="E115" s="3" t="s">
        <v>480</v>
      </c>
      <c r="F115" s="3" t="s">
        <v>15</v>
      </c>
      <c r="G115" s="3" t="s">
        <v>317</v>
      </c>
      <c r="H115" s="3" t="s">
        <v>481</v>
      </c>
      <c r="I115" s="2"/>
    </row>
    <row r="116" ht="48" spans="1:9">
      <c r="A116" s="3" t="s">
        <v>482</v>
      </c>
      <c r="B116" s="3" t="s">
        <v>264</v>
      </c>
      <c r="C116" s="3" t="s">
        <v>483</v>
      </c>
      <c r="D116" s="3" t="s">
        <v>25</v>
      </c>
      <c r="E116" s="3" t="s">
        <v>484</v>
      </c>
      <c r="F116" s="3" t="s">
        <v>15</v>
      </c>
      <c r="G116" s="3" t="s">
        <v>485</v>
      </c>
      <c r="H116" s="3" t="s">
        <v>486</v>
      </c>
      <c r="I116" s="2"/>
    </row>
    <row r="117" spans="1:9">
      <c r="A117" s="3" t="s">
        <v>487</v>
      </c>
      <c r="B117" s="3" t="s">
        <v>264</v>
      </c>
      <c r="C117" s="3" t="s">
        <v>488</v>
      </c>
      <c r="D117" s="3" t="s">
        <v>13</v>
      </c>
      <c r="E117" s="3" t="s">
        <v>489</v>
      </c>
      <c r="F117" s="3" t="s">
        <v>15</v>
      </c>
      <c r="G117" s="3" t="s">
        <v>490</v>
      </c>
      <c r="H117" s="3" t="s">
        <v>116</v>
      </c>
      <c r="I117" s="2"/>
    </row>
    <row r="118" ht="24" spans="1:9">
      <c r="A118" s="3" t="s">
        <v>491</v>
      </c>
      <c r="B118" s="3" t="s">
        <v>264</v>
      </c>
      <c r="C118" s="3" t="s">
        <v>492</v>
      </c>
      <c r="D118" s="3" t="s">
        <v>25</v>
      </c>
      <c r="E118" s="3" t="s">
        <v>493</v>
      </c>
      <c r="F118" s="3" t="s">
        <v>15</v>
      </c>
      <c r="G118" s="3" t="s">
        <v>303</v>
      </c>
      <c r="H118" s="3" t="s">
        <v>304</v>
      </c>
      <c r="I118" s="2"/>
    </row>
    <row r="119" ht="36" spans="1:9">
      <c r="A119" s="3" t="s">
        <v>494</v>
      </c>
      <c r="B119" s="3" t="s">
        <v>264</v>
      </c>
      <c r="C119" s="3" t="s">
        <v>495</v>
      </c>
      <c r="D119" s="3" t="s">
        <v>25</v>
      </c>
      <c r="E119" s="3" t="s">
        <v>496</v>
      </c>
      <c r="F119" s="3" t="s">
        <v>15</v>
      </c>
      <c r="G119" s="3" t="s">
        <v>497</v>
      </c>
      <c r="H119" s="3" t="s">
        <v>116</v>
      </c>
      <c r="I119" s="2"/>
    </row>
    <row r="120" ht="24" spans="1:9">
      <c r="A120" s="3" t="s">
        <v>498</v>
      </c>
      <c r="B120" s="3" t="s">
        <v>264</v>
      </c>
      <c r="C120" s="3" t="s">
        <v>499</v>
      </c>
      <c r="D120" s="3" t="s">
        <v>13</v>
      </c>
      <c r="E120" s="3" t="s">
        <v>447</v>
      </c>
      <c r="F120" s="3" t="s">
        <v>15</v>
      </c>
      <c r="G120" s="3" t="s">
        <v>500</v>
      </c>
      <c r="H120" s="3" t="s">
        <v>501</v>
      </c>
      <c r="I120" s="2"/>
    </row>
    <row r="121" ht="24" spans="1:9">
      <c r="A121" s="3" t="s">
        <v>502</v>
      </c>
      <c r="B121" s="3" t="s">
        <v>264</v>
      </c>
      <c r="C121" s="3" t="s">
        <v>503</v>
      </c>
      <c r="D121" s="3" t="s">
        <v>13</v>
      </c>
      <c r="E121" s="3" t="s">
        <v>504</v>
      </c>
      <c r="F121" s="3" t="s">
        <v>15</v>
      </c>
      <c r="G121" s="3" t="s">
        <v>390</v>
      </c>
      <c r="H121" s="3" t="s">
        <v>505</v>
      </c>
      <c r="I121" s="2"/>
    </row>
    <row r="122" spans="1:9">
      <c r="A122" s="3" t="s">
        <v>506</v>
      </c>
      <c r="B122" s="3" t="s">
        <v>264</v>
      </c>
      <c r="C122" s="3" t="s">
        <v>507</v>
      </c>
      <c r="D122" s="3" t="s">
        <v>13</v>
      </c>
      <c r="E122" s="3" t="s">
        <v>508</v>
      </c>
      <c r="F122" s="3" t="s">
        <v>15</v>
      </c>
      <c r="G122" s="3" t="s">
        <v>509</v>
      </c>
      <c r="H122" s="3" t="s">
        <v>510</v>
      </c>
      <c r="I122" s="2"/>
    </row>
    <row r="123" spans="1:9">
      <c r="A123" s="3" t="s">
        <v>511</v>
      </c>
      <c r="B123" s="3" t="s">
        <v>264</v>
      </c>
      <c r="C123" s="3" t="s">
        <v>512</v>
      </c>
      <c r="D123" s="3" t="s">
        <v>25</v>
      </c>
      <c r="E123" s="3" t="s">
        <v>513</v>
      </c>
      <c r="F123" s="3" t="s">
        <v>15</v>
      </c>
      <c r="G123" s="3" t="s">
        <v>514</v>
      </c>
      <c r="H123" s="3" t="s">
        <v>515</v>
      </c>
      <c r="I123" s="2"/>
    </row>
    <row r="124" ht="24" spans="1:9">
      <c r="A124" s="3" t="s">
        <v>516</v>
      </c>
      <c r="B124" s="3" t="s">
        <v>264</v>
      </c>
      <c r="C124" s="3" t="s">
        <v>517</v>
      </c>
      <c r="D124" s="3" t="s">
        <v>25</v>
      </c>
      <c r="E124" s="3" t="s">
        <v>518</v>
      </c>
      <c r="F124" s="3" t="s">
        <v>15</v>
      </c>
      <c r="G124" s="3" t="s">
        <v>519</v>
      </c>
      <c r="H124" s="3" t="s">
        <v>520</v>
      </c>
      <c r="I124" s="2"/>
    </row>
    <row r="125" ht="24" spans="1:9">
      <c r="A125" s="3" t="s">
        <v>521</v>
      </c>
      <c r="B125" s="3" t="s">
        <v>264</v>
      </c>
      <c r="C125" s="3" t="s">
        <v>522</v>
      </c>
      <c r="D125" s="3" t="s">
        <v>25</v>
      </c>
      <c r="E125" s="3" t="s">
        <v>523</v>
      </c>
      <c r="F125" s="3" t="s">
        <v>15</v>
      </c>
      <c r="G125" s="3" t="s">
        <v>368</v>
      </c>
      <c r="H125" s="3" t="s">
        <v>410</v>
      </c>
      <c r="I125" s="2"/>
    </row>
    <row r="126" ht="24" spans="1:9">
      <c r="A126" s="3" t="s">
        <v>524</v>
      </c>
      <c r="B126" s="3" t="s">
        <v>264</v>
      </c>
      <c r="C126" s="3" t="s">
        <v>525</v>
      </c>
      <c r="D126" s="3" t="s">
        <v>13</v>
      </c>
      <c r="E126" s="3" t="s">
        <v>526</v>
      </c>
      <c r="F126" s="3" t="s">
        <v>15</v>
      </c>
      <c r="G126" s="3" t="s">
        <v>527</v>
      </c>
      <c r="H126" s="3" t="s">
        <v>528</v>
      </c>
      <c r="I126" s="2"/>
    </row>
    <row r="127" spans="1:9">
      <c r="A127" s="3" t="s">
        <v>529</v>
      </c>
      <c r="B127" s="3" t="s">
        <v>264</v>
      </c>
      <c r="C127" s="3" t="s">
        <v>530</v>
      </c>
      <c r="D127" s="3" t="s">
        <v>13</v>
      </c>
      <c r="E127" s="3" t="s">
        <v>531</v>
      </c>
      <c r="F127" s="3" t="s">
        <v>15</v>
      </c>
      <c r="G127" s="3" t="s">
        <v>532</v>
      </c>
      <c r="H127" s="3" t="s">
        <v>252</v>
      </c>
      <c r="I127" s="2"/>
    </row>
    <row r="128" ht="24" spans="1:9">
      <c r="A128" s="3" t="s">
        <v>533</v>
      </c>
      <c r="B128" s="3" t="s">
        <v>264</v>
      </c>
      <c r="C128" s="3" t="s">
        <v>534</v>
      </c>
      <c r="D128" s="3" t="s">
        <v>25</v>
      </c>
      <c r="E128" s="3" t="s">
        <v>535</v>
      </c>
      <c r="F128" s="3" t="s">
        <v>15</v>
      </c>
      <c r="G128" s="3" t="s">
        <v>409</v>
      </c>
      <c r="H128" s="3" t="s">
        <v>42</v>
      </c>
      <c r="I128" s="2"/>
    </row>
    <row r="129" ht="24" spans="1:9">
      <c r="A129" s="3" t="s">
        <v>536</v>
      </c>
      <c r="B129" s="3" t="s">
        <v>264</v>
      </c>
      <c r="C129" s="3" t="s">
        <v>537</v>
      </c>
      <c r="D129" s="3" t="s">
        <v>13</v>
      </c>
      <c r="E129" s="3" t="s">
        <v>538</v>
      </c>
      <c r="F129" s="3" t="s">
        <v>15</v>
      </c>
      <c r="G129" s="3" t="s">
        <v>509</v>
      </c>
      <c r="H129" s="3" t="s">
        <v>539</v>
      </c>
      <c r="I129" s="2"/>
    </row>
    <row r="130" ht="24" spans="1:9">
      <c r="A130" s="3" t="s">
        <v>540</v>
      </c>
      <c r="B130" s="3" t="s">
        <v>264</v>
      </c>
      <c r="C130" s="3" t="s">
        <v>541</v>
      </c>
      <c r="D130" s="3" t="s">
        <v>13</v>
      </c>
      <c r="E130" s="3" t="s">
        <v>542</v>
      </c>
      <c r="F130" s="3" t="s">
        <v>15</v>
      </c>
      <c r="G130" s="3" t="s">
        <v>543</v>
      </c>
      <c r="H130" s="3" t="s">
        <v>501</v>
      </c>
      <c r="I130" s="2"/>
    </row>
    <row r="131" ht="36" spans="1:9">
      <c r="A131" s="3" t="s">
        <v>544</v>
      </c>
      <c r="B131" s="3" t="s">
        <v>264</v>
      </c>
      <c r="C131" s="3" t="s">
        <v>545</v>
      </c>
      <c r="D131" s="3" t="s">
        <v>25</v>
      </c>
      <c r="E131" s="3" t="s">
        <v>546</v>
      </c>
      <c r="F131" s="3" t="s">
        <v>15</v>
      </c>
      <c r="G131" s="3" t="s">
        <v>547</v>
      </c>
      <c r="H131" s="3" t="s">
        <v>230</v>
      </c>
      <c r="I131" s="2"/>
    </row>
    <row r="132" ht="36" spans="1:9">
      <c r="A132" s="3" t="s">
        <v>548</v>
      </c>
      <c r="B132" s="3" t="s">
        <v>264</v>
      </c>
      <c r="C132" s="3" t="s">
        <v>549</v>
      </c>
      <c r="D132" s="3" t="s">
        <v>25</v>
      </c>
      <c r="E132" s="3" t="s">
        <v>550</v>
      </c>
      <c r="F132" s="3" t="s">
        <v>15</v>
      </c>
      <c r="G132" s="3" t="s">
        <v>551</v>
      </c>
      <c r="H132" s="3" t="s">
        <v>552</v>
      </c>
      <c r="I132" s="2"/>
    </row>
    <row r="133" spans="1:9">
      <c r="A133" s="3" t="s">
        <v>553</v>
      </c>
      <c r="B133" s="3" t="s">
        <v>264</v>
      </c>
      <c r="C133" s="3" t="s">
        <v>554</v>
      </c>
      <c r="D133" s="3" t="s">
        <v>25</v>
      </c>
      <c r="E133" s="3" t="s">
        <v>555</v>
      </c>
      <c r="F133" s="3" t="s">
        <v>15</v>
      </c>
      <c r="G133" s="3" t="s">
        <v>409</v>
      </c>
      <c r="H133" s="3" t="s">
        <v>556</v>
      </c>
      <c r="I133" s="2"/>
    </row>
    <row r="134" ht="36" spans="1:9">
      <c r="A134" s="3" t="s">
        <v>557</v>
      </c>
      <c r="B134" s="3" t="s">
        <v>264</v>
      </c>
      <c r="C134" s="3" t="s">
        <v>558</v>
      </c>
      <c r="D134" s="3" t="s">
        <v>13</v>
      </c>
      <c r="E134" s="3" t="s">
        <v>559</v>
      </c>
      <c r="F134" s="3" t="s">
        <v>15</v>
      </c>
      <c r="G134" s="3" t="s">
        <v>280</v>
      </c>
      <c r="H134" s="3" t="s">
        <v>560</v>
      </c>
      <c r="I134" s="2"/>
    </row>
    <row r="135" ht="24" spans="1:9">
      <c r="A135" s="3" t="s">
        <v>561</v>
      </c>
      <c r="B135" s="3" t="s">
        <v>264</v>
      </c>
      <c r="C135" s="3" t="s">
        <v>562</v>
      </c>
      <c r="D135" s="3" t="s">
        <v>25</v>
      </c>
      <c r="E135" s="3" t="s">
        <v>563</v>
      </c>
      <c r="F135" s="3" t="s">
        <v>15</v>
      </c>
      <c r="G135" s="3" t="s">
        <v>372</v>
      </c>
      <c r="H135" s="3" t="s">
        <v>564</v>
      </c>
      <c r="I135" s="2"/>
    </row>
    <row r="136" ht="48" spans="1:9">
      <c r="A136" s="3" t="s">
        <v>565</v>
      </c>
      <c r="B136" s="3" t="s">
        <v>264</v>
      </c>
      <c r="C136" s="3" t="s">
        <v>566</v>
      </c>
      <c r="D136" s="3" t="s">
        <v>13</v>
      </c>
      <c r="E136" s="3" t="s">
        <v>567</v>
      </c>
      <c r="F136" s="3" t="s">
        <v>15</v>
      </c>
      <c r="G136" s="3" t="s">
        <v>568</v>
      </c>
      <c r="H136" s="3" t="s">
        <v>185</v>
      </c>
      <c r="I136" s="2"/>
    </row>
    <row r="137" ht="24" spans="1:9">
      <c r="A137" s="3" t="s">
        <v>569</v>
      </c>
      <c r="B137" s="3" t="s">
        <v>264</v>
      </c>
      <c r="C137" s="3" t="s">
        <v>570</v>
      </c>
      <c r="D137" s="3" t="s">
        <v>13</v>
      </c>
      <c r="E137" s="3" t="s">
        <v>571</v>
      </c>
      <c r="F137" s="3" t="s">
        <v>15</v>
      </c>
      <c r="G137" s="3" t="s">
        <v>572</v>
      </c>
      <c r="H137" s="3" t="s">
        <v>573</v>
      </c>
      <c r="I137" s="2"/>
    </row>
    <row r="138" ht="24" spans="1:9">
      <c r="A138" s="3" t="s">
        <v>574</v>
      </c>
      <c r="B138" s="3" t="s">
        <v>264</v>
      </c>
      <c r="C138" s="3" t="s">
        <v>575</v>
      </c>
      <c r="D138" s="3" t="s">
        <v>25</v>
      </c>
      <c r="E138" s="3" t="s">
        <v>576</v>
      </c>
      <c r="F138" s="3" t="s">
        <v>15</v>
      </c>
      <c r="G138" s="3" t="s">
        <v>577</v>
      </c>
      <c r="H138" s="3" t="s">
        <v>578</v>
      </c>
      <c r="I138" s="2"/>
    </row>
    <row r="139" spans="1:9">
      <c r="A139" s="3" t="s">
        <v>579</v>
      </c>
      <c r="B139" s="3" t="s">
        <v>264</v>
      </c>
      <c r="C139" s="3" t="s">
        <v>580</v>
      </c>
      <c r="D139" s="3" t="s">
        <v>25</v>
      </c>
      <c r="E139" s="3" t="s">
        <v>581</v>
      </c>
      <c r="F139" s="3" t="s">
        <v>15</v>
      </c>
      <c r="G139" s="3" t="s">
        <v>582</v>
      </c>
      <c r="H139" s="3" t="s">
        <v>583</v>
      </c>
      <c r="I139" s="2"/>
    </row>
    <row r="140" ht="24" spans="1:9">
      <c r="A140" s="3" t="s">
        <v>584</v>
      </c>
      <c r="B140" s="3" t="s">
        <v>264</v>
      </c>
      <c r="C140" s="3" t="s">
        <v>585</v>
      </c>
      <c r="D140" s="3" t="s">
        <v>13</v>
      </c>
      <c r="E140" s="3" t="s">
        <v>586</v>
      </c>
      <c r="F140" s="3" t="s">
        <v>15</v>
      </c>
      <c r="G140" s="3" t="s">
        <v>368</v>
      </c>
      <c r="H140" s="3" t="s">
        <v>410</v>
      </c>
      <c r="I140" s="2"/>
    </row>
    <row r="141" ht="24" spans="1:9">
      <c r="A141" s="3" t="s">
        <v>587</v>
      </c>
      <c r="B141" s="3" t="s">
        <v>264</v>
      </c>
      <c r="C141" s="3" t="s">
        <v>588</v>
      </c>
      <c r="D141" s="3" t="s">
        <v>13</v>
      </c>
      <c r="E141" s="3" t="s">
        <v>589</v>
      </c>
      <c r="F141" s="3" t="s">
        <v>15</v>
      </c>
      <c r="G141" s="3" t="s">
        <v>590</v>
      </c>
      <c r="H141" s="3" t="s">
        <v>396</v>
      </c>
      <c r="I141" s="2"/>
    </row>
    <row r="142" ht="24" spans="1:9">
      <c r="A142" s="3" t="s">
        <v>591</v>
      </c>
      <c r="B142" s="3" t="s">
        <v>264</v>
      </c>
      <c r="C142" s="3" t="s">
        <v>592</v>
      </c>
      <c r="D142" s="3" t="s">
        <v>13</v>
      </c>
      <c r="E142" s="3" t="s">
        <v>593</v>
      </c>
      <c r="F142" s="3" t="s">
        <v>15</v>
      </c>
      <c r="G142" s="3" t="s">
        <v>594</v>
      </c>
      <c r="H142" s="3" t="s">
        <v>116</v>
      </c>
      <c r="I142" s="2"/>
    </row>
    <row r="143" ht="24" spans="1:9">
      <c r="A143" s="3" t="s">
        <v>595</v>
      </c>
      <c r="B143" s="3" t="s">
        <v>264</v>
      </c>
      <c r="C143" s="3" t="s">
        <v>596</v>
      </c>
      <c r="D143" s="3" t="s">
        <v>25</v>
      </c>
      <c r="E143" s="3" t="s">
        <v>597</v>
      </c>
      <c r="F143" s="3" t="s">
        <v>15</v>
      </c>
      <c r="G143" s="3" t="s">
        <v>343</v>
      </c>
      <c r="H143" s="3" t="s">
        <v>281</v>
      </c>
      <c r="I143" s="2"/>
    </row>
    <row r="144" spans="1:9">
      <c r="A144" s="3" t="s">
        <v>598</v>
      </c>
      <c r="B144" s="3" t="s">
        <v>264</v>
      </c>
      <c r="C144" s="3" t="s">
        <v>599</v>
      </c>
      <c r="D144" s="3" t="s">
        <v>25</v>
      </c>
      <c r="E144" s="3" t="s">
        <v>600</v>
      </c>
      <c r="F144" s="3" t="s">
        <v>15</v>
      </c>
      <c r="G144" s="3" t="s">
        <v>414</v>
      </c>
      <c r="H144" s="3" t="s">
        <v>252</v>
      </c>
      <c r="I144" s="2"/>
    </row>
    <row r="145" ht="36" spans="1:9">
      <c r="A145" s="3" t="s">
        <v>601</v>
      </c>
      <c r="B145" s="3" t="s">
        <v>264</v>
      </c>
      <c r="C145" s="3" t="s">
        <v>602</v>
      </c>
      <c r="D145" s="3" t="s">
        <v>25</v>
      </c>
      <c r="E145" s="3" t="s">
        <v>603</v>
      </c>
      <c r="F145" s="3" t="s">
        <v>15</v>
      </c>
      <c r="G145" s="3" t="s">
        <v>453</v>
      </c>
      <c r="H145" s="3" t="s">
        <v>125</v>
      </c>
      <c r="I145" s="2"/>
    </row>
    <row r="146" spans="1:9">
      <c r="A146" s="3" t="s">
        <v>604</v>
      </c>
      <c r="B146" s="3" t="s">
        <v>264</v>
      </c>
      <c r="C146" s="3" t="s">
        <v>605</v>
      </c>
      <c r="D146" s="3" t="s">
        <v>25</v>
      </c>
      <c r="E146" s="3" t="s">
        <v>606</v>
      </c>
      <c r="F146" s="3" t="s">
        <v>15</v>
      </c>
      <c r="G146" s="3" t="s">
        <v>414</v>
      </c>
      <c r="H146" s="3" t="s">
        <v>290</v>
      </c>
      <c r="I146" s="2"/>
    </row>
    <row r="147" ht="36" spans="1:9">
      <c r="A147" s="3" t="s">
        <v>607</v>
      </c>
      <c r="B147" s="3" t="s">
        <v>264</v>
      </c>
      <c r="C147" s="3" t="s">
        <v>608</v>
      </c>
      <c r="D147" s="3" t="s">
        <v>25</v>
      </c>
      <c r="E147" s="3" t="s">
        <v>609</v>
      </c>
      <c r="F147" s="3" t="s">
        <v>15</v>
      </c>
      <c r="G147" s="3" t="s">
        <v>426</v>
      </c>
      <c r="H147" s="3" t="s">
        <v>610</v>
      </c>
      <c r="I147" s="2"/>
    </row>
    <row r="148" ht="24" spans="1:9">
      <c r="A148" s="3" t="s">
        <v>611</v>
      </c>
      <c r="B148" s="3" t="s">
        <v>264</v>
      </c>
      <c r="C148" s="3" t="s">
        <v>612</v>
      </c>
      <c r="D148" s="3" t="s">
        <v>25</v>
      </c>
      <c r="E148" s="3" t="s">
        <v>613</v>
      </c>
      <c r="F148" s="3" t="s">
        <v>15</v>
      </c>
      <c r="G148" s="3" t="s">
        <v>614</v>
      </c>
      <c r="H148" s="3" t="s">
        <v>615</v>
      </c>
      <c r="I148" s="2"/>
    </row>
    <row r="149" spans="1:9">
      <c r="A149" s="3" t="s">
        <v>616</v>
      </c>
      <c r="B149" s="3" t="s">
        <v>264</v>
      </c>
      <c r="C149" s="3" t="s">
        <v>617</v>
      </c>
      <c r="D149" s="3" t="s">
        <v>25</v>
      </c>
      <c r="E149" s="3" t="s">
        <v>618</v>
      </c>
      <c r="F149" s="3" t="s">
        <v>15</v>
      </c>
      <c r="G149" s="3" t="s">
        <v>619</v>
      </c>
      <c r="H149" s="3" t="s">
        <v>364</v>
      </c>
      <c r="I149" s="2"/>
    </row>
    <row r="150" ht="24" spans="1:9">
      <c r="A150" s="3" t="s">
        <v>620</v>
      </c>
      <c r="B150" s="3" t="s">
        <v>264</v>
      </c>
      <c r="C150" s="3" t="s">
        <v>621</v>
      </c>
      <c r="D150" s="3" t="s">
        <v>13</v>
      </c>
      <c r="E150" s="3" t="s">
        <v>622</v>
      </c>
      <c r="F150" s="3" t="s">
        <v>15</v>
      </c>
      <c r="G150" s="3" t="s">
        <v>623</v>
      </c>
      <c r="H150" s="3" t="s">
        <v>624</v>
      </c>
      <c r="I150" s="2"/>
    </row>
    <row r="151" ht="24" spans="1:9">
      <c r="A151" s="3" t="s">
        <v>625</v>
      </c>
      <c r="B151" s="3" t="s">
        <v>264</v>
      </c>
      <c r="C151" s="3" t="s">
        <v>626</v>
      </c>
      <c r="D151" s="3" t="s">
        <v>13</v>
      </c>
      <c r="E151" s="3" t="s">
        <v>627</v>
      </c>
      <c r="F151" s="3" t="s">
        <v>15</v>
      </c>
      <c r="G151" s="3" t="s">
        <v>317</v>
      </c>
      <c r="H151" s="3" t="s">
        <v>628</v>
      </c>
      <c r="I151" s="2"/>
    </row>
    <row r="152" ht="24" spans="1:9">
      <c r="A152" s="3" t="s">
        <v>629</v>
      </c>
      <c r="B152" s="3" t="s">
        <v>630</v>
      </c>
      <c r="C152" s="3" t="s">
        <v>631</v>
      </c>
      <c r="D152" s="3" t="s">
        <v>25</v>
      </c>
      <c r="E152" s="3" t="s">
        <v>632</v>
      </c>
      <c r="F152" s="3" t="s">
        <v>633</v>
      </c>
      <c r="G152" s="3" t="s">
        <v>634</v>
      </c>
      <c r="H152" s="3" t="s">
        <v>635</v>
      </c>
      <c r="I152" s="2"/>
    </row>
    <row r="153" ht="24" spans="1:9">
      <c r="A153" s="3" t="s">
        <v>636</v>
      </c>
      <c r="B153" s="3" t="s">
        <v>630</v>
      </c>
      <c r="C153" s="3" t="s">
        <v>637</v>
      </c>
      <c r="D153" s="3" t="s">
        <v>13</v>
      </c>
      <c r="E153" s="3" t="s">
        <v>638</v>
      </c>
      <c r="F153" s="3" t="s">
        <v>633</v>
      </c>
      <c r="G153" s="3" t="s">
        <v>639</v>
      </c>
      <c r="H153" s="3" t="s">
        <v>640</v>
      </c>
      <c r="I153" s="2"/>
    </row>
    <row r="154" ht="36" spans="1:9">
      <c r="A154" s="3" t="s">
        <v>641</v>
      </c>
      <c r="B154" s="3" t="s">
        <v>630</v>
      </c>
      <c r="C154" s="3" t="s">
        <v>642</v>
      </c>
      <c r="D154" s="3" t="s">
        <v>25</v>
      </c>
      <c r="E154" s="3" t="s">
        <v>643</v>
      </c>
      <c r="F154" s="3" t="s">
        <v>633</v>
      </c>
      <c r="G154" s="3" t="s">
        <v>644</v>
      </c>
      <c r="H154" s="3" t="s">
        <v>645</v>
      </c>
      <c r="I154" s="2"/>
    </row>
    <row r="155" spans="1:9">
      <c r="A155" s="3" t="s">
        <v>646</v>
      </c>
      <c r="B155" s="3" t="s">
        <v>630</v>
      </c>
      <c r="C155" s="3" t="s">
        <v>647</v>
      </c>
      <c r="D155" s="3" t="s">
        <v>13</v>
      </c>
      <c r="E155" s="3" t="s">
        <v>648</v>
      </c>
      <c r="F155" s="3" t="s">
        <v>15</v>
      </c>
      <c r="G155" s="3" t="s">
        <v>649</v>
      </c>
      <c r="H155" s="3" t="s">
        <v>252</v>
      </c>
      <c r="I155" s="2"/>
    </row>
    <row r="156" spans="1:9">
      <c r="A156" s="3" t="s">
        <v>650</v>
      </c>
      <c r="B156" s="3" t="s">
        <v>630</v>
      </c>
      <c r="C156" s="3" t="s">
        <v>651</v>
      </c>
      <c r="D156" s="3" t="s">
        <v>25</v>
      </c>
      <c r="E156" s="3" t="s">
        <v>652</v>
      </c>
      <c r="F156" s="3" t="s">
        <v>15</v>
      </c>
      <c r="G156" s="3" t="s">
        <v>649</v>
      </c>
      <c r="H156" s="3" t="s">
        <v>252</v>
      </c>
      <c r="I156" s="2"/>
    </row>
    <row r="157" ht="24" spans="1:9">
      <c r="A157" s="3" t="s">
        <v>653</v>
      </c>
      <c r="B157" s="3" t="s">
        <v>630</v>
      </c>
      <c r="C157" s="3" t="s">
        <v>654</v>
      </c>
      <c r="D157" s="3" t="s">
        <v>25</v>
      </c>
      <c r="E157" s="3" t="s">
        <v>655</v>
      </c>
      <c r="F157" s="3" t="s">
        <v>15</v>
      </c>
      <c r="G157" s="3" t="s">
        <v>656</v>
      </c>
      <c r="H157" s="3" t="s">
        <v>657</v>
      </c>
      <c r="I157" s="2"/>
    </row>
    <row r="158" spans="1:9">
      <c r="A158" s="3" t="s">
        <v>658</v>
      </c>
      <c r="B158" s="3" t="s">
        <v>630</v>
      </c>
      <c r="C158" s="3" t="s">
        <v>659</v>
      </c>
      <c r="D158" s="3" t="s">
        <v>13</v>
      </c>
      <c r="E158" s="3" t="s">
        <v>660</v>
      </c>
      <c r="F158" s="3" t="s">
        <v>15</v>
      </c>
      <c r="G158" s="3" t="s">
        <v>649</v>
      </c>
      <c r="H158" s="3" t="s">
        <v>252</v>
      </c>
      <c r="I158" s="2"/>
    </row>
    <row r="159" ht="36" spans="1:9">
      <c r="A159" s="3" t="s">
        <v>661</v>
      </c>
      <c r="B159" s="3" t="s">
        <v>630</v>
      </c>
      <c r="C159" s="3" t="s">
        <v>662</v>
      </c>
      <c r="D159" s="3" t="s">
        <v>25</v>
      </c>
      <c r="E159" s="3" t="s">
        <v>663</v>
      </c>
      <c r="F159" s="3" t="s">
        <v>633</v>
      </c>
      <c r="G159" s="3" t="s">
        <v>664</v>
      </c>
      <c r="H159" s="3" t="s">
        <v>665</v>
      </c>
      <c r="I159" s="2"/>
    </row>
    <row r="160" ht="36" spans="1:9">
      <c r="A160" s="3" t="s">
        <v>666</v>
      </c>
      <c r="B160" s="3" t="s">
        <v>630</v>
      </c>
      <c r="C160" s="3" t="s">
        <v>667</v>
      </c>
      <c r="D160" s="3" t="s">
        <v>25</v>
      </c>
      <c r="E160" s="3" t="s">
        <v>668</v>
      </c>
      <c r="F160" s="3" t="s">
        <v>633</v>
      </c>
      <c r="G160" s="3" t="s">
        <v>664</v>
      </c>
      <c r="H160" s="3" t="s">
        <v>665</v>
      </c>
      <c r="I160" s="2"/>
    </row>
    <row r="161" spans="1:9">
      <c r="A161" s="3" t="s">
        <v>669</v>
      </c>
      <c r="B161" s="3" t="s">
        <v>630</v>
      </c>
      <c r="C161" s="3" t="s">
        <v>670</v>
      </c>
      <c r="D161" s="3" t="s">
        <v>13</v>
      </c>
      <c r="E161" s="3" t="s">
        <v>671</v>
      </c>
      <c r="F161" s="3" t="s">
        <v>15</v>
      </c>
      <c r="G161" s="3" t="s">
        <v>672</v>
      </c>
      <c r="H161" s="3" t="s">
        <v>673</v>
      </c>
      <c r="I161" s="2"/>
    </row>
    <row r="162" ht="36" spans="1:9">
      <c r="A162" s="3" t="s">
        <v>674</v>
      </c>
      <c r="B162" s="3" t="s">
        <v>630</v>
      </c>
      <c r="C162" s="3" t="s">
        <v>675</v>
      </c>
      <c r="D162" s="3" t="s">
        <v>13</v>
      </c>
      <c r="E162" s="3" t="s">
        <v>676</v>
      </c>
      <c r="F162" s="3" t="s">
        <v>15</v>
      </c>
      <c r="G162" s="3" t="s">
        <v>677</v>
      </c>
      <c r="H162" s="3" t="s">
        <v>364</v>
      </c>
      <c r="I162" s="2"/>
    </row>
    <row r="163" ht="24" spans="1:9">
      <c r="A163" s="3" t="s">
        <v>678</v>
      </c>
      <c r="B163" s="3" t="s">
        <v>630</v>
      </c>
      <c r="C163" s="3" t="s">
        <v>679</v>
      </c>
      <c r="D163" s="3" t="s">
        <v>13</v>
      </c>
      <c r="E163" s="3" t="s">
        <v>680</v>
      </c>
      <c r="F163" s="3" t="s">
        <v>15</v>
      </c>
      <c r="G163" s="3" t="s">
        <v>656</v>
      </c>
      <c r="H163" s="3" t="s">
        <v>681</v>
      </c>
      <c r="I163" s="2"/>
    </row>
    <row r="164" spans="1:9">
      <c r="A164" s="3" t="s">
        <v>682</v>
      </c>
      <c r="B164" s="3" t="s">
        <v>630</v>
      </c>
      <c r="C164" s="3" t="s">
        <v>683</v>
      </c>
      <c r="D164" s="3" t="s">
        <v>25</v>
      </c>
      <c r="E164" s="3" t="s">
        <v>684</v>
      </c>
      <c r="F164" s="3" t="s">
        <v>15</v>
      </c>
      <c r="G164" s="3" t="s">
        <v>685</v>
      </c>
      <c r="H164" s="3" t="s">
        <v>116</v>
      </c>
      <c r="I164" s="2"/>
    </row>
    <row r="165" ht="24" spans="1:9">
      <c r="A165" s="3" t="s">
        <v>686</v>
      </c>
      <c r="B165" s="3" t="s">
        <v>630</v>
      </c>
      <c r="C165" s="3" t="s">
        <v>687</v>
      </c>
      <c r="D165" s="3" t="s">
        <v>13</v>
      </c>
      <c r="E165" s="3" t="s">
        <v>688</v>
      </c>
      <c r="F165" s="3" t="s">
        <v>633</v>
      </c>
      <c r="G165" s="3" t="s">
        <v>689</v>
      </c>
      <c r="H165" s="3" t="s">
        <v>640</v>
      </c>
      <c r="I165" s="2"/>
    </row>
    <row r="166" ht="24" spans="1:9">
      <c r="A166" s="3" t="s">
        <v>690</v>
      </c>
      <c r="B166" s="3" t="s">
        <v>630</v>
      </c>
      <c r="C166" s="3" t="s">
        <v>691</v>
      </c>
      <c r="D166" s="3" t="s">
        <v>25</v>
      </c>
      <c r="E166" s="3" t="s">
        <v>692</v>
      </c>
      <c r="F166" s="3" t="s">
        <v>15</v>
      </c>
      <c r="G166" s="3" t="s">
        <v>649</v>
      </c>
      <c r="H166" s="3" t="s">
        <v>693</v>
      </c>
      <c r="I166" s="2"/>
    </row>
    <row r="167" spans="1:9">
      <c r="A167" s="3" t="s">
        <v>694</v>
      </c>
      <c r="B167" s="3" t="s">
        <v>630</v>
      </c>
      <c r="C167" s="3" t="s">
        <v>695</v>
      </c>
      <c r="D167" s="3" t="s">
        <v>25</v>
      </c>
      <c r="E167" s="3" t="s">
        <v>696</v>
      </c>
      <c r="F167" s="3" t="s">
        <v>15</v>
      </c>
      <c r="G167" s="3" t="s">
        <v>685</v>
      </c>
      <c r="H167" s="3" t="s">
        <v>116</v>
      </c>
      <c r="I167" s="2"/>
    </row>
    <row r="168" spans="1:9">
      <c r="A168" s="3" t="s">
        <v>697</v>
      </c>
      <c r="B168" s="3" t="s">
        <v>630</v>
      </c>
      <c r="C168" s="3" t="s">
        <v>698</v>
      </c>
      <c r="D168" s="3" t="s">
        <v>13</v>
      </c>
      <c r="E168" s="3" t="s">
        <v>699</v>
      </c>
      <c r="F168" s="3" t="s">
        <v>15</v>
      </c>
      <c r="G168" s="3" t="s">
        <v>685</v>
      </c>
      <c r="H168" s="3" t="s">
        <v>364</v>
      </c>
      <c r="I168" s="2"/>
    </row>
    <row r="169" ht="24" spans="1:9">
      <c r="A169" s="3" t="s">
        <v>700</v>
      </c>
      <c r="B169" s="3" t="s">
        <v>630</v>
      </c>
      <c r="C169" s="3" t="s">
        <v>701</v>
      </c>
      <c r="D169" s="3" t="s">
        <v>25</v>
      </c>
      <c r="E169" s="3" t="s">
        <v>74</v>
      </c>
      <c r="F169" s="3" t="s">
        <v>15</v>
      </c>
      <c r="G169" s="3" t="s">
        <v>656</v>
      </c>
      <c r="H169" s="3" t="s">
        <v>702</v>
      </c>
      <c r="I169" s="2"/>
    </row>
    <row r="170" ht="36" spans="1:9">
      <c r="A170" s="3" t="s">
        <v>703</v>
      </c>
      <c r="B170" s="3" t="s">
        <v>630</v>
      </c>
      <c r="C170" s="3" t="s">
        <v>704</v>
      </c>
      <c r="D170" s="3" t="s">
        <v>13</v>
      </c>
      <c r="E170" s="3" t="s">
        <v>705</v>
      </c>
      <c r="F170" s="3" t="s">
        <v>633</v>
      </c>
      <c r="G170" s="3" t="s">
        <v>664</v>
      </c>
      <c r="H170" s="3" t="s">
        <v>706</v>
      </c>
      <c r="I170" s="2"/>
    </row>
    <row r="171" ht="36" spans="1:9">
      <c r="A171" s="3" t="s">
        <v>707</v>
      </c>
      <c r="B171" s="3" t="s">
        <v>630</v>
      </c>
      <c r="C171" s="3" t="s">
        <v>708</v>
      </c>
      <c r="D171" s="3" t="s">
        <v>25</v>
      </c>
      <c r="E171" s="3" t="s">
        <v>709</v>
      </c>
      <c r="F171" s="3" t="s">
        <v>15</v>
      </c>
      <c r="G171" s="3" t="s">
        <v>685</v>
      </c>
      <c r="H171" s="3" t="s">
        <v>432</v>
      </c>
      <c r="I171" s="2"/>
    </row>
    <row r="172" ht="24" spans="1:9">
      <c r="A172" s="3" t="s">
        <v>710</v>
      </c>
      <c r="B172" s="3" t="s">
        <v>630</v>
      </c>
      <c r="C172" s="3" t="s">
        <v>711</v>
      </c>
      <c r="D172" s="3" t="s">
        <v>13</v>
      </c>
      <c r="E172" s="3" t="s">
        <v>712</v>
      </c>
      <c r="F172" s="3" t="s">
        <v>15</v>
      </c>
      <c r="G172" s="3" t="s">
        <v>672</v>
      </c>
      <c r="H172" s="3" t="s">
        <v>713</v>
      </c>
      <c r="I172" s="2"/>
    </row>
    <row r="173" spans="1:9">
      <c r="A173" s="3" t="s">
        <v>714</v>
      </c>
      <c r="B173" s="3" t="s">
        <v>630</v>
      </c>
      <c r="C173" s="3" t="s">
        <v>715</v>
      </c>
      <c r="D173" s="3" t="s">
        <v>13</v>
      </c>
      <c r="E173" s="3" t="s">
        <v>716</v>
      </c>
      <c r="F173" s="3" t="s">
        <v>15</v>
      </c>
      <c r="G173" s="3" t="s">
        <v>717</v>
      </c>
      <c r="H173" s="3" t="s">
        <v>681</v>
      </c>
      <c r="I173" s="2"/>
    </row>
    <row r="174" ht="24" spans="1:9">
      <c r="A174" s="3" t="s">
        <v>718</v>
      </c>
      <c r="B174" s="3" t="s">
        <v>630</v>
      </c>
      <c r="C174" s="3" t="s">
        <v>719</v>
      </c>
      <c r="D174" s="3" t="s">
        <v>13</v>
      </c>
      <c r="E174" s="3" t="s">
        <v>720</v>
      </c>
      <c r="F174" s="3" t="s">
        <v>15</v>
      </c>
      <c r="G174" s="3" t="s">
        <v>672</v>
      </c>
      <c r="H174" s="3" t="s">
        <v>721</v>
      </c>
      <c r="I174" s="2"/>
    </row>
    <row r="175" spans="1:9">
      <c r="A175" s="3" t="s">
        <v>722</v>
      </c>
      <c r="B175" s="3" t="s">
        <v>630</v>
      </c>
      <c r="C175" s="3" t="s">
        <v>723</v>
      </c>
      <c r="D175" s="3" t="s">
        <v>25</v>
      </c>
      <c r="E175" s="3" t="s">
        <v>724</v>
      </c>
      <c r="F175" s="3" t="s">
        <v>15</v>
      </c>
      <c r="G175" s="3" t="s">
        <v>649</v>
      </c>
      <c r="H175" s="3" t="s">
        <v>252</v>
      </c>
      <c r="I175" s="2"/>
    </row>
    <row r="176" ht="24" spans="1:9">
      <c r="A176" s="3" t="s">
        <v>725</v>
      </c>
      <c r="B176" s="3" t="s">
        <v>726</v>
      </c>
      <c r="C176" s="3" t="s">
        <v>727</v>
      </c>
      <c r="D176" s="3" t="s">
        <v>13</v>
      </c>
      <c r="E176" s="3" t="s">
        <v>728</v>
      </c>
      <c r="F176" s="3" t="s">
        <v>15</v>
      </c>
      <c r="G176" s="3" t="s">
        <v>729</v>
      </c>
      <c r="H176" s="3" t="s">
        <v>173</v>
      </c>
      <c r="I176" s="2"/>
    </row>
    <row r="177" ht="36" spans="1:9">
      <c r="A177" s="3" t="s">
        <v>730</v>
      </c>
      <c r="B177" s="3" t="s">
        <v>726</v>
      </c>
      <c r="C177" s="3" t="s">
        <v>731</v>
      </c>
      <c r="D177" s="3" t="s">
        <v>13</v>
      </c>
      <c r="E177" s="3" t="s">
        <v>732</v>
      </c>
      <c r="F177" s="3" t="s">
        <v>633</v>
      </c>
      <c r="G177" s="3" t="s">
        <v>729</v>
      </c>
      <c r="H177" s="3" t="s">
        <v>733</v>
      </c>
      <c r="I177" s="2"/>
    </row>
    <row r="178" ht="24" spans="1:9">
      <c r="A178" s="3" t="s">
        <v>734</v>
      </c>
      <c r="B178" s="3" t="s">
        <v>726</v>
      </c>
      <c r="C178" s="3" t="s">
        <v>735</v>
      </c>
      <c r="D178" s="3" t="s">
        <v>25</v>
      </c>
      <c r="E178" s="3" t="s">
        <v>736</v>
      </c>
      <c r="F178" s="3" t="s">
        <v>633</v>
      </c>
      <c r="G178" s="3" t="s">
        <v>737</v>
      </c>
      <c r="H178" s="3" t="s">
        <v>738</v>
      </c>
      <c r="I178" s="2"/>
    </row>
    <row r="179" ht="24" spans="1:9">
      <c r="A179" s="3" t="s">
        <v>739</v>
      </c>
      <c r="B179" s="3" t="s">
        <v>726</v>
      </c>
      <c r="C179" s="3" t="s">
        <v>740</v>
      </c>
      <c r="D179" s="3" t="s">
        <v>25</v>
      </c>
      <c r="E179" s="3" t="s">
        <v>741</v>
      </c>
      <c r="F179" s="3" t="s">
        <v>633</v>
      </c>
      <c r="G179" s="3" t="s">
        <v>737</v>
      </c>
      <c r="H179" s="3" t="s">
        <v>665</v>
      </c>
      <c r="I179" s="2"/>
    </row>
    <row r="180" ht="24" spans="1:9">
      <c r="A180" s="3" t="s">
        <v>742</v>
      </c>
      <c r="B180" s="3" t="s">
        <v>726</v>
      </c>
      <c r="C180" s="3" t="s">
        <v>743</v>
      </c>
      <c r="D180" s="3" t="s">
        <v>25</v>
      </c>
      <c r="E180" s="3" t="s">
        <v>744</v>
      </c>
      <c r="F180" s="3" t="s">
        <v>633</v>
      </c>
      <c r="G180" s="3" t="s">
        <v>745</v>
      </c>
      <c r="H180" s="3" t="s">
        <v>746</v>
      </c>
      <c r="I180" s="2"/>
    </row>
    <row r="181" ht="24" spans="1:9">
      <c r="A181" s="3" t="s">
        <v>747</v>
      </c>
      <c r="B181" s="3" t="s">
        <v>726</v>
      </c>
      <c r="C181" s="3" t="s">
        <v>748</v>
      </c>
      <c r="D181" s="3" t="s">
        <v>13</v>
      </c>
      <c r="E181" s="3" t="s">
        <v>749</v>
      </c>
      <c r="F181" s="3" t="s">
        <v>633</v>
      </c>
      <c r="G181" s="3" t="s">
        <v>750</v>
      </c>
      <c r="H181" s="3" t="s">
        <v>751</v>
      </c>
      <c r="I181" s="2"/>
    </row>
    <row r="182" ht="24" spans="1:9">
      <c r="A182" s="3" t="s">
        <v>752</v>
      </c>
      <c r="B182" s="3" t="s">
        <v>726</v>
      </c>
      <c r="C182" s="3" t="s">
        <v>753</v>
      </c>
      <c r="D182" s="3" t="s">
        <v>13</v>
      </c>
      <c r="E182" s="3" t="s">
        <v>754</v>
      </c>
      <c r="F182" s="3" t="s">
        <v>633</v>
      </c>
      <c r="G182" s="3" t="s">
        <v>755</v>
      </c>
      <c r="H182" s="3" t="s">
        <v>91</v>
      </c>
      <c r="I182" s="2"/>
    </row>
    <row r="183" spans="1:9">
      <c r="A183" s="3" t="s">
        <v>756</v>
      </c>
      <c r="B183" s="3" t="s">
        <v>726</v>
      </c>
      <c r="C183" s="3" t="s">
        <v>757</v>
      </c>
      <c r="D183" s="3" t="s">
        <v>25</v>
      </c>
      <c r="E183" s="3" t="s">
        <v>242</v>
      </c>
      <c r="F183" s="3" t="s">
        <v>15</v>
      </c>
      <c r="G183" s="3" t="s">
        <v>737</v>
      </c>
      <c r="H183" s="3" t="s">
        <v>364</v>
      </c>
      <c r="I183" s="2"/>
    </row>
    <row r="184" spans="1:9">
      <c r="A184" s="3" t="s">
        <v>758</v>
      </c>
      <c r="B184" s="3" t="s">
        <v>726</v>
      </c>
      <c r="C184" s="3" t="s">
        <v>759</v>
      </c>
      <c r="D184" s="3" t="s">
        <v>25</v>
      </c>
      <c r="E184" s="3" t="s">
        <v>760</v>
      </c>
      <c r="F184" s="3" t="s">
        <v>15</v>
      </c>
      <c r="G184" s="3" t="s">
        <v>737</v>
      </c>
      <c r="H184" s="3" t="s">
        <v>364</v>
      </c>
      <c r="I184" s="2"/>
    </row>
    <row r="185" spans="1:9">
      <c r="A185" s="3" t="s">
        <v>761</v>
      </c>
      <c r="B185" s="3" t="s">
        <v>726</v>
      </c>
      <c r="C185" s="3" t="s">
        <v>762</v>
      </c>
      <c r="D185" s="3" t="s">
        <v>13</v>
      </c>
      <c r="E185" s="3" t="s">
        <v>763</v>
      </c>
      <c r="F185" s="3" t="s">
        <v>15</v>
      </c>
      <c r="G185" s="3" t="s">
        <v>737</v>
      </c>
      <c r="H185" s="3" t="s">
        <v>252</v>
      </c>
      <c r="I185" s="2"/>
    </row>
    <row r="186" ht="36" spans="1:9">
      <c r="A186" s="3" t="s">
        <v>764</v>
      </c>
      <c r="B186" s="3" t="s">
        <v>726</v>
      </c>
      <c r="C186" s="3" t="s">
        <v>765</v>
      </c>
      <c r="D186" s="3" t="s">
        <v>25</v>
      </c>
      <c r="E186" s="3" t="s">
        <v>766</v>
      </c>
      <c r="F186" s="3" t="s">
        <v>15</v>
      </c>
      <c r="G186" s="3" t="s">
        <v>729</v>
      </c>
      <c r="H186" s="3" t="s">
        <v>28</v>
      </c>
      <c r="I186" s="2"/>
    </row>
    <row r="187" ht="36" spans="1:9">
      <c r="A187" s="3" t="s">
        <v>767</v>
      </c>
      <c r="B187" s="3" t="s">
        <v>726</v>
      </c>
      <c r="C187" s="3" t="s">
        <v>768</v>
      </c>
      <c r="D187" s="3" t="s">
        <v>25</v>
      </c>
      <c r="E187" s="3" t="s">
        <v>769</v>
      </c>
      <c r="F187" s="3" t="s">
        <v>633</v>
      </c>
      <c r="G187" s="3" t="s">
        <v>745</v>
      </c>
      <c r="H187" s="3" t="s">
        <v>770</v>
      </c>
      <c r="I187" s="2"/>
    </row>
    <row r="188" ht="36" spans="1:9">
      <c r="A188" s="3" t="s">
        <v>771</v>
      </c>
      <c r="B188" s="3" t="s">
        <v>726</v>
      </c>
      <c r="C188" s="3" t="s">
        <v>772</v>
      </c>
      <c r="D188" s="3" t="s">
        <v>13</v>
      </c>
      <c r="E188" s="3" t="s">
        <v>773</v>
      </c>
      <c r="F188" s="3" t="s">
        <v>633</v>
      </c>
      <c r="G188" s="3" t="s">
        <v>737</v>
      </c>
      <c r="H188" s="3" t="s">
        <v>774</v>
      </c>
      <c r="I188" s="2"/>
    </row>
    <row r="189" ht="24" spans="1:9">
      <c r="A189" s="3" t="s">
        <v>775</v>
      </c>
      <c r="B189" s="3" t="s">
        <v>726</v>
      </c>
      <c r="C189" s="3" t="s">
        <v>776</v>
      </c>
      <c r="D189" s="3" t="s">
        <v>25</v>
      </c>
      <c r="E189" s="3" t="s">
        <v>777</v>
      </c>
      <c r="F189" s="3" t="s">
        <v>633</v>
      </c>
      <c r="G189" s="3" t="s">
        <v>778</v>
      </c>
      <c r="H189" s="3" t="s">
        <v>779</v>
      </c>
      <c r="I189" s="2"/>
    </row>
    <row r="190" ht="36" spans="1:9">
      <c r="A190" s="3" t="s">
        <v>780</v>
      </c>
      <c r="B190" s="3" t="s">
        <v>726</v>
      </c>
      <c r="C190" s="3" t="s">
        <v>781</v>
      </c>
      <c r="D190" s="3" t="s">
        <v>13</v>
      </c>
      <c r="E190" s="3" t="s">
        <v>782</v>
      </c>
      <c r="F190" s="3" t="s">
        <v>633</v>
      </c>
      <c r="G190" s="3" t="s">
        <v>750</v>
      </c>
      <c r="H190" s="3" t="s">
        <v>783</v>
      </c>
      <c r="I190" s="2"/>
    </row>
    <row r="191" ht="36" spans="1:9">
      <c r="A191" s="3" t="s">
        <v>784</v>
      </c>
      <c r="B191" s="3" t="s">
        <v>726</v>
      </c>
      <c r="C191" s="3" t="s">
        <v>785</v>
      </c>
      <c r="D191" s="3" t="s">
        <v>25</v>
      </c>
      <c r="E191" s="3" t="s">
        <v>786</v>
      </c>
      <c r="F191" s="3" t="s">
        <v>633</v>
      </c>
      <c r="G191" s="3" t="s">
        <v>755</v>
      </c>
      <c r="H191" s="3" t="s">
        <v>774</v>
      </c>
      <c r="I191" s="2"/>
    </row>
    <row r="192" ht="36" spans="1:9">
      <c r="A192" s="3" t="s">
        <v>787</v>
      </c>
      <c r="B192" s="3" t="s">
        <v>726</v>
      </c>
      <c r="C192" s="3" t="s">
        <v>788</v>
      </c>
      <c r="D192" s="3" t="s">
        <v>25</v>
      </c>
      <c r="E192" s="3" t="s">
        <v>789</v>
      </c>
      <c r="F192" s="3" t="s">
        <v>15</v>
      </c>
      <c r="G192" s="3" t="s">
        <v>737</v>
      </c>
      <c r="H192" s="3" t="s">
        <v>79</v>
      </c>
      <c r="I192" s="2"/>
    </row>
    <row r="193" ht="24" spans="1:9">
      <c r="A193" s="3" t="s">
        <v>790</v>
      </c>
      <c r="B193" s="3" t="s">
        <v>726</v>
      </c>
      <c r="C193" s="3" t="s">
        <v>791</v>
      </c>
      <c r="D193" s="3" t="s">
        <v>25</v>
      </c>
      <c r="E193" s="3" t="s">
        <v>792</v>
      </c>
      <c r="F193" s="3" t="s">
        <v>15</v>
      </c>
      <c r="G193" s="3" t="s">
        <v>745</v>
      </c>
      <c r="H193" s="3" t="s">
        <v>210</v>
      </c>
      <c r="I193" s="2"/>
    </row>
    <row r="194" ht="24" spans="1:9">
      <c r="A194" s="3" t="s">
        <v>793</v>
      </c>
      <c r="B194" s="3" t="s">
        <v>726</v>
      </c>
      <c r="C194" s="3" t="s">
        <v>794</v>
      </c>
      <c r="D194" s="3" t="s">
        <v>13</v>
      </c>
      <c r="E194" s="3" t="s">
        <v>795</v>
      </c>
      <c r="F194" s="3" t="s">
        <v>15</v>
      </c>
      <c r="G194" s="3" t="s">
        <v>745</v>
      </c>
      <c r="H194" s="3" t="s">
        <v>177</v>
      </c>
      <c r="I194" s="2"/>
    </row>
    <row r="195" ht="24" spans="1:9">
      <c r="A195" s="3" t="s">
        <v>796</v>
      </c>
      <c r="B195" s="3" t="s">
        <v>726</v>
      </c>
      <c r="C195" s="3" t="s">
        <v>797</v>
      </c>
      <c r="D195" s="3" t="s">
        <v>13</v>
      </c>
      <c r="E195" s="3" t="s">
        <v>798</v>
      </c>
      <c r="F195" s="3" t="s">
        <v>15</v>
      </c>
      <c r="G195" s="3" t="s">
        <v>737</v>
      </c>
      <c r="H195" s="3" t="s">
        <v>17</v>
      </c>
      <c r="I195" s="2"/>
    </row>
    <row r="196" spans="1:9">
      <c r="A196" s="3" t="s">
        <v>799</v>
      </c>
      <c r="B196" s="3" t="s">
        <v>726</v>
      </c>
      <c r="C196" s="3" t="s">
        <v>800</v>
      </c>
      <c r="D196" s="3" t="s">
        <v>13</v>
      </c>
      <c r="E196" s="3" t="s">
        <v>26</v>
      </c>
      <c r="F196" s="3" t="s">
        <v>15</v>
      </c>
      <c r="G196" s="3" t="s">
        <v>737</v>
      </c>
      <c r="H196" s="3" t="s">
        <v>252</v>
      </c>
      <c r="I196" s="2"/>
    </row>
    <row r="197" ht="24" spans="1:9">
      <c r="A197" s="3" t="s">
        <v>801</v>
      </c>
      <c r="B197" s="3" t="s">
        <v>726</v>
      </c>
      <c r="C197" s="3" t="s">
        <v>802</v>
      </c>
      <c r="D197" s="3" t="s">
        <v>13</v>
      </c>
      <c r="E197" s="3" t="s">
        <v>803</v>
      </c>
      <c r="F197" s="3" t="s">
        <v>633</v>
      </c>
      <c r="G197" s="3" t="s">
        <v>745</v>
      </c>
      <c r="H197" s="3" t="s">
        <v>738</v>
      </c>
      <c r="I197" s="2"/>
    </row>
    <row r="198" ht="24" spans="1:9">
      <c r="A198" s="3" t="s">
        <v>804</v>
      </c>
      <c r="B198" s="3" t="s">
        <v>726</v>
      </c>
      <c r="C198" s="3" t="s">
        <v>805</v>
      </c>
      <c r="D198" s="3" t="s">
        <v>13</v>
      </c>
      <c r="E198" s="3" t="s">
        <v>806</v>
      </c>
      <c r="F198" s="3" t="s">
        <v>15</v>
      </c>
      <c r="G198" s="3" t="s">
        <v>737</v>
      </c>
      <c r="H198" s="3" t="s">
        <v>22</v>
      </c>
      <c r="I198" s="2"/>
    </row>
    <row r="199" ht="36" spans="1:9">
      <c r="A199" s="3" t="s">
        <v>807</v>
      </c>
      <c r="B199" s="3" t="s">
        <v>726</v>
      </c>
      <c r="C199" s="3" t="s">
        <v>808</v>
      </c>
      <c r="D199" s="3" t="s">
        <v>13</v>
      </c>
      <c r="E199" s="3" t="s">
        <v>809</v>
      </c>
      <c r="F199" s="3" t="s">
        <v>15</v>
      </c>
      <c r="G199" s="3" t="s">
        <v>755</v>
      </c>
      <c r="H199" s="3" t="s">
        <v>810</v>
      </c>
      <c r="I199" s="2"/>
    </row>
    <row r="200" ht="36" spans="1:9">
      <c r="A200" s="3" t="s">
        <v>811</v>
      </c>
      <c r="B200" s="3" t="s">
        <v>726</v>
      </c>
      <c r="C200" s="3" t="s">
        <v>812</v>
      </c>
      <c r="D200" s="3" t="s">
        <v>13</v>
      </c>
      <c r="E200" s="3" t="s">
        <v>813</v>
      </c>
      <c r="F200" s="3" t="s">
        <v>633</v>
      </c>
      <c r="G200" s="3" t="s">
        <v>745</v>
      </c>
      <c r="H200" s="3" t="s">
        <v>814</v>
      </c>
      <c r="I200" s="2"/>
    </row>
    <row r="201" ht="24" spans="1:9">
      <c r="A201" s="3" t="s">
        <v>815</v>
      </c>
      <c r="B201" s="3" t="s">
        <v>726</v>
      </c>
      <c r="C201" s="3" t="s">
        <v>816</v>
      </c>
      <c r="D201" s="3" t="s">
        <v>13</v>
      </c>
      <c r="E201" s="3" t="s">
        <v>271</v>
      </c>
      <c r="F201" s="3" t="s">
        <v>15</v>
      </c>
      <c r="G201" s="3" t="s">
        <v>729</v>
      </c>
      <c r="H201" s="3" t="s">
        <v>817</v>
      </c>
      <c r="I201" s="2"/>
    </row>
    <row r="202" ht="24" spans="1:9">
      <c r="A202" s="3" t="s">
        <v>818</v>
      </c>
      <c r="B202" s="3" t="s">
        <v>726</v>
      </c>
      <c r="C202" s="3" t="s">
        <v>819</v>
      </c>
      <c r="D202" s="3" t="s">
        <v>25</v>
      </c>
      <c r="E202" s="3" t="s">
        <v>820</v>
      </c>
      <c r="F202" s="3" t="s">
        <v>633</v>
      </c>
      <c r="G202" s="3" t="s">
        <v>737</v>
      </c>
      <c r="H202" s="3" t="s">
        <v>821</v>
      </c>
      <c r="I202" s="2"/>
    </row>
    <row r="203" ht="36" spans="1:9">
      <c r="A203" s="3" t="s">
        <v>822</v>
      </c>
      <c r="B203" s="3" t="s">
        <v>726</v>
      </c>
      <c r="C203" s="3" t="s">
        <v>823</v>
      </c>
      <c r="D203" s="3" t="s">
        <v>25</v>
      </c>
      <c r="E203" s="3" t="s">
        <v>824</v>
      </c>
      <c r="F203" s="3" t="s">
        <v>633</v>
      </c>
      <c r="G203" s="3" t="s">
        <v>729</v>
      </c>
      <c r="H203" s="3" t="s">
        <v>825</v>
      </c>
      <c r="I203" s="2"/>
    </row>
    <row r="204" ht="24" spans="1:9">
      <c r="A204" s="3" t="s">
        <v>826</v>
      </c>
      <c r="B204" s="3" t="s">
        <v>726</v>
      </c>
      <c r="C204" s="3" t="s">
        <v>827</v>
      </c>
      <c r="D204" s="3" t="s">
        <v>13</v>
      </c>
      <c r="E204" s="3" t="s">
        <v>828</v>
      </c>
      <c r="F204" s="3" t="s">
        <v>15</v>
      </c>
      <c r="G204" s="3" t="s">
        <v>729</v>
      </c>
      <c r="H204" s="3" t="s">
        <v>281</v>
      </c>
      <c r="I204" s="2"/>
    </row>
    <row r="205" spans="1:9">
      <c r="A205" s="3" t="s">
        <v>829</v>
      </c>
      <c r="B205" s="3" t="s">
        <v>726</v>
      </c>
      <c r="C205" s="3" t="s">
        <v>830</v>
      </c>
      <c r="D205" s="3" t="s">
        <v>13</v>
      </c>
      <c r="E205" s="3" t="s">
        <v>831</v>
      </c>
      <c r="F205" s="3" t="s">
        <v>15</v>
      </c>
      <c r="G205" s="3" t="s">
        <v>737</v>
      </c>
      <c r="H205" s="3" t="s">
        <v>381</v>
      </c>
      <c r="I205" s="2"/>
    </row>
    <row r="206" ht="24" spans="1:9">
      <c r="A206" s="3" t="s">
        <v>832</v>
      </c>
      <c r="B206" s="3" t="s">
        <v>726</v>
      </c>
      <c r="C206" s="3" t="s">
        <v>833</v>
      </c>
      <c r="D206" s="3" t="s">
        <v>25</v>
      </c>
      <c r="E206" s="3" t="s">
        <v>834</v>
      </c>
      <c r="F206" s="3" t="s">
        <v>15</v>
      </c>
      <c r="G206" s="3" t="s">
        <v>745</v>
      </c>
      <c r="H206" s="3" t="s">
        <v>835</v>
      </c>
      <c r="I206" s="2"/>
    </row>
    <row r="207" ht="36" spans="1:9">
      <c r="A207" s="3" t="s">
        <v>836</v>
      </c>
      <c r="B207" s="3" t="s">
        <v>726</v>
      </c>
      <c r="C207" s="3" t="s">
        <v>837</v>
      </c>
      <c r="D207" s="3" t="s">
        <v>25</v>
      </c>
      <c r="E207" s="3" t="s">
        <v>838</v>
      </c>
      <c r="F207" s="3" t="s">
        <v>633</v>
      </c>
      <c r="G207" s="3" t="s">
        <v>745</v>
      </c>
      <c r="H207" s="3" t="s">
        <v>839</v>
      </c>
      <c r="I207" s="2"/>
    </row>
    <row r="208" ht="24" spans="1:9">
      <c r="A208" s="3" t="s">
        <v>840</v>
      </c>
      <c r="B208" s="3" t="s">
        <v>726</v>
      </c>
      <c r="C208" s="3" t="s">
        <v>841</v>
      </c>
      <c r="D208" s="3" t="s">
        <v>13</v>
      </c>
      <c r="E208" s="3" t="s">
        <v>842</v>
      </c>
      <c r="F208" s="3" t="s">
        <v>633</v>
      </c>
      <c r="G208" s="3" t="s">
        <v>737</v>
      </c>
      <c r="H208" s="3" t="s">
        <v>738</v>
      </c>
      <c r="I208" s="2"/>
    </row>
    <row r="209" spans="1:9">
      <c r="A209" s="3" t="s">
        <v>843</v>
      </c>
      <c r="B209" s="3" t="s">
        <v>726</v>
      </c>
      <c r="C209" s="3" t="s">
        <v>844</v>
      </c>
      <c r="D209" s="3" t="s">
        <v>25</v>
      </c>
      <c r="E209" s="3" t="s">
        <v>845</v>
      </c>
      <c r="F209" s="3" t="s">
        <v>15</v>
      </c>
      <c r="G209" s="3" t="s">
        <v>729</v>
      </c>
      <c r="H209" s="3" t="s">
        <v>116</v>
      </c>
      <c r="I209" s="2"/>
    </row>
    <row r="210" ht="24" spans="1:9">
      <c r="A210" s="3" t="s">
        <v>846</v>
      </c>
      <c r="B210" s="3" t="s">
        <v>726</v>
      </c>
      <c r="C210" s="3" t="s">
        <v>847</v>
      </c>
      <c r="D210" s="3" t="s">
        <v>13</v>
      </c>
      <c r="E210" s="3" t="s">
        <v>394</v>
      </c>
      <c r="F210" s="3" t="s">
        <v>15</v>
      </c>
      <c r="G210" s="3" t="s">
        <v>737</v>
      </c>
      <c r="H210" s="3" t="s">
        <v>848</v>
      </c>
      <c r="I210" s="2"/>
    </row>
    <row r="211" ht="36" spans="1:9">
      <c r="A211" s="3" t="s">
        <v>849</v>
      </c>
      <c r="B211" s="3" t="s">
        <v>726</v>
      </c>
      <c r="C211" s="3" t="s">
        <v>850</v>
      </c>
      <c r="D211" s="3" t="s">
        <v>25</v>
      </c>
      <c r="E211" s="3" t="s">
        <v>851</v>
      </c>
      <c r="F211" s="3" t="s">
        <v>15</v>
      </c>
      <c r="G211" s="3" t="s">
        <v>745</v>
      </c>
      <c r="H211" s="3" t="s">
        <v>79</v>
      </c>
      <c r="I211" s="2"/>
    </row>
    <row r="212" ht="24" spans="1:9">
      <c r="A212" s="3" t="s">
        <v>852</v>
      </c>
      <c r="B212" s="3" t="s">
        <v>726</v>
      </c>
      <c r="C212" s="3" t="s">
        <v>853</v>
      </c>
      <c r="D212" s="3" t="s">
        <v>25</v>
      </c>
      <c r="E212" s="3" t="s">
        <v>854</v>
      </c>
      <c r="F212" s="3" t="s">
        <v>15</v>
      </c>
      <c r="G212" s="3" t="s">
        <v>729</v>
      </c>
      <c r="H212" s="3" t="s">
        <v>210</v>
      </c>
      <c r="I212" s="2"/>
    </row>
    <row r="213" ht="36" spans="1:9">
      <c r="A213" s="3" t="s">
        <v>855</v>
      </c>
      <c r="B213" s="3" t="s">
        <v>726</v>
      </c>
      <c r="C213" s="3" t="s">
        <v>856</v>
      </c>
      <c r="D213" s="3" t="s">
        <v>13</v>
      </c>
      <c r="E213" s="3" t="s">
        <v>857</v>
      </c>
      <c r="F213" s="3" t="s">
        <v>15</v>
      </c>
      <c r="G213" s="3" t="s">
        <v>737</v>
      </c>
      <c r="H213" s="3" t="s">
        <v>79</v>
      </c>
      <c r="I213" s="2"/>
    </row>
    <row r="214" ht="36" spans="1:9">
      <c r="A214" s="3" t="s">
        <v>858</v>
      </c>
      <c r="B214" s="3" t="s">
        <v>726</v>
      </c>
      <c r="C214" s="3" t="s">
        <v>859</v>
      </c>
      <c r="D214" s="3" t="s">
        <v>25</v>
      </c>
      <c r="E214" s="3" t="s">
        <v>860</v>
      </c>
      <c r="F214" s="3" t="s">
        <v>633</v>
      </c>
      <c r="G214" s="3" t="s">
        <v>755</v>
      </c>
      <c r="H214" s="3" t="s">
        <v>861</v>
      </c>
      <c r="I214" s="2"/>
    </row>
    <row r="215" ht="24" spans="1:9">
      <c r="A215" s="3" t="s">
        <v>862</v>
      </c>
      <c r="B215" s="3" t="s">
        <v>726</v>
      </c>
      <c r="C215" s="3" t="s">
        <v>863</v>
      </c>
      <c r="D215" s="3" t="s">
        <v>25</v>
      </c>
      <c r="E215" s="3" t="s">
        <v>52</v>
      </c>
      <c r="F215" s="3" t="s">
        <v>633</v>
      </c>
      <c r="G215" s="3" t="s">
        <v>729</v>
      </c>
      <c r="H215" s="3" t="s">
        <v>665</v>
      </c>
      <c r="I215" s="2"/>
    </row>
    <row r="216" ht="24" spans="1:9">
      <c r="A216" s="3" t="s">
        <v>864</v>
      </c>
      <c r="B216" s="3" t="s">
        <v>726</v>
      </c>
      <c r="C216" s="3" t="s">
        <v>865</v>
      </c>
      <c r="D216" s="3" t="s">
        <v>25</v>
      </c>
      <c r="E216" s="3" t="s">
        <v>866</v>
      </c>
      <c r="F216" s="3" t="s">
        <v>633</v>
      </c>
      <c r="G216" s="3" t="s">
        <v>729</v>
      </c>
      <c r="H216" s="3" t="s">
        <v>173</v>
      </c>
      <c r="I216" s="2"/>
    </row>
  </sheetData>
  <mergeCells count="1">
    <mergeCell ref="A1:I1"/>
  </mergeCells>
  <dataValidations count="3">
    <dataValidation type="textLength" operator="equal" allowBlank="1" showInputMessage="1" showErrorMessage="1" sqref="E40 E41 E42 E66 E151 E176 E216 E3:E30 E31:E37 E38:E39 E43:E54 E55:E65 E67:E72 E73:E88 E89:E91 E92:E93 E94:E110 E111:E125 E126:E150 E152:E175 E177:E215">
      <formula1>8</formula1>
    </dataValidation>
    <dataValidation type="list" allowBlank="1" showInputMessage="1" showErrorMessage="1" sqref="D40 D41 D42 D66 D120 D121 D122 D123 D124 D125 D151 D176 D195 D196 D197 D198 D199 D200 D201 D208 D209 D210 D216 D3:D30 D31:D37 D38:D39 D43:D54 D55:D65 D67:D72 D73:D88 D89:D91 D92:D93 D94:D110 D111:D119 D126:D150 D152:D175 D177:D194 D202:D207 D211:D215">
      <formula1>"男,女"</formula1>
    </dataValidation>
    <dataValidation type="list" allowBlank="1" showInputMessage="1" showErrorMessage="1" sqref="F40 F41 F42 F65 F66 F122 F123 F124 F125 F151 F192 F193 F194 F195 F196 F197 F198 F199 F200 F201 F202 F203 F204 F205 F206 F207 F208 F209 F210 F211 F212 F213 F216 F3:F30 F31:F37 F38:F39 F43:F54 F55:F64 F67:F72 F73:F88 F89:F91 F92:F93 F94:F110 F111:F121 F126:F150 F152:F175 F176:F191 F214:F215">
      <formula1>"研究生,本科,专科"</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桃李不言，下自成蹊</cp:lastModifiedBy>
  <dcterms:created xsi:type="dcterms:W3CDTF">2021-09-16T01:48:00Z</dcterms:created>
  <dcterms:modified xsi:type="dcterms:W3CDTF">2021-09-16T01:51:27Z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8ABB9ADB1D1F42F68EA6B917E6928659</vt:lpwstr>
  </property>
  <property fmtid="{D5CDD505-2E9C-101B-9397-08002B2CF9AE}" pid="3" name="KSOProductBuildVer">
    <vt:lpwstr>2052-11.1.0.10938</vt:lpwstr>
  </property>
</Properties>
</file>