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9月28日" sheetId="9" r:id="rId1"/>
    <sheet name="9月29日" sheetId="8" r:id="rId2"/>
    <sheet name="9月30日" sheetId="10" r:id="rId3"/>
  </sheets>
  <definedNames>
    <definedName name="_xlnm._FilterDatabase" localSheetId="1" hidden="1">'9月29日'!$A$1:$E$33</definedName>
    <definedName name="_xlnm._FilterDatabase" localSheetId="2" hidden="1">'9月30日'!$A$1:$E$37</definedName>
    <definedName name="_xlnm.Print_Titles" localSheetId="1">'9月29日'!$2:$2</definedName>
    <definedName name="_xlnm._FilterDatabase" localSheetId="0" hidden="1">'9月28日'!$F:$F</definedName>
    <definedName name="_xlnm.Print_Titles" localSheetId="0">'9月28日'!$2:$2</definedName>
    <definedName name="_xlnm.Print_Titles" localSheetId="2">'9月30日'!$2:$2</definedName>
  </definedNames>
  <calcPr calcId="144525"/>
</workbook>
</file>

<file path=xl/sharedStrings.xml><?xml version="1.0" encoding="utf-8"?>
<sst xmlns="http://schemas.openxmlformats.org/spreadsheetml/2006/main" count="385" uniqueCount="233">
  <si>
    <t>乌兰察布市2021年卫生健康事业单位公开招聘专业技术人员体检日程安排表</t>
  </si>
  <si>
    <t>序号</t>
  </si>
  <si>
    <t>报考职位</t>
  </si>
  <si>
    <t>报名序号</t>
  </si>
  <si>
    <t>姓名</t>
  </si>
  <si>
    <t>备注</t>
  </si>
  <si>
    <t>体检日期</t>
  </si>
  <si>
    <r>
      <rPr>
        <sz val="11"/>
        <color rgb="FF000000"/>
        <rFont val="宋体"/>
        <charset val="0"/>
      </rPr>
      <t>1A0103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外二科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应届和择业期高校毕业生</t>
    </r>
  </si>
  <si>
    <t>00091</t>
  </si>
  <si>
    <t>李雪</t>
  </si>
  <si>
    <t>进入考察体检</t>
  </si>
  <si>
    <r>
      <rPr>
        <sz val="11"/>
        <color rgb="FF000000"/>
        <rFont val="宋体"/>
        <charset val="0"/>
      </rPr>
      <t>1A0321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呼吸消化科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应届和择业期高校毕业生</t>
    </r>
  </si>
  <si>
    <t>00016</t>
  </si>
  <si>
    <t>少刚</t>
  </si>
  <si>
    <r>
      <rPr>
        <sz val="11"/>
        <color rgb="FF000000"/>
        <rFont val="宋体"/>
        <charset val="0"/>
      </rPr>
      <t>1A0325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医疗设备维修科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项目人员</t>
    </r>
    <r>
      <rPr>
        <sz val="11"/>
        <color rgb="FF000000"/>
        <rFont val="宋体"/>
        <charset val="0"/>
      </rPr>
      <t>(</t>
    </r>
    <r>
      <rPr>
        <sz val="11"/>
        <color rgb="FF000000"/>
        <rFont val="宋体"/>
        <charset val="134"/>
      </rPr>
      <t>转普通岗</t>
    </r>
    <r>
      <rPr>
        <sz val="11"/>
        <color rgb="FF000000"/>
        <rFont val="宋体"/>
        <charset val="0"/>
      </rPr>
      <t>)</t>
    </r>
  </si>
  <si>
    <t>00152</t>
  </si>
  <si>
    <t>童霞</t>
  </si>
  <si>
    <r>
      <rPr>
        <sz val="11"/>
        <color rgb="FF000000"/>
        <rFont val="宋体"/>
        <charset val="0"/>
      </rPr>
      <t>1B1267</t>
    </r>
    <r>
      <rPr>
        <sz val="11"/>
        <color rgb="FF000000"/>
        <rFont val="宋体"/>
        <charset val="134"/>
      </rPr>
      <t>察右中旗疾病预防控制中心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药剂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项目人员</t>
    </r>
  </si>
  <si>
    <t>00014</t>
  </si>
  <si>
    <t>郝荣荣</t>
  </si>
  <si>
    <r>
      <rPr>
        <sz val="11"/>
        <color rgb="FF000000"/>
        <rFont val="宋体"/>
        <charset val="0"/>
      </rPr>
      <t>2A0102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外一科</t>
    </r>
    <r>
      <rPr>
        <sz val="11"/>
        <color rgb="FF000000"/>
        <rFont val="宋体"/>
        <charset val="0"/>
      </rPr>
      <t>/</t>
    </r>
  </si>
  <si>
    <t>00429</t>
  </si>
  <si>
    <t>王平</t>
  </si>
  <si>
    <r>
      <rPr>
        <sz val="11"/>
        <color rgb="FF000000"/>
        <rFont val="宋体"/>
        <charset val="0"/>
      </rPr>
      <t>2A0104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急诊科</t>
    </r>
    <r>
      <rPr>
        <sz val="11"/>
        <color rgb="FF000000"/>
        <rFont val="宋体"/>
        <charset val="0"/>
      </rPr>
      <t>/</t>
    </r>
  </si>
  <si>
    <t>00123</t>
  </si>
  <si>
    <t>赵鑫</t>
  </si>
  <si>
    <t>00190</t>
  </si>
  <si>
    <t>张苗</t>
  </si>
  <si>
    <t>00271</t>
  </si>
  <si>
    <t>解海霞</t>
  </si>
  <si>
    <r>
      <rPr>
        <sz val="11"/>
        <color rgb="FF000000"/>
        <rFont val="宋体"/>
        <charset val="0"/>
      </rPr>
      <t>2A0105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眼科</t>
    </r>
    <r>
      <rPr>
        <sz val="11"/>
        <color rgb="FF000000"/>
        <rFont val="宋体"/>
        <charset val="0"/>
      </rPr>
      <t>/</t>
    </r>
  </si>
  <si>
    <t>00254</t>
  </si>
  <si>
    <t>刘艳琦</t>
  </si>
  <si>
    <r>
      <rPr>
        <sz val="11"/>
        <color rgb="FF000000"/>
        <rFont val="宋体"/>
        <charset val="0"/>
      </rPr>
      <t>2A0109</t>
    </r>
    <r>
      <rPr>
        <sz val="11"/>
        <color rgb="FF000000"/>
        <rFont val="宋体"/>
        <charset val="134"/>
      </rPr>
      <t>乌兰察布市第二医院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放射科</t>
    </r>
    <r>
      <rPr>
        <sz val="11"/>
        <color rgb="FF000000"/>
        <rFont val="宋体"/>
        <charset val="0"/>
      </rPr>
      <t>1/</t>
    </r>
  </si>
  <si>
    <t>00348</t>
  </si>
  <si>
    <t>张鸿飞</t>
  </si>
  <si>
    <r>
      <rPr>
        <sz val="11"/>
        <color rgb="FF000000"/>
        <rFont val="宋体"/>
        <charset val="0"/>
      </rPr>
      <t>2A0218</t>
    </r>
    <r>
      <rPr>
        <sz val="11"/>
        <color rgb="FF000000"/>
        <rFont val="宋体"/>
        <charset val="134"/>
      </rPr>
      <t>乌兰察布市中医蒙医医院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临床医师</t>
    </r>
    <r>
      <rPr>
        <sz val="11"/>
        <color rgb="FF000000"/>
        <rFont val="宋体"/>
        <charset val="0"/>
      </rPr>
      <t>4/</t>
    </r>
  </si>
  <si>
    <t>00012</t>
  </si>
  <si>
    <t>李魁元</t>
  </si>
  <si>
    <t>00021</t>
  </si>
  <si>
    <t>刘艺阳</t>
  </si>
  <si>
    <t>00024</t>
  </si>
  <si>
    <t>刘鑫霞</t>
  </si>
  <si>
    <t>00058</t>
  </si>
  <si>
    <t>薛程辉</t>
  </si>
  <si>
    <r>
      <rPr>
        <sz val="11"/>
        <color rgb="FF000000"/>
        <rFont val="宋体"/>
        <charset val="0"/>
      </rPr>
      <t>2A0320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呼吸消化科医务</t>
    </r>
    <r>
      <rPr>
        <sz val="11"/>
        <color rgb="FF000000"/>
        <rFont val="宋体"/>
        <charset val="0"/>
      </rPr>
      <t>/</t>
    </r>
  </si>
  <si>
    <t>00411</t>
  </si>
  <si>
    <t>索明博</t>
  </si>
  <si>
    <r>
      <rPr>
        <sz val="11"/>
        <color rgb="FF000000"/>
        <rFont val="宋体"/>
        <charset val="0"/>
      </rPr>
      <t>2A0322</t>
    </r>
    <r>
      <rPr>
        <sz val="11"/>
        <color rgb="FF000000"/>
        <rFont val="宋体"/>
        <charset val="134"/>
      </rPr>
      <t>乌兰察布市第四医院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放射科</t>
    </r>
    <r>
      <rPr>
        <sz val="11"/>
        <color rgb="FF000000"/>
        <rFont val="宋体"/>
        <charset val="0"/>
      </rPr>
      <t>/</t>
    </r>
  </si>
  <si>
    <t>00124</t>
  </si>
  <si>
    <t>马雪茹</t>
  </si>
  <si>
    <r>
      <rPr>
        <sz val="11"/>
        <color rgb="FF000000"/>
        <rFont val="宋体"/>
        <charset val="0"/>
      </rPr>
      <t>2A0426</t>
    </r>
    <r>
      <rPr>
        <sz val="11"/>
        <color rgb="FF000000"/>
        <rFont val="宋体"/>
        <charset val="134"/>
      </rPr>
      <t>乌兰察布市妇幼保健计划生育服务中心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妇产科</t>
    </r>
    <r>
      <rPr>
        <sz val="11"/>
        <color rgb="FF000000"/>
        <rFont val="宋体"/>
        <charset val="0"/>
      </rPr>
      <t>/</t>
    </r>
  </si>
  <si>
    <t>00119</t>
  </si>
  <si>
    <t>郑珊珊</t>
  </si>
  <si>
    <t>00504</t>
  </si>
  <si>
    <t>王晓婷</t>
  </si>
  <si>
    <r>
      <rPr>
        <sz val="11"/>
        <color rgb="FF000000"/>
        <rFont val="宋体"/>
        <charset val="0"/>
      </rPr>
      <t>2A0831</t>
    </r>
    <r>
      <rPr>
        <sz val="11"/>
        <color rgb="FF000000"/>
        <rFont val="宋体"/>
        <charset val="134"/>
      </rPr>
      <t>乌兰察布市精神康复医院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临床医学</t>
    </r>
    <r>
      <rPr>
        <sz val="11"/>
        <color rgb="FF000000"/>
        <rFont val="宋体"/>
        <charset val="0"/>
      </rPr>
      <t>/</t>
    </r>
  </si>
  <si>
    <t>00149</t>
  </si>
  <si>
    <t>赵桢钰</t>
  </si>
  <si>
    <t>00245</t>
  </si>
  <si>
    <t>马莉芳</t>
  </si>
  <si>
    <r>
      <rPr>
        <sz val="11"/>
        <color rgb="FF000000"/>
        <rFont val="宋体"/>
        <charset val="0"/>
      </rPr>
      <t>2A0934</t>
    </r>
    <r>
      <rPr>
        <sz val="11"/>
        <color rgb="FF000000"/>
        <rFont val="宋体"/>
        <charset val="134"/>
      </rPr>
      <t>乌兰察布职业学院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校医</t>
    </r>
    <r>
      <rPr>
        <sz val="11"/>
        <color rgb="FF000000"/>
        <rFont val="宋体"/>
        <charset val="0"/>
      </rPr>
      <t>1/</t>
    </r>
  </si>
  <si>
    <t>00118</t>
  </si>
  <si>
    <t>王珂</t>
  </si>
  <si>
    <r>
      <rPr>
        <sz val="11"/>
        <color rgb="FF000000"/>
        <rFont val="宋体"/>
        <charset val="0"/>
      </rPr>
      <t>2A0935</t>
    </r>
    <r>
      <rPr>
        <sz val="11"/>
        <color rgb="FF000000"/>
        <rFont val="宋体"/>
        <charset val="134"/>
      </rPr>
      <t>乌兰察布职业学院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校医</t>
    </r>
    <r>
      <rPr>
        <sz val="11"/>
        <color rgb="FF000000"/>
        <rFont val="宋体"/>
        <charset val="0"/>
      </rPr>
      <t>2/</t>
    </r>
  </si>
  <si>
    <t>00335</t>
  </si>
  <si>
    <t>王雅晶</t>
  </si>
  <si>
    <r>
      <rPr>
        <sz val="11"/>
        <color rgb="FF000000"/>
        <rFont val="宋体"/>
        <charset val="0"/>
      </rPr>
      <t>2A1146</t>
    </r>
    <r>
      <rPr>
        <sz val="11"/>
        <color rgb="FF000000"/>
        <rFont val="宋体"/>
        <charset val="134"/>
      </rPr>
      <t>察右前旗蒙中医院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放射医学</t>
    </r>
    <r>
      <rPr>
        <sz val="11"/>
        <color rgb="FF000000"/>
        <rFont val="宋体"/>
        <charset val="0"/>
      </rPr>
      <t>/</t>
    </r>
  </si>
  <si>
    <t>00224</t>
  </si>
  <si>
    <t>王月宏</t>
  </si>
  <si>
    <r>
      <rPr>
        <sz val="11"/>
        <color rgb="FF000000"/>
        <rFont val="宋体"/>
        <charset val="0"/>
      </rPr>
      <t>2A1376</t>
    </r>
    <r>
      <rPr>
        <sz val="11"/>
        <color rgb="FF000000"/>
        <rFont val="宋体"/>
        <charset val="134"/>
      </rPr>
      <t>凉城县厂汉营中心卫生院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检验科</t>
    </r>
    <r>
      <rPr>
        <sz val="11"/>
        <color rgb="FF000000"/>
        <rFont val="宋体"/>
        <charset val="0"/>
      </rPr>
      <t>/</t>
    </r>
  </si>
  <si>
    <t>00273</t>
  </si>
  <si>
    <t>邓文芳</t>
  </si>
  <si>
    <r>
      <rPr>
        <sz val="11"/>
        <color rgb="FF000000"/>
        <rFont val="宋体"/>
        <charset val="0"/>
      </rPr>
      <t>2A1480</t>
    </r>
    <r>
      <rPr>
        <sz val="11"/>
        <color rgb="FF000000"/>
        <rFont val="宋体"/>
        <charset val="134"/>
      </rPr>
      <t>商都县疾病预防控制中心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疾控科</t>
    </r>
    <r>
      <rPr>
        <sz val="11"/>
        <color rgb="FF000000"/>
        <rFont val="宋体"/>
        <charset val="0"/>
      </rPr>
      <t>/</t>
    </r>
  </si>
  <si>
    <t>00377</t>
  </si>
  <si>
    <t>刘畅</t>
  </si>
  <si>
    <r>
      <rPr>
        <sz val="11"/>
        <color rgb="FF000000"/>
        <rFont val="宋体"/>
        <charset val="0"/>
      </rPr>
      <t>2C1143</t>
    </r>
    <r>
      <rPr>
        <sz val="11"/>
        <color rgb="FF000000"/>
        <rFont val="宋体"/>
        <charset val="134"/>
      </rPr>
      <t>察右前旗蒙中医院</t>
    </r>
    <r>
      <rPr>
        <sz val="11"/>
        <color rgb="FF000000"/>
        <rFont val="宋体"/>
        <charset val="0"/>
      </rPr>
      <t>/</t>
    </r>
    <r>
      <rPr>
        <sz val="11"/>
        <color rgb="FF000000"/>
        <rFont val="宋体"/>
        <charset val="134"/>
      </rPr>
      <t>中医学</t>
    </r>
    <r>
      <rPr>
        <sz val="11"/>
        <color rgb="FF000000"/>
        <rFont val="宋体"/>
        <charset val="0"/>
      </rPr>
      <t>/</t>
    </r>
  </si>
  <si>
    <t>00122</t>
  </si>
  <si>
    <t>赵国栋</t>
  </si>
  <si>
    <t>00291</t>
  </si>
  <si>
    <t>乔树敏</t>
  </si>
  <si>
    <t>2B1037乌兰察布医学高等专科学校/蒙药/</t>
  </si>
  <si>
    <t>00120</t>
  </si>
  <si>
    <t>白花</t>
  </si>
  <si>
    <t>2B1272察右中旗巴音乡卫生院/药剂科/</t>
  </si>
  <si>
    <t>00170</t>
  </si>
  <si>
    <t>张静茹</t>
  </si>
  <si>
    <t>2C0112乌兰察布市第二医院/中医科/</t>
  </si>
  <si>
    <t>00360</t>
  </si>
  <si>
    <t>袁飞侠</t>
  </si>
  <si>
    <t>2C1036乌兰察布医学高等专科学校/蒙医/</t>
  </si>
  <si>
    <t>00541</t>
  </si>
  <si>
    <t>乌日罕</t>
  </si>
  <si>
    <t>1A0219乌兰察布市中医蒙医医院/临床医师/应届和择业期高校毕业生</t>
  </si>
  <si>
    <t>00039</t>
  </si>
  <si>
    <t>李佳诺</t>
  </si>
  <si>
    <t>00010</t>
  </si>
  <si>
    <t>孙萌萌</t>
  </si>
  <si>
    <t>00037</t>
  </si>
  <si>
    <t>武思宏</t>
  </si>
  <si>
    <t>00042</t>
  </si>
  <si>
    <t>刘斌辉</t>
  </si>
  <si>
    <t>00023</t>
  </si>
  <si>
    <t>王涛</t>
  </si>
  <si>
    <t>00007</t>
  </si>
  <si>
    <t>杜登云</t>
  </si>
  <si>
    <t>00103</t>
  </si>
  <si>
    <t>薛建伟</t>
  </si>
  <si>
    <t>00099</t>
  </si>
  <si>
    <t>张杰</t>
  </si>
  <si>
    <t>00041</t>
  </si>
  <si>
    <t>赵晨霞</t>
  </si>
  <si>
    <t>00087</t>
  </si>
  <si>
    <t>张广达</t>
  </si>
  <si>
    <t>1A1259察右中旗旗医院/超声科/应届和择业期高校毕业生</t>
  </si>
  <si>
    <t>00013</t>
  </si>
  <si>
    <t>庞霞</t>
  </si>
  <si>
    <t>2A0101乌兰察布市第二医院/发热门诊/</t>
  </si>
  <si>
    <t>00163</t>
  </si>
  <si>
    <t>吴永红</t>
  </si>
  <si>
    <t>2A0113乌兰察布市第二医院/心理咨询科/</t>
  </si>
  <si>
    <t>00327</t>
  </si>
  <si>
    <t>蔺苗</t>
  </si>
  <si>
    <t>2A0215乌兰察布市中医蒙医医院/临床医师1/</t>
  </si>
  <si>
    <t>00444</t>
  </si>
  <si>
    <t>安冬</t>
  </si>
  <si>
    <t>00113</t>
  </si>
  <si>
    <t>王鹏昊</t>
  </si>
  <si>
    <t>00502</t>
  </si>
  <si>
    <t>董嘉乐</t>
  </si>
  <si>
    <t>00134</t>
  </si>
  <si>
    <t>孙雅琦</t>
  </si>
  <si>
    <t>00294</t>
  </si>
  <si>
    <t>秦茂</t>
  </si>
  <si>
    <t>00117</t>
  </si>
  <si>
    <t>张瑞敏</t>
  </si>
  <si>
    <t>00221</t>
  </si>
  <si>
    <t>吴越</t>
  </si>
  <si>
    <t>00494</t>
  </si>
  <si>
    <t>田煜峰</t>
  </si>
  <si>
    <t>00496</t>
  </si>
  <si>
    <t>国庆</t>
  </si>
  <si>
    <t>00111</t>
  </si>
  <si>
    <t>田泽祺</t>
  </si>
  <si>
    <t>00543</t>
  </si>
  <si>
    <t>包金杰</t>
  </si>
  <si>
    <t>2A0216乌兰察布市中医蒙医医院/临床医师2/</t>
  </si>
  <si>
    <t>00136</t>
  </si>
  <si>
    <t>乔华鹏</t>
  </si>
  <si>
    <t>00513</t>
  </si>
  <si>
    <t>李乾科</t>
  </si>
  <si>
    <t>00364</t>
  </si>
  <si>
    <t>王海燕</t>
  </si>
  <si>
    <t>00483</t>
  </si>
  <si>
    <t>刘东芳</t>
  </si>
  <si>
    <t>00185</t>
  </si>
  <si>
    <t>班文利</t>
  </si>
  <si>
    <t>00222</t>
  </si>
  <si>
    <t>郑佳佳</t>
  </si>
  <si>
    <t>00187</t>
  </si>
  <si>
    <t>刘冠男</t>
  </si>
  <si>
    <t>00558</t>
  </si>
  <si>
    <t>范志强</t>
  </si>
  <si>
    <t>00153</t>
  </si>
  <si>
    <t>和翔</t>
  </si>
  <si>
    <t>00497</t>
  </si>
  <si>
    <t>朱飞宇</t>
  </si>
  <si>
    <t>00177</t>
  </si>
  <si>
    <t>陈玲</t>
  </si>
  <si>
    <t>2A0217乌兰察布市中医蒙医医院/临床医师3/</t>
  </si>
  <si>
    <t>00451</t>
  </si>
  <si>
    <t>马晓龙</t>
  </si>
  <si>
    <t>00425</t>
  </si>
  <si>
    <t>马旭娟</t>
  </si>
  <si>
    <t>00492</t>
  </si>
  <si>
    <t>邢海静</t>
  </si>
  <si>
    <t>00272</t>
  </si>
  <si>
    <t>春梅</t>
  </si>
  <si>
    <t>00363</t>
  </si>
  <si>
    <t>杜宇洋</t>
  </si>
  <si>
    <t>2A0324乌兰察布市第四医院/检验科/</t>
  </si>
  <si>
    <t>00167</t>
  </si>
  <si>
    <t>贺玉婷</t>
  </si>
  <si>
    <t>00296</t>
  </si>
  <si>
    <t>冯佳</t>
  </si>
  <si>
    <t>2A0628乌兰察布市中心血站/检验/</t>
  </si>
  <si>
    <t>00409</t>
  </si>
  <si>
    <t>信利文</t>
  </si>
  <si>
    <t>00387</t>
  </si>
  <si>
    <t>温慧</t>
  </si>
  <si>
    <t>2A0730乌兰察布市社会福利院/护理/</t>
  </si>
  <si>
    <t>00132</t>
  </si>
  <si>
    <t>刘晓利</t>
  </si>
  <si>
    <t>00506</t>
  </si>
  <si>
    <t>曹愉</t>
  </si>
  <si>
    <t>2A0833乌兰察布市精神康复医院/心理治疗/</t>
  </si>
  <si>
    <t>00197</t>
  </si>
  <si>
    <t>秦雪</t>
  </si>
  <si>
    <t>2A1038乌兰察布医学高等专科学校/康复/</t>
  </si>
  <si>
    <t>00265</t>
  </si>
  <si>
    <t>潘巧荣</t>
  </si>
  <si>
    <t>2A1039乌兰察布医学高等专科学校/临床医学/</t>
  </si>
  <si>
    <t>00445</t>
  </si>
  <si>
    <t>李聪聪</t>
  </si>
  <si>
    <t>00404</t>
  </si>
  <si>
    <t>郭健</t>
  </si>
  <si>
    <t>2A1145察右前旗蒙中医院/医学检验技术/</t>
  </si>
  <si>
    <t>00390</t>
  </si>
  <si>
    <t>孙斌</t>
  </si>
  <si>
    <t>2A1258察右中旗旗医院/心电图室/</t>
  </si>
  <si>
    <t>00306</t>
  </si>
  <si>
    <t>李晶</t>
  </si>
  <si>
    <t>2A1260察右中旗旗医院/影像科/</t>
  </si>
  <si>
    <t>00217</t>
  </si>
  <si>
    <t>刘文强</t>
  </si>
  <si>
    <t>00194</t>
  </si>
  <si>
    <t>裴振华</t>
  </si>
  <si>
    <t>2A1268察右中旗疾病预防控制中心/放射科/</t>
  </si>
  <si>
    <t>00279</t>
  </si>
  <si>
    <t>安晓佳</t>
  </si>
  <si>
    <t>2A1270察右中旗宏盘中心卫生院/B超/</t>
  </si>
  <si>
    <t>00285</t>
  </si>
  <si>
    <t>孙浩玮</t>
  </si>
  <si>
    <t>2A1273察右中旗巴音乡卫生院/护士/</t>
  </si>
  <si>
    <t>00164</t>
  </si>
  <si>
    <t>李俊芳</t>
  </si>
  <si>
    <t>2A1581兴和县疾病预防控制中心/检验学/</t>
  </si>
  <si>
    <t>00166</t>
  </si>
  <si>
    <t>赵巧飞</t>
  </si>
  <si>
    <t>00282</t>
  </si>
  <si>
    <t>郭瑞英</t>
  </si>
  <si>
    <t>00241</t>
  </si>
  <si>
    <t>乔海鹏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</si>
</sst>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7" borderId="6" applyNumberFormat="0" applyFon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1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5390"/>
  <sheetViews>
    <sheetView tabSelected="1" workbookViewId="0">
      <selection activeCell="A1" sqref="A1:F1"/>
    </sheetView>
  </sheetViews>
  <sheetFormatPr defaultColWidth="9" defaultRowHeight="14.25" outlineLevelCol="5"/>
  <cols>
    <col min="1" max="1" width="5.25" style="10" customWidth="1"/>
    <col min="2" max="2" width="65.875" style="11" customWidth="1"/>
    <col min="3" max="3" width="10.75" style="11" customWidth="1"/>
    <col min="4" max="4" width="10.25" style="11" customWidth="1"/>
    <col min="5" max="5" width="20.25" customWidth="1"/>
    <col min="6" max="6" width="17.625" style="12" customWidth="1"/>
  </cols>
  <sheetData>
    <row r="1" ht="64" customHeight="1" spans="1:6">
      <c r="A1" s="13" t="s">
        <v>0</v>
      </c>
      <c r="B1" s="13"/>
      <c r="C1" s="13"/>
      <c r="D1" s="13"/>
      <c r="E1" s="13"/>
      <c r="F1" s="14"/>
    </row>
    <row r="2" ht="45" customHeight="1" spans="1:6">
      <c r="A2" s="1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16">
        <v>1</v>
      </c>
      <c r="B3" s="17" t="s">
        <v>7</v>
      </c>
      <c r="C3" s="18" t="s">
        <v>8</v>
      </c>
      <c r="D3" s="19" t="s">
        <v>9</v>
      </c>
      <c r="E3" s="8" t="s">
        <v>10</v>
      </c>
      <c r="F3" s="9">
        <v>44467</v>
      </c>
    </row>
    <row r="4" ht="30" customHeight="1" spans="1:6">
      <c r="A4" s="16">
        <v>2</v>
      </c>
      <c r="B4" s="17" t="s">
        <v>11</v>
      </c>
      <c r="C4" s="18" t="s">
        <v>12</v>
      </c>
      <c r="D4" s="19" t="s">
        <v>13</v>
      </c>
      <c r="E4" s="8" t="s">
        <v>10</v>
      </c>
      <c r="F4" s="9">
        <v>44467</v>
      </c>
    </row>
    <row r="5" ht="30" customHeight="1" spans="1:6">
      <c r="A5" s="16">
        <v>3</v>
      </c>
      <c r="B5" s="17" t="s">
        <v>14</v>
      </c>
      <c r="C5" s="18" t="s">
        <v>15</v>
      </c>
      <c r="D5" s="19" t="s">
        <v>16</v>
      </c>
      <c r="E5" s="8" t="s">
        <v>10</v>
      </c>
      <c r="F5" s="9">
        <v>44467</v>
      </c>
    </row>
    <row r="6" ht="30" customHeight="1" spans="1:6">
      <c r="A6" s="16">
        <v>4</v>
      </c>
      <c r="B6" s="20" t="s">
        <v>17</v>
      </c>
      <c r="C6" s="21" t="s">
        <v>18</v>
      </c>
      <c r="D6" s="22" t="s">
        <v>19</v>
      </c>
      <c r="E6" s="8" t="s">
        <v>10</v>
      </c>
      <c r="F6" s="9">
        <v>44467</v>
      </c>
    </row>
    <row r="7" ht="30" customHeight="1" spans="1:6">
      <c r="A7" s="16">
        <v>5</v>
      </c>
      <c r="B7" s="17" t="s">
        <v>20</v>
      </c>
      <c r="C7" s="18" t="s">
        <v>21</v>
      </c>
      <c r="D7" s="19" t="s">
        <v>22</v>
      </c>
      <c r="E7" s="8" t="s">
        <v>10</v>
      </c>
      <c r="F7" s="9">
        <v>44467</v>
      </c>
    </row>
    <row r="8" ht="30" customHeight="1" spans="1:6">
      <c r="A8" s="16">
        <v>6</v>
      </c>
      <c r="B8" s="17" t="s">
        <v>23</v>
      </c>
      <c r="C8" s="18" t="s">
        <v>24</v>
      </c>
      <c r="D8" s="19" t="s">
        <v>25</v>
      </c>
      <c r="E8" s="8" t="s">
        <v>10</v>
      </c>
      <c r="F8" s="9">
        <v>44467</v>
      </c>
    </row>
    <row r="9" ht="30" customHeight="1" spans="1:6">
      <c r="A9" s="16">
        <v>7</v>
      </c>
      <c r="B9" s="17" t="s">
        <v>23</v>
      </c>
      <c r="C9" s="18" t="s">
        <v>26</v>
      </c>
      <c r="D9" s="19" t="s">
        <v>27</v>
      </c>
      <c r="E9" s="8" t="s">
        <v>10</v>
      </c>
      <c r="F9" s="9">
        <v>44467</v>
      </c>
    </row>
    <row r="10" ht="30" customHeight="1" spans="1:6">
      <c r="A10" s="16">
        <v>8</v>
      </c>
      <c r="B10" s="17" t="s">
        <v>23</v>
      </c>
      <c r="C10" s="18" t="s">
        <v>28</v>
      </c>
      <c r="D10" s="19" t="s">
        <v>29</v>
      </c>
      <c r="E10" s="8" t="s">
        <v>10</v>
      </c>
      <c r="F10" s="9">
        <v>44467</v>
      </c>
    </row>
    <row r="11" ht="30" customHeight="1" spans="1:6">
      <c r="A11" s="16">
        <v>9</v>
      </c>
      <c r="B11" s="17" t="s">
        <v>30</v>
      </c>
      <c r="C11" s="18" t="s">
        <v>31</v>
      </c>
      <c r="D11" s="19" t="s">
        <v>32</v>
      </c>
      <c r="E11" s="8" t="s">
        <v>10</v>
      </c>
      <c r="F11" s="9">
        <v>44467</v>
      </c>
    </row>
    <row r="12" ht="30" customHeight="1" spans="1:6">
      <c r="A12" s="16">
        <v>10</v>
      </c>
      <c r="B12" s="17" t="s">
        <v>33</v>
      </c>
      <c r="C12" s="18" t="s">
        <v>34</v>
      </c>
      <c r="D12" s="19" t="s">
        <v>35</v>
      </c>
      <c r="E12" s="8" t="s">
        <v>10</v>
      </c>
      <c r="F12" s="9">
        <v>44467</v>
      </c>
    </row>
    <row r="13" ht="30" customHeight="1" spans="1:6">
      <c r="A13" s="16">
        <v>11</v>
      </c>
      <c r="B13" s="17" t="s">
        <v>36</v>
      </c>
      <c r="C13" s="18" t="s">
        <v>37</v>
      </c>
      <c r="D13" s="19" t="s">
        <v>38</v>
      </c>
      <c r="E13" s="8" t="s">
        <v>10</v>
      </c>
      <c r="F13" s="9">
        <v>44467</v>
      </c>
    </row>
    <row r="14" ht="30" customHeight="1" spans="1:6">
      <c r="A14" s="16">
        <v>12</v>
      </c>
      <c r="B14" s="17" t="s">
        <v>36</v>
      </c>
      <c r="C14" s="18" t="s">
        <v>39</v>
      </c>
      <c r="D14" s="19" t="s">
        <v>40</v>
      </c>
      <c r="E14" s="8" t="s">
        <v>10</v>
      </c>
      <c r="F14" s="9">
        <v>44467</v>
      </c>
    </row>
    <row r="15" ht="30" customHeight="1" spans="1:6">
      <c r="A15" s="16">
        <v>13</v>
      </c>
      <c r="B15" s="17" t="s">
        <v>36</v>
      </c>
      <c r="C15" s="18" t="s">
        <v>41</v>
      </c>
      <c r="D15" s="19" t="s">
        <v>42</v>
      </c>
      <c r="E15" s="8" t="s">
        <v>10</v>
      </c>
      <c r="F15" s="9">
        <v>44467</v>
      </c>
    </row>
    <row r="16" ht="30" customHeight="1" spans="1:6">
      <c r="A16" s="16">
        <v>14</v>
      </c>
      <c r="B16" s="17" t="s">
        <v>36</v>
      </c>
      <c r="C16" s="18" t="s">
        <v>43</v>
      </c>
      <c r="D16" s="19" t="s">
        <v>44</v>
      </c>
      <c r="E16" s="8" t="s">
        <v>10</v>
      </c>
      <c r="F16" s="9">
        <v>44467</v>
      </c>
    </row>
    <row r="17" ht="30" customHeight="1" spans="1:6">
      <c r="A17" s="16">
        <v>15</v>
      </c>
      <c r="B17" s="17" t="s">
        <v>45</v>
      </c>
      <c r="C17" s="18" t="s">
        <v>46</v>
      </c>
      <c r="D17" s="19" t="s">
        <v>47</v>
      </c>
      <c r="E17" s="8" t="s">
        <v>10</v>
      </c>
      <c r="F17" s="9">
        <v>44467</v>
      </c>
    </row>
    <row r="18" ht="30" customHeight="1" spans="1:6">
      <c r="A18" s="16">
        <v>16</v>
      </c>
      <c r="B18" s="17" t="s">
        <v>48</v>
      </c>
      <c r="C18" s="18" t="s">
        <v>49</v>
      </c>
      <c r="D18" s="19" t="s">
        <v>50</v>
      </c>
      <c r="E18" s="8" t="s">
        <v>10</v>
      </c>
      <c r="F18" s="9">
        <v>44467</v>
      </c>
    </row>
    <row r="19" ht="30" customHeight="1" spans="1:6">
      <c r="A19" s="16">
        <v>17</v>
      </c>
      <c r="B19" s="17" t="s">
        <v>51</v>
      </c>
      <c r="C19" s="18" t="s">
        <v>52</v>
      </c>
      <c r="D19" s="19" t="s">
        <v>53</v>
      </c>
      <c r="E19" s="8" t="s">
        <v>10</v>
      </c>
      <c r="F19" s="9">
        <v>44467</v>
      </c>
    </row>
    <row r="20" ht="30" customHeight="1" spans="1:6">
      <c r="A20" s="16">
        <v>18</v>
      </c>
      <c r="B20" s="17" t="s">
        <v>51</v>
      </c>
      <c r="C20" s="18" t="s">
        <v>54</v>
      </c>
      <c r="D20" s="19" t="s">
        <v>55</v>
      </c>
      <c r="E20" s="8" t="s">
        <v>10</v>
      </c>
      <c r="F20" s="9">
        <v>44467</v>
      </c>
    </row>
    <row r="21" ht="30" customHeight="1" spans="1:6">
      <c r="A21" s="16">
        <v>19</v>
      </c>
      <c r="B21" s="17" t="s">
        <v>56</v>
      </c>
      <c r="C21" s="18" t="s">
        <v>57</v>
      </c>
      <c r="D21" s="19" t="s">
        <v>58</v>
      </c>
      <c r="E21" s="8" t="s">
        <v>10</v>
      </c>
      <c r="F21" s="9">
        <v>44467</v>
      </c>
    </row>
    <row r="22" ht="30" customHeight="1" spans="1:6">
      <c r="A22" s="16">
        <v>20</v>
      </c>
      <c r="B22" s="17" t="s">
        <v>56</v>
      </c>
      <c r="C22" s="18" t="s">
        <v>59</v>
      </c>
      <c r="D22" s="19" t="s">
        <v>60</v>
      </c>
      <c r="E22" s="8" t="s">
        <v>10</v>
      </c>
      <c r="F22" s="9">
        <v>44467</v>
      </c>
    </row>
    <row r="23" ht="30" customHeight="1" spans="1:6">
      <c r="A23" s="16">
        <v>21</v>
      </c>
      <c r="B23" s="17" t="s">
        <v>61</v>
      </c>
      <c r="C23" s="18" t="s">
        <v>62</v>
      </c>
      <c r="D23" s="19" t="s">
        <v>63</v>
      </c>
      <c r="E23" s="8" t="s">
        <v>10</v>
      </c>
      <c r="F23" s="9">
        <v>44467</v>
      </c>
    </row>
    <row r="24" ht="30" customHeight="1" spans="1:6">
      <c r="A24" s="16">
        <v>22</v>
      </c>
      <c r="B24" s="17" t="s">
        <v>64</v>
      </c>
      <c r="C24" s="18" t="s">
        <v>65</v>
      </c>
      <c r="D24" s="19" t="s">
        <v>66</v>
      </c>
      <c r="E24" s="8" t="s">
        <v>10</v>
      </c>
      <c r="F24" s="9">
        <v>44467</v>
      </c>
    </row>
    <row r="25" ht="30" customHeight="1" spans="1:6">
      <c r="A25" s="16">
        <v>23</v>
      </c>
      <c r="B25" s="17" t="s">
        <v>67</v>
      </c>
      <c r="C25" s="18" t="s">
        <v>68</v>
      </c>
      <c r="D25" s="19" t="s">
        <v>69</v>
      </c>
      <c r="E25" s="8" t="s">
        <v>10</v>
      </c>
      <c r="F25" s="9">
        <v>44467</v>
      </c>
    </row>
    <row r="26" ht="30" customHeight="1" spans="1:6">
      <c r="A26" s="16">
        <v>24</v>
      </c>
      <c r="B26" s="17" t="s">
        <v>70</v>
      </c>
      <c r="C26" s="18" t="s">
        <v>71</v>
      </c>
      <c r="D26" s="19" t="s">
        <v>72</v>
      </c>
      <c r="E26" s="8" t="s">
        <v>10</v>
      </c>
      <c r="F26" s="9">
        <v>44467</v>
      </c>
    </row>
    <row r="27" ht="30" customHeight="1" spans="1:6">
      <c r="A27" s="16">
        <v>25</v>
      </c>
      <c r="B27" s="17" t="s">
        <v>73</v>
      </c>
      <c r="C27" s="18" t="s">
        <v>74</v>
      </c>
      <c r="D27" s="19" t="s">
        <v>75</v>
      </c>
      <c r="E27" s="8" t="s">
        <v>10</v>
      </c>
      <c r="F27" s="9">
        <v>44467</v>
      </c>
    </row>
    <row r="28" ht="30" customHeight="1" spans="1:6">
      <c r="A28" s="16">
        <v>26</v>
      </c>
      <c r="B28" s="20" t="s">
        <v>76</v>
      </c>
      <c r="C28" s="21" t="s">
        <v>77</v>
      </c>
      <c r="D28" s="22" t="s">
        <v>78</v>
      </c>
      <c r="E28" s="8" t="s">
        <v>10</v>
      </c>
      <c r="F28" s="9">
        <v>44467</v>
      </c>
    </row>
    <row r="29" ht="30" customHeight="1" spans="1:6">
      <c r="A29" s="16">
        <v>27</v>
      </c>
      <c r="B29" s="20" t="s">
        <v>76</v>
      </c>
      <c r="C29" s="21" t="s">
        <v>79</v>
      </c>
      <c r="D29" s="22" t="s">
        <v>80</v>
      </c>
      <c r="E29" s="8" t="s">
        <v>10</v>
      </c>
      <c r="F29" s="9">
        <v>44467</v>
      </c>
    </row>
    <row r="30" customFormat="1" ht="30" customHeight="1" spans="1:6">
      <c r="A30" s="16">
        <v>28</v>
      </c>
      <c r="B30" s="7" t="s">
        <v>81</v>
      </c>
      <c r="C30" s="7" t="s">
        <v>82</v>
      </c>
      <c r="D30" s="7" t="s">
        <v>83</v>
      </c>
      <c r="E30" s="8" t="s">
        <v>10</v>
      </c>
      <c r="F30" s="9">
        <v>44467</v>
      </c>
    </row>
    <row r="31" customFormat="1" ht="30" customHeight="1" spans="1:6">
      <c r="A31" s="16">
        <v>29</v>
      </c>
      <c r="B31" s="7" t="s">
        <v>84</v>
      </c>
      <c r="C31" s="7" t="s">
        <v>85</v>
      </c>
      <c r="D31" s="7" t="s">
        <v>86</v>
      </c>
      <c r="E31" s="8" t="s">
        <v>10</v>
      </c>
      <c r="F31" s="9">
        <v>44467</v>
      </c>
    </row>
    <row r="32" customFormat="1" ht="30" customHeight="1" spans="1:6">
      <c r="A32" s="16">
        <v>30</v>
      </c>
      <c r="B32" s="7" t="s">
        <v>87</v>
      </c>
      <c r="C32" s="7" t="s">
        <v>88</v>
      </c>
      <c r="D32" s="7" t="s">
        <v>89</v>
      </c>
      <c r="E32" s="8" t="s">
        <v>10</v>
      </c>
      <c r="F32" s="9">
        <v>44467</v>
      </c>
    </row>
    <row r="33" customFormat="1" ht="30" customHeight="1" spans="1:6">
      <c r="A33" s="16">
        <v>31</v>
      </c>
      <c r="B33" s="7" t="s">
        <v>90</v>
      </c>
      <c r="C33" s="7" t="s">
        <v>91</v>
      </c>
      <c r="D33" s="7" t="s">
        <v>92</v>
      </c>
      <c r="E33" s="8" t="s">
        <v>10</v>
      </c>
      <c r="F33" s="9">
        <v>44467</v>
      </c>
    </row>
    <row r="65263" spans="2:4">
      <c r="B65263" s="10"/>
      <c r="C65263" s="10"/>
      <c r="D65263" s="10"/>
    </row>
    <row r="65264" spans="2:4">
      <c r="B65264" s="10"/>
      <c r="C65264" s="10"/>
      <c r="D65264" s="10"/>
    </row>
    <row r="65265" spans="2:4">
      <c r="B65265" s="10"/>
      <c r="C65265" s="10"/>
      <c r="D65265" s="10"/>
    </row>
    <row r="65266" spans="2:4">
      <c r="B65266" s="10"/>
      <c r="C65266" s="10"/>
      <c r="D65266" s="10"/>
    </row>
    <row r="65267" spans="2:4">
      <c r="B65267" s="10"/>
      <c r="C65267" s="10"/>
      <c r="D65267" s="10"/>
    </row>
    <row r="65268" spans="2:4">
      <c r="B65268" s="10"/>
      <c r="C65268" s="10"/>
      <c r="D65268" s="10"/>
    </row>
    <row r="65269" spans="2:4">
      <c r="B65269" s="10"/>
      <c r="C65269" s="10"/>
      <c r="D65269" s="10"/>
    </row>
    <row r="65270" spans="2:4">
      <c r="B65270" s="10"/>
      <c r="C65270" s="10"/>
      <c r="D65270" s="10"/>
    </row>
    <row r="65271" spans="2:4">
      <c r="B65271" s="10"/>
      <c r="C65271" s="10"/>
      <c r="D65271" s="10"/>
    </row>
    <row r="65272" spans="2:4">
      <c r="B65272" s="10"/>
      <c r="C65272" s="10"/>
      <c r="D65272" s="10"/>
    </row>
    <row r="65273" spans="2:4">
      <c r="B65273" s="10"/>
      <c r="C65273" s="10"/>
      <c r="D65273" s="10"/>
    </row>
    <row r="65274" spans="2:4">
      <c r="B65274" s="10"/>
      <c r="C65274" s="10"/>
      <c r="D65274" s="10"/>
    </row>
    <row r="65275" spans="2:4">
      <c r="B65275" s="10"/>
      <c r="C65275" s="10"/>
      <c r="D65275" s="10"/>
    </row>
    <row r="65276" spans="2:4">
      <c r="B65276" s="10"/>
      <c r="C65276" s="10"/>
      <c r="D65276" s="10"/>
    </row>
    <row r="65277" spans="2:4">
      <c r="B65277" s="10"/>
      <c r="C65277" s="10"/>
      <c r="D65277" s="10"/>
    </row>
    <row r="65278" spans="2:4">
      <c r="B65278" s="10"/>
      <c r="C65278" s="10"/>
      <c r="D65278" s="10"/>
    </row>
    <row r="65279" spans="2:4">
      <c r="B65279" s="10"/>
      <c r="C65279" s="10"/>
      <c r="D65279" s="10"/>
    </row>
    <row r="65280" spans="2:4">
      <c r="B65280" s="10"/>
      <c r="C65280" s="10"/>
      <c r="D65280" s="10"/>
    </row>
    <row r="65281" spans="2:4">
      <c r="B65281" s="10"/>
      <c r="C65281" s="10"/>
      <c r="D65281" s="10"/>
    </row>
    <row r="65282" spans="2:4">
      <c r="B65282" s="10"/>
      <c r="C65282" s="10"/>
      <c r="D65282" s="10"/>
    </row>
    <row r="65283" spans="2:4">
      <c r="B65283" s="10"/>
      <c r="C65283" s="10"/>
      <c r="D65283" s="10"/>
    </row>
    <row r="65284" spans="2:4">
      <c r="B65284" s="10"/>
      <c r="C65284" s="10"/>
      <c r="D65284" s="10"/>
    </row>
    <row r="65285" spans="2:4">
      <c r="B65285" s="10"/>
      <c r="C65285" s="10"/>
      <c r="D65285" s="10"/>
    </row>
    <row r="65286" spans="2:4">
      <c r="B65286" s="10"/>
      <c r="C65286" s="10"/>
      <c r="D65286" s="10"/>
    </row>
    <row r="65287" spans="2:4">
      <c r="B65287" s="10"/>
      <c r="C65287" s="10"/>
      <c r="D65287" s="10"/>
    </row>
    <row r="65288" spans="2:4">
      <c r="B65288" s="10"/>
      <c r="C65288" s="10"/>
      <c r="D65288" s="10"/>
    </row>
    <row r="65289" spans="2:4">
      <c r="B65289" s="10"/>
      <c r="C65289" s="10"/>
      <c r="D65289" s="10"/>
    </row>
    <row r="65290" spans="2:4">
      <c r="B65290" s="10"/>
      <c r="C65290" s="10"/>
      <c r="D65290" s="10"/>
    </row>
    <row r="65291" spans="2:4">
      <c r="B65291" s="10"/>
      <c r="C65291" s="10"/>
      <c r="D65291" s="10"/>
    </row>
    <row r="65292" spans="2:4">
      <c r="B65292" s="10"/>
      <c r="C65292" s="10"/>
      <c r="D65292" s="10"/>
    </row>
    <row r="65293" spans="2:4">
      <c r="B65293" s="10"/>
      <c r="C65293" s="10"/>
      <c r="D65293" s="10"/>
    </row>
    <row r="65294" spans="2:4">
      <c r="B65294" s="10"/>
      <c r="C65294" s="10"/>
      <c r="D65294" s="10"/>
    </row>
    <row r="65295" spans="2:4">
      <c r="B65295" s="10"/>
      <c r="C65295" s="10"/>
      <c r="D65295" s="10"/>
    </row>
    <row r="65296" spans="2:4">
      <c r="B65296" s="10"/>
      <c r="C65296" s="10"/>
      <c r="D65296" s="10"/>
    </row>
    <row r="65297" spans="2:4">
      <c r="B65297" s="10"/>
      <c r="C65297" s="10"/>
      <c r="D65297" s="10"/>
    </row>
    <row r="65298" spans="2:4">
      <c r="B65298" s="10"/>
      <c r="C65298" s="10"/>
      <c r="D65298" s="10"/>
    </row>
    <row r="65299" spans="2:4">
      <c r="B65299" s="10"/>
      <c r="C65299" s="10"/>
      <c r="D65299" s="10"/>
    </row>
    <row r="65300" spans="2:4">
      <c r="B65300" s="10"/>
      <c r="C65300" s="10"/>
      <c r="D65300" s="10"/>
    </row>
    <row r="65301" spans="2:4">
      <c r="B65301" s="10"/>
      <c r="C65301" s="10"/>
      <c r="D65301" s="10"/>
    </row>
    <row r="65302" spans="2:4">
      <c r="B65302" s="10"/>
      <c r="C65302" s="10"/>
      <c r="D65302" s="10"/>
    </row>
    <row r="65303" spans="2:4">
      <c r="B65303" s="10"/>
      <c r="C65303" s="10"/>
      <c r="D65303" s="10"/>
    </row>
    <row r="65304" spans="2:4">
      <c r="B65304" s="10"/>
      <c r="C65304" s="10"/>
      <c r="D65304" s="10"/>
    </row>
    <row r="65305" spans="2:4">
      <c r="B65305" s="10"/>
      <c r="C65305" s="10"/>
      <c r="D65305" s="10"/>
    </row>
    <row r="65306" spans="2:4">
      <c r="B65306" s="10"/>
      <c r="C65306" s="10"/>
      <c r="D65306" s="10"/>
    </row>
    <row r="65307" spans="2:4">
      <c r="B65307" s="10"/>
      <c r="C65307" s="10"/>
      <c r="D65307" s="10"/>
    </row>
    <row r="65308" spans="2:4">
      <c r="B65308" s="10"/>
      <c r="C65308" s="10"/>
      <c r="D65308" s="10"/>
    </row>
    <row r="65309" spans="2:4">
      <c r="B65309" s="10"/>
      <c r="C65309" s="10"/>
      <c r="D65309" s="10"/>
    </row>
    <row r="65310" spans="2:4">
      <c r="B65310" s="10"/>
      <c r="C65310" s="10"/>
      <c r="D65310" s="10"/>
    </row>
    <row r="65311" spans="2:4">
      <c r="B65311" s="10"/>
      <c r="C65311" s="10"/>
      <c r="D65311" s="10"/>
    </row>
    <row r="65312" spans="2:4">
      <c r="B65312" s="10"/>
      <c r="C65312" s="10"/>
      <c r="D65312" s="10"/>
    </row>
    <row r="65313" spans="2:4">
      <c r="B65313" s="10"/>
      <c r="C65313" s="10"/>
      <c r="D65313" s="10"/>
    </row>
    <row r="65314" spans="2:4">
      <c r="B65314" s="10"/>
      <c r="C65314" s="10"/>
      <c r="D65314" s="10"/>
    </row>
    <row r="65315" spans="2:4">
      <c r="B65315" s="10"/>
      <c r="C65315" s="10"/>
      <c r="D65315" s="10"/>
    </row>
    <row r="65316" spans="2:4">
      <c r="B65316" s="10"/>
      <c r="C65316" s="10"/>
      <c r="D65316" s="10"/>
    </row>
    <row r="65317" spans="2:4">
      <c r="B65317" s="10"/>
      <c r="C65317" s="10"/>
      <c r="D65317" s="10"/>
    </row>
    <row r="65318" spans="2:4">
      <c r="B65318" s="10"/>
      <c r="C65318" s="10"/>
      <c r="D65318" s="10"/>
    </row>
    <row r="65319" spans="2:4">
      <c r="B65319" s="10"/>
      <c r="C65319" s="10"/>
      <c r="D65319" s="10"/>
    </row>
    <row r="65320" spans="2:4">
      <c r="B65320" s="10"/>
      <c r="C65320" s="10"/>
      <c r="D65320" s="10"/>
    </row>
    <row r="65321" spans="2:4">
      <c r="B65321" s="10"/>
      <c r="C65321" s="10"/>
      <c r="D65321" s="10"/>
    </row>
    <row r="65322" spans="2:4">
      <c r="B65322" s="10"/>
      <c r="C65322" s="10"/>
      <c r="D65322" s="10"/>
    </row>
    <row r="65323" spans="2:4">
      <c r="B65323" s="10"/>
      <c r="C65323" s="10"/>
      <c r="D65323" s="10"/>
    </row>
    <row r="65324" spans="2:4">
      <c r="B65324" s="10"/>
      <c r="C65324" s="10"/>
      <c r="D65324" s="10"/>
    </row>
    <row r="65325" spans="2:4">
      <c r="B65325" s="10"/>
      <c r="C65325" s="10"/>
      <c r="D65325" s="10"/>
    </row>
    <row r="65326" spans="2:4">
      <c r="B65326" s="10"/>
      <c r="C65326" s="10"/>
      <c r="D65326" s="10"/>
    </row>
    <row r="65327" spans="2:4">
      <c r="B65327" s="10"/>
      <c r="C65327" s="10"/>
      <c r="D65327" s="10"/>
    </row>
    <row r="65328" spans="2:4">
      <c r="B65328" s="10"/>
      <c r="C65328" s="10"/>
      <c r="D65328" s="10"/>
    </row>
    <row r="65329" spans="2:4">
      <c r="B65329" s="10"/>
      <c r="C65329" s="10"/>
      <c r="D65329" s="10"/>
    </row>
    <row r="65330" spans="2:4">
      <c r="B65330" s="10"/>
      <c r="C65330" s="10"/>
      <c r="D65330" s="10"/>
    </row>
    <row r="65331" spans="2:4">
      <c r="B65331" s="10"/>
      <c r="C65331" s="10"/>
      <c r="D65331" s="10"/>
    </row>
    <row r="65332" spans="2:4">
      <c r="B65332" s="10"/>
      <c r="C65332" s="10"/>
      <c r="D65332" s="10"/>
    </row>
    <row r="65333" spans="2:4">
      <c r="B65333" s="10"/>
      <c r="C65333" s="10"/>
      <c r="D65333" s="10"/>
    </row>
    <row r="65334" spans="2:4">
      <c r="B65334" s="10"/>
      <c r="C65334" s="10"/>
      <c r="D65334" s="10"/>
    </row>
    <row r="65335" spans="2:4">
      <c r="B65335" s="10"/>
      <c r="C65335" s="10"/>
      <c r="D65335" s="10"/>
    </row>
    <row r="65336" spans="2:4">
      <c r="B65336" s="10"/>
      <c r="C65336" s="10"/>
      <c r="D65336" s="10"/>
    </row>
    <row r="65337" spans="2:4">
      <c r="B65337" s="10"/>
      <c r="C65337" s="10"/>
      <c r="D65337" s="10"/>
    </row>
    <row r="65338" spans="2:4">
      <c r="B65338" s="10"/>
      <c r="C65338" s="10"/>
      <c r="D65338" s="10"/>
    </row>
    <row r="65339" spans="2:4">
      <c r="B65339" s="10"/>
      <c r="C65339" s="10"/>
      <c r="D65339" s="10"/>
    </row>
    <row r="65340" spans="2:4">
      <c r="B65340" s="10"/>
      <c r="C65340" s="10"/>
      <c r="D65340" s="10"/>
    </row>
    <row r="65341" spans="2:4">
      <c r="B65341" s="10"/>
      <c r="C65341" s="10"/>
      <c r="D65341" s="10"/>
    </row>
    <row r="65342" spans="2:4">
      <c r="B65342" s="10"/>
      <c r="C65342" s="10"/>
      <c r="D65342" s="10"/>
    </row>
    <row r="65343" spans="2:4">
      <c r="B65343" s="10"/>
      <c r="C65343" s="10"/>
      <c r="D65343" s="10"/>
    </row>
    <row r="65344" spans="2:4">
      <c r="B65344" s="10"/>
      <c r="C65344" s="10"/>
      <c r="D65344" s="10"/>
    </row>
    <row r="65345" spans="2:4">
      <c r="B65345" s="10"/>
      <c r="C65345" s="10"/>
      <c r="D65345" s="10"/>
    </row>
    <row r="65346" spans="2:4">
      <c r="B65346" s="10"/>
      <c r="C65346" s="10"/>
      <c r="D65346" s="10"/>
    </row>
    <row r="65347" spans="2:4">
      <c r="B65347" s="10"/>
      <c r="C65347" s="10"/>
      <c r="D65347" s="10"/>
    </row>
    <row r="65348" spans="2:4">
      <c r="B65348" s="10"/>
      <c r="C65348" s="10"/>
      <c r="D65348" s="10"/>
    </row>
    <row r="65349" spans="2:4">
      <c r="B65349" s="10"/>
      <c r="C65349" s="10"/>
      <c r="D65349" s="10"/>
    </row>
    <row r="65350" spans="2:4">
      <c r="B65350" s="10"/>
      <c r="C65350" s="10"/>
      <c r="D65350" s="10"/>
    </row>
    <row r="65351" spans="2:4">
      <c r="B65351" s="10"/>
      <c r="C65351" s="10"/>
      <c r="D65351" s="10"/>
    </row>
    <row r="65352" spans="2:4">
      <c r="B65352" s="10"/>
      <c r="C65352" s="10"/>
      <c r="D65352" s="10"/>
    </row>
    <row r="65353" spans="2:4">
      <c r="B65353" s="10"/>
      <c r="C65353" s="10"/>
      <c r="D65353" s="10"/>
    </row>
    <row r="65354" spans="2:4">
      <c r="B65354" s="10"/>
      <c r="C65354" s="10"/>
      <c r="D65354" s="10"/>
    </row>
    <row r="65355" spans="2:4">
      <c r="B65355" s="10"/>
      <c r="C65355" s="10"/>
      <c r="D65355" s="10"/>
    </row>
    <row r="65356" spans="2:4">
      <c r="B65356" s="10"/>
      <c r="C65356" s="10"/>
      <c r="D65356" s="10"/>
    </row>
    <row r="65357" spans="2:4">
      <c r="B65357" s="10"/>
      <c r="C65357" s="10"/>
      <c r="D65357" s="10"/>
    </row>
    <row r="65358" spans="2:4">
      <c r="B65358" s="10"/>
      <c r="C65358" s="10"/>
      <c r="D65358" s="10"/>
    </row>
    <row r="65359" spans="2:4">
      <c r="B65359" s="10"/>
      <c r="C65359" s="10"/>
      <c r="D65359" s="10"/>
    </row>
    <row r="65360" spans="2:4">
      <c r="B65360" s="10"/>
      <c r="C65360" s="10"/>
      <c r="D65360" s="10"/>
    </row>
    <row r="65361" spans="2:4">
      <c r="B65361" s="10"/>
      <c r="C65361" s="10"/>
      <c r="D65361" s="10"/>
    </row>
    <row r="65362" spans="2:4">
      <c r="B65362" s="10"/>
      <c r="C65362" s="10"/>
      <c r="D65362" s="10"/>
    </row>
    <row r="65363" spans="2:4">
      <c r="B65363" s="10"/>
      <c r="C65363" s="10"/>
      <c r="D65363" s="10"/>
    </row>
    <row r="65364" spans="2:4">
      <c r="B65364" s="10"/>
      <c r="C65364" s="10"/>
      <c r="D65364" s="10"/>
    </row>
    <row r="65365" spans="2:4">
      <c r="B65365" s="10"/>
      <c r="C65365" s="10"/>
      <c r="D65365" s="10"/>
    </row>
    <row r="65366" spans="2:4">
      <c r="B65366" s="10"/>
      <c r="C65366" s="10"/>
      <c r="D65366" s="10"/>
    </row>
    <row r="65367" spans="2:4">
      <c r="B65367" s="10"/>
      <c r="C65367" s="10"/>
      <c r="D65367" s="10"/>
    </row>
    <row r="65368" spans="2:4">
      <c r="B65368" s="10"/>
      <c r="C65368" s="10"/>
      <c r="D65368" s="10"/>
    </row>
    <row r="65369" spans="2:4">
      <c r="B65369" s="10"/>
      <c r="C65369" s="10"/>
      <c r="D65369" s="10"/>
    </row>
    <row r="65370" spans="2:4">
      <c r="B65370" s="10"/>
      <c r="C65370" s="10"/>
      <c r="D65370" s="10"/>
    </row>
    <row r="65371" spans="2:4">
      <c r="B65371" s="10"/>
      <c r="C65371" s="10"/>
      <c r="D65371" s="10"/>
    </row>
    <row r="65372" spans="2:4">
      <c r="B65372" s="10"/>
      <c r="C65372" s="10"/>
      <c r="D65372" s="10"/>
    </row>
    <row r="65373" spans="2:4">
      <c r="B65373" s="10"/>
      <c r="C65373" s="10"/>
      <c r="D65373" s="10"/>
    </row>
    <row r="65374" spans="2:4">
      <c r="B65374" s="10"/>
      <c r="C65374" s="10"/>
      <c r="D65374" s="10"/>
    </row>
    <row r="65375" spans="2:4">
      <c r="B65375" s="10"/>
      <c r="C65375" s="10"/>
      <c r="D65375" s="10"/>
    </row>
    <row r="65376" spans="2:4">
      <c r="B65376" s="10"/>
      <c r="C65376" s="10"/>
      <c r="D65376" s="10"/>
    </row>
    <row r="65377" spans="2:4">
      <c r="B65377" s="10"/>
      <c r="C65377" s="10"/>
      <c r="D65377" s="10"/>
    </row>
    <row r="65378" spans="2:4">
      <c r="B65378" s="10"/>
      <c r="C65378" s="10"/>
      <c r="D65378" s="10"/>
    </row>
    <row r="65379" spans="2:4">
      <c r="B65379" s="10"/>
      <c r="C65379" s="10"/>
      <c r="D65379" s="10"/>
    </row>
    <row r="65380" spans="2:4">
      <c r="B65380" s="10"/>
      <c r="C65380" s="10"/>
      <c r="D65380" s="10"/>
    </row>
    <row r="65381" spans="2:4">
      <c r="B65381" s="10"/>
      <c r="C65381" s="10"/>
      <c r="D65381" s="10"/>
    </row>
    <row r="65382" spans="2:4">
      <c r="B65382" s="10"/>
      <c r="C65382" s="10"/>
      <c r="D65382" s="10"/>
    </row>
    <row r="65383" spans="2:4">
      <c r="B65383" s="10"/>
      <c r="C65383" s="10"/>
      <c r="D65383" s="10"/>
    </row>
    <row r="65384" spans="2:4">
      <c r="B65384" s="10"/>
      <c r="C65384" s="10"/>
      <c r="D65384" s="10"/>
    </row>
    <row r="65385" spans="2:4">
      <c r="B65385" s="10"/>
      <c r="C65385" s="10"/>
      <c r="D65385" s="10"/>
    </row>
    <row r="65386" spans="2:4">
      <c r="B65386" s="10"/>
      <c r="C65386" s="10"/>
      <c r="D65386" s="10"/>
    </row>
    <row r="65387" spans="2:4">
      <c r="B65387" s="10"/>
      <c r="C65387" s="10"/>
      <c r="D65387" s="10"/>
    </row>
    <row r="65388" spans="2:4">
      <c r="B65388" s="10"/>
      <c r="C65388" s="10"/>
      <c r="D65388" s="10"/>
    </row>
    <row r="65389" spans="2:4">
      <c r="B65389" s="10"/>
      <c r="C65389" s="10"/>
      <c r="D65389" s="10"/>
    </row>
    <row r="65390" spans="2:4">
      <c r="B65390" s="10"/>
      <c r="C65390" s="10"/>
      <c r="D65390" s="10"/>
    </row>
  </sheetData>
  <mergeCells count="1">
    <mergeCell ref="A1:F1"/>
  </mergeCells>
  <conditionalFormatting sqref="C2:D29 C34:D65533">
    <cfRule type="duplicateValues" dxfId="0" priority="1"/>
  </conditionalFormatting>
  <printOptions horizontalCentered="1" verticalCentered="1"/>
  <pageMargins left="0.236111111111111" right="0.118055555555556" top="0.472222222222222" bottom="0.432638888888889" header="0.275" footer="0.27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3"/>
  <sheetViews>
    <sheetView workbookViewId="0">
      <selection activeCell="A1" sqref="A1:F1"/>
    </sheetView>
  </sheetViews>
  <sheetFormatPr defaultColWidth="9" defaultRowHeight="14.25" outlineLevelCol="5"/>
  <cols>
    <col min="1" max="1" width="5.625" style="1" customWidth="1"/>
    <col min="2" max="2" width="61.25" style="1" customWidth="1"/>
    <col min="3" max="3" width="12.5" style="2" customWidth="1"/>
    <col min="4" max="4" width="11.375" style="2" customWidth="1"/>
    <col min="5" max="5" width="18.75" style="3" customWidth="1"/>
    <col min="6" max="6" width="16.5" customWidth="1"/>
  </cols>
  <sheetData>
    <row r="1" ht="49" customHeight="1" spans="1:6">
      <c r="A1" s="4" t="s">
        <v>0</v>
      </c>
      <c r="B1" s="4"/>
      <c r="C1" s="4"/>
      <c r="D1" s="4"/>
      <c r="E1" s="4"/>
      <c r="F1" s="4"/>
    </row>
    <row r="2" ht="38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7" t="s">
        <v>93</v>
      </c>
      <c r="C3" s="7" t="s">
        <v>94</v>
      </c>
      <c r="D3" s="7" t="s">
        <v>95</v>
      </c>
      <c r="E3" s="8" t="s">
        <v>10</v>
      </c>
      <c r="F3" s="9">
        <v>44468</v>
      </c>
    </row>
    <row r="4" ht="30" customHeight="1" spans="1:6">
      <c r="A4" s="7">
        <v>2</v>
      </c>
      <c r="B4" s="7" t="s">
        <v>93</v>
      </c>
      <c r="C4" s="7" t="s">
        <v>96</v>
      </c>
      <c r="D4" s="7" t="s">
        <v>97</v>
      </c>
      <c r="E4" s="8" t="s">
        <v>10</v>
      </c>
      <c r="F4" s="9">
        <v>44468</v>
      </c>
    </row>
    <row r="5" ht="30" customHeight="1" spans="1:6">
      <c r="A5" s="7">
        <v>3</v>
      </c>
      <c r="B5" s="7" t="s">
        <v>93</v>
      </c>
      <c r="C5" s="7" t="s">
        <v>98</v>
      </c>
      <c r="D5" s="7" t="s">
        <v>99</v>
      </c>
      <c r="E5" s="8" t="s">
        <v>10</v>
      </c>
      <c r="F5" s="9">
        <v>44468</v>
      </c>
    </row>
    <row r="6" ht="30" customHeight="1" spans="1:6">
      <c r="A6" s="7">
        <v>4</v>
      </c>
      <c r="B6" s="7" t="s">
        <v>93</v>
      </c>
      <c r="C6" s="7" t="s">
        <v>100</v>
      </c>
      <c r="D6" s="7" t="s">
        <v>101</v>
      </c>
      <c r="E6" s="8" t="s">
        <v>10</v>
      </c>
      <c r="F6" s="9">
        <v>44468</v>
      </c>
    </row>
    <row r="7" ht="30" customHeight="1" spans="1:6">
      <c r="A7" s="7">
        <v>5</v>
      </c>
      <c r="B7" s="7" t="s">
        <v>93</v>
      </c>
      <c r="C7" s="7" t="s">
        <v>102</v>
      </c>
      <c r="D7" s="7" t="s">
        <v>103</v>
      </c>
      <c r="E7" s="8" t="s">
        <v>10</v>
      </c>
      <c r="F7" s="9">
        <v>44468</v>
      </c>
    </row>
    <row r="8" ht="30" customHeight="1" spans="1:6">
      <c r="A8" s="7">
        <v>6</v>
      </c>
      <c r="B8" s="7" t="s">
        <v>93</v>
      </c>
      <c r="C8" s="7" t="s">
        <v>104</v>
      </c>
      <c r="D8" s="7" t="s">
        <v>105</v>
      </c>
      <c r="E8" s="8" t="s">
        <v>10</v>
      </c>
      <c r="F8" s="9">
        <v>44468</v>
      </c>
    </row>
    <row r="9" ht="30" customHeight="1" spans="1:6">
      <c r="A9" s="7">
        <v>7</v>
      </c>
      <c r="B9" s="7" t="s">
        <v>93</v>
      </c>
      <c r="C9" s="7" t="s">
        <v>106</v>
      </c>
      <c r="D9" s="7" t="s">
        <v>107</v>
      </c>
      <c r="E9" s="8" t="s">
        <v>10</v>
      </c>
      <c r="F9" s="9">
        <v>44468</v>
      </c>
    </row>
    <row r="10" ht="30" customHeight="1" spans="1:6">
      <c r="A10" s="7">
        <v>8</v>
      </c>
      <c r="B10" s="7" t="s">
        <v>93</v>
      </c>
      <c r="C10" s="7" t="s">
        <v>108</v>
      </c>
      <c r="D10" s="7" t="s">
        <v>109</v>
      </c>
      <c r="E10" s="8" t="s">
        <v>10</v>
      </c>
      <c r="F10" s="9">
        <v>44468</v>
      </c>
    </row>
    <row r="11" ht="30" customHeight="1" spans="1:6">
      <c r="A11" s="7">
        <v>9</v>
      </c>
      <c r="B11" s="7" t="s">
        <v>93</v>
      </c>
      <c r="C11" s="7" t="s">
        <v>110</v>
      </c>
      <c r="D11" s="7" t="s">
        <v>111</v>
      </c>
      <c r="E11" s="8" t="s">
        <v>10</v>
      </c>
      <c r="F11" s="9">
        <v>44468</v>
      </c>
    </row>
    <row r="12" ht="30" customHeight="1" spans="1:6">
      <c r="A12" s="7">
        <v>10</v>
      </c>
      <c r="B12" s="7" t="s">
        <v>93</v>
      </c>
      <c r="C12" s="7" t="s">
        <v>112</v>
      </c>
      <c r="D12" s="7" t="s">
        <v>113</v>
      </c>
      <c r="E12" s="8" t="s">
        <v>10</v>
      </c>
      <c r="F12" s="9">
        <v>44468</v>
      </c>
    </row>
    <row r="13" ht="30" customHeight="1" spans="1:6">
      <c r="A13" s="7">
        <v>11</v>
      </c>
      <c r="B13" s="7" t="s">
        <v>114</v>
      </c>
      <c r="C13" s="7" t="s">
        <v>115</v>
      </c>
      <c r="D13" s="7" t="s">
        <v>116</v>
      </c>
      <c r="E13" s="8" t="s">
        <v>10</v>
      </c>
      <c r="F13" s="9">
        <v>44468</v>
      </c>
    </row>
    <row r="14" ht="30" customHeight="1" spans="1:6">
      <c r="A14" s="7">
        <v>12</v>
      </c>
      <c r="B14" s="7" t="s">
        <v>117</v>
      </c>
      <c r="C14" s="7" t="s">
        <v>118</v>
      </c>
      <c r="D14" s="7" t="s">
        <v>119</v>
      </c>
      <c r="E14" s="8" t="s">
        <v>10</v>
      </c>
      <c r="F14" s="9">
        <v>44468</v>
      </c>
    </row>
    <row r="15" ht="30" customHeight="1" spans="1:6">
      <c r="A15" s="7">
        <v>13</v>
      </c>
      <c r="B15" s="7" t="s">
        <v>120</v>
      </c>
      <c r="C15" s="7" t="s">
        <v>121</v>
      </c>
      <c r="D15" s="7" t="s">
        <v>122</v>
      </c>
      <c r="E15" s="8" t="s">
        <v>10</v>
      </c>
      <c r="F15" s="9">
        <v>44468</v>
      </c>
    </row>
    <row r="16" ht="30" customHeight="1" spans="1:6">
      <c r="A16" s="7">
        <v>14</v>
      </c>
      <c r="B16" s="7" t="s">
        <v>123</v>
      </c>
      <c r="C16" s="7" t="s">
        <v>124</v>
      </c>
      <c r="D16" s="7" t="s">
        <v>125</v>
      </c>
      <c r="E16" s="8" t="s">
        <v>10</v>
      </c>
      <c r="F16" s="9">
        <v>44468</v>
      </c>
    </row>
    <row r="17" ht="30" customHeight="1" spans="1:6">
      <c r="A17" s="7">
        <v>15</v>
      </c>
      <c r="B17" s="7" t="s">
        <v>123</v>
      </c>
      <c r="C17" s="7" t="s">
        <v>126</v>
      </c>
      <c r="D17" s="7" t="s">
        <v>127</v>
      </c>
      <c r="E17" s="8" t="s">
        <v>10</v>
      </c>
      <c r="F17" s="9">
        <v>44468</v>
      </c>
    </row>
    <row r="18" ht="30" customHeight="1" spans="1:6">
      <c r="A18" s="7">
        <v>16</v>
      </c>
      <c r="B18" s="7" t="s">
        <v>123</v>
      </c>
      <c r="C18" s="7" t="s">
        <v>128</v>
      </c>
      <c r="D18" s="7" t="s">
        <v>129</v>
      </c>
      <c r="E18" s="8" t="s">
        <v>10</v>
      </c>
      <c r="F18" s="9">
        <v>44468</v>
      </c>
    </row>
    <row r="19" ht="30" customHeight="1" spans="1:6">
      <c r="A19" s="7">
        <v>17</v>
      </c>
      <c r="B19" s="7" t="s">
        <v>123</v>
      </c>
      <c r="C19" s="7" t="s">
        <v>130</v>
      </c>
      <c r="D19" s="7" t="s">
        <v>131</v>
      </c>
      <c r="E19" s="8" t="s">
        <v>10</v>
      </c>
      <c r="F19" s="9">
        <v>44468</v>
      </c>
    </row>
    <row r="20" ht="30" customHeight="1" spans="1:6">
      <c r="A20" s="7">
        <v>18</v>
      </c>
      <c r="B20" s="7" t="s">
        <v>123</v>
      </c>
      <c r="C20" s="7" t="s">
        <v>132</v>
      </c>
      <c r="D20" s="7" t="s">
        <v>133</v>
      </c>
      <c r="E20" s="8" t="s">
        <v>10</v>
      </c>
      <c r="F20" s="9">
        <v>44468</v>
      </c>
    </row>
    <row r="21" ht="30" customHeight="1" spans="1:6">
      <c r="A21" s="7">
        <v>19</v>
      </c>
      <c r="B21" s="7" t="s">
        <v>123</v>
      </c>
      <c r="C21" s="7" t="s">
        <v>134</v>
      </c>
      <c r="D21" s="7" t="s">
        <v>135</v>
      </c>
      <c r="E21" s="8" t="s">
        <v>10</v>
      </c>
      <c r="F21" s="9">
        <v>44468</v>
      </c>
    </row>
    <row r="22" ht="30" customHeight="1" spans="1:6">
      <c r="A22" s="7">
        <v>20</v>
      </c>
      <c r="B22" s="7" t="s">
        <v>123</v>
      </c>
      <c r="C22" s="7" t="s">
        <v>136</v>
      </c>
      <c r="D22" s="7" t="s">
        <v>137</v>
      </c>
      <c r="E22" s="8" t="s">
        <v>10</v>
      </c>
      <c r="F22" s="9">
        <v>44468</v>
      </c>
    </row>
    <row r="23" ht="30" customHeight="1" spans="1:6">
      <c r="A23" s="7">
        <v>21</v>
      </c>
      <c r="B23" s="7" t="s">
        <v>123</v>
      </c>
      <c r="C23" s="7" t="s">
        <v>138</v>
      </c>
      <c r="D23" s="7" t="s">
        <v>139</v>
      </c>
      <c r="E23" s="8" t="s">
        <v>10</v>
      </c>
      <c r="F23" s="9">
        <v>44468</v>
      </c>
    </row>
    <row r="24" ht="30" customHeight="1" spans="1:6">
      <c r="A24" s="7">
        <v>22</v>
      </c>
      <c r="B24" s="7" t="s">
        <v>123</v>
      </c>
      <c r="C24" s="7" t="s">
        <v>140</v>
      </c>
      <c r="D24" s="7" t="s">
        <v>141</v>
      </c>
      <c r="E24" s="8" t="s">
        <v>10</v>
      </c>
      <c r="F24" s="9">
        <v>44468</v>
      </c>
    </row>
    <row r="25" ht="30" customHeight="1" spans="1:6">
      <c r="A25" s="7">
        <v>23</v>
      </c>
      <c r="B25" s="7" t="s">
        <v>123</v>
      </c>
      <c r="C25" s="7" t="s">
        <v>142</v>
      </c>
      <c r="D25" s="7" t="s">
        <v>143</v>
      </c>
      <c r="E25" s="8" t="s">
        <v>10</v>
      </c>
      <c r="F25" s="9">
        <v>44468</v>
      </c>
    </row>
    <row r="26" ht="30" customHeight="1" spans="1:6">
      <c r="A26" s="7">
        <v>24</v>
      </c>
      <c r="B26" s="7" t="s">
        <v>123</v>
      </c>
      <c r="C26" s="7" t="s">
        <v>144</v>
      </c>
      <c r="D26" s="7" t="s">
        <v>145</v>
      </c>
      <c r="E26" s="8" t="s">
        <v>10</v>
      </c>
      <c r="F26" s="9">
        <v>44468</v>
      </c>
    </row>
    <row r="27" ht="30" customHeight="1" spans="1:6">
      <c r="A27" s="7">
        <v>25</v>
      </c>
      <c r="B27" s="7" t="s">
        <v>146</v>
      </c>
      <c r="C27" s="7" t="s">
        <v>147</v>
      </c>
      <c r="D27" s="7" t="s">
        <v>148</v>
      </c>
      <c r="E27" s="8" t="s">
        <v>10</v>
      </c>
      <c r="F27" s="9">
        <v>44468</v>
      </c>
    </row>
    <row r="28" ht="30" customHeight="1" spans="1:6">
      <c r="A28" s="7">
        <v>26</v>
      </c>
      <c r="B28" s="7" t="s">
        <v>146</v>
      </c>
      <c r="C28" s="7" t="s">
        <v>149</v>
      </c>
      <c r="D28" s="7" t="s">
        <v>150</v>
      </c>
      <c r="E28" s="8" t="s">
        <v>10</v>
      </c>
      <c r="F28" s="9">
        <v>44468</v>
      </c>
    </row>
    <row r="29" ht="30" customHeight="1" spans="1:6">
      <c r="A29" s="7">
        <v>27</v>
      </c>
      <c r="B29" s="7" t="s">
        <v>146</v>
      </c>
      <c r="C29" s="7" t="s">
        <v>151</v>
      </c>
      <c r="D29" s="7" t="s">
        <v>152</v>
      </c>
      <c r="E29" s="8" t="s">
        <v>10</v>
      </c>
      <c r="F29" s="9">
        <v>44468</v>
      </c>
    </row>
    <row r="30" ht="30" customHeight="1" spans="1:6">
      <c r="A30" s="7">
        <v>28</v>
      </c>
      <c r="B30" s="7" t="s">
        <v>146</v>
      </c>
      <c r="C30" s="7" t="s">
        <v>153</v>
      </c>
      <c r="D30" s="7" t="s">
        <v>154</v>
      </c>
      <c r="E30" s="8" t="s">
        <v>10</v>
      </c>
      <c r="F30" s="9">
        <v>44468</v>
      </c>
    </row>
    <row r="31" ht="30" customHeight="1" spans="1:6">
      <c r="A31" s="7">
        <v>29</v>
      </c>
      <c r="B31" s="7" t="s">
        <v>146</v>
      </c>
      <c r="C31" s="7" t="s">
        <v>155</v>
      </c>
      <c r="D31" s="7" t="s">
        <v>156</v>
      </c>
      <c r="E31" s="8" t="s">
        <v>10</v>
      </c>
      <c r="F31" s="9">
        <v>44468</v>
      </c>
    </row>
    <row r="32" ht="30" customHeight="1" spans="1:6">
      <c r="A32" s="7">
        <v>30</v>
      </c>
      <c r="B32" s="7" t="s">
        <v>146</v>
      </c>
      <c r="C32" s="7" t="s">
        <v>157</v>
      </c>
      <c r="D32" s="7" t="s">
        <v>158</v>
      </c>
      <c r="E32" s="8" t="s">
        <v>10</v>
      </c>
      <c r="F32" s="9">
        <v>44468</v>
      </c>
    </row>
    <row r="33" ht="30" customHeight="1" spans="1:6">
      <c r="A33" s="7">
        <v>31</v>
      </c>
      <c r="B33" s="7" t="s">
        <v>146</v>
      </c>
      <c r="C33" s="7" t="s">
        <v>159</v>
      </c>
      <c r="D33" s="7" t="s">
        <v>160</v>
      </c>
      <c r="E33" s="8" t="s">
        <v>10</v>
      </c>
      <c r="F33" s="9">
        <v>44468</v>
      </c>
    </row>
  </sheetData>
  <sortState ref="A3:K136">
    <sortCondition ref="B3:B136"/>
  </sortState>
  <mergeCells count="1">
    <mergeCell ref="A1:F1"/>
  </mergeCells>
  <printOptions horizontalCentered="1"/>
  <pageMargins left="0.236111111111111" right="0.550694444444444" top="0.472222222222222" bottom="0.472222222222222" header="0.275" footer="0.314583333333333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workbookViewId="0">
      <selection activeCell="A1" sqref="A1:F1"/>
    </sheetView>
  </sheetViews>
  <sheetFormatPr defaultColWidth="9" defaultRowHeight="14.25" outlineLevelCol="5"/>
  <cols>
    <col min="1" max="1" width="5.625" style="1" customWidth="1"/>
    <col min="2" max="2" width="54" style="1" customWidth="1"/>
    <col min="3" max="3" width="14" style="2" customWidth="1"/>
    <col min="4" max="4" width="11.375" style="2" customWidth="1"/>
    <col min="5" max="5" width="20" style="3" customWidth="1"/>
    <col min="6" max="6" width="19.625" customWidth="1"/>
  </cols>
  <sheetData>
    <row r="1" ht="54" customHeight="1" spans="1:6">
      <c r="A1" s="4" t="s">
        <v>0</v>
      </c>
      <c r="B1" s="4"/>
      <c r="C1" s="4"/>
      <c r="D1" s="4"/>
      <c r="E1" s="4"/>
      <c r="F1" s="4"/>
    </row>
    <row r="2" ht="38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30" customHeight="1" spans="1:6">
      <c r="A3" s="7">
        <v>1</v>
      </c>
      <c r="B3" s="7" t="s">
        <v>146</v>
      </c>
      <c r="C3" s="7" t="s">
        <v>161</v>
      </c>
      <c r="D3" s="7" t="s">
        <v>162</v>
      </c>
      <c r="E3" s="8" t="s">
        <v>10</v>
      </c>
      <c r="F3" s="9">
        <v>44469</v>
      </c>
    </row>
    <row r="4" ht="30" customHeight="1" spans="1:6">
      <c r="A4" s="7">
        <v>2</v>
      </c>
      <c r="B4" s="7" t="s">
        <v>146</v>
      </c>
      <c r="C4" s="7" t="s">
        <v>163</v>
      </c>
      <c r="D4" s="7" t="s">
        <v>164</v>
      </c>
      <c r="E4" s="8" t="s">
        <v>10</v>
      </c>
      <c r="F4" s="9">
        <v>44469</v>
      </c>
    </row>
    <row r="5" ht="30" customHeight="1" spans="1:6">
      <c r="A5" s="7">
        <v>3</v>
      </c>
      <c r="B5" s="7" t="s">
        <v>146</v>
      </c>
      <c r="C5" s="7" t="s">
        <v>165</v>
      </c>
      <c r="D5" s="7" t="s">
        <v>166</v>
      </c>
      <c r="E5" s="8" t="s">
        <v>10</v>
      </c>
      <c r="F5" s="9">
        <v>44469</v>
      </c>
    </row>
    <row r="6" ht="30" customHeight="1" spans="1:6">
      <c r="A6" s="7">
        <v>4</v>
      </c>
      <c r="B6" s="7" t="s">
        <v>146</v>
      </c>
      <c r="C6" s="7" t="s">
        <v>167</v>
      </c>
      <c r="D6" s="7" t="s">
        <v>168</v>
      </c>
      <c r="E6" s="8" t="s">
        <v>10</v>
      </c>
      <c r="F6" s="9">
        <v>44469</v>
      </c>
    </row>
    <row r="7" ht="30" customHeight="1" spans="1:6">
      <c r="A7" s="7">
        <v>5</v>
      </c>
      <c r="B7" s="7" t="s">
        <v>169</v>
      </c>
      <c r="C7" s="7" t="s">
        <v>170</v>
      </c>
      <c r="D7" s="7" t="s">
        <v>171</v>
      </c>
      <c r="E7" s="8" t="s">
        <v>10</v>
      </c>
      <c r="F7" s="9">
        <v>44469</v>
      </c>
    </row>
    <row r="8" ht="30" customHeight="1" spans="1:6">
      <c r="A8" s="7">
        <v>6</v>
      </c>
      <c r="B8" s="7" t="s">
        <v>169</v>
      </c>
      <c r="C8" s="7" t="s">
        <v>172</v>
      </c>
      <c r="D8" s="7" t="s">
        <v>173</v>
      </c>
      <c r="E8" s="8" t="s">
        <v>10</v>
      </c>
      <c r="F8" s="9">
        <v>44469</v>
      </c>
    </row>
    <row r="9" ht="30" customHeight="1" spans="1:6">
      <c r="A9" s="7">
        <v>7</v>
      </c>
      <c r="B9" s="7" t="s">
        <v>169</v>
      </c>
      <c r="C9" s="7" t="s">
        <v>174</v>
      </c>
      <c r="D9" s="7" t="s">
        <v>175</v>
      </c>
      <c r="E9" s="8" t="s">
        <v>10</v>
      </c>
      <c r="F9" s="9">
        <v>44469</v>
      </c>
    </row>
    <row r="10" ht="30" customHeight="1" spans="1:6">
      <c r="A10" s="7">
        <v>8</v>
      </c>
      <c r="B10" s="7" t="s">
        <v>169</v>
      </c>
      <c r="C10" s="7" t="s">
        <v>176</v>
      </c>
      <c r="D10" s="7" t="s">
        <v>177</v>
      </c>
      <c r="E10" s="8" t="s">
        <v>10</v>
      </c>
      <c r="F10" s="9">
        <v>44469</v>
      </c>
    </row>
    <row r="11" ht="30" customHeight="1" spans="1:6">
      <c r="A11" s="7">
        <v>9</v>
      </c>
      <c r="B11" s="7" t="s">
        <v>169</v>
      </c>
      <c r="C11" s="7" t="s">
        <v>178</v>
      </c>
      <c r="D11" s="7" t="s">
        <v>179</v>
      </c>
      <c r="E11" s="8" t="s">
        <v>10</v>
      </c>
      <c r="F11" s="9">
        <v>44469</v>
      </c>
    </row>
    <row r="12" ht="30" customHeight="1" spans="1:6">
      <c r="A12" s="7">
        <v>10</v>
      </c>
      <c r="B12" s="7" t="s">
        <v>180</v>
      </c>
      <c r="C12" s="7" t="s">
        <v>181</v>
      </c>
      <c r="D12" s="7" t="s">
        <v>182</v>
      </c>
      <c r="E12" s="8" t="s">
        <v>10</v>
      </c>
      <c r="F12" s="9">
        <v>44469</v>
      </c>
    </row>
    <row r="13" ht="30" customHeight="1" spans="1:6">
      <c r="A13" s="7">
        <v>11</v>
      </c>
      <c r="B13" s="7" t="s">
        <v>180</v>
      </c>
      <c r="C13" s="7" t="s">
        <v>183</v>
      </c>
      <c r="D13" s="7" t="s">
        <v>184</v>
      </c>
      <c r="E13" s="8" t="s">
        <v>10</v>
      </c>
      <c r="F13" s="9">
        <v>44469</v>
      </c>
    </row>
    <row r="14" ht="30" customHeight="1" spans="1:6">
      <c r="A14" s="7">
        <v>12</v>
      </c>
      <c r="B14" s="7" t="s">
        <v>185</v>
      </c>
      <c r="C14" s="7" t="s">
        <v>186</v>
      </c>
      <c r="D14" s="7" t="s">
        <v>187</v>
      </c>
      <c r="E14" s="8" t="s">
        <v>10</v>
      </c>
      <c r="F14" s="9">
        <v>44469</v>
      </c>
    </row>
    <row r="15" ht="30" customHeight="1" spans="1:6">
      <c r="A15" s="7">
        <v>13</v>
      </c>
      <c r="B15" s="7" t="s">
        <v>185</v>
      </c>
      <c r="C15" s="7" t="s">
        <v>188</v>
      </c>
      <c r="D15" s="7" t="s">
        <v>189</v>
      </c>
      <c r="E15" s="8" t="s">
        <v>10</v>
      </c>
      <c r="F15" s="9">
        <v>44469</v>
      </c>
    </row>
    <row r="16" ht="30" customHeight="1" spans="1:6">
      <c r="A16" s="7">
        <v>14</v>
      </c>
      <c r="B16" s="7" t="s">
        <v>190</v>
      </c>
      <c r="C16" s="7" t="s">
        <v>191</v>
      </c>
      <c r="D16" s="7" t="s">
        <v>192</v>
      </c>
      <c r="E16" s="8" t="s">
        <v>10</v>
      </c>
      <c r="F16" s="9">
        <v>44469</v>
      </c>
    </row>
    <row r="17" ht="30" customHeight="1" spans="1:6">
      <c r="A17" s="7">
        <v>15</v>
      </c>
      <c r="B17" s="7" t="s">
        <v>190</v>
      </c>
      <c r="C17" s="7" t="s">
        <v>193</v>
      </c>
      <c r="D17" s="7" t="s">
        <v>194</v>
      </c>
      <c r="E17" s="8" t="s">
        <v>10</v>
      </c>
      <c r="F17" s="9">
        <v>44469</v>
      </c>
    </row>
    <row r="18" ht="30" customHeight="1" spans="1:6">
      <c r="A18" s="7">
        <v>16</v>
      </c>
      <c r="B18" s="7" t="s">
        <v>195</v>
      </c>
      <c r="C18" s="7" t="s">
        <v>196</v>
      </c>
      <c r="D18" s="7" t="s">
        <v>197</v>
      </c>
      <c r="E18" s="8" t="s">
        <v>10</v>
      </c>
      <c r="F18" s="9">
        <v>44469</v>
      </c>
    </row>
    <row r="19" ht="30" customHeight="1" spans="1:6">
      <c r="A19" s="7">
        <v>17</v>
      </c>
      <c r="B19" s="7" t="s">
        <v>198</v>
      </c>
      <c r="C19" s="7" t="s">
        <v>199</v>
      </c>
      <c r="D19" s="7" t="s">
        <v>200</v>
      </c>
      <c r="E19" s="8" t="s">
        <v>10</v>
      </c>
      <c r="F19" s="9">
        <v>44469</v>
      </c>
    </row>
    <row r="20" ht="30" customHeight="1" spans="1:6">
      <c r="A20" s="7">
        <v>18</v>
      </c>
      <c r="B20" s="7" t="s">
        <v>201</v>
      </c>
      <c r="C20" s="7" t="s">
        <v>202</v>
      </c>
      <c r="D20" s="7" t="s">
        <v>203</v>
      </c>
      <c r="E20" s="8" t="s">
        <v>10</v>
      </c>
      <c r="F20" s="9">
        <v>44469</v>
      </c>
    </row>
    <row r="21" ht="30" customHeight="1" spans="1:6">
      <c r="A21" s="7">
        <v>19</v>
      </c>
      <c r="B21" s="7" t="s">
        <v>201</v>
      </c>
      <c r="C21" s="7" t="s">
        <v>204</v>
      </c>
      <c r="D21" s="7" t="s">
        <v>205</v>
      </c>
      <c r="E21" s="8" t="s">
        <v>10</v>
      </c>
      <c r="F21" s="9">
        <v>44469</v>
      </c>
    </row>
    <row r="22" ht="30" customHeight="1" spans="1:6">
      <c r="A22" s="7">
        <v>20</v>
      </c>
      <c r="B22" s="7" t="s">
        <v>206</v>
      </c>
      <c r="C22" s="7" t="s">
        <v>207</v>
      </c>
      <c r="D22" s="7" t="s">
        <v>208</v>
      </c>
      <c r="E22" s="8" t="s">
        <v>10</v>
      </c>
      <c r="F22" s="9">
        <v>44469</v>
      </c>
    </row>
    <row r="23" ht="30" customHeight="1" spans="1:6">
      <c r="A23" s="7">
        <v>21</v>
      </c>
      <c r="B23" s="7" t="s">
        <v>209</v>
      </c>
      <c r="C23" s="7" t="s">
        <v>210</v>
      </c>
      <c r="D23" s="7" t="s">
        <v>211</v>
      </c>
      <c r="E23" s="8" t="s">
        <v>10</v>
      </c>
      <c r="F23" s="9">
        <v>44469</v>
      </c>
    </row>
    <row r="24" ht="30" customHeight="1" spans="1:6">
      <c r="A24" s="7">
        <v>22</v>
      </c>
      <c r="B24" s="7" t="s">
        <v>212</v>
      </c>
      <c r="C24" s="7" t="s">
        <v>213</v>
      </c>
      <c r="D24" s="7" t="s">
        <v>214</v>
      </c>
      <c r="E24" s="8" t="s">
        <v>10</v>
      </c>
      <c r="F24" s="9">
        <v>44469</v>
      </c>
    </row>
    <row r="25" ht="30" customHeight="1" spans="1:6">
      <c r="A25" s="7">
        <v>23</v>
      </c>
      <c r="B25" s="7" t="s">
        <v>212</v>
      </c>
      <c r="C25" s="7" t="s">
        <v>215</v>
      </c>
      <c r="D25" s="7" t="s">
        <v>216</v>
      </c>
      <c r="E25" s="8" t="s">
        <v>10</v>
      </c>
      <c r="F25" s="9">
        <v>44469</v>
      </c>
    </row>
    <row r="26" ht="30" customHeight="1" spans="1:6">
      <c r="A26" s="7">
        <v>24</v>
      </c>
      <c r="B26" s="7" t="s">
        <v>217</v>
      </c>
      <c r="C26" s="7" t="s">
        <v>218</v>
      </c>
      <c r="D26" s="7" t="s">
        <v>219</v>
      </c>
      <c r="E26" s="8" t="s">
        <v>10</v>
      </c>
      <c r="F26" s="9">
        <v>44469</v>
      </c>
    </row>
    <row r="27" ht="30" customHeight="1" spans="1:6">
      <c r="A27" s="7">
        <v>25</v>
      </c>
      <c r="B27" s="7" t="s">
        <v>220</v>
      </c>
      <c r="C27" s="7" t="s">
        <v>221</v>
      </c>
      <c r="D27" s="7" t="s">
        <v>222</v>
      </c>
      <c r="E27" s="8" t="s">
        <v>10</v>
      </c>
      <c r="F27" s="9">
        <v>44469</v>
      </c>
    </row>
    <row r="28" ht="30" customHeight="1" spans="1:6">
      <c r="A28" s="7">
        <v>26</v>
      </c>
      <c r="B28" s="7" t="s">
        <v>223</v>
      </c>
      <c r="C28" s="7" t="s">
        <v>224</v>
      </c>
      <c r="D28" s="7" t="s">
        <v>225</v>
      </c>
      <c r="E28" s="8" t="s">
        <v>10</v>
      </c>
      <c r="F28" s="9">
        <v>44469</v>
      </c>
    </row>
    <row r="29" ht="30" customHeight="1" spans="1:6">
      <c r="A29" s="7">
        <v>27</v>
      </c>
      <c r="B29" s="7" t="s">
        <v>226</v>
      </c>
      <c r="C29" s="7" t="s">
        <v>227</v>
      </c>
      <c r="D29" s="7" t="s">
        <v>228</v>
      </c>
      <c r="E29" s="8" t="s">
        <v>10</v>
      </c>
      <c r="F29" s="9">
        <v>44469</v>
      </c>
    </row>
    <row r="30" ht="30" customHeight="1" spans="1:6">
      <c r="A30" s="7">
        <v>28</v>
      </c>
      <c r="B30" s="7" t="s">
        <v>226</v>
      </c>
      <c r="C30" s="7" t="s">
        <v>229</v>
      </c>
      <c r="D30" s="7" t="s">
        <v>230</v>
      </c>
      <c r="E30" s="8" t="s">
        <v>10</v>
      </c>
      <c r="F30" s="9">
        <v>44469</v>
      </c>
    </row>
    <row r="31" ht="30" customHeight="1" spans="1:6">
      <c r="A31" s="7">
        <v>29</v>
      </c>
      <c r="B31" s="7" t="s">
        <v>226</v>
      </c>
      <c r="C31" s="7" t="s">
        <v>231</v>
      </c>
      <c r="D31" s="7" t="s">
        <v>232</v>
      </c>
      <c r="E31" s="8" t="s">
        <v>10</v>
      </c>
      <c r="F31" s="9">
        <v>44469</v>
      </c>
    </row>
    <row r="32" customFormat="1"/>
    <row r="33" customFormat="1"/>
    <row r="34" customFormat="1"/>
    <row r="35" customFormat="1"/>
    <row r="36" customFormat="1"/>
    <row r="37" customFormat="1"/>
  </sheetData>
  <mergeCells count="1">
    <mergeCell ref="A1:F1"/>
  </mergeCells>
  <printOptions horizontalCentered="1"/>
  <pageMargins left="0.236111111111111" right="0.550694444444444" top="0.472222222222222" bottom="0.472222222222222" header="0.27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9月28日</vt:lpstr>
      <vt:lpstr>9月29日</vt:lpstr>
      <vt:lpstr>9月30日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</dc:creator>
  <cp:lastModifiedBy>ws</cp:lastModifiedBy>
  <dcterms:created xsi:type="dcterms:W3CDTF">2020-09-08T08:13:00Z</dcterms:created>
  <dcterms:modified xsi:type="dcterms:W3CDTF">2021-09-15T08:11:05Z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D93DE25EF12740708F46FC9A2A5B9E5E</vt:lpwstr>
  </property>
</Properties>
</file>