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<sst xmlns="http://schemas.openxmlformats.org/spreadsheetml/2006/main" count="952" uniqueCount="533">
  <si>
    <t>珠海市司法局公开招聘合同制职员笔试和面试名单</t>
  </si>
  <si>
    <t>岗位代码</t>
  </si>
  <si>
    <t>准考证号</t>
  </si>
  <si>
    <t>姓名</t>
  </si>
  <si>
    <t>身份证号码</t>
  </si>
  <si>
    <t>笔试成绩</t>
  </si>
  <si>
    <t>名次</t>
  </si>
  <si>
    <t>是否入围面试</t>
  </si>
  <si>
    <t>备注</t>
  </si>
  <si>
    <t>2021001</t>
  </si>
  <si>
    <t>202109041002</t>
  </si>
  <si>
    <t>邹小园</t>
  </si>
  <si>
    <t>**************1023</t>
  </si>
  <si>
    <t>82.00</t>
  </si>
  <si>
    <t>1</t>
  </si>
  <si>
    <t xml:space="preserve">是 </t>
  </si>
  <si>
    <t>202109041001</t>
  </si>
  <si>
    <t>陈坤</t>
  </si>
  <si>
    <t>**************9059</t>
  </si>
  <si>
    <t>80.48</t>
  </si>
  <si>
    <t>2</t>
  </si>
  <si>
    <t>2021002</t>
  </si>
  <si>
    <t>202109041003</t>
  </si>
  <si>
    <t>黄尹</t>
  </si>
  <si>
    <t>**************0729</t>
  </si>
  <si>
    <t>82.97</t>
  </si>
  <si>
    <t>202109041007</t>
  </si>
  <si>
    <t>余柳</t>
  </si>
  <si>
    <t>**************646X</t>
  </si>
  <si>
    <t>79.46</t>
  </si>
  <si>
    <t>202109041006</t>
  </si>
  <si>
    <t>潘旺</t>
  </si>
  <si>
    <t>**************1026</t>
  </si>
  <si>
    <t>0.00</t>
  </si>
  <si>
    <t/>
  </si>
  <si>
    <t xml:space="preserve">否 </t>
  </si>
  <si>
    <t>缺考</t>
  </si>
  <si>
    <t>202109041005</t>
  </si>
  <si>
    <t>王骏</t>
  </si>
  <si>
    <t>**************7817</t>
  </si>
  <si>
    <t>202109041004</t>
  </si>
  <si>
    <t>吴文博</t>
  </si>
  <si>
    <t>**************5115</t>
  </si>
  <si>
    <t>2021003</t>
  </si>
  <si>
    <t>202109041029</t>
  </si>
  <si>
    <t>郑娆彤</t>
  </si>
  <si>
    <t>**************9126</t>
  </si>
  <si>
    <t>86.00</t>
  </si>
  <si>
    <t>202109041011</t>
  </si>
  <si>
    <t>刘晓嘉</t>
  </si>
  <si>
    <t>**************7271</t>
  </si>
  <si>
    <t>85.99</t>
  </si>
  <si>
    <t>202109041028</t>
  </si>
  <si>
    <t>沈晓玲</t>
  </si>
  <si>
    <t>**************5145</t>
  </si>
  <si>
    <t>85.72</t>
  </si>
  <si>
    <t>3</t>
  </si>
  <si>
    <t>202109041037</t>
  </si>
  <si>
    <t>李羚</t>
  </si>
  <si>
    <t>**************9007</t>
  </si>
  <si>
    <t>85.48</t>
  </si>
  <si>
    <t>4</t>
  </si>
  <si>
    <t>202109041023</t>
  </si>
  <si>
    <t>孔德洁</t>
  </si>
  <si>
    <t>**************2324</t>
  </si>
  <si>
    <t>85.23</t>
  </si>
  <si>
    <t>5</t>
  </si>
  <si>
    <t>202109041024</t>
  </si>
  <si>
    <t>黎冠延</t>
  </si>
  <si>
    <t>**************0127</t>
  </si>
  <si>
    <t>84.72</t>
  </si>
  <si>
    <t>6</t>
  </si>
  <si>
    <t>202109041021</t>
  </si>
  <si>
    <t>许婷婷</t>
  </si>
  <si>
    <t>**************332X</t>
  </si>
  <si>
    <t>84.27</t>
  </si>
  <si>
    <t>7</t>
  </si>
  <si>
    <t>202109041031</t>
  </si>
  <si>
    <t>何思敏</t>
  </si>
  <si>
    <t>**************8082</t>
  </si>
  <si>
    <t>84.02</t>
  </si>
  <si>
    <t>8</t>
  </si>
  <si>
    <t>202109041014</t>
  </si>
  <si>
    <t>梁婧怡</t>
  </si>
  <si>
    <t>**************1545</t>
  </si>
  <si>
    <t>83.76</t>
  </si>
  <si>
    <t>9</t>
  </si>
  <si>
    <t>202109041035</t>
  </si>
  <si>
    <t>陈淑影</t>
  </si>
  <si>
    <t>**************2944</t>
  </si>
  <si>
    <t>83.26</t>
  </si>
  <si>
    <t>10</t>
  </si>
  <si>
    <t>202109041034</t>
  </si>
  <si>
    <t>余祥佳</t>
  </si>
  <si>
    <t>**************0027</t>
  </si>
  <si>
    <t>82.99</t>
  </si>
  <si>
    <t>11</t>
  </si>
  <si>
    <t>202109041019</t>
  </si>
  <si>
    <t>曹秀珊</t>
  </si>
  <si>
    <t>**************062X</t>
  </si>
  <si>
    <t>82.98</t>
  </si>
  <si>
    <t>12</t>
  </si>
  <si>
    <t>202109041010</t>
  </si>
  <si>
    <t>罗楚舒</t>
  </si>
  <si>
    <t>**************9129</t>
  </si>
  <si>
    <t>82.96</t>
  </si>
  <si>
    <t>13</t>
  </si>
  <si>
    <t>202109041016</t>
  </si>
  <si>
    <t>许芷萍</t>
  </si>
  <si>
    <t>**************542X</t>
  </si>
  <si>
    <t>81.99</t>
  </si>
  <si>
    <t>14</t>
  </si>
  <si>
    <t>202109041025</t>
  </si>
  <si>
    <t>宋双飞</t>
  </si>
  <si>
    <t>**************0321</t>
  </si>
  <si>
    <t>81.23</t>
  </si>
  <si>
    <t>15</t>
  </si>
  <si>
    <t>202109041012</t>
  </si>
  <si>
    <t>姚超</t>
  </si>
  <si>
    <t>**************6673</t>
  </si>
  <si>
    <t>81.22</t>
  </si>
  <si>
    <t>16</t>
  </si>
  <si>
    <t>202109041009</t>
  </si>
  <si>
    <t>李幸</t>
  </si>
  <si>
    <t>**************0347</t>
  </si>
  <si>
    <t>81.21</t>
  </si>
  <si>
    <t>17</t>
  </si>
  <si>
    <t>202109041022</t>
  </si>
  <si>
    <t>黄嘉浩</t>
  </si>
  <si>
    <t>**************909X</t>
  </si>
  <si>
    <t>79.76</t>
  </si>
  <si>
    <t>18</t>
  </si>
  <si>
    <t>202109041008</t>
  </si>
  <si>
    <t>林迪祺</t>
  </si>
  <si>
    <t>**************8192</t>
  </si>
  <si>
    <t>79.74</t>
  </si>
  <si>
    <t>19</t>
  </si>
  <si>
    <t>202109041020</t>
  </si>
  <si>
    <t>林燕珊</t>
  </si>
  <si>
    <t>**************6626</t>
  </si>
  <si>
    <t>79.24</t>
  </si>
  <si>
    <t>20</t>
  </si>
  <si>
    <t>202109041032</t>
  </si>
  <si>
    <t>林小雁</t>
  </si>
  <si>
    <t>**************8088</t>
  </si>
  <si>
    <t>78.99</t>
  </si>
  <si>
    <t>21</t>
  </si>
  <si>
    <t>202109041017</t>
  </si>
  <si>
    <t>张欣然</t>
  </si>
  <si>
    <t>**************2926</t>
  </si>
  <si>
    <t>78.98</t>
  </si>
  <si>
    <t>22</t>
  </si>
  <si>
    <t>202109041027</t>
  </si>
  <si>
    <t>廖博琪</t>
  </si>
  <si>
    <t>**************0828</t>
  </si>
  <si>
    <t>78.73</t>
  </si>
  <si>
    <t>23</t>
  </si>
  <si>
    <t>202109041030</t>
  </si>
  <si>
    <t>曾子璇</t>
  </si>
  <si>
    <t>**************9061</t>
  </si>
  <si>
    <t>78.50</t>
  </si>
  <si>
    <t>24</t>
  </si>
  <si>
    <t>202109041026</t>
  </si>
  <si>
    <t>杨雨辰</t>
  </si>
  <si>
    <t>**************9050</t>
  </si>
  <si>
    <t>202109041036</t>
  </si>
  <si>
    <t>谢爱君</t>
  </si>
  <si>
    <t>**************4228</t>
  </si>
  <si>
    <t>77.43</t>
  </si>
  <si>
    <t>26</t>
  </si>
  <si>
    <t>202109041015</t>
  </si>
  <si>
    <t>陈梦诗</t>
  </si>
  <si>
    <t>**************2949</t>
  </si>
  <si>
    <t>76.73</t>
  </si>
  <si>
    <t>27</t>
  </si>
  <si>
    <t>202109041033</t>
  </si>
  <si>
    <t>张衡</t>
  </si>
  <si>
    <t>香港居民身份证：Y***667(8) 
港澳居民来往通行证：H******5603</t>
  </si>
  <si>
    <t>74.45</t>
  </si>
  <si>
    <t>28</t>
  </si>
  <si>
    <t>202109041018</t>
  </si>
  <si>
    <t>毛靖茹</t>
  </si>
  <si>
    <t>**************6043</t>
  </si>
  <si>
    <t>69.77</t>
  </si>
  <si>
    <t>29</t>
  </si>
  <si>
    <t>202109041013</t>
  </si>
  <si>
    <t>多超</t>
  </si>
  <si>
    <t>**************0616</t>
  </si>
  <si>
    <t>2021004</t>
  </si>
  <si>
    <t>202109041049</t>
  </si>
  <si>
    <t>陈婉</t>
  </si>
  <si>
    <t>**************4545</t>
  </si>
  <si>
    <t>86.25</t>
  </si>
  <si>
    <t>202109041053</t>
  </si>
  <si>
    <t>刘珊珊</t>
  </si>
  <si>
    <t>**************5129</t>
  </si>
  <si>
    <t>85.21</t>
  </si>
  <si>
    <t>202109041065</t>
  </si>
  <si>
    <t>徐慧娴</t>
  </si>
  <si>
    <t>**************0044</t>
  </si>
  <si>
    <t>84.98</t>
  </si>
  <si>
    <t>202109041043</t>
  </si>
  <si>
    <t>吴珊茹</t>
  </si>
  <si>
    <t>**************6321</t>
  </si>
  <si>
    <t>84.74</t>
  </si>
  <si>
    <t>202109041061</t>
  </si>
  <si>
    <t>裴莉莉</t>
  </si>
  <si>
    <t>**************2520</t>
  </si>
  <si>
    <t>84.47</t>
  </si>
  <si>
    <t>202109041064</t>
  </si>
  <si>
    <t>孙洁</t>
  </si>
  <si>
    <t>202109041056</t>
  </si>
  <si>
    <t>刘文涵</t>
  </si>
  <si>
    <t>83.46</t>
  </si>
  <si>
    <t>202109041047</t>
  </si>
  <si>
    <t>李能琛</t>
  </si>
  <si>
    <t>**************8134</t>
  </si>
  <si>
    <t>83.24</t>
  </si>
  <si>
    <t>202109041051</t>
  </si>
  <si>
    <t>张如意</t>
  </si>
  <si>
    <t>**************930X</t>
  </si>
  <si>
    <t>82.24</t>
  </si>
  <si>
    <t>202109041058</t>
  </si>
  <si>
    <t>谢雪慧</t>
  </si>
  <si>
    <t>**************1668</t>
  </si>
  <si>
    <t>82.23</t>
  </si>
  <si>
    <t>202109041063</t>
  </si>
  <si>
    <t>龚淑仪</t>
  </si>
  <si>
    <t>**************5628</t>
  </si>
  <si>
    <t>82.20</t>
  </si>
  <si>
    <t>202109041048</t>
  </si>
  <si>
    <t>严家惠</t>
  </si>
  <si>
    <t>**************3141</t>
  </si>
  <si>
    <t>81.97</t>
  </si>
  <si>
    <t>202109041059</t>
  </si>
  <si>
    <t>林芝兰</t>
  </si>
  <si>
    <t>**************2624</t>
  </si>
  <si>
    <t>81.49</t>
  </si>
  <si>
    <t>202109041057</t>
  </si>
  <si>
    <t>郑美红</t>
  </si>
  <si>
    <t>**************2028</t>
  </si>
  <si>
    <t>80.49</t>
  </si>
  <si>
    <t>202109041042</t>
  </si>
  <si>
    <t>耿海生</t>
  </si>
  <si>
    <t>**************0919</t>
  </si>
  <si>
    <t>202109041038</t>
  </si>
  <si>
    <t>赵惠玲</t>
  </si>
  <si>
    <t>80.25</t>
  </si>
  <si>
    <t>202109041045</t>
  </si>
  <si>
    <t>叶子莹</t>
  </si>
  <si>
    <t>**************6929</t>
  </si>
  <si>
    <t>80.02</t>
  </si>
  <si>
    <t>202109041062</t>
  </si>
  <si>
    <t>罗梦馨</t>
  </si>
  <si>
    <t>**************3024</t>
  </si>
  <si>
    <t>79.69</t>
  </si>
  <si>
    <t>202109041050</t>
  </si>
  <si>
    <t>陈晓琪</t>
  </si>
  <si>
    <t>**************2363</t>
  </si>
  <si>
    <t>78.51</t>
  </si>
  <si>
    <t>202109041055</t>
  </si>
  <si>
    <t>朱志惠</t>
  </si>
  <si>
    <t>**************242X</t>
  </si>
  <si>
    <t>78.48</t>
  </si>
  <si>
    <t>202109041044</t>
  </si>
  <si>
    <t>张丽敏</t>
  </si>
  <si>
    <t>**************8067</t>
  </si>
  <si>
    <t>77.67</t>
  </si>
  <si>
    <t>202109041060</t>
  </si>
  <si>
    <t>吴琪英</t>
  </si>
  <si>
    <t>**************8044</t>
  </si>
  <si>
    <t>77.46</t>
  </si>
  <si>
    <t>202109041046</t>
  </si>
  <si>
    <t>李佳斌</t>
  </si>
  <si>
    <t>**************3519</t>
  </si>
  <si>
    <t>75.73</t>
  </si>
  <si>
    <t>202109041040</t>
  </si>
  <si>
    <t>戴彤昕</t>
  </si>
  <si>
    <t>**************0025</t>
  </si>
  <si>
    <t>74.22</t>
  </si>
  <si>
    <t>202109041039</t>
  </si>
  <si>
    <t>叶洁钰</t>
  </si>
  <si>
    <t>**************9040</t>
  </si>
  <si>
    <t>73.45</t>
  </si>
  <si>
    <t>25</t>
  </si>
  <si>
    <t>202109041054</t>
  </si>
  <si>
    <t>欧业恒</t>
  </si>
  <si>
    <t>**************0018</t>
  </si>
  <si>
    <t>202109041052</t>
  </si>
  <si>
    <t>郑焯斌</t>
  </si>
  <si>
    <t>**************6630</t>
  </si>
  <si>
    <t>202109041041</t>
  </si>
  <si>
    <t>蔡真慧</t>
  </si>
  <si>
    <t>**************1886</t>
  </si>
  <si>
    <t>2021005</t>
  </si>
  <si>
    <t>202109041083</t>
  </si>
  <si>
    <t>黄悦</t>
  </si>
  <si>
    <t>**************9045</t>
  </si>
  <si>
    <t>82.71</t>
  </si>
  <si>
    <t>202109041076</t>
  </si>
  <si>
    <t>梁芷怡</t>
  </si>
  <si>
    <t>**************0620</t>
  </si>
  <si>
    <t>82.52</t>
  </si>
  <si>
    <t>202109041069</t>
  </si>
  <si>
    <t>钟秋玲</t>
  </si>
  <si>
    <t>**************3862</t>
  </si>
  <si>
    <t>81.24</t>
  </si>
  <si>
    <t>202109041082</t>
  </si>
  <si>
    <t>陈诗蕙</t>
  </si>
  <si>
    <t>**************0023</t>
  </si>
  <si>
    <t>80.19</t>
  </si>
  <si>
    <t>202109041073</t>
  </si>
  <si>
    <t>吴秋梅</t>
  </si>
  <si>
    <t>**************402X</t>
  </si>
  <si>
    <t>79.97</t>
  </si>
  <si>
    <t>202109041084</t>
  </si>
  <si>
    <t>梁晓雯</t>
  </si>
  <si>
    <t>**************8126</t>
  </si>
  <si>
    <t>79.95</t>
  </si>
  <si>
    <t>202109041080</t>
  </si>
  <si>
    <t>付紫云</t>
  </si>
  <si>
    <t>**************2021</t>
  </si>
  <si>
    <t>79.21</t>
  </si>
  <si>
    <t>202109041067</t>
  </si>
  <si>
    <t>李嘉敏</t>
  </si>
  <si>
    <t>**************8027</t>
  </si>
  <si>
    <t>78.96</t>
  </si>
  <si>
    <t>202109041066</t>
  </si>
  <si>
    <t>梁艺敏</t>
  </si>
  <si>
    <t>**************142X</t>
  </si>
  <si>
    <t>202109041079</t>
  </si>
  <si>
    <t>蒋小依</t>
  </si>
  <si>
    <t>**************9101</t>
  </si>
  <si>
    <t>77.22</t>
  </si>
  <si>
    <t>202109041078</t>
  </si>
  <si>
    <t>杨晓琪</t>
  </si>
  <si>
    <t>**************1522</t>
  </si>
  <si>
    <t>75.52</t>
  </si>
  <si>
    <t>202109041086</t>
  </si>
  <si>
    <t>郑杰仁</t>
  </si>
  <si>
    <t>**************9138</t>
  </si>
  <si>
    <t>74.71</t>
  </si>
  <si>
    <t>202109041085</t>
  </si>
  <si>
    <t>余洁洁</t>
  </si>
  <si>
    <t>**************1746</t>
  </si>
  <si>
    <t>202109041081</t>
  </si>
  <si>
    <t>李吉</t>
  </si>
  <si>
    <t>**************2598</t>
  </si>
  <si>
    <t>202109041077</t>
  </si>
  <si>
    <t>闫家琪</t>
  </si>
  <si>
    <t>**************0941</t>
  </si>
  <si>
    <t>202109041075</t>
  </si>
  <si>
    <t>黄长城</t>
  </si>
  <si>
    <t>202109041074</t>
  </si>
  <si>
    <t>蔡宇文</t>
  </si>
  <si>
    <t>**************171X</t>
  </si>
  <si>
    <t>202109041072</t>
  </si>
  <si>
    <t>叶易强</t>
  </si>
  <si>
    <t>**************2914</t>
  </si>
  <si>
    <t>202109041071</t>
  </si>
  <si>
    <t>杨信谦</t>
  </si>
  <si>
    <t>**************9094</t>
  </si>
  <si>
    <t>202109041070</t>
  </si>
  <si>
    <t>胡丽玲</t>
  </si>
  <si>
    <t>**************5323</t>
  </si>
  <si>
    <t>202109041068</t>
  </si>
  <si>
    <t>梁思敏</t>
  </si>
  <si>
    <t>**************3123</t>
  </si>
  <si>
    <t>2021006</t>
  </si>
  <si>
    <t>202109041094</t>
  </si>
  <si>
    <t>李梓洵</t>
  </si>
  <si>
    <t>**************6248</t>
  </si>
  <si>
    <t>83.48</t>
  </si>
  <si>
    <t>202109041095</t>
  </si>
  <si>
    <t>伍海恩</t>
  </si>
  <si>
    <t>**************5028</t>
  </si>
  <si>
    <t>81.46</t>
  </si>
  <si>
    <t>202109041096</t>
  </si>
  <si>
    <t>赖清豪</t>
  </si>
  <si>
    <t>**************0629</t>
  </si>
  <si>
    <t>80.71</t>
  </si>
  <si>
    <t>202109041087</t>
  </si>
  <si>
    <t>许钰莹</t>
  </si>
  <si>
    <t>**************4925</t>
  </si>
  <si>
    <t>80.50</t>
  </si>
  <si>
    <t>202109041091</t>
  </si>
  <si>
    <t>郑文华</t>
  </si>
  <si>
    <t>**************4249</t>
  </si>
  <si>
    <t>79.45</t>
  </si>
  <si>
    <t>202109041089</t>
  </si>
  <si>
    <t>孔迪</t>
  </si>
  <si>
    <t>**************005X</t>
  </si>
  <si>
    <t>78.21</t>
  </si>
  <si>
    <t>202109041088</t>
  </si>
  <si>
    <t>刘金冰</t>
  </si>
  <si>
    <t>**************9025</t>
  </si>
  <si>
    <t>78.01</t>
  </si>
  <si>
    <t>202109041093</t>
  </si>
  <si>
    <t>叶骏霖</t>
  </si>
  <si>
    <t>76.75</t>
  </si>
  <si>
    <t>202109041092</t>
  </si>
  <si>
    <t>曾淑芬</t>
  </si>
  <si>
    <t>**************9141</t>
  </si>
  <si>
    <t>74.70</t>
  </si>
  <si>
    <t>202109041090</t>
  </si>
  <si>
    <t>贺柳旋</t>
  </si>
  <si>
    <t>**************2444</t>
  </si>
  <si>
    <t>2021007</t>
  </si>
  <si>
    <t>202109041103</t>
  </si>
  <si>
    <t>黄绮丽</t>
  </si>
  <si>
    <t>**************6347</t>
  </si>
  <si>
    <t>202109041098</t>
  </si>
  <si>
    <t>邝莲爱</t>
  </si>
  <si>
    <t>**************0669</t>
  </si>
  <si>
    <t>84.76</t>
  </si>
  <si>
    <t>202109041097</t>
  </si>
  <si>
    <t>刘雪君</t>
  </si>
  <si>
    <t>**************0220</t>
  </si>
  <si>
    <t>84.22</t>
  </si>
  <si>
    <t>202109041099</t>
  </si>
  <si>
    <t>陆苑晴</t>
  </si>
  <si>
    <t>83.21</t>
  </si>
  <si>
    <t>202109041102</t>
  </si>
  <si>
    <t>胡春慧</t>
  </si>
  <si>
    <t>**************3226</t>
  </si>
  <si>
    <t>82.70</t>
  </si>
  <si>
    <t>202109041111</t>
  </si>
  <si>
    <t>张思敏</t>
  </si>
  <si>
    <t>**************5545</t>
  </si>
  <si>
    <t>81.20</t>
  </si>
  <si>
    <t>202109041107</t>
  </si>
  <si>
    <t>沈成</t>
  </si>
  <si>
    <t>**************6910</t>
  </si>
  <si>
    <t>202109041109</t>
  </si>
  <si>
    <t>陆秀坚</t>
  </si>
  <si>
    <t>**************1125</t>
  </si>
  <si>
    <t>79.51</t>
  </si>
  <si>
    <t>202109041100</t>
  </si>
  <si>
    <t>陈斯思</t>
  </si>
  <si>
    <t>**************4229</t>
  </si>
  <si>
    <t>202109041101</t>
  </si>
  <si>
    <t>陈文玉</t>
  </si>
  <si>
    <t>**************9022</t>
  </si>
  <si>
    <t>78.94</t>
  </si>
  <si>
    <t>202109041104</t>
  </si>
  <si>
    <t>王琴</t>
  </si>
  <si>
    <t>**************8327</t>
  </si>
  <si>
    <t>77.72</t>
  </si>
  <si>
    <t>202109041108</t>
  </si>
  <si>
    <t>李自然</t>
  </si>
  <si>
    <t>**************9147</t>
  </si>
  <si>
    <t>69.25</t>
  </si>
  <si>
    <t>202109041110</t>
  </si>
  <si>
    <t>梁超妍</t>
  </si>
  <si>
    <t>**************8089</t>
  </si>
  <si>
    <t>202109041106</t>
  </si>
  <si>
    <t>朱雨霏</t>
  </si>
  <si>
    <t>202109041105</t>
  </si>
  <si>
    <t>程光霞</t>
  </si>
  <si>
    <t>**************2043</t>
  </si>
  <si>
    <t>2021008</t>
  </si>
  <si>
    <t>202109041120</t>
  </si>
  <si>
    <t>林慧明</t>
  </si>
  <si>
    <t>**************0229</t>
  </si>
  <si>
    <t>83.47</t>
  </si>
  <si>
    <t>202109041118</t>
  </si>
  <si>
    <t>杨明</t>
  </si>
  <si>
    <t>**************1472</t>
  </si>
  <si>
    <t>81.50</t>
  </si>
  <si>
    <t>202109041116</t>
  </si>
  <si>
    <t>余宇彤</t>
  </si>
  <si>
    <t>**************8106</t>
  </si>
  <si>
    <t>81.01</t>
  </si>
  <si>
    <t>202109041121</t>
  </si>
  <si>
    <t>颜璇昭</t>
  </si>
  <si>
    <t>**************152X</t>
  </si>
  <si>
    <t>80.45</t>
  </si>
  <si>
    <t>202109041114</t>
  </si>
  <si>
    <t>杨微</t>
  </si>
  <si>
    <t>**************306X</t>
  </si>
  <si>
    <t>79.96</t>
  </si>
  <si>
    <t>202109041113</t>
  </si>
  <si>
    <t>王妮</t>
  </si>
  <si>
    <t>**************0026</t>
  </si>
  <si>
    <t>202109041117</t>
  </si>
  <si>
    <t>刘杰</t>
  </si>
  <si>
    <t>**************9020</t>
  </si>
  <si>
    <t>76.22</t>
  </si>
  <si>
    <t>202109041112</t>
  </si>
  <si>
    <t>刘君林</t>
  </si>
  <si>
    <t>**************8015</t>
  </si>
  <si>
    <t>75.93</t>
  </si>
  <si>
    <t>202109041122</t>
  </si>
  <si>
    <t>黄钰翔</t>
  </si>
  <si>
    <t>**************1516</t>
  </si>
  <si>
    <t>202109041119</t>
  </si>
  <si>
    <t>张惠舒</t>
  </si>
  <si>
    <t>**************4326</t>
  </si>
  <si>
    <t>202109041115</t>
  </si>
  <si>
    <t>许斯岚</t>
  </si>
  <si>
    <t>**************8021</t>
  </si>
  <si>
    <t>2021009</t>
  </si>
  <si>
    <t>202109041127</t>
  </si>
  <si>
    <t>张琳</t>
  </si>
  <si>
    <t>**************3046</t>
  </si>
  <si>
    <t>85.52</t>
  </si>
  <si>
    <t>202109041126</t>
  </si>
  <si>
    <t>陈思颖</t>
  </si>
  <si>
    <t>**************0324</t>
  </si>
  <si>
    <t>202109041125</t>
  </si>
  <si>
    <t>谢雕</t>
  </si>
  <si>
    <t>**************0020</t>
  </si>
  <si>
    <t>80.74</t>
  </si>
  <si>
    <t>202109041123</t>
  </si>
  <si>
    <t>彭依共</t>
  </si>
  <si>
    <t>**************0813</t>
  </si>
  <si>
    <t>79.72</t>
  </si>
  <si>
    <t>202109041130</t>
  </si>
  <si>
    <t>郭迎昕</t>
  </si>
  <si>
    <t>**************9648</t>
  </si>
  <si>
    <t>202109041129</t>
  </si>
  <si>
    <t>荆梦笛</t>
  </si>
  <si>
    <t>**************3829</t>
  </si>
  <si>
    <t>78.47</t>
  </si>
  <si>
    <t>202109041128</t>
  </si>
  <si>
    <t>郑丽怡</t>
  </si>
  <si>
    <t>**************2063</t>
  </si>
  <si>
    <t>202109041124</t>
  </si>
  <si>
    <t>史静如</t>
  </si>
  <si>
    <t>2021010</t>
  </si>
  <si>
    <t>202109041131</t>
  </si>
  <si>
    <t>张家豪</t>
  </si>
  <si>
    <t>**************4412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</si>
</sst>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176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SheetLayoutView="100" workbookViewId="0" topLeftCell="A1">
      <selection activeCell="J16" sqref="J16"/>
    </sheetView>
  </sheetViews>
  <sheetFormatPr defaultColWidth="8.00390625" defaultRowHeight="14.25"/>
  <cols>
    <col min="1" max="1" width="10.875" style="2" customWidth="1"/>
    <col min="2" max="2" width="12.50390625" style="2" bestFit="1" customWidth="1"/>
    <col min="3" max="3" width="8.00390625" style="3" customWidth="1"/>
    <col min="4" max="4" width="31.25390625" style="2" customWidth="1"/>
    <col min="5" max="5" width="12.75390625" style="2" customWidth="1"/>
    <col min="6" max="6" width="7.875" style="2" customWidth="1"/>
    <col min="7" max="7" width="13.125" style="2" customWidth="1"/>
    <col min="8" max="8" width="10.875" style="2" customWidth="1"/>
    <col min="9" max="255" width="8.00390625" style="1" customWidth="1"/>
  </cols>
  <sheetData>
    <row r="1" spans="1:8" ht="4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24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24" customHeight="1">
      <c r="A3" s="11" t="s">
        <v>9</v>
      </c>
      <c r="B3" s="11" t="s">
        <v>10</v>
      </c>
      <c r="C3" s="12" t="s">
        <v>11</v>
      </c>
      <c r="D3" s="8" t="s">
        <v>12</v>
      </c>
      <c r="E3" s="13" t="s">
        <v>13</v>
      </c>
      <c r="F3" s="11" t="s">
        <v>14</v>
      </c>
      <c r="G3" s="6" t="s">
        <v>15</v>
      </c>
      <c r="H3" s="6"/>
    </row>
    <row r="4" spans="1:8" s="1" customFormat="1" ht="24" customHeight="1">
      <c r="A4" s="11" t="s">
        <v>9</v>
      </c>
      <c r="B4" s="11" t="s">
        <v>16</v>
      </c>
      <c r="C4" s="12" t="s">
        <v>17</v>
      </c>
      <c r="D4" s="8" t="s">
        <v>18</v>
      </c>
      <c r="E4" s="13" t="s">
        <v>19</v>
      </c>
      <c r="F4" s="11" t="s">
        <v>20</v>
      </c>
      <c r="G4" s="6" t="s">
        <v>15</v>
      </c>
      <c r="H4" s="6"/>
    </row>
    <row r="5" spans="1:8" s="1" customFormat="1" ht="24" customHeight="1">
      <c r="A5" s="11" t="s">
        <v>21</v>
      </c>
      <c r="B5" s="11" t="s">
        <v>22</v>
      </c>
      <c r="C5" s="12" t="s">
        <v>23</v>
      </c>
      <c r="D5" s="8" t="s">
        <v>24</v>
      </c>
      <c r="E5" s="13" t="s">
        <v>25</v>
      </c>
      <c r="F5" s="11" t="s">
        <v>14</v>
      </c>
      <c r="G5" s="6" t="s">
        <v>15</v>
      </c>
      <c r="H5" s="6"/>
    </row>
    <row r="6" spans="1:8" s="1" customFormat="1" ht="24" customHeight="1">
      <c r="A6" s="11" t="s">
        <v>21</v>
      </c>
      <c r="B6" s="11" t="s">
        <v>26</v>
      </c>
      <c r="C6" s="12" t="s">
        <v>27</v>
      </c>
      <c r="D6" s="8" t="s">
        <v>28</v>
      </c>
      <c r="E6" s="13" t="s">
        <v>29</v>
      </c>
      <c r="F6" s="11" t="s">
        <v>20</v>
      </c>
      <c r="G6" s="6" t="s">
        <v>15</v>
      </c>
      <c r="H6" s="6"/>
    </row>
    <row r="7" spans="1:8" s="1" customFormat="1" ht="24" customHeight="1">
      <c r="A7" s="11" t="s">
        <v>21</v>
      </c>
      <c r="B7" s="11" t="s">
        <v>30</v>
      </c>
      <c r="C7" s="12" t="s">
        <v>31</v>
      </c>
      <c r="D7" s="8" t="s">
        <v>32</v>
      </c>
      <c r="E7" s="13" t="s">
        <v>33</v>
      </c>
      <c r="F7" s="11" t="s">
        <v>34</v>
      </c>
      <c r="G7" s="6" t="s">
        <v>35</v>
      </c>
      <c r="H7" s="11" t="s">
        <v>36</v>
      </c>
    </row>
    <row r="8" spans="1:8" s="1" customFormat="1" ht="24" customHeight="1">
      <c r="A8" s="11" t="s">
        <v>21</v>
      </c>
      <c r="B8" s="11" t="s">
        <v>37</v>
      </c>
      <c r="C8" s="12" t="s">
        <v>38</v>
      </c>
      <c r="D8" s="8" t="s">
        <v>39</v>
      </c>
      <c r="E8" s="13" t="s">
        <v>33</v>
      </c>
      <c r="F8" s="11" t="s">
        <v>34</v>
      </c>
      <c r="G8" s="6" t="s">
        <v>35</v>
      </c>
      <c r="H8" s="11" t="s">
        <v>36</v>
      </c>
    </row>
    <row r="9" spans="1:8" s="1" customFormat="1" ht="24" customHeight="1">
      <c r="A9" s="11" t="s">
        <v>21</v>
      </c>
      <c r="B9" s="11" t="s">
        <v>40</v>
      </c>
      <c r="C9" s="12" t="s">
        <v>41</v>
      </c>
      <c r="D9" s="8" t="s">
        <v>42</v>
      </c>
      <c r="E9" s="13" t="s">
        <v>33</v>
      </c>
      <c r="F9" s="11" t="s">
        <v>34</v>
      </c>
      <c r="G9" s="6" t="s">
        <v>35</v>
      </c>
      <c r="H9" s="11" t="s">
        <v>36</v>
      </c>
    </row>
    <row r="10" spans="1:8" s="1" customFormat="1" ht="24" customHeight="1">
      <c r="A10" s="11" t="s">
        <v>43</v>
      </c>
      <c r="B10" s="11" t="s">
        <v>44</v>
      </c>
      <c r="C10" s="12" t="s">
        <v>45</v>
      </c>
      <c r="D10" s="8" t="s">
        <v>46</v>
      </c>
      <c r="E10" s="13" t="s">
        <v>47</v>
      </c>
      <c r="F10" s="11" t="s">
        <v>14</v>
      </c>
      <c r="G10" s="6" t="s">
        <v>15</v>
      </c>
      <c r="H10" s="6"/>
    </row>
    <row r="11" spans="1:8" s="1" customFormat="1" ht="24" customHeight="1">
      <c r="A11" s="11" t="s">
        <v>43</v>
      </c>
      <c r="B11" s="11" t="s">
        <v>48</v>
      </c>
      <c r="C11" s="12" t="s">
        <v>49</v>
      </c>
      <c r="D11" s="8" t="s">
        <v>50</v>
      </c>
      <c r="E11" s="13" t="s">
        <v>51</v>
      </c>
      <c r="F11" s="11" t="s">
        <v>20</v>
      </c>
      <c r="G11" s="6" t="s">
        <v>15</v>
      </c>
      <c r="H11" s="6"/>
    </row>
    <row r="12" spans="1:8" s="1" customFormat="1" ht="24" customHeight="1">
      <c r="A12" s="11" t="s">
        <v>43</v>
      </c>
      <c r="B12" s="11" t="s">
        <v>52</v>
      </c>
      <c r="C12" s="12" t="s">
        <v>53</v>
      </c>
      <c r="D12" s="8" t="s">
        <v>54</v>
      </c>
      <c r="E12" s="13" t="s">
        <v>55</v>
      </c>
      <c r="F12" s="11" t="s">
        <v>56</v>
      </c>
      <c r="G12" s="6" t="s">
        <v>15</v>
      </c>
      <c r="H12" s="6"/>
    </row>
    <row r="13" spans="1:8" s="1" customFormat="1" ht="24" customHeight="1">
      <c r="A13" s="11" t="s">
        <v>43</v>
      </c>
      <c r="B13" s="11" t="s">
        <v>57</v>
      </c>
      <c r="C13" s="12" t="s">
        <v>58</v>
      </c>
      <c r="D13" s="8" t="s">
        <v>59</v>
      </c>
      <c r="E13" s="13" t="s">
        <v>60</v>
      </c>
      <c r="F13" s="11" t="s">
        <v>61</v>
      </c>
      <c r="G13" s="6" t="s">
        <v>15</v>
      </c>
      <c r="H13" s="6"/>
    </row>
    <row r="14" spans="1:8" s="1" customFormat="1" ht="24" customHeight="1">
      <c r="A14" s="11" t="s">
        <v>43</v>
      </c>
      <c r="B14" s="11" t="s">
        <v>62</v>
      </c>
      <c r="C14" s="12" t="s">
        <v>63</v>
      </c>
      <c r="D14" s="8" t="s">
        <v>64</v>
      </c>
      <c r="E14" s="13" t="s">
        <v>65</v>
      </c>
      <c r="F14" s="11" t="s">
        <v>66</v>
      </c>
      <c r="G14" s="6" t="s">
        <v>15</v>
      </c>
      <c r="H14" s="6"/>
    </row>
    <row r="15" spans="1:8" s="1" customFormat="1" ht="24" customHeight="1">
      <c r="A15" s="11" t="s">
        <v>43</v>
      </c>
      <c r="B15" s="11" t="s">
        <v>67</v>
      </c>
      <c r="C15" s="12" t="s">
        <v>68</v>
      </c>
      <c r="D15" s="8" t="s">
        <v>69</v>
      </c>
      <c r="E15" s="13" t="s">
        <v>70</v>
      </c>
      <c r="F15" s="11" t="s">
        <v>71</v>
      </c>
      <c r="G15" s="6" t="s">
        <v>15</v>
      </c>
      <c r="H15" s="6"/>
    </row>
    <row r="16" spans="1:8" s="1" customFormat="1" ht="24" customHeight="1">
      <c r="A16" s="11" t="s">
        <v>43</v>
      </c>
      <c r="B16" s="11" t="s">
        <v>72</v>
      </c>
      <c r="C16" s="12" t="s">
        <v>73</v>
      </c>
      <c r="D16" s="8" t="s">
        <v>74</v>
      </c>
      <c r="E16" s="13" t="s">
        <v>75</v>
      </c>
      <c r="F16" s="11" t="s">
        <v>76</v>
      </c>
      <c r="G16" s="6" t="s">
        <v>35</v>
      </c>
      <c r="H16" s="6"/>
    </row>
    <row r="17" spans="1:8" s="1" customFormat="1" ht="24" customHeight="1">
      <c r="A17" s="11" t="s">
        <v>43</v>
      </c>
      <c r="B17" s="11" t="s">
        <v>77</v>
      </c>
      <c r="C17" s="12" t="s">
        <v>78</v>
      </c>
      <c r="D17" s="8" t="s">
        <v>79</v>
      </c>
      <c r="E17" s="13" t="s">
        <v>80</v>
      </c>
      <c r="F17" s="11" t="s">
        <v>81</v>
      </c>
      <c r="G17" s="6" t="s">
        <v>35</v>
      </c>
      <c r="H17" s="6"/>
    </row>
    <row r="18" spans="1:8" s="1" customFormat="1" ht="24" customHeight="1">
      <c r="A18" s="11" t="s">
        <v>43</v>
      </c>
      <c r="B18" s="11" t="s">
        <v>82</v>
      </c>
      <c r="C18" s="12" t="s">
        <v>83</v>
      </c>
      <c r="D18" s="8" t="s">
        <v>84</v>
      </c>
      <c r="E18" s="13" t="s">
        <v>85</v>
      </c>
      <c r="F18" s="11" t="s">
        <v>86</v>
      </c>
      <c r="G18" s="6" t="s">
        <v>35</v>
      </c>
      <c r="H18" s="6"/>
    </row>
    <row r="19" spans="1:8" s="1" customFormat="1" ht="24" customHeight="1">
      <c r="A19" s="11" t="s">
        <v>43</v>
      </c>
      <c r="B19" s="11" t="s">
        <v>87</v>
      </c>
      <c r="C19" s="12" t="s">
        <v>88</v>
      </c>
      <c r="D19" s="8" t="s">
        <v>89</v>
      </c>
      <c r="E19" s="13" t="s">
        <v>90</v>
      </c>
      <c r="F19" s="11" t="s">
        <v>91</v>
      </c>
      <c r="G19" s="6" t="s">
        <v>35</v>
      </c>
      <c r="H19" s="6"/>
    </row>
    <row r="20" spans="1:8" s="1" customFormat="1" ht="24" customHeight="1">
      <c r="A20" s="11" t="s">
        <v>43</v>
      </c>
      <c r="B20" s="11" t="s">
        <v>92</v>
      </c>
      <c r="C20" s="12" t="s">
        <v>93</v>
      </c>
      <c r="D20" s="8" t="s">
        <v>94</v>
      </c>
      <c r="E20" s="13" t="s">
        <v>95</v>
      </c>
      <c r="F20" s="11" t="s">
        <v>96</v>
      </c>
      <c r="G20" s="6" t="s">
        <v>35</v>
      </c>
      <c r="H20" s="6"/>
    </row>
    <row r="21" spans="1:8" s="1" customFormat="1" ht="24" customHeight="1">
      <c r="A21" s="11" t="s">
        <v>43</v>
      </c>
      <c r="B21" s="11" t="s">
        <v>97</v>
      </c>
      <c r="C21" s="12" t="s">
        <v>98</v>
      </c>
      <c r="D21" s="8" t="s">
        <v>99</v>
      </c>
      <c r="E21" s="13" t="s">
        <v>100</v>
      </c>
      <c r="F21" s="11" t="s">
        <v>101</v>
      </c>
      <c r="G21" s="6" t="s">
        <v>35</v>
      </c>
      <c r="H21" s="6"/>
    </row>
    <row r="22" spans="1:8" s="1" customFormat="1" ht="24" customHeight="1">
      <c r="A22" s="11" t="s">
        <v>43</v>
      </c>
      <c r="B22" s="11" t="s">
        <v>102</v>
      </c>
      <c r="C22" s="12" t="s">
        <v>103</v>
      </c>
      <c r="D22" s="8" t="s">
        <v>104</v>
      </c>
      <c r="E22" s="13" t="s">
        <v>105</v>
      </c>
      <c r="F22" s="11" t="s">
        <v>106</v>
      </c>
      <c r="G22" s="6" t="s">
        <v>35</v>
      </c>
      <c r="H22" s="6"/>
    </row>
    <row r="23" spans="1:8" s="1" customFormat="1" ht="24" customHeight="1">
      <c r="A23" s="11" t="s">
        <v>43</v>
      </c>
      <c r="B23" s="11" t="s">
        <v>107</v>
      </c>
      <c r="C23" s="12" t="s">
        <v>108</v>
      </c>
      <c r="D23" s="8" t="s">
        <v>109</v>
      </c>
      <c r="E23" s="13" t="s">
        <v>110</v>
      </c>
      <c r="F23" s="11" t="s">
        <v>111</v>
      </c>
      <c r="G23" s="6" t="s">
        <v>35</v>
      </c>
      <c r="H23" s="6"/>
    </row>
    <row r="24" spans="1:8" s="1" customFormat="1" ht="24" customHeight="1">
      <c r="A24" s="11" t="s">
        <v>43</v>
      </c>
      <c r="B24" s="11" t="s">
        <v>112</v>
      </c>
      <c r="C24" s="12" t="s">
        <v>113</v>
      </c>
      <c r="D24" s="8" t="s">
        <v>114</v>
      </c>
      <c r="E24" s="13" t="s">
        <v>115</v>
      </c>
      <c r="F24" s="11" t="s">
        <v>116</v>
      </c>
      <c r="G24" s="6" t="s">
        <v>35</v>
      </c>
      <c r="H24" s="6"/>
    </row>
    <row r="25" spans="1:8" s="1" customFormat="1" ht="24" customHeight="1">
      <c r="A25" s="11" t="s">
        <v>43</v>
      </c>
      <c r="B25" s="11" t="s">
        <v>117</v>
      </c>
      <c r="C25" s="12" t="s">
        <v>118</v>
      </c>
      <c r="D25" s="8" t="s">
        <v>119</v>
      </c>
      <c r="E25" s="13" t="s">
        <v>120</v>
      </c>
      <c r="F25" s="11" t="s">
        <v>121</v>
      </c>
      <c r="G25" s="6" t="s">
        <v>35</v>
      </c>
      <c r="H25" s="6"/>
    </row>
    <row r="26" spans="1:8" s="1" customFormat="1" ht="24" customHeight="1">
      <c r="A26" s="11" t="s">
        <v>43</v>
      </c>
      <c r="B26" s="11" t="s">
        <v>122</v>
      </c>
      <c r="C26" s="12" t="s">
        <v>123</v>
      </c>
      <c r="D26" s="8" t="s">
        <v>124</v>
      </c>
      <c r="E26" s="13" t="s">
        <v>125</v>
      </c>
      <c r="F26" s="11" t="s">
        <v>126</v>
      </c>
      <c r="G26" s="6" t="s">
        <v>35</v>
      </c>
      <c r="H26" s="6"/>
    </row>
    <row r="27" spans="1:8" s="1" customFormat="1" ht="24" customHeight="1">
      <c r="A27" s="11" t="s">
        <v>43</v>
      </c>
      <c r="B27" s="11" t="s">
        <v>127</v>
      </c>
      <c r="C27" s="12" t="s">
        <v>128</v>
      </c>
      <c r="D27" s="8" t="s">
        <v>129</v>
      </c>
      <c r="E27" s="13" t="s">
        <v>130</v>
      </c>
      <c r="F27" s="11" t="s">
        <v>131</v>
      </c>
      <c r="G27" s="6" t="s">
        <v>35</v>
      </c>
      <c r="H27" s="6"/>
    </row>
    <row r="28" spans="1:8" s="1" customFormat="1" ht="24" customHeight="1">
      <c r="A28" s="11" t="s">
        <v>43</v>
      </c>
      <c r="B28" s="11" t="s">
        <v>132</v>
      </c>
      <c r="C28" s="12" t="s">
        <v>133</v>
      </c>
      <c r="D28" s="8" t="s">
        <v>134</v>
      </c>
      <c r="E28" s="13" t="s">
        <v>135</v>
      </c>
      <c r="F28" s="11" t="s">
        <v>136</v>
      </c>
      <c r="G28" s="6" t="s">
        <v>35</v>
      </c>
      <c r="H28" s="6"/>
    </row>
    <row r="29" spans="1:8" s="1" customFormat="1" ht="24" customHeight="1">
      <c r="A29" s="11" t="s">
        <v>43</v>
      </c>
      <c r="B29" s="11" t="s">
        <v>137</v>
      </c>
      <c r="C29" s="12" t="s">
        <v>138</v>
      </c>
      <c r="D29" s="8" t="s">
        <v>139</v>
      </c>
      <c r="E29" s="13" t="s">
        <v>140</v>
      </c>
      <c r="F29" s="11" t="s">
        <v>141</v>
      </c>
      <c r="G29" s="6" t="s">
        <v>35</v>
      </c>
      <c r="H29" s="6"/>
    </row>
    <row r="30" spans="1:8" s="1" customFormat="1" ht="24" customHeight="1">
      <c r="A30" s="11" t="s">
        <v>43</v>
      </c>
      <c r="B30" s="11" t="s">
        <v>142</v>
      </c>
      <c r="C30" s="12" t="s">
        <v>143</v>
      </c>
      <c r="D30" s="8" t="s">
        <v>144</v>
      </c>
      <c r="E30" s="13" t="s">
        <v>145</v>
      </c>
      <c r="F30" s="11" t="s">
        <v>146</v>
      </c>
      <c r="G30" s="6" t="s">
        <v>35</v>
      </c>
      <c r="H30" s="6"/>
    </row>
    <row r="31" spans="1:8" s="1" customFormat="1" ht="24" customHeight="1">
      <c r="A31" s="11" t="s">
        <v>43</v>
      </c>
      <c r="B31" s="11" t="s">
        <v>147</v>
      </c>
      <c r="C31" s="12" t="s">
        <v>148</v>
      </c>
      <c r="D31" s="8" t="s">
        <v>149</v>
      </c>
      <c r="E31" s="13" t="s">
        <v>150</v>
      </c>
      <c r="F31" s="11" t="s">
        <v>151</v>
      </c>
      <c r="G31" s="6" t="s">
        <v>35</v>
      </c>
      <c r="H31" s="6"/>
    </row>
    <row r="32" spans="1:8" s="1" customFormat="1" ht="24" customHeight="1">
      <c r="A32" s="11" t="s">
        <v>43</v>
      </c>
      <c r="B32" s="11" t="s">
        <v>152</v>
      </c>
      <c r="C32" s="12" t="s">
        <v>153</v>
      </c>
      <c r="D32" s="8" t="s">
        <v>154</v>
      </c>
      <c r="E32" s="13" t="s">
        <v>155</v>
      </c>
      <c r="F32" s="11" t="s">
        <v>156</v>
      </c>
      <c r="G32" s="6" t="s">
        <v>35</v>
      </c>
      <c r="H32" s="6"/>
    </row>
    <row r="33" spans="1:8" s="1" customFormat="1" ht="24" customHeight="1">
      <c r="A33" s="11" t="s">
        <v>43</v>
      </c>
      <c r="B33" s="11" t="s">
        <v>157</v>
      </c>
      <c r="C33" s="12" t="s">
        <v>158</v>
      </c>
      <c r="D33" s="8" t="s">
        <v>159</v>
      </c>
      <c r="E33" s="13" t="s">
        <v>160</v>
      </c>
      <c r="F33" s="11" t="s">
        <v>161</v>
      </c>
      <c r="G33" s="6" t="s">
        <v>35</v>
      </c>
      <c r="H33" s="6"/>
    </row>
    <row r="34" spans="1:8" s="1" customFormat="1" ht="24" customHeight="1">
      <c r="A34" s="11" t="s">
        <v>43</v>
      </c>
      <c r="B34" s="11" t="s">
        <v>162</v>
      </c>
      <c r="C34" s="12" t="s">
        <v>163</v>
      </c>
      <c r="D34" s="8" t="s">
        <v>164</v>
      </c>
      <c r="E34" s="13" t="s">
        <v>160</v>
      </c>
      <c r="F34" s="11" t="s">
        <v>161</v>
      </c>
      <c r="G34" s="6" t="s">
        <v>35</v>
      </c>
      <c r="H34" s="6"/>
    </row>
    <row r="35" spans="1:8" s="1" customFormat="1" ht="24" customHeight="1">
      <c r="A35" s="11" t="s">
        <v>43</v>
      </c>
      <c r="B35" s="11" t="s">
        <v>165</v>
      </c>
      <c r="C35" s="12" t="s">
        <v>166</v>
      </c>
      <c r="D35" s="8" t="s">
        <v>167</v>
      </c>
      <c r="E35" s="13" t="s">
        <v>168</v>
      </c>
      <c r="F35" s="11" t="s">
        <v>169</v>
      </c>
      <c r="G35" s="6" t="s">
        <v>35</v>
      </c>
      <c r="H35" s="6"/>
    </row>
    <row r="36" spans="1:8" s="1" customFormat="1" ht="24" customHeight="1">
      <c r="A36" s="11" t="s">
        <v>43</v>
      </c>
      <c r="B36" s="11" t="s">
        <v>170</v>
      </c>
      <c r="C36" s="12" t="s">
        <v>171</v>
      </c>
      <c r="D36" s="8" t="s">
        <v>172</v>
      </c>
      <c r="E36" s="13" t="s">
        <v>173</v>
      </c>
      <c r="F36" s="11" t="s">
        <v>174</v>
      </c>
      <c r="G36" s="6" t="s">
        <v>35</v>
      </c>
      <c r="H36" s="6"/>
    </row>
    <row r="37" spans="1:8" s="1" customFormat="1" ht="30.75" customHeight="1">
      <c r="A37" s="11" t="s">
        <v>43</v>
      </c>
      <c r="B37" s="11" t="s">
        <v>175</v>
      </c>
      <c r="C37" s="12" t="s">
        <v>176</v>
      </c>
      <c r="D37" s="9" t="s">
        <v>177</v>
      </c>
      <c r="E37" s="13" t="s">
        <v>178</v>
      </c>
      <c r="F37" s="11" t="s">
        <v>179</v>
      </c>
      <c r="G37" s="6" t="s">
        <v>35</v>
      </c>
      <c r="H37" s="6"/>
    </row>
    <row r="38" spans="1:8" s="1" customFormat="1" ht="24" customHeight="1">
      <c r="A38" s="11" t="s">
        <v>43</v>
      </c>
      <c r="B38" s="11" t="s">
        <v>180</v>
      </c>
      <c r="C38" s="12" t="s">
        <v>181</v>
      </c>
      <c r="D38" s="8" t="s">
        <v>182</v>
      </c>
      <c r="E38" s="13" t="s">
        <v>183</v>
      </c>
      <c r="F38" s="11" t="s">
        <v>184</v>
      </c>
      <c r="G38" s="6" t="s">
        <v>35</v>
      </c>
      <c r="H38" s="6"/>
    </row>
    <row r="39" spans="1:8" s="1" customFormat="1" ht="24" customHeight="1">
      <c r="A39" s="11" t="s">
        <v>43</v>
      </c>
      <c r="B39" s="11" t="s">
        <v>185</v>
      </c>
      <c r="C39" s="12" t="s">
        <v>186</v>
      </c>
      <c r="D39" s="8" t="s">
        <v>187</v>
      </c>
      <c r="E39" s="13" t="s">
        <v>33</v>
      </c>
      <c r="F39" s="11" t="s">
        <v>34</v>
      </c>
      <c r="G39" s="6" t="s">
        <v>35</v>
      </c>
      <c r="H39" s="11" t="s">
        <v>36</v>
      </c>
    </row>
    <row r="40" spans="1:8" s="1" customFormat="1" ht="24" customHeight="1">
      <c r="A40" s="11" t="s">
        <v>188</v>
      </c>
      <c r="B40" s="11" t="s">
        <v>189</v>
      </c>
      <c r="C40" s="12" t="s">
        <v>190</v>
      </c>
      <c r="D40" s="8" t="s">
        <v>191</v>
      </c>
      <c r="E40" s="13" t="s">
        <v>192</v>
      </c>
      <c r="F40" s="11" t="s">
        <v>14</v>
      </c>
      <c r="G40" s="6" t="s">
        <v>15</v>
      </c>
      <c r="H40" s="6"/>
    </row>
    <row r="41" spans="1:8" s="1" customFormat="1" ht="24" customHeight="1">
      <c r="A41" s="11" t="s">
        <v>188</v>
      </c>
      <c r="B41" s="11" t="s">
        <v>193</v>
      </c>
      <c r="C41" s="12" t="s">
        <v>194</v>
      </c>
      <c r="D41" s="8" t="s">
        <v>195</v>
      </c>
      <c r="E41" s="13" t="s">
        <v>196</v>
      </c>
      <c r="F41" s="11" t="s">
        <v>20</v>
      </c>
      <c r="G41" s="6" t="s">
        <v>15</v>
      </c>
      <c r="H41" s="6"/>
    </row>
    <row r="42" spans="1:8" s="1" customFormat="1" ht="24" customHeight="1">
      <c r="A42" s="11" t="s">
        <v>188</v>
      </c>
      <c r="B42" s="11" t="s">
        <v>197</v>
      </c>
      <c r="C42" s="12" t="s">
        <v>198</v>
      </c>
      <c r="D42" s="8" t="s">
        <v>199</v>
      </c>
      <c r="E42" s="13" t="s">
        <v>200</v>
      </c>
      <c r="F42" s="11" t="s">
        <v>56</v>
      </c>
      <c r="G42" s="6" t="s">
        <v>15</v>
      </c>
      <c r="H42" s="6"/>
    </row>
    <row r="43" spans="1:8" s="1" customFormat="1" ht="24" customHeight="1">
      <c r="A43" s="11" t="s">
        <v>188</v>
      </c>
      <c r="B43" s="11" t="s">
        <v>201</v>
      </c>
      <c r="C43" s="12" t="s">
        <v>202</v>
      </c>
      <c r="D43" s="8" t="s">
        <v>203</v>
      </c>
      <c r="E43" s="13" t="s">
        <v>204</v>
      </c>
      <c r="F43" s="11" t="s">
        <v>61</v>
      </c>
      <c r="G43" s="6" t="s">
        <v>15</v>
      </c>
      <c r="H43" s="6"/>
    </row>
    <row r="44" spans="1:8" s="1" customFormat="1" ht="24" customHeight="1">
      <c r="A44" s="11" t="s">
        <v>188</v>
      </c>
      <c r="B44" s="11" t="s">
        <v>205</v>
      </c>
      <c r="C44" s="12" t="s">
        <v>206</v>
      </c>
      <c r="D44" s="8" t="s">
        <v>207</v>
      </c>
      <c r="E44" s="13" t="s">
        <v>208</v>
      </c>
      <c r="F44" s="11" t="s">
        <v>66</v>
      </c>
      <c r="G44" s="6" t="s">
        <v>15</v>
      </c>
      <c r="H44" s="6"/>
    </row>
    <row r="45" spans="1:8" s="1" customFormat="1" ht="24" customHeight="1">
      <c r="A45" s="11" t="s">
        <v>188</v>
      </c>
      <c r="B45" s="11" t="s">
        <v>209</v>
      </c>
      <c r="C45" s="12" t="s">
        <v>210</v>
      </c>
      <c r="D45" s="8" t="s">
        <v>139</v>
      </c>
      <c r="E45" s="13" t="s">
        <v>80</v>
      </c>
      <c r="F45" s="11" t="s">
        <v>71</v>
      </c>
      <c r="G45" s="6" t="s">
        <v>15</v>
      </c>
      <c r="H45" s="6"/>
    </row>
    <row r="46" spans="1:8" s="1" customFormat="1" ht="24" customHeight="1">
      <c r="A46" s="11" t="s">
        <v>188</v>
      </c>
      <c r="B46" s="11" t="s">
        <v>211</v>
      </c>
      <c r="C46" s="12" t="s">
        <v>212</v>
      </c>
      <c r="D46" s="8" t="s">
        <v>94</v>
      </c>
      <c r="E46" s="13" t="s">
        <v>213</v>
      </c>
      <c r="F46" s="11" t="s">
        <v>76</v>
      </c>
      <c r="G46" s="6" t="s">
        <v>15</v>
      </c>
      <c r="H46" s="6"/>
    </row>
    <row r="47" spans="1:8" s="1" customFormat="1" ht="24" customHeight="1">
      <c r="A47" s="11" t="s">
        <v>188</v>
      </c>
      <c r="B47" s="11" t="s">
        <v>214</v>
      </c>
      <c r="C47" s="12" t="s">
        <v>215</v>
      </c>
      <c r="D47" s="8" t="s">
        <v>216</v>
      </c>
      <c r="E47" s="13" t="s">
        <v>217</v>
      </c>
      <c r="F47" s="11" t="s">
        <v>81</v>
      </c>
      <c r="G47" s="6" t="s">
        <v>15</v>
      </c>
      <c r="H47" s="6"/>
    </row>
    <row r="48" spans="1:8" s="1" customFormat="1" ht="24" customHeight="1">
      <c r="A48" s="11" t="s">
        <v>188</v>
      </c>
      <c r="B48" s="11" t="s">
        <v>218</v>
      </c>
      <c r="C48" s="12" t="s">
        <v>219</v>
      </c>
      <c r="D48" s="8" t="s">
        <v>220</v>
      </c>
      <c r="E48" s="13" t="s">
        <v>221</v>
      </c>
      <c r="F48" s="11" t="s">
        <v>86</v>
      </c>
      <c r="G48" s="6" t="s">
        <v>15</v>
      </c>
      <c r="H48" s="6"/>
    </row>
    <row r="49" spans="1:8" s="1" customFormat="1" ht="24" customHeight="1">
      <c r="A49" s="11" t="s">
        <v>188</v>
      </c>
      <c r="B49" s="11" t="s">
        <v>222</v>
      </c>
      <c r="C49" s="12" t="s">
        <v>223</v>
      </c>
      <c r="D49" s="8" t="s">
        <v>224</v>
      </c>
      <c r="E49" s="13" t="s">
        <v>225</v>
      </c>
      <c r="F49" s="11" t="s">
        <v>91</v>
      </c>
      <c r="G49" s="6" t="s">
        <v>15</v>
      </c>
      <c r="H49" s="6"/>
    </row>
    <row r="50" spans="1:8" s="1" customFormat="1" ht="24" customHeight="1">
      <c r="A50" s="11" t="s">
        <v>188</v>
      </c>
      <c r="B50" s="11" t="s">
        <v>226</v>
      </c>
      <c r="C50" s="12" t="s">
        <v>227</v>
      </c>
      <c r="D50" s="8" t="s">
        <v>228</v>
      </c>
      <c r="E50" s="13" t="s">
        <v>229</v>
      </c>
      <c r="F50" s="11" t="s">
        <v>96</v>
      </c>
      <c r="G50" s="6" t="s">
        <v>15</v>
      </c>
      <c r="H50" s="6"/>
    </row>
    <row r="51" spans="1:8" s="1" customFormat="1" ht="24" customHeight="1">
      <c r="A51" s="11" t="s">
        <v>188</v>
      </c>
      <c r="B51" s="11" t="s">
        <v>230</v>
      </c>
      <c r="C51" s="12" t="s">
        <v>231</v>
      </c>
      <c r="D51" s="8" t="s">
        <v>232</v>
      </c>
      <c r="E51" s="13" t="s">
        <v>233</v>
      </c>
      <c r="F51" s="11" t="s">
        <v>101</v>
      </c>
      <c r="G51" s="6" t="s">
        <v>15</v>
      </c>
      <c r="H51" s="6"/>
    </row>
    <row r="52" spans="1:8" s="1" customFormat="1" ht="24" customHeight="1">
      <c r="A52" s="11" t="s">
        <v>188</v>
      </c>
      <c r="B52" s="11" t="s">
        <v>234</v>
      </c>
      <c r="C52" s="12" t="s">
        <v>235</v>
      </c>
      <c r="D52" s="8" t="s">
        <v>236</v>
      </c>
      <c r="E52" s="13" t="s">
        <v>237</v>
      </c>
      <c r="F52" s="11" t="s">
        <v>106</v>
      </c>
      <c r="G52" s="6" t="s">
        <v>35</v>
      </c>
      <c r="H52" s="6"/>
    </row>
    <row r="53" spans="1:8" s="1" customFormat="1" ht="24" customHeight="1">
      <c r="A53" s="11" t="s">
        <v>188</v>
      </c>
      <c r="B53" s="11" t="s">
        <v>238</v>
      </c>
      <c r="C53" s="12" t="s">
        <v>239</v>
      </c>
      <c r="D53" s="8" t="s">
        <v>240</v>
      </c>
      <c r="E53" s="13" t="s">
        <v>241</v>
      </c>
      <c r="F53" s="11" t="s">
        <v>111</v>
      </c>
      <c r="G53" s="6" t="s">
        <v>35</v>
      </c>
      <c r="H53" s="6"/>
    </row>
    <row r="54" spans="1:8" s="1" customFormat="1" ht="24" customHeight="1">
      <c r="A54" s="11" t="s">
        <v>188</v>
      </c>
      <c r="B54" s="11" t="s">
        <v>242</v>
      </c>
      <c r="C54" s="12" t="s">
        <v>243</v>
      </c>
      <c r="D54" s="8" t="s">
        <v>244</v>
      </c>
      <c r="E54" s="13" t="s">
        <v>241</v>
      </c>
      <c r="F54" s="11" t="s">
        <v>111</v>
      </c>
      <c r="G54" s="6" t="s">
        <v>35</v>
      </c>
      <c r="H54" s="6"/>
    </row>
    <row r="55" spans="1:8" s="1" customFormat="1" ht="24" customHeight="1">
      <c r="A55" s="11" t="s">
        <v>188</v>
      </c>
      <c r="B55" s="11" t="s">
        <v>245</v>
      </c>
      <c r="C55" s="12" t="s">
        <v>246</v>
      </c>
      <c r="D55" s="8" t="s">
        <v>228</v>
      </c>
      <c r="E55" s="13" t="s">
        <v>247</v>
      </c>
      <c r="F55" s="11" t="s">
        <v>121</v>
      </c>
      <c r="G55" s="6" t="s">
        <v>35</v>
      </c>
      <c r="H55" s="6"/>
    </row>
    <row r="56" spans="1:8" s="1" customFormat="1" ht="24" customHeight="1">
      <c r="A56" s="11" t="s">
        <v>188</v>
      </c>
      <c r="B56" s="11" t="s">
        <v>248</v>
      </c>
      <c r="C56" s="12" t="s">
        <v>249</v>
      </c>
      <c r="D56" s="8" t="s">
        <v>250</v>
      </c>
      <c r="E56" s="13" t="s">
        <v>251</v>
      </c>
      <c r="F56" s="11" t="s">
        <v>126</v>
      </c>
      <c r="G56" s="6" t="s">
        <v>35</v>
      </c>
      <c r="H56" s="6"/>
    </row>
    <row r="57" spans="1:8" s="1" customFormat="1" ht="24" customHeight="1">
      <c r="A57" s="11" t="s">
        <v>188</v>
      </c>
      <c r="B57" s="11" t="s">
        <v>252</v>
      </c>
      <c r="C57" s="12" t="s">
        <v>253</v>
      </c>
      <c r="D57" s="8" t="s">
        <v>254</v>
      </c>
      <c r="E57" s="13" t="s">
        <v>255</v>
      </c>
      <c r="F57" s="11" t="s">
        <v>131</v>
      </c>
      <c r="G57" s="6" t="s">
        <v>35</v>
      </c>
      <c r="H57" s="6"/>
    </row>
    <row r="58" spans="1:8" s="1" customFormat="1" ht="24" customHeight="1">
      <c r="A58" s="11" t="s">
        <v>188</v>
      </c>
      <c r="B58" s="11" t="s">
        <v>256</v>
      </c>
      <c r="C58" s="12" t="s">
        <v>257</v>
      </c>
      <c r="D58" s="8" t="s">
        <v>258</v>
      </c>
      <c r="E58" s="13" t="s">
        <v>259</v>
      </c>
      <c r="F58" s="11" t="s">
        <v>136</v>
      </c>
      <c r="G58" s="6" t="s">
        <v>35</v>
      </c>
      <c r="H58" s="6"/>
    </row>
    <row r="59" spans="1:8" s="1" customFormat="1" ht="24" customHeight="1">
      <c r="A59" s="11" t="s">
        <v>188</v>
      </c>
      <c r="B59" s="11" t="s">
        <v>260</v>
      </c>
      <c r="C59" s="12" t="s">
        <v>261</v>
      </c>
      <c r="D59" s="8" t="s">
        <v>262</v>
      </c>
      <c r="E59" s="13" t="s">
        <v>263</v>
      </c>
      <c r="F59" s="11" t="s">
        <v>141</v>
      </c>
      <c r="G59" s="6" t="s">
        <v>35</v>
      </c>
      <c r="H59" s="6"/>
    </row>
    <row r="60" spans="1:8" s="1" customFormat="1" ht="24" customHeight="1">
      <c r="A60" s="11" t="s">
        <v>188</v>
      </c>
      <c r="B60" s="11" t="s">
        <v>264</v>
      </c>
      <c r="C60" s="12" t="s">
        <v>265</v>
      </c>
      <c r="D60" s="8" t="s">
        <v>266</v>
      </c>
      <c r="E60" s="13" t="s">
        <v>267</v>
      </c>
      <c r="F60" s="11" t="s">
        <v>146</v>
      </c>
      <c r="G60" s="6" t="s">
        <v>35</v>
      </c>
      <c r="H60" s="6"/>
    </row>
    <row r="61" spans="1:8" s="1" customFormat="1" ht="24" customHeight="1">
      <c r="A61" s="11" t="s">
        <v>188</v>
      </c>
      <c r="B61" s="11" t="s">
        <v>268</v>
      </c>
      <c r="C61" s="12" t="s">
        <v>269</v>
      </c>
      <c r="D61" s="8" t="s">
        <v>270</v>
      </c>
      <c r="E61" s="13" t="s">
        <v>271</v>
      </c>
      <c r="F61" s="11" t="s">
        <v>151</v>
      </c>
      <c r="G61" s="6" t="s">
        <v>35</v>
      </c>
      <c r="H61" s="6"/>
    </row>
    <row r="62" spans="1:8" s="1" customFormat="1" ht="24" customHeight="1">
      <c r="A62" s="11" t="s">
        <v>188</v>
      </c>
      <c r="B62" s="11" t="s">
        <v>272</v>
      </c>
      <c r="C62" s="12" t="s">
        <v>273</v>
      </c>
      <c r="D62" s="8" t="s">
        <v>274</v>
      </c>
      <c r="E62" s="13" t="s">
        <v>275</v>
      </c>
      <c r="F62" s="11" t="s">
        <v>156</v>
      </c>
      <c r="G62" s="6" t="s">
        <v>35</v>
      </c>
      <c r="H62" s="6"/>
    </row>
    <row r="63" spans="1:8" s="1" customFormat="1" ht="24" customHeight="1">
      <c r="A63" s="11" t="s">
        <v>188</v>
      </c>
      <c r="B63" s="11" t="s">
        <v>276</v>
      </c>
      <c r="C63" s="12" t="s">
        <v>277</v>
      </c>
      <c r="D63" s="8" t="s">
        <v>278</v>
      </c>
      <c r="E63" s="13" t="s">
        <v>279</v>
      </c>
      <c r="F63" s="11" t="s">
        <v>161</v>
      </c>
      <c r="G63" s="6" t="s">
        <v>35</v>
      </c>
      <c r="H63" s="6"/>
    </row>
    <row r="64" spans="1:8" s="1" customFormat="1" ht="24" customHeight="1">
      <c r="A64" s="11" t="s">
        <v>188</v>
      </c>
      <c r="B64" s="11" t="s">
        <v>280</v>
      </c>
      <c r="C64" s="12" t="s">
        <v>281</v>
      </c>
      <c r="D64" s="8" t="s">
        <v>282</v>
      </c>
      <c r="E64" s="13" t="s">
        <v>283</v>
      </c>
      <c r="F64" s="11" t="s">
        <v>284</v>
      </c>
      <c r="G64" s="6" t="s">
        <v>35</v>
      </c>
      <c r="H64" s="6"/>
    </row>
    <row r="65" spans="1:8" s="1" customFormat="1" ht="24" customHeight="1">
      <c r="A65" s="11" t="s">
        <v>188</v>
      </c>
      <c r="B65" s="11" t="s">
        <v>285</v>
      </c>
      <c r="C65" s="12" t="s">
        <v>286</v>
      </c>
      <c r="D65" s="8" t="s">
        <v>287</v>
      </c>
      <c r="E65" s="13" t="s">
        <v>33</v>
      </c>
      <c r="F65" s="11" t="s">
        <v>34</v>
      </c>
      <c r="G65" s="6" t="s">
        <v>35</v>
      </c>
      <c r="H65" s="11" t="s">
        <v>36</v>
      </c>
    </row>
    <row r="66" spans="1:8" s="1" customFormat="1" ht="24" customHeight="1">
      <c r="A66" s="11" t="s">
        <v>188</v>
      </c>
      <c r="B66" s="11" t="s">
        <v>288</v>
      </c>
      <c r="C66" s="12" t="s">
        <v>289</v>
      </c>
      <c r="D66" s="8" t="s">
        <v>290</v>
      </c>
      <c r="E66" s="13" t="s">
        <v>33</v>
      </c>
      <c r="F66" s="11" t="s">
        <v>34</v>
      </c>
      <c r="G66" s="6" t="s">
        <v>35</v>
      </c>
      <c r="H66" s="11" t="s">
        <v>36</v>
      </c>
    </row>
    <row r="67" spans="1:8" s="1" customFormat="1" ht="24" customHeight="1">
      <c r="A67" s="11" t="s">
        <v>188</v>
      </c>
      <c r="B67" s="11" t="s">
        <v>291</v>
      </c>
      <c r="C67" s="12" t="s">
        <v>292</v>
      </c>
      <c r="D67" s="8" t="s">
        <v>293</v>
      </c>
      <c r="E67" s="13" t="s">
        <v>33</v>
      </c>
      <c r="F67" s="11" t="s">
        <v>34</v>
      </c>
      <c r="G67" s="6" t="s">
        <v>35</v>
      </c>
      <c r="H67" s="11" t="s">
        <v>36</v>
      </c>
    </row>
    <row r="68" spans="1:8" s="1" customFormat="1" ht="24" customHeight="1">
      <c r="A68" s="11" t="s">
        <v>294</v>
      </c>
      <c r="B68" s="11" t="s">
        <v>295</v>
      </c>
      <c r="C68" s="12" t="s">
        <v>296</v>
      </c>
      <c r="D68" s="8" t="s">
        <v>297</v>
      </c>
      <c r="E68" s="13" t="s">
        <v>298</v>
      </c>
      <c r="F68" s="11" t="s">
        <v>14</v>
      </c>
      <c r="G68" s="6" t="s">
        <v>15</v>
      </c>
      <c r="H68" s="6"/>
    </row>
    <row r="69" spans="1:8" s="1" customFormat="1" ht="24" customHeight="1">
      <c r="A69" s="11" t="s">
        <v>294</v>
      </c>
      <c r="B69" s="11" t="s">
        <v>299</v>
      </c>
      <c r="C69" s="12" t="s">
        <v>300</v>
      </c>
      <c r="D69" s="8" t="s">
        <v>301</v>
      </c>
      <c r="E69" s="13" t="s">
        <v>302</v>
      </c>
      <c r="F69" s="11" t="s">
        <v>20</v>
      </c>
      <c r="G69" s="6" t="s">
        <v>15</v>
      </c>
      <c r="H69" s="6"/>
    </row>
    <row r="70" spans="1:8" s="1" customFormat="1" ht="24" customHeight="1">
      <c r="A70" s="11" t="s">
        <v>294</v>
      </c>
      <c r="B70" s="11" t="s">
        <v>303</v>
      </c>
      <c r="C70" s="12" t="s">
        <v>304</v>
      </c>
      <c r="D70" s="8" t="s">
        <v>305</v>
      </c>
      <c r="E70" s="13" t="s">
        <v>306</v>
      </c>
      <c r="F70" s="11" t="s">
        <v>56</v>
      </c>
      <c r="G70" s="6" t="s">
        <v>15</v>
      </c>
      <c r="H70" s="6"/>
    </row>
    <row r="71" spans="1:8" s="1" customFormat="1" ht="24" customHeight="1">
      <c r="A71" s="11" t="s">
        <v>294</v>
      </c>
      <c r="B71" s="11" t="s">
        <v>307</v>
      </c>
      <c r="C71" s="12" t="s">
        <v>308</v>
      </c>
      <c r="D71" s="8" t="s">
        <v>309</v>
      </c>
      <c r="E71" s="13" t="s">
        <v>310</v>
      </c>
      <c r="F71" s="11" t="s">
        <v>61</v>
      </c>
      <c r="G71" s="6" t="s">
        <v>15</v>
      </c>
      <c r="H71" s="6"/>
    </row>
    <row r="72" spans="1:8" s="1" customFormat="1" ht="24" customHeight="1">
      <c r="A72" s="11" t="s">
        <v>294</v>
      </c>
      <c r="B72" s="11" t="s">
        <v>311</v>
      </c>
      <c r="C72" s="12" t="s">
        <v>312</v>
      </c>
      <c r="D72" s="8" t="s">
        <v>313</v>
      </c>
      <c r="E72" s="13" t="s">
        <v>314</v>
      </c>
      <c r="F72" s="11" t="s">
        <v>66</v>
      </c>
      <c r="G72" s="6" t="s">
        <v>15</v>
      </c>
      <c r="H72" s="6"/>
    </row>
    <row r="73" spans="1:8" s="1" customFormat="1" ht="24" customHeight="1">
      <c r="A73" s="11" t="s">
        <v>294</v>
      </c>
      <c r="B73" s="11" t="s">
        <v>315</v>
      </c>
      <c r="C73" s="12" t="s">
        <v>316</v>
      </c>
      <c r="D73" s="8" t="s">
        <v>317</v>
      </c>
      <c r="E73" s="13" t="s">
        <v>318</v>
      </c>
      <c r="F73" s="11" t="s">
        <v>71</v>
      </c>
      <c r="G73" s="6" t="s">
        <v>15</v>
      </c>
      <c r="H73" s="6"/>
    </row>
    <row r="74" spans="1:8" s="1" customFormat="1" ht="24" customHeight="1">
      <c r="A74" s="11" t="s">
        <v>294</v>
      </c>
      <c r="B74" s="11" t="s">
        <v>319</v>
      </c>
      <c r="C74" s="12" t="s">
        <v>320</v>
      </c>
      <c r="D74" s="8" t="s">
        <v>321</v>
      </c>
      <c r="E74" s="13" t="s">
        <v>322</v>
      </c>
      <c r="F74" s="11" t="s">
        <v>76</v>
      </c>
      <c r="G74" s="6" t="s">
        <v>15</v>
      </c>
      <c r="H74" s="6"/>
    </row>
    <row r="75" spans="1:8" s="1" customFormat="1" ht="24" customHeight="1">
      <c r="A75" s="11" t="s">
        <v>294</v>
      </c>
      <c r="B75" s="11" t="s">
        <v>323</v>
      </c>
      <c r="C75" s="12" t="s">
        <v>324</v>
      </c>
      <c r="D75" s="8" t="s">
        <v>325</v>
      </c>
      <c r="E75" s="13" t="s">
        <v>326</v>
      </c>
      <c r="F75" s="11" t="s">
        <v>81</v>
      </c>
      <c r="G75" s="6" t="s">
        <v>15</v>
      </c>
      <c r="H75" s="6"/>
    </row>
    <row r="76" spans="1:8" s="1" customFormat="1" ht="24" customHeight="1">
      <c r="A76" s="11" t="s">
        <v>294</v>
      </c>
      <c r="B76" s="11" t="s">
        <v>327</v>
      </c>
      <c r="C76" s="12" t="s">
        <v>328</v>
      </c>
      <c r="D76" s="8" t="s">
        <v>329</v>
      </c>
      <c r="E76" s="13" t="s">
        <v>271</v>
      </c>
      <c r="F76" s="11" t="s">
        <v>86</v>
      </c>
      <c r="G76" s="6" t="s">
        <v>15</v>
      </c>
      <c r="H76" s="6"/>
    </row>
    <row r="77" spans="1:8" s="1" customFormat="1" ht="24" customHeight="1">
      <c r="A77" s="11" t="s">
        <v>294</v>
      </c>
      <c r="B77" s="11" t="s">
        <v>330</v>
      </c>
      <c r="C77" s="12" t="s">
        <v>331</v>
      </c>
      <c r="D77" s="8" t="s">
        <v>332</v>
      </c>
      <c r="E77" s="13" t="s">
        <v>333</v>
      </c>
      <c r="F77" s="11" t="s">
        <v>91</v>
      </c>
      <c r="G77" s="6" t="s">
        <v>15</v>
      </c>
      <c r="H77" s="6"/>
    </row>
    <row r="78" spans="1:8" s="1" customFormat="1" ht="24" customHeight="1">
      <c r="A78" s="11" t="s">
        <v>294</v>
      </c>
      <c r="B78" s="11" t="s">
        <v>334</v>
      </c>
      <c r="C78" s="12" t="s">
        <v>335</v>
      </c>
      <c r="D78" s="8" t="s">
        <v>336</v>
      </c>
      <c r="E78" s="13" t="s">
        <v>337</v>
      </c>
      <c r="F78" s="11" t="s">
        <v>96</v>
      </c>
      <c r="G78" s="6" t="s">
        <v>15</v>
      </c>
      <c r="H78" s="6"/>
    </row>
    <row r="79" spans="1:8" s="1" customFormat="1" ht="24" customHeight="1">
      <c r="A79" s="11" t="s">
        <v>294</v>
      </c>
      <c r="B79" s="11" t="s">
        <v>338</v>
      </c>
      <c r="C79" s="12" t="s">
        <v>339</v>
      </c>
      <c r="D79" s="8" t="s">
        <v>340</v>
      </c>
      <c r="E79" s="13" t="s">
        <v>341</v>
      </c>
      <c r="F79" s="11" t="s">
        <v>101</v>
      </c>
      <c r="G79" s="6" t="s">
        <v>15</v>
      </c>
      <c r="H79" s="6"/>
    </row>
    <row r="80" spans="1:8" s="1" customFormat="1" ht="24" customHeight="1">
      <c r="A80" s="11" t="s">
        <v>294</v>
      </c>
      <c r="B80" s="11" t="s">
        <v>342</v>
      </c>
      <c r="C80" s="12" t="s">
        <v>343</v>
      </c>
      <c r="D80" s="8" t="s">
        <v>344</v>
      </c>
      <c r="E80" s="13" t="s">
        <v>33</v>
      </c>
      <c r="F80" s="11" t="s">
        <v>34</v>
      </c>
      <c r="G80" s="6" t="s">
        <v>35</v>
      </c>
      <c r="H80" s="11" t="s">
        <v>36</v>
      </c>
    </row>
    <row r="81" spans="1:8" s="1" customFormat="1" ht="24" customHeight="1">
      <c r="A81" s="11" t="s">
        <v>294</v>
      </c>
      <c r="B81" s="11" t="s">
        <v>345</v>
      </c>
      <c r="C81" s="12" t="s">
        <v>346</v>
      </c>
      <c r="D81" s="8" t="s">
        <v>347</v>
      </c>
      <c r="E81" s="13" t="s">
        <v>33</v>
      </c>
      <c r="F81" s="11" t="s">
        <v>34</v>
      </c>
      <c r="G81" s="6" t="s">
        <v>35</v>
      </c>
      <c r="H81" s="11" t="s">
        <v>36</v>
      </c>
    </row>
    <row r="82" spans="1:8" s="1" customFormat="1" ht="24" customHeight="1">
      <c r="A82" s="11" t="s">
        <v>294</v>
      </c>
      <c r="B82" s="11" t="s">
        <v>348</v>
      </c>
      <c r="C82" s="12" t="s">
        <v>349</v>
      </c>
      <c r="D82" s="8" t="s">
        <v>350</v>
      </c>
      <c r="E82" s="13" t="s">
        <v>33</v>
      </c>
      <c r="F82" s="11" t="s">
        <v>34</v>
      </c>
      <c r="G82" s="6" t="s">
        <v>35</v>
      </c>
      <c r="H82" s="11" t="s">
        <v>36</v>
      </c>
    </row>
    <row r="83" spans="1:8" s="1" customFormat="1" ht="24" customHeight="1">
      <c r="A83" s="11" t="s">
        <v>294</v>
      </c>
      <c r="B83" s="11" t="s">
        <v>351</v>
      </c>
      <c r="C83" s="12" t="s">
        <v>352</v>
      </c>
      <c r="D83" s="8" t="s">
        <v>309</v>
      </c>
      <c r="E83" s="13" t="s">
        <v>33</v>
      </c>
      <c r="F83" s="11" t="s">
        <v>34</v>
      </c>
      <c r="G83" s="6" t="s">
        <v>35</v>
      </c>
      <c r="H83" s="11" t="s">
        <v>36</v>
      </c>
    </row>
    <row r="84" spans="1:8" s="1" customFormat="1" ht="24" customHeight="1">
      <c r="A84" s="11" t="s">
        <v>294</v>
      </c>
      <c r="B84" s="11" t="s">
        <v>353</v>
      </c>
      <c r="C84" s="12" t="s">
        <v>354</v>
      </c>
      <c r="D84" s="8" t="s">
        <v>355</v>
      </c>
      <c r="E84" s="13" t="s">
        <v>33</v>
      </c>
      <c r="F84" s="11" t="s">
        <v>34</v>
      </c>
      <c r="G84" s="6" t="s">
        <v>35</v>
      </c>
      <c r="H84" s="11" t="s">
        <v>36</v>
      </c>
    </row>
    <row r="85" spans="1:8" s="1" customFormat="1" ht="24" customHeight="1">
      <c r="A85" s="11" t="s">
        <v>294</v>
      </c>
      <c r="B85" s="11" t="s">
        <v>356</v>
      </c>
      <c r="C85" s="12" t="s">
        <v>357</v>
      </c>
      <c r="D85" s="8" t="s">
        <v>358</v>
      </c>
      <c r="E85" s="13" t="s">
        <v>33</v>
      </c>
      <c r="F85" s="11" t="s">
        <v>34</v>
      </c>
      <c r="G85" s="6" t="s">
        <v>35</v>
      </c>
      <c r="H85" s="11" t="s">
        <v>36</v>
      </c>
    </row>
    <row r="86" spans="1:8" s="1" customFormat="1" ht="24" customHeight="1">
      <c r="A86" s="11" t="s">
        <v>294</v>
      </c>
      <c r="B86" s="11" t="s">
        <v>359</v>
      </c>
      <c r="C86" s="12" t="s">
        <v>360</v>
      </c>
      <c r="D86" s="8" t="s">
        <v>361</v>
      </c>
      <c r="E86" s="13" t="s">
        <v>33</v>
      </c>
      <c r="F86" s="11" t="s">
        <v>34</v>
      </c>
      <c r="G86" s="6" t="s">
        <v>35</v>
      </c>
      <c r="H86" s="11" t="s">
        <v>36</v>
      </c>
    </row>
    <row r="87" spans="1:8" s="1" customFormat="1" ht="24" customHeight="1">
      <c r="A87" s="11" t="s">
        <v>294</v>
      </c>
      <c r="B87" s="11" t="s">
        <v>362</v>
      </c>
      <c r="C87" s="12" t="s">
        <v>363</v>
      </c>
      <c r="D87" s="8" t="s">
        <v>364</v>
      </c>
      <c r="E87" s="13" t="s">
        <v>33</v>
      </c>
      <c r="F87" s="11" t="s">
        <v>34</v>
      </c>
      <c r="G87" s="6" t="s">
        <v>35</v>
      </c>
      <c r="H87" s="11" t="s">
        <v>36</v>
      </c>
    </row>
    <row r="88" spans="1:8" s="1" customFormat="1" ht="24" customHeight="1">
      <c r="A88" s="11" t="s">
        <v>294</v>
      </c>
      <c r="B88" s="11" t="s">
        <v>365</v>
      </c>
      <c r="C88" s="12" t="s">
        <v>366</v>
      </c>
      <c r="D88" s="8" t="s">
        <v>367</v>
      </c>
      <c r="E88" s="13" t="s">
        <v>33</v>
      </c>
      <c r="F88" s="11" t="s">
        <v>34</v>
      </c>
      <c r="G88" s="6" t="s">
        <v>35</v>
      </c>
      <c r="H88" s="11" t="s">
        <v>36</v>
      </c>
    </row>
    <row r="89" spans="1:8" s="1" customFormat="1" ht="24" customHeight="1">
      <c r="A89" s="11" t="s">
        <v>368</v>
      </c>
      <c r="B89" s="11" t="s">
        <v>369</v>
      </c>
      <c r="C89" s="12" t="s">
        <v>370</v>
      </c>
      <c r="D89" s="8" t="s">
        <v>371</v>
      </c>
      <c r="E89" s="13" t="s">
        <v>372</v>
      </c>
      <c r="F89" s="11" t="s">
        <v>14</v>
      </c>
      <c r="G89" s="6" t="s">
        <v>15</v>
      </c>
      <c r="H89" s="6"/>
    </row>
    <row r="90" spans="1:8" s="1" customFormat="1" ht="24" customHeight="1">
      <c r="A90" s="11" t="s">
        <v>368</v>
      </c>
      <c r="B90" s="11" t="s">
        <v>373</v>
      </c>
      <c r="C90" s="12" t="s">
        <v>374</v>
      </c>
      <c r="D90" s="8" t="s">
        <v>375</v>
      </c>
      <c r="E90" s="13" t="s">
        <v>376</v>
      </c>
      <c r="F90" s="11" t="s">
        <v>20</v>
      </c>
      <c r="G90" s="6" t="s">
        <v>15</v>
      </c>
      <c r="H90" s="6"/>
    </row>
    <row r="91" spans="1:8" s="1" customFormat="1" ht="24" customHeight="1">
      <c r="A91" s="11" t="s">
        <v>368</v>
      </c>
      <c r="B91" s="11" t="s">
        <v>377</v>
      </c>
      <c r="C91" s="12" t="s">
        <v>378</v>
      </c>
      <c r="D91" s="8" t="s">
        <v>379</v>
      </c>
      <c r="E91" s="13" t="s">
        <v>380</v>
      </c>
      <c r="F91" s="11" t="s">
        <v>56</v>
      </c>
      <c r="G91" s="6" t="s">
        <v>15</v>
      </c>
      <c r="H91" s="6"/>
    </row>
    <row r="92" spans="1:8" s="1" customFormat="1" ht="24" customHeight="1">
      <c r="A92" s="11" t="s">
        <v>368</v>
      </c>
      <c r="B92" s="11" t="s">
        <v>381</v>
      </c>
      <c r="C92" s="12" t="s">
        <v>382</v>
      </c>
      <c r="D92" s="8" t="s">
        <v>383</v>
      </c>
      <c r="E92" s="13" t="s">
        <v>384</v>
      </c>
      <c r="F92" s="11" t="s">
        <v>61</v>
      </c>
      <c r="G92" s="6" t="s">
        <v>35</v>
      </c>
      <c r="H92" s="6"/>
    </row>
    <row r="93" spans="1:8" s="1" customFormat="1" ht="24" customHeight="1">
      <c r="A93" s="11" t="s">
        <v>368</v>
      </c>
      <c r="B93" s="11" t="s">
        <v>385</v>
      </c>
      <c r="C93" s="12" t="s">
        <v>386</v>
      </c>
      <c r="D93" s="8" t="s">
        <v>387</v>
      </c>
      <c r="E93" s="13" t="s">
        <v>388</v>
      </c>
      <c r="F93" s="11" t="s">
        <v>66</v>
      </c>
      <c r="G93" s="6" t="s">
        <v>35</v>
      </c>
      <c r="H93" s="6"/>
    </row>
    <row r="94" spans="1:8" s="1" customFormat="1" ht="24" customHeight="1">
      <c r="A94" s="11" t="s">
        <v>368</v>
      </c>
      <c r="B94" s="11" t="s">
        <v>389</v>
      </c>
      <c r="C94" s="12" t="s">
        <v>390</v>
      </c>
      <c r="D94" s="8" t="s">
        <v>391</v>
      </c>
      <c r="E94" s="13" t="s">
        <v>392</v>
      </c>
      <c r="F94" s="11" t="s">
        <v>71</v>
      </c>
      <c r="G94" s="6" t="s">
        <v>35</v>
      </c>
      <c r="H94" s="6"/>
    </row>
    <row r="95" spans="1:8" s="1" customFormat="1" ht="24" customHeight="1">
      <c r="A95" s="11" t="s">
        <v>368</v>
      </c>
      <c r="B95" s="11" t="s">
        <v>393</v>
      </c>
      <c r="C95" s="12" t="s">
        <v>394</v>
      </c>
      <c r="D95" s="8" t="s">
        <v>395</v>
      </c>
      <c r="E95" s="13" t="s">
        <v>396</v>
      </c>
      <c r="F95" s="11" t="s">
        <v>76</v>
      </c>
      <c r="G95" s="6" t="s">
        <v>35</v>
      </c>
      <c r="H95" s="6"/>
    </row>
    <row r="96" spans="1:8" s="1" customFormat="1" ht="24" customHeight="1">
      <c r="A96" s="11" t="s">
        <v>368</v>
      </c>
      <c r="B96" s="11" t="s">
        <v>397</v>
      </c>
      <c r="C96" s="12" t="s">
        <v>398</v>
      </c>
      <c r="D96" s="8" t="s">
        <v>129</v>
      </c>
      <c r="E96" s="13" t="s">
        <v>399</v>
      </c>
      <c r="F96" s="11" t="s">
        <v>81</v>
      </c>
      <c r="G96" s="6" t="s">
        <v>35</v>
      </c>
      <c r="H96" s="6"/>
    </row>
    <row r="97" spans="1:8" s="1" customFormat="1" ht="24" customHeight="1">
      <c r="A97" s="11" t="s">
        <v>368</v>
      </c>
      <c r="B97" s="11" t="s">
        <v>400</v>
      </c>
      <c r="C97" s="12" t="s">
        <v>401</v>
      </c>
      <c r="D97" s="8" t="s">
        <v>402</v>
      </c>
      <c r="E97" s="13" t="s">
        <v>403</v>
      </c>
      <c r="F97" s="11" t="s">
        <v>86</v>
      </c>
      <c r="G97" s="6" t="s">
        <v>35</v>
      </c>
      <c r="H97" s="6"/>
    </row>
    <row r="98" spans="1:8" s="1" customFormat="1" ht="24" customHeight="1">
      <c r="A98" s="11" t="s">
        <v>368</v>
      </c>
      <c r="B98" s="11" t="s">
        <v>404</v>
      </c>
      <c r="C98" s="12" t="s">
        <v>405</v>
      </c>
      <c r="D98" s="8" t="s">
        <v>406</v>
      </c>
      <c r="E98" s="13" t="s">
        <v>33</v>
      </c>
      <c r="F98" s="11" t="s">
        <v>34</v>
      </c>
      <c r="G98" s="6" t="s">
        <v>35</v>
      </c>
      <c r="H98" s="11" t="s">
        <v>36</v>
      </c>
    </row>
    <row r="99" spans="1:8" s="1" customFormat="1" ht="24" customHeight="1">
      <c r="A99" s="11" t="s">
        <v>407</v>
      </c>
      <c r="B99" s="11" t="s">
        <v>408</v>
      </c>
      <c r="C99" s="12" t="s">
        <v>409</v>
      </c>
      <c r="D99" s="8" t="s">
        <v>410</v>
      </c>
      <c r="E99" s="13" t="s">
        <v>51</v>
      </c>
      <c r="F99" s="11" t="s">
        <v>14</v>
      </c>
      <c r="G99" s="6" t="s">
        <v>15</v>
      </c>
      <c r="H99" s="6"/>
    </row>
    <row r="100" spans="1:8" s="1" customFormat="1" ht="24" customHeight="1">
      <c r="A100" s="11" t="s">
        <v>407</v>
      </c>
      <c r="B100" s="11" t="s">
        <v>411</v>
      </c>
      <c r="C100" s="12" t="s">
        <v>412</v>
      </c>
      <c r="D100" s="8" t="s">
        <v>413</v>
      </c>
      <c r="E100" s="13" t="s">
        <v>414</v>
      </c>
      <c r="F100" s="11" t="s">
        <v>20</v>
      </c>
      <c r="G100" s="6" t="s">
        <v>15</v>
      </c>
      <c r="H100" s="6"/>
    </row>
    <row r="101" spans="1:8" s="1" customFormat="1" ht="24" customHeight="1">
      <c r="A101" s="11" t="s">
        <v>407</v>
      </c>
      <c r="B101" s="11" t="s">
        <v>415</v>
      </c>
      <c r="C101" s="12" t="s">
        <v>416</v>
      </c>
      <c r="D101" s="8" t="s">
        <v>417</v>
      </c>
      <c r="E101" s="13" t="s">
        <v>418</v>
      </c>
      <c r="F101" s="11" t="s">
        <v>56</v>
      </c>
      <c r="G101" s="6" t="s">
        <v>15</v>
      </c>
      <c r="H101" s="6"/>
    </row>
    <row r="102" spans="1:8" s="1" customFormat="1" ht="24" customHeight="1">
      <c r="A102" s="11" t="s">
        <v>407</v>
      </c>
      <c r="B102" s="11" t="s">
        <v>419</v>
      </c>
      <c r="C102" s="12" t="s">
        <v>420</v>
      </c>
      <c r="D102" s="8" t="s">
        <v>104</v>
      </c>
      <c r="E102" s="13" t="s">
        <v>421</v>
      </c>
      <c r="F102" s="11" t="s">
        <v>61</v>
      </c>
      <c r="G102" s="6" t="s">
        <v>15</v>
      </c>
      <c r="H102" s="6"/>
    </row>
    <row r="103" spans="1:8" s="1" customFormat="1" ht="24" customHeight="1">
      <c r="A103" s="11" t="s">
        <v>407</v>
      </c>
      <c r="B103" s="11" t="s">
        <v>422</v>
      </c>
      <c r="C103" s="12" t="s">
        <v>423</v>
      </c>
      <c r="D103" s="8" t="s">
        <v>424</v>
      </c>
      <c r="E103" s="13" t="s">
        <v>425</v>
      </c>
      <c r="F103" s="11" t="s">
        <v>66</v>
      </c>
      <c r="G103" s="6" t="s">
        <v>15</v>
      </c>
      <c r="H103" s="6"/>
    </row>
    <row r="104" spans="1:8" s="1" customFormat="1" ht="24" customHeight="1">
      <c r="A104" s="11" t="s">
        <v>407</v>
      </c>
      <c r="B104" s="11" t="s">
        <v>426</v>
      </c>
      <c r="C104" s="12" t="s">
        <v>427</v>
      </c>
      <c r="D104" s="8" t="s">
        <v>428</v>
      </c>
      <c r="E104" s="13" t="s">
        <v>429</v>
      </c>
      <c r="F104" s="11" t="s">
        <v>71</v>
      </c>
      <c r="G104" s="6" t="s">
        <v>15</v>
      </c>
      <c r="H104" s="6"/>
    </row>
    <row r="105" spans="1:8" s="1" customFormat="1" ht="24" customHeight="1">
      <c r="A105" s="11" t="s">
        <v>407</v>
      </c>
      <c r="B105" s="11" t="s">
        <v>430</v>
      </c>
      <c r="C105" s="12" t="s">
        <v>431</v>
      </c>
      <c r="D105" s="8" t="s">
        <v>432</v>
      </c>
      <c r="E105" s="13" t="s">
        <v>251</v>
      </c>
      <c r="F105" s="11" t="s">
        <v>76</v>
      </c>
      <c r="G105" s="6" t="s">
        <v>35</v>
      </c>
      <c r="H105" s="6"/>
    </row>
    <row r="106" spans="1:8" s="1" customFormat="1" ht="24" customHeight="1">
      <c r="A106" s="11" t="s">
        <v>407</v>
      </c>
      <c r="B106" s="11" t="s">
        <v>433</v>
      </c>
      <c r="C106" s="12" t="s">
        <v>434</v>
      </c>
      <c r="D106" s="8" t="s">
        <v>435</v>
      </c>
      <c r="E106" s="13" t="s">
        <v>436</v>
      </c>
      <c r="F106" s="11" t="s">
        <v>81</v>
      </c>
      <c r="G106" s="6" t="s">
        <v>35</v>
      </c>
      <c r="H106" s="6"/>
    </row>
    <row r="107" spans="1:8" s="1" customFormat="1" ht="24" customHeight="1">
      <c r="A107" s="11" t="s">
        <v>407</v>
      </c>
      <c r="B107" s="11" t="s">
        <v>437</v>
      </c>
      <c r="C107" s="12" t="s">
        <v>438</v>
      </c>
      <c r="D107" s="8" t="s">
        <v>439</v>
      </c>
      <c r="E107" s="13" t="s">
        <v>322</v>
      </c>
      <c r="F107" s="11" t="s">
        <v>86</v>
      </c>
      <c r="G107" s="6" t="s">
        <v>35</v>
      </c>
      <c r="H107" s="6"/>
    </row>
    <row r="108" spans="1:8" s="1" customFormat="1" ht="24" customHeight="1">
      <c r="A108" s="11" t="s">
        <v>407</v>
      </c>
      <c r="B108" s="11" t="s">
        <v>440</v>
      </c>
      <c r="C108" s="12" t="s">
        <v>441</v>
      </c>
      <c r="D108" s="8" t="s">
        <v>442</v>
      </c>
      <c r="E108" s="13" t="s">
        <v>443</v>
      </c>
      <c r="F108" s="11" t="s">
        <v>91</v>
      </c>
      <c r="G108" s="6" t="s">
        <v>35</v>
      </c>
      <c r="H108" s="6"/>
    </row>
    <row r="109" spans="1:8" s="1" customFormat="1" ht="24" customHeight="1">
      <c r="A109" s="11" t="s">
        <v>407</v>
      </c>
      <c r="B109" s="11" t="s">
        <v>444</v>
      </c>
      <c r="C109" s="12" t="s">
        <v>445</v>
      </c>
      <c r="D109" s="8" t="s">
        <v>446</v>
      </c>
      <c r="E109" s="13" t="s">
        <v>447</v>
      </c>
      <c r="F109" s="11" t="s">
        <v>96</v>
      </c>
      <c r="G109" s="6" t="s">
        <v>35</v>
      </c>
      <c r="H109" s="6"/>
    </row>
    <row r="110" spans="1:8" s="1" customFormat="1" ht="24" customHeight="1">
      <c r="A110" s="11" t="s">
        <v>407</v>
      </c>
      <c r="B110" s="11" t="s">
        <v>448</v>
      </c>
      <c r="C110" s="12" t="s">
        <v>449</v>
      </c>
      <c r="D110" s="8" t="s">
        <v>450</v>
      </c>
      <c r="E110" s="13" t="s">
        <v>451</v>
      </c>
      <c r="F110" s="11" t="s">
        <v>101</v>
      </c>
      <c r="G110" s="6" t="s">
        <v>35</v>
      </c>
      <c r="H110" s="6"/>
    </row>
    <row r="111" spans="1:8" s="1" customFormat="1" ht="24" customHeight="1">
      <c r="A111" s="11" t="s">
        <v>407</v>
      </c>
      <c r="B111" s="11" t="s">
        <v>452</v>
      </c>
      <c r="C111" s="12" t="s">
        <v>453</v>
      </c>
      <c r="D111" s="8" t="s">
        <v>454</v>
      </c>
      <c r="E111" s="13" t="s">
        <v>33</v>
      </c>
      <c r="F111" s="11" t="s">
        <v>34</v>
      </c>
      <c r="G111" s="6" t="s">
        <v>35</v>
      </c>
      <c r="H111" s="11" t="s">
        <v>36</v>
      </c>
    </row>
    <row r="112" spans="1:8" s="1" customFormat="1" ht="24" customHeight="1">
      <c r="A112" s="11" t="s">
        <v>407</v>
      </c>
      <c r="B112" s="11" t="s">
        <v>455</v>
      </c>
      <c r="C112" s="12" t="s">
        <v>456</v>
      </c>
      <c r="D112" s="8" t="s">
        <v>309</v>
      </c>
      <c r="E112" s="13" t="s">
        <v>33</v>
      </c>
      <c r="F112" s="11" t="s">
        <v>34</v>
      </c>
      <c r="G112" s="6" t="s">
        <v>35</v>
      </c>
      <c r="H112" s="11" t="s">
        <v>36</v>
      </c>
    </row>
    <row r="113" spans="1:8" s="1" customFormat="1" ht="24" customHeight="1">
      <c r="A113" s="11" t="s">
        <v>407</v>
      </c>
      <c r="B113" s="11" t="s">
        <v>457</v>
      </c>
      <c r="C113" s="12" t="s">
        <v>458</v>
      </c>
      <c r="D113" s="8" t="s">
        <v>459</v>
      </c>
      <c r="E113" s="13" t="s">
        <v>33</v>
      </c>
      <c r="F113" s="11" t="s">
        <v>34</v>
      </c>
      <c r="G113" s="6" t="s">
        <v>35</v>
      </c>
      <c r="H113" s="11" t="s">
        <v>36</v>
      </c>
    </row>
    <row r="114" spans="1:8" s="1" customFormat="1" ht="24" customHeight="1">
      <c r="A114" s="11" t="s">
        <v>460</v>
      </c>
      <c r="B114" s="11" t="s">
        <v>461</v>
      </c>
      <c r="C114" s="12" t="s">
        <v>462</v>
      </c>
      <c r="D114" s="8" t="s">
        <v>463</v>
      </c>
      <c r="E114" s="13" t="s">
        <v>464</v>
      </c>
      <c r="F114" s="11" t="s">
        <v>14</v>
      </c>
      <c r="G114" s="6" t="s">
        <v>15</v>
      </c>
      <c r="H114" s="6"/>
    </row>
    <row r="115" spans="1:8" s="1" customFormat="1" ht="24" customHeight="1">
      <c r="A115" s="11" t="s">
        <v>460</v>
      </c>
      <c r="B115" s="11" t="s">
        <v>465</v>
      </c>
      <c r="C115" s="12" t="s">
        <v>466</v>
      </c>
      <c r="D115" s="8" t="s">
        <v>467</v>
      </c>
      <c r="E115" s="13" t="s">
        <v>468</v>
      </c>
      <c r="F115" s="11" t="s">
        <v>20</v>
      </c>
      <c r="G115" s="6" t="s">
        <v>15</v>
      </c>
      <c r="H115" s="6"/>
    </row>
    <row r="116" spans="1:8" s="1" customFormat="1" ht="24" customHeight="1">
      <c r="A116" s="11" t="s">
        <v>460</v>
      </c>
      <c r="B116" s="11" t="s">
        <v>469</v>
      </c>
      <c r="C116" s="12" t="s">
        <v>470</v>
      </c>
      <c r="D116" s="8" t="s">
        <v>471</v>
      </c>
      <c r="E116" s="13" t="s">
        <v>472</v>
      </c>
      <c r="F116" s="11" t="s">
        <v>56</v>
      </c>
      <c r="G116" s="6" t="s">
        <v>15</v>
      </c>
      <c r="H116" s="6"/>
    </row>
    <row r="117" spans="1:8" s="1" customFormat="1" ht="24" customHeight="1">
      <c r="A117" s="11" t="s">
        <v>460</v>
      </c>
      <c r="B117" s="11" t="s">
        <v>473</v>
      </c>
      <c r="C117" s="12" t="s">
        <v>474</v>
      </c>
      <c r="D117" s="8" t="s">
        <v>475</v>
      </c>
      <c r="E117" s="13" t="s">
        <v>476</v>
      </c>
      <c r="F117" s="11" t="s">
        <v>61</v>
      </c>
      <c r="G117" s="6" t="s">
        <v>35</v>
      </c>
      <c r="H117" s="6"/>
    </row>
    <row r="118" spans="1:8" s="1" customFormat="1" ht="24" customHeight="1">
      <c r="A118" s="11" t="s">
        <v>460</v>
      </c>
      <c r="B118" s="11" t="s">
        <v>477</v>
      </c>
      <c r="C118" s="12" t="s">
        <v>478</v>
      </c>
      <c r="D118" s="8" t="s">
        <v>479</v>
      </c>
      <c r="E118" s="13" t="s">
        <v>480</v>
      </c>
      <c r="F118" s="11" t="s">
        <v>66</v>
      </c>
      <c r="G118" s="6" t="s">
        <v>35</v>
      </c>
      <c r="H118" s="6"/>
    </row>
    <row r="119" spans="1:8" s="1" customFormat="1" ht="24" customHeight="1">
      <c r="A119" s="11" t="s">
        <v>460</v>
      </c>
      <c r="B119" s="11" t="s">
        <v>481</v>
      </c>
      <c r="C119" s="12" t="s">
        <v>482</v>
      </c>
      <c r="D119" s="8" t="s">
        <v>483</v>
      </c>
      <c r="E119" s="13" t="s">
        <v>155</v>
      </c>
      <c r="F119" s="11" t="s">
        <v>71</v>
      </c>
      <c r="G119" s="6" t="s">
        <v>35</v>
      </c>
      <c r="H119" s="6"/>
    </row>
    <row r="120" spans="1:8" s="1" customFormat="1" ht="24" customHeight="1">
      <c r="A120" s="11" t="s">
        <v>460</v>
      </c>
      <c r="B120" s="11" t="s">
        <v>484</v>
      </c>
      <c r="C120" s="12" t="s">
        <v>485</v>
      </c>
      <c r="D120" s="8" t="s">
        <v>486</v>
      </c>
      <c r="E120" s="13" t="s">
        <v>487</v>
      </c>
      <c r="F120" s="11" t="s">
        <v>76</v>
      </c>
      <c r="G120" s="6" t="s">
        <v>35</v>
      </c>
      <c r="H120" s="6"/>
    </row>
    <row r="121" spans="1:8" s="1" customFormat="1" ht="24" customHeight="1">
      <c r="A121" s="11" t="s">
        <v>460</v>
      </c>
      <c r="B121" s="11" t="s">
        <v>488</v>
      </c>
      <c r="C121" s="12" t="s">
        <v>489</v>
      </c>
      <c r="D121" s="8" t="s">
        <v>490</v>
      </c>
      <c r="E121" s="13" t="s">
        <v>491</v>
      </c>
      <c r="F121" s="11" t="s">
        <v>81</v>
      </c>
      <c r="G121" s="6" t="s">
        <v>35</v>
      </c>
      <c r="H121" s="6"/>
    </row>
    <row r="122" spans="1:8" s="1" customFormat="1" ht="24" customHeight="1">
      <c r="A122" s="11" t="s">
        <v>460</v>
      </c>
      <c r="B122" s="11" t="s">
        <v>492</v>
      </c>
      <c r="C122" s="12" t="s">
        <v>493</v>
      </c>
      <c r="D122" s="8" t="s">
        <v>494</v>
      </c>
      <c r="E122" s="13" t="s">
        <v>33</v>
      </c>
      <c r="F122" s="11" t="s">
        <v>34</v>
      </c>
      <c r="G122" s="6" t="s">
        <v>35</v>
      </c>
      <c r="H122" s="11" t="s">
        <v>36</v>
      </c>
    </row>
    <row r="123" spans="1:8" s="1" customFormat="1" ht="24" customHeight="1">
      <c r="A123" s="11" t="s">
        <v>460</v>
      </c>
      <c r="B123" s="11" t="s">
        <v>495</v>
      </c>
      <c r="C123" s="12" t="s">
        <v>496</v>
      </c>
      <c r="D123" s="8" t="s">
        <v>497</v>
      </c>
      <c r="E123" s="13" t="s">
        <v>33</v>
      </c>
      <c r="F123" s="11" t="s">
        <v>34</v>
      </c>
      <c r="G123" s="6" t="s">
        <v>35</v>
      </c>
      <c r="H123" s="11" t="s">
        <v>36</v>
      </c>
    </row>
    <row r="124" spans="1:8" s="1" customFormat="1" ht="24" customHeight="1">
      <c r="A124" s="11" t="s">
        <v>460</v>
      </c>
      <c r="B124" s="11" t="s">
        <v>498</v>
      </c>
      <c r="C124" s="12" t="s">
        <v>499</v>
      </c>
      <c r="D124" s="8" t="s">
        <v>500</v>
      </c>
      <c r="E124" s="13" t="s">
        <v>33</v>
      </c>
      <c r="F124" s="11" t="s">
        <v>34</v>
      </c>
      <c r="G124" s="6" t="s">
        <v>35</v>
      </c>
      <c r="H124" s="11" t="s">
        <v>36</v>
      </c>
    </row>
    <row r="125" spans="1:8" s="1" customFormat="1" ht="24" customHeight="1">
      <c r="A125" s="11" t="s">
        <v>501</v>
      </c>
      <c r="B125" s="11" t="s">
        <v>502</v>
      </c>
      <c r="C125" s="12" t="s">
        <v>503</v>
      </c>
      <c r="D125" s="8" t="s">
        <v>504</v>
      </c>
      <c r="E125" s="13" t="s">
        <v>505</v>
      </c>
      <c r="F125" s="11" t="s">
        <v>14</v>
      </c>
      <c r="G125" s="6" t="s">
        <v>15</v>
      </c>
      <c r="H125" s="6"/>
    </row>
    <row r="126" spans="1:8" s="1" customFormat="1" ht="24" customHeight="1">
      <c r="A126" s="11" t="s">
        <v>501</v>
      </c>
      <c r="B126" s="11" t="s">
        <v>506</v>
      </c>
      <c r="C126" s="12" t="s">
        <v>507</v>
      </c>
      <c r="D126" s="8" t="s">
        <v>508</v>
      </c>
      <c r="E126" s="13" t="s">
        <v>306</v>
      </c>
      <c r="F126" s="11" t="s">
        <v>20</v>
      </c>
      <c r="G126" s="6" t="s">
        <v>15</v>
      </c>
      <c r="H126" s="6"/>
    </row>
    <row r="127" spans="1:8" s="1" customFormat="1" ht="24" customHeight="1">
      <c r="A127" s="11" t="s">
        <v>501</v>
      </c>
      <c r="B127" s="11" t="s">
        <v>509</v>
      </c>
      <c r="C127" s="12" t="s">
        <v>510</v>
      </c>
      <c r="D127" s="8" t="s">
        <v>511</v>
      </c>
      <c r="E127" s="13" t="s">
        <v>512</v>
      </c>
      <c r="F127" s="11" t="s">
        <v>56</v>
      </c>
      <c r="G127" s="6" t="s">
        <v>15</v>
      </c>
      <c r="H127" s="6"/>
    </row>
    <row r="128" spans="1:8" s="1" customFormat="1" ht="24" customHeight="1">
      <c r="A128" s="11" t="s">
        <v>501</v>
      </c>
      <c r="B128" s="11" t="s">
        <v>513</v>
      </c>
      <c r="C128" s="12" t="s">
        <v>514</v>
      </c>
      <c r="D128" s="8" t="s">
        <v>515</v>
      </c>
      <c r="E128" s="13" t="s">
        <v>516</v>
      </c>
      <c r="F128" s="11" t="s">
        <v>61</v>
      </c>
      <c r="G128" s="6" t="s">
        <v>35</v>
      </c>
      <c r="H128" s="6"/>
    </row>
    <row r="129" spans="1:8" s="1" customFormat="1" ht="24" customHeight="1">
      <c r="A129" s="11" t="s">
        <v>501</v>
      </c>
      <c r="B129" s="11" t="s">
        <v>517</v>
      </c>
      <c r="C129" s="12" t="s">
        <v>518</v>
      </c>
      <c r="D129" s="8" t="s">
        <v>519</v>
      </c>
      <c r="E129" s="13" t="s">
        <v>140</v>
      </c>
      <c r="F129" s="11" t="s">
        <v>66</v>
      </c>
      <c r="G129" s="6" t="s">
        <v>35</v>
      </c>
      <c r="H129" s="6"/>
    </row>
    <row r="130" spans="1:8" s="1" customFormat="1" ht="24" customHeight="1">
      <c r="A130" s="11" t="s">
        <v>501</v>
      </c>
      <c r="B130" s="11" t="s">
        <v>520</v>
      </c>
      <c r="C130" s="12" t="s">
        <v>521</v>
      </c>
      <c r="D130" s="8" t="s">
        <v>522</v>
      </c>
      <c r="E130" s="13" t="s">
        <v>523</v>
      </c>
      <c r="F130" s="11" t="s">
        <v>71</v>
      </c>
      <c r="G130" s="6" t="s">
        <v>35</v>
      </c>
      <c r="H130" s="6"/>
    </row>
    <row r="131" spans="1:8" s="1" customFormat="1" ht="24" customHeight="1">
      <c r="A131" s="11" t="s">
        <v>501</v>
      </c>
      <c r="B131" s="11" t="s">
        <v>524</v>
      </c>
      <c r="C131" s="12" t="s">
        <v>525</v>
      </c>
      <c r="D131" s="8" t="s">
        <v>526</v>
      </c>
      <c r="E131" s="13" t="s">
        <v>33</v>
      </c>
      <c r="F131" s="11" t="s">
        <v>34</v>
      </c>
      <c r="G131" s="6" t="s">
        <v>35</v>
      </c>
      <c r="H131" s="11" t="s">
        <v>36</v>
      </c>
    </row>
    <row r="132" spans="1:8" s="1" customFormat="1" ht="24" customHeight="1">
      <c r="A132" s="11" t="s">
        <v>501</v>
      </c>
      <c r="B132" s="11" t="s">
        <v>527</v>
      </c>
      <c r="C132" s="12" t="s">
        <v>528</v>
      </c>
      <c r="D132" s="8" t="s">
        <v>483</v>
      </c>
      <c r="E132" s="13" t="s">
        <v>33</v>
      </c>
      <c r="F132" s="11" t="s">
        <v>34</v>
      </c>
      <c r="G132" s="6" t="s">
        <v>35</v>
      </c>
      <c r="H132" s="11" t="s">
        <v>36</v>
      </c>
    </row>
    <row r="133" spans="1:8" s="1" customFormat="1" ht="24" customHeight="1">
      <c r="A133" s="11" t="s">
        <v>529</v>
      </c>
      <c r="B133" s="11" t="s">
        <v>530</v>
      </c>
      <c r="C133" s="12" t="s">
        <v>531</v>
      </c>
      <c r="D133" s="8" t="s">
        <v>532</v>
      </c>
      <c r="E133" s="13" t="s">
        <v>33</v>
      </c>
      <c r="F133" s="11" t="s">
        <v>34</v>
      </c>
      <c r="G133" s="6" t="s">
        <v>35</v>
      </c>
      <c r="H133" s="11" t="s">
        <v>36</v>
      </c>
    </row>
  </sheetData>
  <sheetProtection/>
  <mergeCells count="1">
    <mergeCell ref="A1:H1"/>
  </mergeCells>
  <conditionalFormatting sqref="D37">
    <cfRule type="expression" priority="1" dxfId="0" stopIfTrue="1">
      <formula>AND(COUNTIF($D$37,D37)&gt;1,NOT(ISBLANK(D37)))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zhsfj</cp:lastModifiedBy>
  <dcterms:created xsi:type="dcterms:W3CDTF">2016-12-03T00:54:00Z</dcterms:created>
  <dcterms:modified xsi:type="dcterms:W3CDTF">2021-09-09T09:34:30Z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2052-11.8.2.10195</vt:lpwstr>
  </property>
  <property fmtid="{D5CDD505-2E9C-101B-9397-08002B2CF9AE}" pid="3" name="I">
    <vt:lpwstr>6248852B820748C19ACD9559555F6955</vt:lpwstr>
  </property>
  <property fmtid="{D5CDD505-2E9C-101B-9397-08002B2CF9AE}" pid="4" name="퀀_generated_2.-2147483648">
    <vt:i4>2052</vt:i4>
  </property>
</Properties>
</file>