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Sheet1!$A$1:$F$197</definedName>
  </definedNames>
  <calcPr calcId="144525"/>
</workbook>
</file>

<file path=xl/sharedStrings.xml><?xml version="1.0" encoding="utf-8"?>
<sst xmlns="http://schemas.openxmlformats.org/spreadsheetml/2006/main" count="603" uniqueCount="222">
  <si>
    <t>2021年渭南市公开招聘社区工作者拟聘用人员名单</t>
  </si>
  <si>
    <t>序号</t>
  </si>
  <si>
    <t>姓  名</t>
  </si>
  <si>
    <t>性别</t>
  </si>
  <si>
    <t>出生年月</t>
  </si>
  <si>
    <t>考    号</t>
  </si>
  <si>
    <t>报考县（市、区）</t>
  </si>
  <si>
    <t>党妮妮</t>
  </si>
  <si>
    <t>女</t>
  </si>
  <si>
    <t>临渭区</t>
  </si>
  <si>
    <t>孙  钐</t>
  </si>
  <si>
    <t>任  蕊</t>
  </si>
  <si>
    <t>徐璐美加</t>
  </si>
  <si>
    <t>付楚冰</t>
  </si>
  <si>
    <t>章  颖</t>
  </si>
  <si>
    <t>李  洁</t>
  </si>
  <si>
    <t>张文佳</t>
  </si>
  <si>
    <t>聂  彤</t>
  </si>
  <si>
    <t>黄  莹</t>
  </si>
  <si>
    <t>何欣媛</t>
  </si>
  <si>
    <t>许  沙</t>
  </si>
  <si>
    <t>党熠阳</t>
  </si>
  <si>
    <t>男</t>
  </si>
  <si>
    <t>李晓北</t>
  </si>
  <si>
    <t>侯晨兴</t>
  </si>
  <si>
    <t>员  哲</t>
  </si>
  <si>
    <t>杨  阳</t>
  </si>
  <si>
    <t>安美玲</t>
  </si>
  <si>
    <t>侯贤琼</t>
  </si>
  <si>
    <t>温双源</t>
  </si>
  <si>
    <t>杨博文</t>
  </si>
  <si>
    <t>华州区</t>
  </si>
  <si>
    <t>全  媛</t>
  </si>
  <si>
    <t>冯  露</t>
  </si>
  <si>
    <t>王  鑫</t>
  </si>
  <si>
    <t>李  丹</t>
  </si>
  <si>
    <t>晏晗煜</t>
  </si>
  <si>
    <t>雷建萍</t>
  </si>
  <si>
    <t>王  笑</t>
  </si>
  <si>
    <t>汪  萌</t>
  </si>
  <si>
    <t>张佳尧</t>
  </si>
  <si>
    <t>江  敏</t>
  </si>
  <si>
    <t>段  琪</t>
  </si>
  <si>
    <t>李  帆</t>
  </si>
  <si>
    <t>1993.10</t>
  </si>
  <si>
    <t>孙晓燕</t>
  </si>
  <si>
    <t>郝  楠</t>
  </si>
  <si>
    <t>高  东</t>
  </si>
  <si>
    <t>王二蕊</t>
  </si>
  <si>
    <t>郭  昭</t>
  </si>
  <si>
    <t>邢  琪</t>
  </si>
  <si>
    <t>魏  萍</t>
  </si>
  <si>
    <t>苗润青</t>
  </si>
  <si>
    <t>华阴市</t>
  </si>
  <si>
    <t>任  萌</t>
  </si>
  <si>
    <t>常  婕</t>
  </si>
  <si>
    <t>员  敏</t>
  </si>
  <si>
    <t>袁  金</t>
  </si>
  <si>
    <t>杨  芬</t>
  </si>
  <si>
    <t>郭唐英</t>
  </si>
  <si>
    <r>
      <rPr>
        <sz val="14"/>
        <color rgb="FF000000"/>
        <rFont val="仿宋_GB2312"/>
        <charset val="134"/>
      </rPr>
      <t>代珂</t>
    </r>
    <r>
      <rPr>
        <sz val="14"/>
        <color rgb="FF000000"/>
        <rFont val="宋体"/>
        <charset val="134"/>
      </rPr>
      <t>璠</t>
    </r>
  </si>
  <si>
    <t>张金鑫</t>
  </si>
  <si>
    <t>杨  月</t>
  </si>
  <si>
    <t>陶  倩</t>
  </si>
  <si>
    <t>张  婕</t>
  </si>
  <si>
    <t>曹  欣</t>
  </si>
  <si>
    <t>杨  倩</t>
  </si>
  <si>
    <t>孟  卓</t>
  </si>
  <si>
    <t>张  璐</t>
  </si>
  <si>
    <t>官  京</t>
  </si>
  <si>
    <t>王晓华</t>
  </si>
  <si>
    <t>孙颖迪</t>
  </si>
  <si>
    <t>杨欣雨</t>
  </si>
  <si>
    <t>任小倩</t>
  </si>
  <si>
    <t>谢  菲</t>
  </si>
  <si>
    <t>姚梦真</t>
  </si>
  <si>
    <t>薛  荣</t>
  </si>
  <si>
    <t>聂安琳</t>
  </si>
  <si>
    <t>武  博</t>
  </si>
  <si>
    <t>路  遥</t>
  </si>
  <si>
    <t>李海瑞</t>
  </si>
  <si>
    <t>严文博</t>
  </si>
  <si>
    <t>杨海仲</t>
  </si>
  <si>
    <t>迪锦花</t>
  </si>
  <si>
    <t>张冰青</t>
  </si>
  <si>
    <t>雷  彤</t>
  </si>
  <si>
    <t>袁子懿</t>
  </si>
  <si>
    <t>孟  琦</t>
  </si>
  <si>
    <t>李  萌</t>
  </si>
  <si>
    <t>李  乔</t>
  </si>
  <si>
    <t>李宁娟</t>
  </si>
  <si>
    <t>刘  佩</t>
  </si>
  <si>
    <t>官倩倩</t>
  </si>
  <si>
    <r>
      <rPr>
        <sz val="14"/>
        <color theme="1"/>
        <rFont val="仿宋_GB2312"/>
        <charset val="134"/>
      </rPr>
      <t>官</t>
    </r>
    <r>
      <rPr>
        <sz val="14"/>
        <color theme="1"/>
        <rFont val="宋体"/>
        <charset val="134"/>
      </rPr>
      <t>祎</t>
    </r>
    <r>
      <rPr>
        <sz val="14"/>
        <color theme="1"/>
        <rFont val="仿宋_GB2312"/>
        <charset val="134"/>
      </rPr>
      <t>琳</t>
    </r>
  </si>
  <si>
    <t>武琳琳</t>
  </si>
  <si>
    <t>张琳琳</t>
  </si>
  <si>
    <t>田珂璇</t>
  </si>
  <si>
    <t>陈锋娜</t>
  </si>
  <si>
    <t>张  宁</t>
  </si>
  <si>
    <t>1992.10</t>
  </si>
  <si>
    <t>大荔县</t>
  </si>
  <si>
    <t>牟艳艳</t>
  </si>
  <si>
    <t>1989.04</t>
  </si>
  <si>
    <t>李  芸</t>
  </si>
  <si>
    <t>1990.10</t>
  </si>
  <si>
    <t>仝  琳</t>
  </si>
  <si>
    <t>1990.07</t>
  </si>
  <si>
    <t>康美霞</t>
  </si>
  <si>
    <t>1988.10</t>
  </si>
  <si>
    <t>张艳君</t>
  </si>
  <si>
    <t>1987.02</t>
  </si>
  <si>
    <t>王  菁</t>
  </si>
  <si>
    <t>1990.03</t>
  </si>
  <si>
    <t>李银萍</t>
  </si>
  <si>
    <t>1986.12</t>
  </si>
  <si>
    <t>王  琪</t>
  </si>
  <si>
    <t>1993.04</t>
  </si>
  <si>
    <t>王卓雅</t>
  </si>
  <si>
    <t>1995.02</t>
  </si>
  <si>
    <t>孟小娇</t>
  </si>
  <si>
    <t>1996.01</t>
  </si>
  <si>
    <t>王  晶</t>
  </si>
  <si>
    <t>1995.05</t>
  </si>
  <si>
    <t>雷鹏鸽</t>
  </si>
  <si>
    <t>澄城县</t>
  </si>
  <si>
    <t>刘  倩</t>
  </si>
  <si>
    <t>姬  蕾</t>
  </si>
  <si>
    <t>王  甜</t>
  </si>
  <si>
    <t>和星光</t>
  </si>
  <si>
    <t>吴  丹</t>
  </si>
  <si>
    <t>雷  涛</t>
  </si>
  <si>
    <t>李梦琪</t>
  </si>
  <si>
    <t>侯嫣然</t>
  </si>
  <si>
    <t>权阳阳</t>
  </si>
  <si>
    <t>白  燕</t>
  </si>
  <si>
    <t>刘亚丽</t>
  </si>
  <si>
    <t>李乐和</t>
  </si>
  <si>
    <t>蒲城县</t>
  </si>
  <si>
    <t>周  芬</t>
  </si>
  <si>
    <t>姜  茜</t>
  </si>
  <si>
    <t>薛姣姣</t>
  </si>
  <si>
    <t>王  姣</t>
  </si>
  <si>
    <t>许晶娟</t>
  </si>
  <si>
    <t>苏玉呈</t>
  </si>
  <si>
    <t>杨  静</t>
  </si>
  <si>
    <t>秦  哲</t>
  </si>
  <si>
    <t>邓光辉</t>
  </si>
  <si>
    <t>魏建功</t>
  </si>
  <si>
    <t>张  欢</t>
  </si>
  <si>
    <t>胡美莹</t>
  </si>
  <si>
    <t>刘小沛</t>
  </si>
  <si>
    <t>李  翱</t>
  </si>
  <si>
    <t>蔡娜娜</t>
  </si>
  <si>
    <t>刘珊珊</t>
  </si>
  <si>
    <t>孙文红</t>
  </si>
  <si>
    <t>杨  斐</t>
  </si>
  <si>
    <t>刘婷婷</t>
  </si>
  <si>
    <t>张建芳</t>
  </si>
  <si>
    <t>牛玉璇</t>
  </si>
  <si>
    <t>王辽丽</t>
  </si>
  <si>
    <t>乔  盼</t>
  </si>
  <si>
    <t>李  晶</t>
  </si>
  <si>
    <t>薛  静</t>
  </si>
  <si>
    <t>刘娟娟</t>
  </si>
  <si>
    <t>董蓓蓓</t>
  </si>
  <si>
    <t>石甜甜</t>
  </si>
  <si>
    <t>白水县</t>
  </si>
  <si>
    <t>刘  晨</t>
  </si>
  <si>
    <t>高  敏</t>
  </si>
  <si>
    <t>朱  芸</t>
  </si>
  <si>
    <t>肖晓超</t>
  </si>
  <si>
    <t>高  飞</t>
  </si>
  <si>
    <t>任引娣</t>
  </si>
  <si>
    <t>王国娇</t>
  </si>
  <si>
    <t>吴婧婧</t>
  </si>
  <si>
    <t>巨亚楠</t>
  </si>
  <si>
    <t>白  洁</t>
  </si>
  <si>
    <t>高丹丹</t>
  </si>
  <si>
    <t>刘  芮</t>
  </si>
  <si>
    <t>黄娅琦</t>
  </si>
  <si>
    <t>党冰超</t>
  </si>
  <si>
    <t>何  阳</t>
  </si>
  <si>
    <t>张  晓</t>
  </si>
  <si>
    <t>郭晨莉</t>
  </si>
  <si>
    <t>武倩茹</t>
  </si>
  <si>
    <t>任晓东</t>
  </si>
  <si>
    <t>张竞铎</t>
  </si>
  <si>
    <t>陈安丽</t>
  </si>
  <si>
    <t>魏董涛</t>
  </si>
  <si>
    <t>刘  琰</t>
  </si>
  <si>
    <t>同亚萍</t>
  </si>
  <si>
    <t>王苏雨</t>
  </si>
  <si>
    <t>魏  园</t>
  </si>
  <si>
    <t>白  茹</t>
  </si>
  <si>
    <t>韩艳玲</t>
  </si>
  <si>
    <t>权雪敬</t>
  </si>
  <si>
    <t>富平县</t>
  </si>
  <si>
    <t>贺婧茹</t>
  </si>
  <si>
    <t>陈  苗</t>
  </si>
  <si>
    <t>赵  真</t>
  </si>
  <si>
    <t>姚晓平</t>
  </si>
  <si>
    <t>陈秋娓</t>
  </si>
  <si>
    <t>任攀峰</t>
  </si>
  <si>
    <t>胡  婷</t>
  </si>
  <si>
    <t>韩红娟</t>
  </si>
  <si>
    <t>朱举杰</t>
  </si>
  <si>
    <t>汝秋阳</t>
  </si>
  <si>
    <t>徐  柳</t>
  </si>
  <si>
    <t>路天婧</t>
  </si>
  <si>
    <t>童  星</t>
  </si>
  <si>
    <t>杨  笑</t>
  </si>
  <si>
    <t>杜  丹</t>
  </si>
  <si>
    <t>魏华芯</t>
  </si>
  <si>
    <t>韩佳璐</t>
  </si>
  <si>
    <t>董  婷</t>
  </si>
  <si>
    <t>汪菊炎</t>
  </si>
  <si>
    <t>屈  楠</t>
  </si>
  <si>
    <t>张  蕊</t>
  </si>
  <si>
    <t>陈  萍</t>
  </si>
  <si>
    <t>成微微</t>
  </si>
  <si>
    <t>张  星</t>
  </si>
  <si>
    <t>注：富平县排名末位考生出现综合成绩、笔试成绩、面试成绩并列，增招一人。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</si>
</sst>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宋体"/>
      <charset val="134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7"/>
  <sheetViews>
    <sheetView tabSelected="1" view="pageBreakPreview" zoomScaleNormal="100" topLeftCell="A186" workbookViewId="0">
      <selection activeCell="C196" sqref="C196"/>
    </sheetView>
  </sheetViews>
  <sheetFormatPr defaultColWidth="9" defaultRowHeight="13.5" outlineLevelCol="5"/>
  <cols>
    <col min="1" max="1" width="13.075" customWidth="1"/>
    <col min="2" max="2" width="20.025" customWidth="1"/>
    <col min="3" max="3" width="10.6333333333333" customWidth="1"/>
    <col min="4" max="4" width="22.8416666666667" customWidth="1"/>
    <col min="5" max="5" width="24.3166666666667" customWidth="1"/>
    <col min="6" max="6" width="25.2333333333333" customWidth="1"/>
  </cols>
  <sheetData>
    <row r="1" ht="47" customHeight="1" spans="1:6">
      <c r="A1" s="2" t="s">
        <v>0</v>
      </c>
      <c r="B1" s="2"/>
      <c r="C1" s="2"/>
      <c r="D1" s="2"/>
      <c r="E1" s="2"/>
      <c r="F1" s="2"/>
    </row>
    <row r="2" s="1" customFormat="1" ht="22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s="1" customFormat="1" ht="22" customHeight="1" spans="1:6">
      <c r="A3" s="5">
        <v>1</v>
      </c>
      <c r="B3" s="6" t="s">
        <v>7</v>
      </c>
      <c r="C3" s="6" t="s">
        <v>8</v>
      </c>
      <c r="D3" s="6">
        <v>1987.11</v>
      </c>
      <c r="E3" s="6">
        <v>20211012013</v>
      </c>
      <c r="F3" s="5" t="s">
        <v>9</v>
      </c>
    </row>
    <row r="4" s="1" customFormat="1" ht="22" customHeight="1" spans="1:6">
      <c r="A4" s="5">
        <v>2</v>
      </c>
      <c r="B4" s="6" t="s">
        <v>10</v>
      </c>
      <c r="C4" s="6" t="s">
        <v>8</v>
      </c>
      <c r="D4" s="7">
        <v>1988.11</v>
      </c>
      <c r="E4" s="6">
        <v>20211010522</v>
      </c>
      <c r="F4" s="5" t="s">
        <v>9</v>
      </c>
    </row>
    <row r="5" s="1" customFormat="1" ht="22" customHeight="1" spans="1:6">
      <c r="A5" s="5">
        <v>3</v>
      </c>
      <c r="B5" s="6" t="s">
        <v>11</v>
      </c>
      <c r="C5" s="6" t="s">
        <v>8</v>
      </c>
      <c r="D5" s="7">
        <v>1988.03</v>
      </c>
      <c r="E5" s="6">
        <v>20211011119</v>
      </c>
      <c r="F5" s="5" t="s">
        <v>9</v>
      </c>
    </row>
    <row r="6" s="1" customFormat="1" ht="22" customHeight="1" spans="1:6">
      <c r="A6" s="5">
        <v>4</v>
      </c>
      <c r="B6" s="6" t="s">
        <v>12</v>
      </c>
      <c r="C6" s="6" t="s">
        <v>8</v>
      </c>
      <c r="D6" s="7">
        <v>1993.09</v>
      </c>
      <c r="E6" s="6">
        <v>20211011511</v>
      </c>
      <c r="F6" s="5" t="s">
        <v>9</v>
      </c>
    </row>
    <row r="7" s="1" customFormat="1" ht="22" customHeight="1" spans="1:6">
      <c r="A7" s="5">
        <v>5</v>
      </c>
      <c r="B7" s="6" t="s">
        <v>13</v>
      </c>
      <c r="C7" s="6" t="s">
        <v>8</v>
      </c>
      <c r="D7" s="7">
        <v>1989.1</v>
      </c>
      <c r="E7" s="6">
        <v>20211011413</v>
      </c>
      <c r="F7" s="5" t="s">
        <v>9</v>
      </c>
    </row>
    <row r="8" s="1" customFormat="1" ht="22" customHeight="1" spans="1:6">
      <c r="A8" s="5">
        <v>6</v>
      </c>
      <c r="B8" s="6" t="s">
        <v>14</v>
      </c>
      <c r="C8" s="6" t="s">
        <v>8</v>
      </c>
      <c r="D8" s="7">
        <v>1990.08</v>
      </c>
      <c r="E8" s="6">
        <v>20211010813</v>
      </c>
      <c r="F8" s="5" t="s">
        <v>9</v>
      </c>
    </row>
    <row r="9" s="1" customFormat="1" ht="22" customHeight="1" spans="1:6">
      <c r="A9" s="5">
        <v>7</v>
      </c>
      <c r="B9" s="6" t="s">
        <v>15</v>
      </c>
      <c r="C9" s="6" t="s">
        <v>8</v>
      </c>
      <c r="D9" s="7">
        <v>1995.05</v>
      </c>
      <c r="E9" s="6">
        <v>20211011512</v>
      </c>
      <c r="F9" s="5" t="s">
        <v>9</v>
      </c>
    </row>
    <row r="10" s="1" customFormat="1" ht="22" customHeight="1" spans="1:6">
      <c r="A10" s="5">
        <v>8</v>
      </c>
      <c r="B10" s="6" t="s">
        <v>16</v>
      </c>
      <c r="C10" s="6" t="s">
        <v>8</v>
      </c>
      <c r="D10" s="7">
        <v>1993.06</v>
      </c>
      <c r="E10" s="6">
        <v>20211012218</v>
      </c>
      <c r="F10" s="5" t="s">
        <v>9</v>
      </c>
    </row>
    <row r="11" s="1" customFormat="1" ht="22" customHeight="1" spans="1:6">
      <c r="A11" s="5">
        <v>9</v>
      </c>
      <c r="B11" s="6" t="s">
        <v>17</v>
      </c>
      <c r="C11" s="6" t="s">
        <v>8</v>
      </c>
      <c r="D11" s="7">
        <v>1994.01</v>
      </c>
      <c r="E11" s="6">
        <v>20211011612</v>
      </c>
      <c r="F11" s="5" t="s">
        <v>9</v>
      </c>
    </row>
    <row r="12" s="1" customFormat="1" ht="22" customHeight="1" spans="1:6">
      <c r="A12" s="5">
        <v>10</v>
      </c>
      <c r="B12" s="6" t="s">
        <v>18</v>
      </c>
      <c r="C12" s="6" t="s">
        <v>8</v>
      </c>
      <c r="D12" s="7">
        <v>1990.04</v>
      </c>
      <c r="E12" s="6">
        <v>20211011608</v>
      </c>
      <c r="F12" s="5" t="s">
        <v>9</v>
      </c>
    </row>
    <row r="13" s="1" customFormat="1" ht="22" customHeight="1" spans="1:6">
      <c r="A13" s="5">
        <v>11</v>
      </c>
      <c r="B13" s="6" t="s">
        <v>19</v>
      </c>
      <c r="C13" s="6" t="s">
        <v>8</v>
      </c>
      <c r="D13" s="7">
        <v>1991.04</v>
      </c>
      <c r="E13" s="6">
        <v>20211012509</v>
      </c>
      <c r="F13" s="5" t="s">
        <v>9</v>
      </c>
    </row>
    <row r="14" s="1" customFormat="1" ht="22" customHeight="1" spans="1:6">
      <c r="A14" s="5">
        <v>12</v>
      </c>
      <c r="B14" s="6" t="s">
        <v>20</v>
      </c>
      <c r="C14" s="6" t="s">
        <v>8</v>
      </c>
      <c r="D14" s="7">
        <v>1991.09</v>
      </c>
      <c r="E14" s="6">
        <v>20211012015</v>
      </c>
      <c r="F14" s="5" t="s">
        <v>9</v>
      </c>
    </row>
    <row r="15" s="1" customFormat="1" ht="22" customHeight="1" spans="1:6">
      <c r="A15" s="5">
        <v>13</v>
      </c>
      <c r="B15" s="6" t="s">
        <v>21</v>
      </c>
      <c r="C15" s="6" t="s">
        <v>22</v>
      </c>
      <c r="D15" s="7">
        <v>1999.09</v>
      </c>
      <c r="E15" s="6">
        <v>20211012023</v>
      </c>
      <c r="F15" s="5" t="s">
        <v>9</v>
      </c>
    </row>
    <row r="16" s="1" customFormat="1" ht="22" customHeight="1" spans="1:6">
      <c r="A16" s="5">
        <v>14</v>
      </c>
      <c r="B16" s="6" t="s">
        <v>23</v>
      </c>
      <c r="C16" s="6" t="s">
        <v>22</v>
      </c>
      <c r="D16" s="7">
        <v>1987.1</v>
      </c>
      <c r="E16" s="6">
        <v>20211011922</v>
      </c>
      <c r="F16" s="5" t="s">
        <v>9</v>
      </c>
    </row>
    <row r="17" s="1" customFormat="1" ht="22" customHeight="1" spans="1:6">
      <c r="A17" s="5">
        <v>15</v>
      </c>
      <c r="B17" s="6" t="s">
        <v>24</v>
      </c>
      <c r="C17" s="6" t="s">
        <v>8</v>
      </c>
      <c r="D17" s="7">
        <v>1989.07</v>
      </c>
      <c r="E17" s="6">
        <v>20211010313</v>
      </c>
      <c r="F17" s="5" t="s">
        <v>9</v>
      </c>
    </row>
    <row r="18" s="1" customFormat="1" ht="22" customHeight="1" spans="1:6">
      <c r="A18" s="5">
        <v>16</v>
      </c>
      <c r="B18" s="6" t="s">
        <v>25</v>
      </c>
      <c r="C18" s="6" t="s">
        <v>8</v>
      </c>
      <c r="D18" s="7">
        <v>1989.11</v>
      </c>
      <c r="E18" s="6">
        <v>20211011325</v>
      </c>
      <c r="F18" s="5" t="s">
        <v>9</v>
      </c>
    </row>
    <row r="19" s="1" customFormat="1" ht="22" customHeight="1" spans="1:6">
      <c r="A19" s="5">
        <v>17</v>
      </c>
      <c r="B19" s="6" t="s">
        <v>26</v>
      </c>
      <c r="C19" s="6" t="s">
        <v>8</v>
      </c>
      <c r="D19" s="7">
        <v>1995.09</v>
      </c>
      <c r="E19" s="6">
        <v>20211012220</v>
      </c>
      <c r="F19" s="5" t="s">
        <v>9</v>
      </c>
    </row>
    <row r="20" s="1" customFormat="1" ht="22" customHeight="1" spans="1:6">
      <c r="A20" s="5">
        <v>18</v>
      </c>
      <c r="B20" s="6" t="s">
        <v>27</v>
      </c>
      <c r="C20" s="6" t="s">
        <v>8</v>
      </c>
      <c r="D20" s="7">
        <v>1994.01</v>
      </c>
      <c r="E20" s="6">
        <v>20211011107</v>
      </c>
      <c r="F20" s="5" t="s">
        <v>9</v>
      </c>
    </row>
    <row r="21" s="1" customFormat="1" ht="22" customHeight="1" spans="1:6">
      <c r="A21" s="5">
        <v>19</v>
      </c>
      <c r="B21" s="6" t="s">
        <v>28</v>
      </c>
      <c r="C21" s="6" t="s">
        <v>8</v>
      </c>
      <c r="D21" s="7">
        <v>1990.08</v>
      </c>
      <c r="E21" s="6">
        <v>20211011522</v>
      </c>
      <c r="F21" s="5" t="s">
        <v>9</v>
      </c>
    </row>
    <row r="22" s="1" customFormat="1" ht="22" customHeight="1" spans="1:6">
      <c r="A22" s="5">
        <v>20</v>
      </c>
      <c r="B22" s="6" t="s">
        <v>29</v>
      </c>
      <c r="C22" s="6" t="s">
        <v>8</v>
      </c>
      <c r="D22" s="7">
        <v>1996.03</v>
      </c>
      <c r="E22" s="6">
        <v>20211012420</v>
      </c>
      <c r="F22" s="5" t="s">
        <v>9</v>
      </c>
    </row>
    <row r="23" s="1" customFormat="1" ht="22" customHeight="1" spans="1:6">
      <c r="A23" s="5">
        <v>21</v>
      </c>
      <c r="B23" s="8" t="s">
        <v>30</v>
      </c>
      <c r="C23" s="9" t="s">
        <v>8</v>
      </c>
      <c r="D23" s="10">
        <v>1999.01</v>
      </c>
      <c r="E23" s="11">
        <v>20212012707</v>
      </c>
      <c r="F23" s="5" t="s">
        <v>31</v>
      </c>
    </row>
    <row r="24" s="1" customFormat="1" ht="22" customHeight="1" spans="1:6">
      <c r="A24" s="5">
        <v>22</v>
      </c>
      <c r="B24" s="12" t="s">
        <v>32</v>
      </c>
      <c r="C24" s="13" t="s">
        <v>8</v>
      </c>
      <c r="D24" s="14">
        <v>1991.05</v>
      </c>
      <c r="E24" s="15">
        <v>20212012622</v>
      </c>
      <c r="F24" s="5" t="s">
        <v>31</v>
      </c>
    </row>
    <row r="25" s="1" customFormat="1" ht="22" customHeight="1" spans="1:6">
      <c r="A25" s="5">
        <v>23</v>
      </c>
      <c r="B25" s="12" t="s">
        <v>33</v>
      </c>
      <c r="C25" s="13" t="s">
        <v>8</v>
      </c>
      <c r="D25" s="14">
        <v>1987.01</v>
      </c>
      <c r="E25" s="15">
        <v>20212012918</v>
      </c>
      <c r="F25" s="5" t="s">
        <v>31</v>
      </c>
    </row>
    <row r="26" s="1" customFormat="1" ht="22" customHeight="1" spans="1:6">
      <c r="A26" s="5">
        <v>24</v>
      </c>
      <c r="B26" s="12" t="s">
        <v>34</v>
      </c>
      <c r="C26" s="13" t="s">
        <v>8</v>
      </c>
      <c r="D26" s="14">
        <v>1989.08</v>
      </c>
      <c r="E26" s="15">
        <v>20212013109</v>
      </c>
      <c r="F26" s="5" t="s">
        <v>31</v>
      </c>
    </row>
    <row r="27" s="1" customFormat="1" ht="22" customHeight="1" spans="1:6">
      <c r="A27" s="5">
        <v>25</v>
      </c>
      <c r="B27" s="12" t="s">
        <v>35</v>
      </c>
      <c r="C27" s="13" t="s">
        <v>8</v>
      </c>
      <c r="D27" s="16">
        <v>1988.1</v>
      </c>
      <c r="E27" s="15">
        <v>20212012525</v>
      </c>
      <c r="F27" s="5" t="s">
        <v>31</v>
      </c>
    </row>
    <row r="28" s="1" customFormat="1" ht="22" customHeight="1" spans="1:6">
      <c r="A28" s="5">
        <v>26</v>
      </c>
      <c r="B28" s="12" t="s">
        <v>36</v>
      </c>
      <c r="C28" s="13" t="s">
        <v>8</v>
      </c>
      <c r="D28" s="14">
        <v>1988.08</v>
      </c>
      <c r="E28" s="15">
        <v>20212013108</v>
      </c>
      <c r="F28" s="5" t="s">
        <v>31</v>
      </c>
    </row>
    <row r="29" s="1" customFormat="1" ht="22" customHeight="1" spans="1:6">
      <c r="A29" s="5">
        <v>27</v>
      </c>
      <c r="B29" s="12" t="s">
        <v>37</v>
      </c>
      <c r="C29" s="13" t="s">
        <v>8</v>
      </c>
      <c r="D29" s="16">
        <v>1987.1</v>
      </c>
      <c r="E29" s="15">
        <v>20212012703</v>
      </c>
      <c r="F29" s="5" t="s">
        <v>31</v>
      </c>
    </row>
    <row r="30" s="1" customFormat="1" ht="22" customHeight="1" spans="1:6">
      <c r="A30" s="5">
        <v>28</v>
      </c>
      <c r="B30" s="12" t="s">
        <v>38</v>
      </c>
      <c r="C30" s="13" t="s">
        <v>8</v>
      </c>
      <c r="D30" s="14">
        <v>1993.09</v>
      </c>
      <c r="E30" s="15">
        <v>20212013022</v>
      </c>
      <c r="F30" s="5" t="s">
        <v>31</v>
      </c>
    </row>
    <row r="31" s="1" customFormat="1" ht="22" customHeight="1" spans="1:6">
      <c r="A31" s="5">
        <v>29</v>
      </c>
      <c r="B31" s="12" t="s">
        <v>39</v>
      </c>
      <c r="C31" s="13" t="s">
        <v>8</v>
      </c>
      <c r="D31" s="14">
        <v>1989.08</v>
      </c>
      <c r="E31" s="15">
        <v>20212013019</v>
      </c>
      <c r="F31" s="5" t="s">
        <v>31</v>
      </c>
    </row>
    <row r="32" s="1" customFormat="1" ht="22" customHeight="1" spans="1:6">
      <c r="A32" s="5">
        <v>30</v>
      </c>
      <c r="B32" s="12" t="s">
        <v>40</v>
      </c>
      <c r="C32" s="13" t="s">
        <v>22</v>
      </c>
      <c r="D32" s="14">
        <v>1993.01</v>
      </c>
      <c r="E32" s="15">
        <v>20212012812</v>
      </c>
      <c r="F32" s="5" t="s">
        <v>31</v>
      </c>
    </row>
    <row r="33" s="1" customFormat="1" ht="22" customHeight="1" spans="1:6">
      <c r="A33" s="5">
        <v>31</v>
      </c>
      <c r="B33" s="12" t="s">
        <v>41</v>
      </c>
      <c r="C33" s="13" t="s">
        <v>8</v>
      </c>
      <c r="D33" s="17">
        <v>1990.07</v>
      </c>
      <c r="E33" s="15">
        <v>20212012524</v>
      </c>
      <c r="F33" s="5" t="s">
        <v>31</v>
      </c>
    </row>
    <row r="34" s="1" customFormat="1" ht="22" customHeight="1" spans="1:6">
      <c r="A34" s="5">
        <v>32</v>
      </c>
      <c r="B34" s="12" t="s">
        <v>42</v>
      </c>
      <c r="C34" s="13" t="s">
        <v>8</v>
      </c>
      <c r="D34" s="14">
        <v>1994.11</v>
      </c>
      <c r="E34" s="15">
        <v>20212012611</v>
      </c>
      <c r="F34" s="5" t="s">
        <v>31</v>
      </c>
    </row>
    <row r="35" s="1" customFormat="1" ht="22" customHeight="1" spans="1:6">
      <c r="A35" s="5">
        <v>33</v>
      </c>
      <c r="B35" s="12" t="s">
        <v>43</v>
      </c>
      <c r="C35" s="13" t="s">
        <v>22</v>
      </c>
      <c r="D35" s="18" t="s">
        <v>44</v>
      </c>
      <c r="E35" s="15">
        <v>20212013119</v>
      </c>
      <c r="F35" s="5" t="s">
        <v>31</v>
      </c>
    </row>
    <row r="36" s="1" customFormat="1" ht="22" customHeight="1" spans="1:6">
      <c r="A36" s="5">
        <v>34</v>
      </c>
      <c r="B36" s="12" t="s">
        <v>45</v>
      </c>
      <c r="C36" s="13" t="s">
        <v>8</v>
      </c>
      <c r="D36" s="14">
        <v>1987.01</v>
      </c>
      <c r="E36" s="15">
        <v>20212012810</v>
      </c>
      <c r="F36" s="5" t="s">
        <v>31</v>
      </c>
    </row>
    <row r="37" s="1" customFormat="1" ht="22" customHeight="1" spans="1:6">
      <c r="A37" s="5">
        <v>35</v>
      </c>
      <c r="B37" s="12" t="s">
        <v>46</v>
      </c>
      <c r="C37" s="13" t="s">
        <v>8</v>
      </c>
      <c r="D37" s="14">
        <v>1993.09</v>
      </c>
      <c r="E37" s="15">
        <v>20212012617</v>
      </c>
      <c r="F37" s="5" t="s">
        <v>31</v>
      </c>
    </row>
    <row r="38" s="1" customFormat="1" ht="22" customHeight="1" spans="1:6">
      <c r="A38" s="5">
        <v>36</v>
      </c>
      <c r="B38" s="12" t="s">
        <v>47</v>
      </c>
      <c r="C38" s="13" t="s">
        <v>8</v>
      </c>
      <c r="D38" s="14">
        <v>1989.12</v>
      </c>
      <c r="E38" s="15">
        <v>20212012802</v>
      </c>
      <c r="F38" s="5" t="s">
        <v>31</v>
      </c>
    </row>
    <row r="39" s="1" customFormat="1" ht="22" customHeight="1" spans="1:6">
      <c r="A39" s="5">
        <v>37</v>
      </c>
      <c r="B39" s="12" t="s">
        <v>48</v>
      </c>
      <c r="C39" s="13" t="s">
        <v>8</v>
      </c>
      <c r="D39" s="14">
        <v>1990.07</v>
      </c>
      <c r="E39" s="15">
        <v>20212012912</v>
      </c>
      <c r="F39" s="5" t="s">
        <v>31</v>
      </c>
    </row>
    <row r="40" s="1" customFormat="1" ht="22" customHeight="1" spans="1:6">
      <c r="A40" s="5">
        <v>38</v>
      </c>
      <c r="B40" s="12" t="s">
        <v>49</v>
      </c>
      <c r="C40" s="13" t="s">
        <v>8</v>
      </c>
      <c r="D40" s="14">
        <v>1990.03</v>
      </c>
      <c r="E40" s="15">
        <v>20212012603</v>
      </c>
      <c r="F40" s="5" t="s">
        <v>31</v>
      </c>
    </row>
    <row r="41" s="1" customFormat="1" ht="22" customHeight="1" spans="1:6">
      <c r="A41" s="5">
        <v>39</v>
      </c>
      <c r="B41" s="12" t="s">
        <v>50</v>
      </c>
      <c r="C41" s="13" t="s">
        <v>22</v>
      </c>
      <c r="D41" s="14">
        <v>1993.04</v>
      </c>
      <c r="E41" s="15">
        <v>20212013009</v>
      </c>
      <c r="F41" s="5" t="s">
        <v>31</v>
      </c>
    </row>
    <row r="42" s="1" customFormat="1" ht="22" customHeight="1" spans="1:6">
      <c r="A42" s="5">
        <v>40</v>
      </c>
      <c r="B42" s="12" t="s">
        <v>51</v>
      </c>
      <c r="C42" s="13" t="s">
        <v>8</v>
      </c>
      <c r="D42" s="14">
        <v>1995.02</v>
      </c>
      <c r="E42" s="15">
        <v>20212012820</v>
      </c>
      <c r="F42" s="5" t="s">
        <v>31</v>
      </c>
    </row>
    <row r="43" s="1" customFormat="1" ht="22" customHeight="1" spans="1:6">
      <c r="A43" s="5">
        <v>41</v>
      </c>
      <c r="B43" s="19" t="s">
        <v>52</v>
      </c>
      <c r="C43" s="20" t="s">
        <v>8</v>
      </c>
      <c r="D43" s="21">
        <v>1993.04</v>
      </c>
      <c r="E43" s="22">
        <v>20213020904</v>
      </c>
      <c r="F43" s="5" t="s">
        <v>53</v>
      </c>
    </row>
    <row r="44" s="1" customFormat="1" ht="22" customHeight="1" spans="1:6">
      <c r="A44" s="5">
        <v>42</v>
      </c>
      <c r="B44" s="23" t="s">
        <v>54</v>
      </c>
      <c r="C44" s="20" t="s">
        <v>8</v>
      </c>
      <c r="D44" s="24">
        <v>1993.01</v>
      </c>
      <c r="E44" s="22">
        <v>20213020601</v>
      </c>
      <c r="F44" s="5" t="s">
        <v>53</v>
      </c>
    </row>
    <row r="45" s="1" customFormat="1" ht="22" customHeight="1" spans="1:6">
      <c r="A45" s="5">
        <v>43</v>
      </c>
      <c r="B45" s="23" t="s">
        <v>55</v>
      </c>
      <c r="C45" s="20" t="s">
        <v>8</v>
      </c>
      <c r="D45" s="21">
        <v>1990.11</v>
      </c>
      <c r="E45" s="22">
        <v>20213020825</v>
      </c>
      <c r="F45" s="5" t="s">
        <v>53</v>
      </c>
    </row>
    <row r="46" s="1" customFormat="1" ht="22" customHeight="1" spans="1:6">
      <c r="A46" s="5">
        <v>44</v>
      </c>
      <c r="B46" s="23" t="s">
        <v>56</v>
      </c>
      <c r="C46" s="20" t="s">
        <v>8</v>
      </c>
      <c r="D46" s="21">
        <v>1992.02</v>
      </c>
      <c r="E46" s="22">
        <v>20213021115</v>
      </c>
      <c r="F46" s="5" t="s">
        <v>53</v>
      </c>
    </row>
    <row r="47" s="1" customFormat="1" ht="22" customHeight="1" spans="1:6">
      <c r="A47" s="5">
        <v>45</v>
      </c>
      <c r="B47" s="23" t="s">
        <v>57</v>
      </c>
      <c r="C47" s="20" t="s">
        <v>8</v>
      </c>
      <c r="D47" s="21">
        <v>1986.09</v>
      </c>
      <c r="E47" s="22">
        <v>20213020709</v>
      </c>
      <c r="F47" s="5" t="s">
        <v>53</v>
      </c>
    </row>
    <row r="48" s="1" customFormat="1" ht="22" customHeight="1" spans="1:6">
      <c r="A48" s="5">
        <v>46</v>
      </c>
      <c r="B48" s="23" t="s">
        <v>58</v>
      </c>
      <c r="C48" s="20" t="s">
        <v>8</v>
      </c>
      <c r="D48" s="21">
        <v>1990.07</v>
      </c>
      <c r="E48" s="22">
        <v>20213020518</v>
      </c>
      <c r="F48" s="5" t="s">
        <v>53</v>
      </c>
    </row>
    <row r="49" s="1" customFormat="1" ht="22" customHeight="1" spans="1:6">
      <c r="A49" s="5">
        <v>47</v>
      </c>
      <c r="B49" s="23" t="s">
        <v>59</v>
      </c>
      <c r="C49" s="20" t="s">
        <v>8</v>
      </c>
      <c r="D49" s="21">
        <v>1987.03</v>
      </c>
      <c r="E49" s="22">
        <v>20213020407</v>
      </c>
      <c r="F49" s="5" t="s">
        <v>53</v>
      </c>
    </row>
    <row r="50" s="1" customFormat="1" ht="22" customHeight="1" spans="1:6">
      <c r="A50" s="5">
        <v>48</v>
      </c>
      <c r="B50" s="23" t="s">
        <v>60</v>
      </c>
      <c r="C50" s="20" t="s">
        <v>8</v>
      </c>
      <c r="D50" s="21">
        <v>1997.02</v>
      </c>
      <c r="E50" s="22">
        <v>20213020925</v>
      </c>
      <c r="F50" s="5" t="s">
        <v>53</v>
      </c>
    </row>
    <row r="51" s="1" customFormat="1" ht="22" customHeight="1" spans="1:6">
      <c r="A51" s="5">
        <v>49</v>
      </c>
      <c r="B51" s="23" t="s">
        <v>61</v>
      </c>
      <c r="C51" s="20" t="s">
        <v>22</v>
      </c>
      <c r="D51" s="21">
        <v>1993.05</v>
      </c>
      <c r="E51" s="22">
        <v>20213020106</v>
      </c>
      <c r="F51" s="5" t="s">
        <v>53</v>
      </c>
    </row>
    <row r="52" s="1" customFormat="1" ht="22" customHeight="1" spans="1:6">
      <c r="A52" s="5">
        <v>50</v>
      </c>
      <c r="B52" s="23" t="s">
        <v>62</v>
      </c>
      <c r="C52" s="20" t="s">
        <v>8</v>
      </c>
      <c r="D52" s="21">
        <v>1991.12</v>
      </c>
      <c r="E52" s="22">
        <v>20213020323</v>
      </c>
      <c r="F52" s="5" t="s">
        <v>53</v>
      </c>
    </row>
    <row r="53" s="1" customFormat="1" ht="22" customHeight="1" spans="1:6">
      <c r="A53" s="5">
        <v>51</v>
      </c>
      <c r="B53" s="23" t="s">
        <v>63</v>
      </c>
      <c r="C53" s="20" t="s">
        <v>8</v>
      </c>
      <c r="D53" s="21">
        <v>1995.08</v>
      </c>
      <c r="E53" s="22">
        <v>20213020302</v>
      </c>
      <c r="F53" s="5" t="s">
        <v>53</v>
      </c>
    </row>
    <row r="54" s="1" customFormat="1" ht="22" customHeight="1" spans="1:6">
      <c r="A54" s="5">
        <v>52</v>
      </c>
      <c r="B54" s="23" t="s">
        <v>64</v>
      </c>
      <c r="C54" s="20" t="s">
        <v>8</v>
      </c>
      <c r="D54" s="21">
        <v>1988.05</v>
      </c>
      <c r="E54" s="22">
        <v>20213020503</v>
      </c>
      <c r="F54" s="5" t="s">
        <v>53</v>
      </c>
    </row>
    <row r="55" s="1" customFormat="1" ht="22" customHeight="1" spans="1:6">
      <c r="A55" s="5">
        <v>53</v>
      </c>
      <c r="B55" s="23" t="s">
        <v>65</v>
      </c>
      <c r="C55" s="20" t="s">
        <v>8</v>
      </c>
      <c r="D55" s="21">
        <v>1991.12</v>
      </c>
      <c r="E55" s="22">
        <v>20213020506</v>
      </c>
      <c r="F55" s="5" t="s">
        <v>53</v>
      </c>
    </row>
    <row r="56" s="1" customFormat="1" ht="22" customHeight="1" spans="1:6">
      <c r="A56" s="5">
        <v>54</v>
      </c>
      <c r="B56" s="23" t="s">
        <v>66</v>
      </c>
      <c r="C56" s="20" t="s">
        <v>8</v>
      </c>
      <c r="D56" s="21">
        <v>1996.01</v>
      </c>
      <c r="E56" s="22">
        <v>20213020115</v>
      </c>
      <c r="F56" s="5" t="s">
        <v>53</v>
      </c>
    </row>
    <row r="57" s="1" customFormat="1" ht="22" customHeight="1" spans="1:6">
      <c r="A57" s="5">
        <v>55</v>
      </c>
      <c r="B57" s="23" t="s">
        <v>67</v>
      </c>
      <c r="C57" s="20" t="s">
        <v>8</v>
      </c>
      <c r="D57" s="21">
        <v>1999.03</v>
      </c>
      <c r="E57" s="22">
        <v>20213020807</v>
      </c>
      <c r="F57" s="5" t="s">
        <v>53</v>
      </c>
    </row>
    <row r="58" s="1" customFormat="1" ht="22" customHeight="1" spans="1:6">
      <c r="A58" s="5">
        <v>56</v>
      </c>
      <c r="B58" s="23" t="s">
        <v>68</v>
      </c>
      <c r="C58" s="20" t="s">
        <v>8</v>
      </c>
      <c r="D58" s="21">
        <v>1989.02</v>
      </c>
      <c r="E58" s="22">
        <v>20213020110</v>
      </c>
      <c r="F58" s="5" t="s">
        <v>53</v>
      </c>
    </row>
    <row r="59" s="1" customFormat="1" ht="22" customHeight="1" spans="1:6">
      <c r="A59" s="5">
        <v>57</v>
      </c>
      <c r="B59" s="23" t="s">
        <v>69</v>
      </c>
      <c r="C59" s="20" t="s">
        <v>8</v>
      </c>
      <c r="D59" s="21">
        <v>1994.11</v>
      </c>
      <c r="E59" s="22">
        <v>20213020413</v>
      </c>
      <c r="F59" s="5" t="s">
        <v>53</v>
      </c>
    </row>
    <row r="60" s="1" customFormat="1" ht="22" customHeight="1" spans="1:6">
      <c r="A60" s="5">
        <v>58</v>
      </c>
      <c r="B60" s="23" t="s">
        <v>70</v>
      </c>
      <c r="C60" s="20" t="s">
        <v>8</v>
      </c>
      <c r="D60" s="21">
        <v>1988.02</v>
      </c>
      <c r="E60" s="22">
        <v>20213020718</v>
      </c>
      <c r="F60" s="5" t="s">
        <v>53</v>
      </c>
    </row>
    <row r="61" s="1" customFormat="1" ht="22" customHeight="1" spans="1:6">
      <c r="A61" s="5">
        <v>59</v>
      </c>
      <c r="B61" s="23" t="s">
        <v>71</v>
      </c>
      <c r="C61" s="20" t="s">
        <v>8</v>
      </c>
      <c r="D61" s="21">
        <v>1991.08</v>
      </c>
      <c r="E61" s="22">
        <v>20213020308</v>
      </c>
      <c r="F61" s="5" t="s">
        <v>53</v>
      </c>
    </row>
    <row r="62" s="1" customFormat="1" ht="22" customHeight="1" spans="1:6">
      <c r="A62" s="5">
        <v>60</v>
      </c>
      <c r="B62" s="23" t="s">
        <v>72</v>
      </c>
      <c r="C62" s="20" t="s">
        <v>8</v>
      </c>
      <c r="D62" s="21">
        <v>1995.07</v>
      </c>
      <c r="E62" s="22">
        <v>20213020901</v>
      </c>
      <c r="F62" s="5" t="s">
        <v>53</v>
      </c>
    </row>
    <row r="63" s="1" customFormat="1" ht="22" customHeight="1" spans="1:6">
      <c r="A63" s="5">
        <v>61</v>
      </c>
      <c r="B63" s="23" t="s">
        <v>73</v>
      </c>
      <c r="C63" s="20" t="s">
        <v>8</v>
      </c>
      <c r="D63" s="21">
        <v>1990.04</v>
      </c>
      <c r="E63" s="22">
        <v>20213020207</v>
      </c>
      <c r="F63" s="5" t="s">
        <v>53</v>
      </c>
    </row>
    <row r="64" s="1" customFormat="1" ht="22" customHeight="1" spans="1:6">
      <c r="A64" s="5">
        <v>62</v>
      </c>
      <c r="B64" s="23" t="s">
        <v>74</v>
      </c>
      <c r="C64" s="20" t="s">
        <v>8</v>
      </c>
      <c r="D64" s="21">
        <v>1993.01</v>
      </c>
      <c r="E64" s="22">
        <v>20213020519</v>
      </c>
      <c r="F64" s="5" t="s">
        <v>53</v>
      </c>
    </row>
    <row r="65" s="1" customFormat="1" ht="22" customHeight="1" spans="1:6">
      <c r="A65" s="5">
        <v>63</v>
      </c>
      <c r="B65" s="23" t="s">
        <v>75</v>
      </c>
      <c r="C65" s="20" t="s">
        <v>8</v>
      </c>
      <c r="D65" s="21">
        <v>1996.09</v>
      </c>
      <c r="E65" s="22">
        <v>20213020606</v>
      </c>
      <c r="F65" s="5" t="s">
        <v>53</v>
      </c>
    </row>
    <row r="66" s="1" customFormat="1" ht="22" customHeight="1" spans="1:6">
      <c r="A66" s="5">
        <v>64</v>
      </c>
      <c r="B66" s="23" t="s">
        <v>76</v>
      </c>
      <c r="C66" s="20" t="s">
        <v>8</v>
      </c>
      <c r="D66" s="21">
        <v>1992.06</v>
      </c>
      <c r="E66" s="22">
        <v>20213021024</v>
      </c>
      <c r="F66" s="5" t="s">
        <v>53</v>
      </c>
    </row>
    <row r="67" s="1" customFormat="1" ht="22" customHeight="1" spans="1:6">
      <c r="A67" s="5">
        <v>65</v>
      </c>
      <c r="B67" s="23" t="s">
        <v>77</v>
      </c>
      <c r="C67" s="20" t="s">
        <v>8</v>
      </c>
      <c r="D67" s="21">
        <v>1996.04</v>
      </c>
      <c r="E67" s="22">
        <v>20213020608</v>
      </c>
      <c r="F67" s="5" t="s">
        <v>53</v>
      </c>
    </row>
    <row r="68" s="1" customFormat="1" ht="22" customHeight="1" spans="1:6">
      <c r="A68" s="5">
        <v>66</v>
      </c>
      <c r="B68" s="23" t="s">
        <v>78</v>
      </c>
      <c r="C68" s="20" t="s">
        <v>8</v>
      </c>
      <c r="D68" s="21">
        <v>1988.05</v>
      </c>
      <c r="E68" s="22">
        <v>20213020317</v>
      </c>
      <c r="F68" s="5" t="s">
        <v>53</v>
      </c>
    </row>
    <row r="69" s="1" customFormat="1" ht="22" customHeight="1" spans="1:6">
      <c r="A69" s="5">
        <v>67</v>
      </c>
      <c r="B69" s="23" t="s">
        <v>26</v>
      </c>
      <c r="C69" s="20" t="s">
        <v>8</v>
      </c>
      <c r="D69" s="21">
        <v>1993.06</v>
      </c>
      <c r="E69" s="22">
        <v>20213020321</v>
      </c>
      <c r="F69" s="5" t="s">
        <v>53</v>
      </c>
    </row>
    <row r="70" s="1" customFormat="1" ht="22" customHeight="1" spans="1:6">
      <c r="A70" s="5">
        <v>68</v>
      </c>
      <c r="B70" s="23" t="s">
        <v>79</v>
      </c>
      <c r="C70" s="20" t="s">
        <v>8</v>
      </c>
      <c r="D70" s="21">
        <v>1993.12</v>
      </c>
      <c r="E70" s="22">
        <v>20213020821</v>
      </c>
      <c r="F70" s="5" t="s">
        <v>53</v>
      </c>
    </row>
    <row r="71" s="1" customFormat="1" ht="22" customHeight="1" spans="1:6">
      <c r="A71" s="5">
        <v>69</v>
      </c>
      <c r="B71" s="23" t="s">
        <v>80</v>
      </c>
      <c r="C71" s="20" t="s">
        <v>22</v>
      </c>
      <c r="D71" s="21">
        <v>1998.08</v>
      </c>
      <c r="E71" s="22">
        <v>20213021007</v>
      </c>
      <c r="F71" s="5" t="s">
        <v>53</v>
      </c>
    </row>
    <row r="72" s="1" customFormat="1" ht="22" customHeight="1" spans="1:6">
      <c r="A72" s="5">
        <v>70</v>
      </c>
      <c r="B72" s="23" t="s">
        <v>81</v>
      </c>
      <c r="C72" s="20" t="s">
        <v>8</v>
      </c>
      <c r="D72" s="21">
        <v>1989.05</v>
      </c>
      <c r="E72" s="22">
        <v>20213020304</v>
      </c>
      <c r="F72" s="5" t="s">
        <v>53</v>
      </c>
    </row>
    <row r="73" s="1" customFormat="1" ht="22" customHeight="1" spans="1:6">
      <c r="A73" s="5">
        <v>71</v>
      </c>
      <c r="B73" s="23" t="s">
        <v>82</v>
      </c>
      <c r="C73" s="20" t="s">
        <v>22</v>
      </c>
      <c r="D73" s="21">
        <v>1989.02</v>
      </c>
      <c r="E73" s="22">
        <v>20213020401</v>
      </c>
      <c r="F73" s="5" t="s">
        <v>53</v>
      </c>
    </row>
    <row r="74" s="1" customFormat="1" ht="22" customHeight="1" spans="1:6">
      <c r="A74" s="5">
        <v>72</v>
      </c>
      <c r="B74" s="23" t="s">
        <v>83</v>
      </c>
      <c r="C74" s="20" t="s">
        <v>8</v>
      </c>
      <c r="D74" s="21">
        <v>1997.02</v>
      </c>
      <c r="E74" s="22">
        <v>20213020604</v>
      </c>
      <c r="F74" s="5" t="s">
        <v>53</v>
      </c>
    </row>
    <row r="75" s="1" customFormat="1" ht="22" customHeight="1" spans="1:6">
      <c r="A75" s="5">
        <v>73</v>
      </c>
      <c r="B75" s="23" t="s">
        <v>84</v>
      </c>
      <c r="C75" s="20" t="s">
        <v>8</v>
      </c>
      <c r="D75" s="21">
        <v>1997.08</v>
      </c>
      <c r="E75" s="22">
        <v>20213020417</v>
      </c>
      <c r="F75" s="5" t="s">
        <v>53</v>
      </c>
    </row>
    <row r="76" s="1" customFormat="1" ht="22" customHeight="1" spans="1:6">
      <c r="A76" s="5">
        <v>74</v>
      </c>
      <c r="B76" s="23" t="s">
        <v>85</v>
      </c>
      <c r="C76" s="20" t="s">
        <v>8</v>
      </c>
      <c r="D76" s="21">
        <v>1996.11</v>
      </c>
      <c r="E76" s="22">
        <v>20213021117</v>
      </c>
      <c r="F76" s="5" t="s">
        <v>53</v>
      </c>
    </row>
    <row r="77" s="1" customFormat="1" ht="22" customHeight="1" spans="1:6">
      <c r="A77" s="5">
        <v>75</v>
      </c>
      <c r="B77" s="23" t="s">
        <v>86</v>
      </c>
      <c r="C77" s="20" t="s">
        <v>8</v>
      </c>
      <c r="D77" s="21">
        <v>1996.05</v>
      </c>
      <c r="E77" s="22">
        <v>20213020504</v>
      </c>
      <c r="F77" s="5" t="s">
        <v>53</v>
      </c>
    </row>
    <row r="78" s="1" customFormat="1" ht="22" customHeight="1" spans="1:6">
      <c r="A78" s="5">
        <v>76</v>
      </c>
      <c r="B78" s="23" t="s">
        <v>87</v>
      </c>
      <c r="C78" s="20" t="s">
        <v>22</v>
      </c>
      <c r="D78" s="21">
        <v>1987.09</v>
      </c>
      <c r="E78" s="22">
        <v>20213020805</v>
      </c>
      <c r="F78" s="5" t="s">
        <v>53</v>
      </c>
    </row>
    <row r="79" s="1" customFormat="1" ht="22" customHeight="1" spans="1:6">
      <c r="A79" s="5">
        <v>77</v>
      </c>
      <c r="B79" s="23" t="s">
        <v>88</v>
      </c>
      <c r="C79" s="20" t="s">
        <v>8</v>
      </c>
      <c r="D79" s="21">
        <v>1995.07</v>
      </c>
      <c r="E79" s="22">
        <v>20213021010</v>
      </c>
      <c r="F79" s="5" t="s">
        <v>53</v>
      </c>
    </row>
    <row r="80" s="1" customFormat="1" ht="22" customHeight="1" spans="1:6">
      <c r="A80" s="5">
        <v>78</v>
      </c>
      <c r="B80" s="23" t="s">
        <v>89</v>
      </c>
      <c r="C80" s="20" t="s">
        <v>8</v>
      </c>
      <c r="D80" s="21">
        <v>1987.06</v>
      </c>
      <c r="E80" s="22">
        <v>20213020117</v>
      </c>
      <c r="F80" s="5" t="s">
        <v>53</v>
      </c>
    </row>
    <row r="81" s="1" customFormat="1" ht="22" customHeight="1" spans="1:6">
      <c r="A81" s="5">
        <v>79</v>
      </c>
      <c r="B81" s="23" t="s">
        <v>90</v>
      </c>
      <c r="C81" s="20" t="s">
        <v>8</v>
      </c>
      <c r="D81" s="21">
        <v>1995.06</v>
      </c>
      <c r="E81" s="22">
        <v>20213020918</v>
      </c>
      <c r="F81" s="5" t="s">
        <v>53</v>
      </c>
    </row>
    <row r="82" s="1" customFormat="1" ht="22" customHeight="1" spans="1:6">
      <c r="A82" s="5">
        <v>80</v>
      </c>
      <c r="B82" s="23" t="s">
        <v>91</v>
      </c>
      <c r="C82" s="20" t="s">
        <v>8</v>
      </c>
      <c r="D82" s="21">
        <v>1995.06</v>
      </c>
      <c r="E82" s="22">
        <v>20213021119</v>
      </c>
      <c r="F82" s="5" t="s">
        <v>53</v>
      </c>
    </row>
    <row r="83" s="1" customFormat="1" ht="22" customHeight="1" spans="1:6">
      <c r="A83" s="5">
        <v>81</v>
      </c>
      <c r="B83" s="19" t="s">
        <v>92</v>
      </c>
      <c r="C83" s="19" t="s">
        <v>8</v>
      </c>
      <c r="D83" s="21">
        <v>1993.04</v>
      </c>
      <c r="E83" s="22">
        <v>20213020524</v>
      </c>
      <c r="F83" s="5" t="s">
        <v>53</v>
      </c>
    </row>
    <row r="84" s="1" customFormat="1" ht="22" customHeight="1" spans="1:6">
      <c r="A84" s="5">
        <v>82</v>
      </c>
      <c r="B84" s="19" t="s">
        <v>93</v>
      </c>
      <c r="C84" s="19" t="s">
        <v>8</v>
      </c>
      <c r="D84" s="21">
        <v>1996.07</v>
      </c>
      <c r="E84" s="22">
        <v>20213020910</v>
      </c>
      <c r="F84" s="5" t="s">
        <v>53</v>
      </c>
    </row>
    <row r="85" s="1" customFormat="1" ht="22" customHeight="1" spans="1:6">
      <c r="A85" s="5">
        <v>83</v>
      </c>
      <c r="B85" s="19" t="s">
        <v>94</v>
      </c>
      <c r="C85" s="19" t="s">
        <v>8</v>
      </c>
      <c r="D85" s="21">
        <v>1994.04</v>
      </c>
      <c r="E85" s="22">
        <v>20213020802</v>
      </c>
      <c r="F85" s="5" t="s">
        <v>53</v>
      </c>
    </row>
    <row r="86" s="1" customFormat="1" ht="22" customHeight="1" spans="1:6">
      <c r="A86" s="5">
        <v>84</v>
      </c>
      <c r="B86" s="19" t="s">
        <v>95</v>
      </c>
      <c r="C86" s="19" t="s">
        <v>8</v>
      </c>
      <c r="D86" s="21">
        <v>1997.07</v>
      </c>
      <c r="E86" s="22">
        <v>20213020903</v>
      </c>
      <c r="F86" s="5" t="s">
        <v>53</v>
      </c>
    </row>
    <row r="87" s="1" customFormat="1" ht="22" customHeight="1" spans="1:6">
      <c r="A87" s="5">
        <v>85</v>
      </c>
      <c r="B87" s="19" t="s">
        <v>96</v>
      </c>
      <c r="C87" s="19" t="s">
        <v>8</v>
      </c>
      <c r="D87" s="21">
        <v>1997.04</v>
      </c>
      <c r="E87" s="22">
        <v>20213020808</v>
      </c>
      <c r="F87" s="5" t="s">
        <v>53</v>
      </c>
    </row>
    <row r="88" s="1" customFormat="1" ht="22" customHeight="1" spans="1:6">
      <c r="A88" s="5">
        <v>86</v>
      </c>
      <c r="B88" s="23" t="s">
        <v>97</v>
      </c>
      <c r="C88" s="20" t="s">
        <v>8</v>
      </c>
      <c r="D88" s="21">
        <v>1989.11</v>
      </c>
      <c r="E88" s="22">
        <v>20213021004</v>
      </c>
      <c r="F88" s="5" t="s">
        <v>53</v>
      </c>
    </row>
    <row r="89" s="1" customFormat="1" ht="22" customHeight="1" spans="1:6">
      <c r="A89" s="5">
        <v>87</v>
      </c>
      <c r="B89" s="19" t="s">
        <v>98</v>
      </c>
      <c r="C89" s="25" t="s">
        <v>8</v>
      </c>
      <c r="D89" s="26" t="s">
        <v>99</v>
      </c>
      <c r="E89" s="19">
        <v>20215031024</v>
      </c>
      <c r="F89" s="5" t="s">
        <v>100</v>
      </c>
    </row>
    <row r="90" s="1" customFormat="1" ht="22" customHeight="1" spans="1:6">
      <c r="A90" s="5">
        <v>88</v>
      </c>
      <c r="B90" s="19" t="s">
        <v>101</v>
      </c>
      <c r="C90" s="25" t="s">
        <v>8</v>
      </c>
      <c r="D90" s="26" t="s">
        <v>102</v>
      </c>
      <c r="E90" s="19">
        <v>20215031120</v>
      </c>
      <c r="F90" s="5" t="s">
        <v>100</v>
      </c>
    </row>
    <row r="91" s="1" customFormat="1" ht="22" customHeight="1" spans="1:6">
      <c r="A91" s="5">
        <v>89</v>
      </c>
      <c r="B91" s="19" t="s">
        <v>103</v>
      </c>
      <c r="C91" s="25" t="s">
        <v>8</v>
      </c>
      <c r="D91" s="26" t="s">
        <v>104</v>
      </c>
      <c r="E91" s="19">
        <v>20215030905</v>
      </c>
      <c r="F91" s="5" t="s">
        <v>100</v>
      </c>
    </row>
    <row r="92" s="1" customFormat="1" ht="22" customHeight="1" spans="1:6">
      <c r="A92" s="5">
        <v>90</v>
      </c>
      <c r="B92" s="19" t="s">
        <v>105</v>
      </c>
      <c r="C92" s="25" t="s">
        <v>8</v>
      </c>
      <c r="D92" s="26" t="s">
        <v>106</v>
      </c>
      <c r="E92" s="19">
        <v>20215030607</v>
      </c>
      <c r="F92" s="5" t="s">
        <v>100</v>
      </c>
    </row>
    <row r="93" s="1" customFormat="1" ht="22" customHeight="1" spans="1:6">
      <c r="A93" s="5">
        <v>91</v>
      </c>
      <c r="B93" s="19" t="s">
        <v>107</v>
      </c>
      <c r="C93" s="25" t="s">
        <v>8</v>
      </c>
      <c r="D93" s="26" t="s">
        <v>108</v>
      </c>
      <c r="E93" s="19">
        <v>20215030907</v>
      </c>
      <c r="F93" s="5" t="s">
        <v>100</v>
      </c>
    </row>
    <row r="94" s="1" customFormat="1" ht="22" customHeight="1" spans="1:6">
      <c r="A94" s="5">
        <v>92</v>
      </c>
      <c r="B94" s="19" t="s">
        <v>109</v>
      </c>
      <c r="C94" s="25" t="s">
        <v>8</v>
      </c>
      <c r="D94" s="26" t="s">
        <v>110</v>
      </c>
      <c r="E94" s="19">
        <v>20215030916</v>
      </c>
      <c r="F94" s="5" t="s">
        <v>100</v>
      </c>
    </row>
    <row r="95" s="1" customFormat="1" ht="22" customHeight="1" spans="1:6">
      <c r="A95" s="5">
        <v>93</v>
      </c>
      <c r="B95" s="19" t="s">
        <v>111</v>
      </c>
      <c r="C95" s="25" t="s">
        <v>8</v>
      </c>
      <c r="D95" s="26" t="s">
        <v>112</v>
      </c>
      <c r="E95" s="19">
        <v>20215030915</v>
      </c>
      <c r="F95" s="5" t="s">
        <v>100</v>
      </c>
    </row>
    <row r="96" s="1" customFormat="1" ht="22" customHeight="1" spans="1:6">
      <c r="A96" s="5">
        <v>94</v>
      </c>
      <c r="B96" s="19" t="s">
        <v>113</v>
      </c>
      <c r="C96" s="25" t="s">
        <v>8</v>
      </c>
      <c r="D96" s="26" t="s">
        <v>114</v>
      </c>
      <c r="E96" s="19">
        <v>20215030719</v>
      </c>
      <c r="F96" s="5" t="s">
        <v>100</v>
      </c>
    </row>
    <row r="97" s="1" customFormat="1" ht="22" customHeight="1" spans="1:6">
      <c r="A97" s="5">
        <v>95</v>
      </c>
      <c r="B97" s="19" t="s">
        <v>115</v>
      </c>
      <c r="C97" s="25" t="s">
        <v>8</v>
      </c>
      <c r="D97" s="26" t="s">
        <v>116</v>
      </c>
      <c r="E97" s="19">
        <v>20215031103</v>
      </c>
      <c r="F97" s="5" t="s">
        <v>100</v>
      </c>
    </row>
    <row r="98" s="1" customFormat="1" ht="22" customHeight="1" spans="1:6">
      <c r="A98" s="5">
        <v>96</v>
      </c>
      <c r="B98" s="19" t="s">
        <v>117</v>
      </c>
      <c r="C98" s="25" t="s">
        <v>8</v>
      </c>
      <c r="D98" s="26" t="s">
        <v>118</v>
      </c>
      <c r="E98" s="19">
        <v>20215030705</v>
      </c>
      <c r="F98" s="5" t="s">
        <v>100</v>
      </c>
    </row>
    <row r="99" s="1" customFormat="1" ht="22" customHeight="1" spans="1:6">
      <c r="A99" s="5">
        <v>97</v>
      </c>
      <c r="B99" s="19" t="s">
        <v>119</v>
      </c>
      <c r="C99" s="25" t="s">
        <v>8</v>
      </c>
      <c r="D99" s="26" t="s">
        <v>120</v>
      </c>
      <c r="E99" s="19">
        <v>20215030722</v>
      </c>
      <c r="F99" s="5" t="s">
        <v>100</v>
      </c>
    </row>
    <row r="100" s="1" customFormat="1" ht="22" customHeight="1" spans="1:6">
      <c r="A100" s="5">
        <v>98</v>
      </c>
      <c r="B100" s="27" t="s">
        <v>121</v>
      </c>
      <c r="C100" s="27" t="s">
        <v>8</v>
      </c>
      <c r="D100" s="28" t="s">
        <v>122</v>
      </c>
      <c r="E100" s="27">
        <v>20215030818</v>
      </c>
      <c r="F100" s="5" t="s">
        <v>100</v>
      </c>
    </row>
    <row r="101" s="1" customFormat="1" ht="22" customHeight="1" spans="1:6">
      <c r="A101" s="5">
        <v>99</v>
      </c>
      <c r="B101" s="29" t="s">
        <v>123</v>
      </c>
      <c r="C101" s="30" t="s">
        <v>8</v>
      </c>
      <c r="D101" s="31">
        <v>1990.1</v>
      </c>
      <c r="E101" s="29">
        <v>20214030501</v>
      </c>
      <c r="F101" s="5" t="s">
        <v>124</v>
      </c>
    </row>
    <row r="102" s="1" customFormat="1" ht="22" customHeight="1" spans="1:6">
      <c r="A102" s="5">
        <v>100</v>
      </c>
      <c r="B102" s="32" t="s">
        <v>125</v>
      </c>
      <c r="C102" s="33" t="s">
        <v>8</v>
      </c>
      <c r="D102" s="31">
        <v>1992.11</v>
      </c>
      <c r="E102" s="32">
        <v>20214030316</v>
      </c>
      <c r="F102" s="5" t="s">
        <v>124</v>
      </c>
    </row>
    <row r="103" s="1" customFormat="1" ht="22" customHeight="1" spans="1:6">
      <c r="A103" s="5">
        <v>101</v>
      </c>
      <c r="B103" s="32" t="s">
        <v>126</v>
      </c>
      <c r="C103" s="33" t="s">
        <v>8</v>
      </c>
      <c r="D103" s="31">
        <v>2000.07</v>
      </c>
      <c r="E103" s="32">
        <v>20214030116</v>
      </c>
      <c r="F103" s="5" t="s">
        <v>124</v>
      </c>
    </row>
    <row r="104" s="1" customFormat="1" ht="22" customHeight="1" spans="1:6">
      <c r="A104" s="5">
        <v>102</v>
      </c>
      <c r="B104" s="32" t="s">
        <v>127</v>
      </c>
      <c r="C104" s="33" t="s">
        <v>8</v>
      </c>
      <c r="D104" s="31">
        <v>1994.11</v>
      </c>
      <c r="E104" s="32">
        <v>20214030125</v>
      </c>
      <c r="F104" s="5" t="s">
        <v>124</v>
      </c>
    </row>
    <row r="105" s="1" customFormat="1" ht="22" customHeight="1" spans="1:6">
      <c r="A105" s="5">
        <v>103</v>
      </c>
      <c r="B105" s="32" t="s">
        <v>128</v>
      </c>
      <c r="C105" s="33" t="s">
        <v>22</v>
      </c>
      <c r="D105" s="31">
        <v>1993.12</v>
      </c>
      <c r="E105" s="32">
        <v>20214030524</v>
      </c>
      <c r="F105" s="5" t="s">
        <v>124</v>
      </c>
    </row>
    <row r="106" s="1" customFormat="1" ht="22" customHeight="1" spans="1:6">
      <c r="A106" s="5">
        <v>104</v>
      </c>
      <c r="B106" s="32" t="s">
        <v>129</v>
      </c>
      <c r="C106" s="33" t="s">
        <v>8</v>
      </c>
      <c r="D106" s="31">
        <v>1993.01</v>
      </c>
      <c r="E106" s="32">
        <v>20214030213</v>
      </c>
      <c r="F106" s="5" t="s">
        <v>124</v>
      </c>
    </row>
    <row r="107" s="1" customFormat="1" ht="22" customHeight="1" spans="1:6">
      <c r="A107" s="5">
        <v>105</v>
      </c>
      <c r="B107" s="32" t="s">
        <v>130</v>
      </c>
      <c r="C107" s="33" t="s">
        <v>22</v>
      </c>
      <c r="D107" s="31">
        <v>1988.11</v>
      </c>
      <c r="E107" s="32">
        <v>20214030409</v>
      </c>
      <c r="F107" s="5" t="s">
        <v>124</v>
      </c>
    </row>
    <row r="108" s="1" customFormat="1" ht="22" customHeight="1" spans="1:6">
      <c r="A108" s="5">
        <v>106</v>
      </c>
      <c r="B108" s="32" t="s">
        <v>131</v>
      </c>
      <c r="C108" s="33" t="s">
        <v>8</v>
      </c>
      <c r="D108" s="31">
        <v>1992.02</v>
      </c>
      <c r="E108" s="32">
        <v>20214030202</v>
      </c>
      <c r="F108" s="5" t="s">
        <v>124</v>
      </c>
    </row>
    <row r="109" s="1" customFormat="1" ht="22" customHeight="1" spans="1:6">
      <c r="A109" s="5">
        <v>107</v>
      </c>
      <c r="B109" s="32" t="s">
        <v>132</v>
      </c>
      <c r="C109" s="33" t="s">
        <v>8</v>
      </c>
      <c r="D109" s="31">
        <v>1997.11</v>
      </c>
      <c r="E109" s="32">
        <v>20214030405</v>
      </c>
      <c r="F109" s="5" t="s">
        <v>124</v>
      </c>
    </row>
    <row r="110" s="1" customFormat="1" ht="22" customHeight="1" spans="1:6">
      <c r="A110" s="5">
        <v>108</v>
      </c>
      <c r="B110" s="32" t="s">
        <v>133</v>
      </c>
      <c r="C110" s="33" t="s">
        <v>8</v>
      </c>
      <c r="D110" s="31">
        <v>1989.06</v>
      </c>
      <c r="E110" s="32">
        <v>20214030602</v>
      </c>
      <c r="F110" s="5" t="s">
        <v>124</v>
      </c>
    </row>
    <row r="111" s="1" customFormat="1" ht="22" customHeight="1" spans="1:6">
      <c r="A111" s="5">
        <v>109</v>
      </c>
      <c r="B111" s="32" t="s">
        <v>134</v>
      </c>
      <c r="C111" s="33" t="s">
        <v>8</v>
      </c>
      <c r="D111" s="31">
        <v>1990.12</v>
      </c>
      <c r="E111" s="32">
        <v>20214030518</v>
      </c>
      <c r="F111" s="5" t="s">
        <v>124</v>
      </c>
    </row>
    <row r="112" s="1" customFormat="1" ht="22" customHeight="1" spans="1:6">
      <c r="A112" s="5">
        <v>110</v>
      </c>
      <c r="B112" s="32" t="s">
        <v>135</v>
      </c>
      <c r="C112" s="33" t="s">
        <v>8</v>
      </c>
      <c r="D112" s="31">
        <v>1986.08</v>
      </c>
      <c r="E112" s="32">
        <v>20214030418</v>
      </c>
      <c r="F112" s="5" t="s">
        <v>124</v>
      </c>
    </row>
    <row r="113" s="1" customFormat="1" ht="22" customHeight="1" spans="1:6">
      <c r="A113" s="5">
        <v>111</v>
      </c>
      <c r="B113" s="34" t="s">
        <v>136</v>
      </c>
      <c r="C113" s="34" t="s">
        <v>22</v>
      </c>
      <c r="D113" s="7">
        <v>1987.1</v>
      </c>
      <c r="E113" s="34">
        <v>20216040907</v>
      </c>
      <c r="F113" s="5" t="s">
        <v>137</v>
      </c>
    </row>
    <row r="114" s="1" customFormat="1" ht="22" customHeight="1" spans="1:6">
      <c r="A114" s="5">
        <v>112</v>
      </c>
      <c r="B114" s="34" t="s">
        <v>138</v>
      </c>
      <c r="C114" s="34" t="s">
        <v>8</v>
      </c>
      <c r="D114" s="6">
        <v>1986.09</v>
      </c>
      <c r="E114" s="34">
        <v>20216040813</v>
      </c>
      <c r="F114" s="5" t="s">
        <v>137</v>
      </c>
    </row>
    <row r="115" s="1" customFormat="1" ht="22" customHeight="1" spans="1:6">
      <c r="A115" s="5">
        <v>113</v>
      </c>
      <c r="B115" s="34" t="s">
        <v>139</v>
      </c>
      <c r="C115" s="34" t="s">
        <v>8</v>
      </c>
      <c r="D115" s="6">
        <v>1989.06</v>
      </c>
      <c r="E115" s="34">
        <v>20216040611</v>
      </c>
      <c r="F115" s="5" t="s">
        <v>137</v>
      </c>
    </row>
    <row r="116" s="1" customFormat="1" ht="22" customHeight="1" spans="1:6">
      <c r="A116" s="5">
        <v>114</v>
      </c>
      <c r="B116" s="34" t="s">
        <v>85</v>
      </c>
      <c r="C116" s="34" t="s">
        <v>8</v>
      </c>
      <c r="D116" s="6">
        <v>1989.03</v>
      </c>
      <c r="E116" s="34">
        <v>20216040301</v>
      </c>
      <c r="F116" s="5" t="s">
        <v>137</v>
      </c>
    </row>
    <row r="117" s="1" customFormat="1" ht="22" customHeight="1" spans="1:6">
      <c r="A117" s="5">
        <v>115</v>
      </c>
      <c r="B117" s="34" t="s">
        <v>140</v>
      </c>
      <c r="C117" s="34" t="s">
        <v>8</v>
      </c>
      <c r="D117" s="6">
        <v>1987.12</v>
      </c>
      <c r="E117" s="34">
        <v>20216040313</v>
      </c>
      <c r="F117" s="5" t="s">
        <v>137</v>
      </c>
    </row>
    <row r="118" s="1" customFormat="1" ht="22" customHeight="1" spans="1:6">
      <c r="A118" s="5">
        <v>116</v>
      </c>
      <c r="B118" s="34" t="s">
        <v>141</v>
      </c>
      <c r="C118" s="34" t="s">
        <v>8</v>
      </c>
      <c r="D118" s="6">
        <v>1995.01</v>
      </c>
      <c r="E118" s="34">
        <v>20216040704</v>
      </c>
      <c r="F118" s="5" t="s">
        <v>137</v>
      </c>
    </row>
    <row r="119" s="1" customFormat="1" ht="22" customHeight="1" spans="1:6">
      <c r="A119" s="5">
        <v>117</v>
      </c>
      <c r="B119" s="34" t="s">
        <v>142</v>
      </c>
      <c r="C119" s="34" t="s">
        <v>8</v>
      </c>
      <c r="D119" s="6">
        <v>1990.11</v>
      </c>
      <c r="E119" s="34">
        <v>20216040615</v>
      </c>
      <c r="F119" s="5" t="s">
        <v>137</v>
      </c>
    </row>
    <row r="120" s="1" customFormat="1" ht="22" customHeight="1" spans="1:6">
      <c r="A120" s="5">
        <v>118</v>
      </c>
      <c r="B120" s="34" t="s">
        <v>143</v>
      </c>
      <c r="C120" s="34" t="s">
        <v>8</v>
      </c>
      <c r="D120" s="6">
        <v>1997.04</v>
      </c>
      <c r="E120" s="34">
        <v>20216040805</v>
      </c>
      <c r="F120" s="5" t="s">
        <v>137</v>
      </c>
    </row>
    <row r="121" s="1" customFormat="1" ht="22" customHeight="1" spans="1:6">
      <c r="A121" s="5">
        <v>119</v>
      </c>
      <c r="B121" s="34" t="s">
        <v>144</v>
      </c>
      <c r="C121" s="34" t="s">
        <v>8</v>
      </c>
      <c r="D121" s="6">
        <v>1988.04</v>
      </c>
      <c r="E121" s="34">
        <v>20216040213</v>
      </c>
      <c r="F121" s="5" t="s">
        <v>137</v>
      </c>
    </row>
    <row r="122" s="1" customFormat="1" ht="22" customHeight="1" spans="1:6">
      <c r="A122" s="5">
        <v>120</v>
      </c>
      <c r="B122" s="34" t="s">
        <v>145</v>
      </c>
      <c r="C122" s="34" t="s">
        <v>22</v>
      </c>
      <c r="D122" s="6">
        <v>1993.09</v>
      </c>
      <c r="E122" s="34">
        <v>20216040203</v>
      </c>
      <c r="F122" s="5" t="s">
        <v>137</v>
      </c>
    </row>
    <row r="123" s="1" customFormat="1" ht="22" customHeight="1" spans="1:6">
      <c r="A123" s="5">
        <v>121</v>
      </c>
      <c r="B123" s="34" t="s">
        <v>146</v>
      </c>
      <c r="C123" s="34" t="s">
        <v>22</v>
      </c>
      <c r="D123" s="6">
        <v>1987.07</v>
      </c>
      <c r="E123" s="34">
        <v>20216041001</v>
      </c>
      <c r="F123" s="5" t="s">
        <v>137</v>
      </c>
    </row>
    <row r="124" s="1" customFormat="1" ht="22" customHeight="1" spans="1:6">
      <c r="A124" s="5">
        <v>122</v>
      </c>
      <c r="B124" s="34" t="s">
        <v>147</v>
      </c>
      <c r="C124" s="34" t="s">
        <v>22</v>
      </c>
      <c r="D124" s="6">
        <v>1994.12</v>
      </c>
      <c r="E124" s="34">
        <v>20216040818</v>
      </c>
      <c r="F124" s="5" t="s">
        <v>137</v>
      </c>
    </row>
    <row r="125" s="1" customFormat="1" ht="22" customHeight="1" spans="1:6">
      <c r="A125" s="5">
        <v>123</v>
      </c>
      <c r="B125" s="34" t="s">
        <v>148</v>
      </c>
      <c r="C125" s="34" t="s">
        <v>8</v>
      </c>
      <c r="D125" s="6">
        <v>1992.02</v>
      </c>
      <c r="E125" s="34">
        <v>20216041005</v>
      </c>
      <c r="F125" s="5" t="s">
        <v>137</v>
      </c>
    </row>
    <row r="126" s="1" customFormat="1" ht="22" customHeight="1" spans="1:6">
      <c r="A126" s="5">
        <v>124</v>
      </c>
      <c r="B126" s="34" t="s">
        <v>149</v>
      </c>
      <c r="C126" s="34" t="s">
        <v>8</v>
      </c>
      <c r="D126" s="6">
        <v>1991.12</v>
      </c>
      <c r="E126" s="34">
        <v>20216040420</v>
      </c>
      <c r="F126" s="5" t="s">
        <v>137</v>
      </c>
    </row>
    <row r="127" s="1" customFormat="1" ht="22" customHeight="1" spans="1:6">
      <c r="A127" s="5">
        <v>125</v>
      </c>
      <c r="B127" s="35" t="s">
        <v>150</v>
      </c>
      <c r="C127" s="35" t="s">
        <v>8</v>
      </c>
      <c r="D127" s="36">
        <v>1991.04</v>
      </c>
      <c r="E127" s="35">
        <v>20216040120</v>
      </c>
      <c r="F127" s="5" t="s">
        <v>137</v>
      </c>
    </row>
    <row r="128" s="1" customFormat="1" ht="22" customHeight="1" spans="1:6">
      <c r="A128" s="5">
        <v>126</v>
      </c>
      <c r="B128" s="34" t="s">
        <v>151</v>
      </c>
      <c r="C128" s="34" t="s">
        <v>8</v>
      </c>
      <c r="D128" s="6">
        <v>1990.04</v>
      </c>
      <c r="E128" s="34">
        <v>20216040821</v>
      </c>
      <c r="F128" s="5" t="s">
        <v>137</v>
      </c>
    </row>
    <row r="129" s="1" customFormat="1" ht="22" customHeight="1" spans="1:6">
      <c r="A129" s="5">
        <v>127</v>
      </c>
      <c r="B129" s="34" t="s">
        <v>152</v>
      </c>
      <c r="C129" s="34" t="s">
        <v>8</v>
      </c>
      <c r="D129" s="6">
        <v>1990.03</v>
      </c>
      <c r="E129" s="34">
        <v>20216040802</v>
      </c>
      <c r="F129" s="5" t="s">
        <v>137</v>
      </c>
    </row>
    <row r="130" s="1" customFormat="1" ht="22" customHeight="1" spans="1:6">
      <c r="A130" s="5">
        <v>128</v>
      </c>
      <c r="B130" s="34" t="s">
        <v>153</v>
      </c>
      <c r="C130" s="34" t="s">
        <v>8</v>
      </c>
      <c r="D130" s="6">
        <v>1986.09</v>
      </c>
      <c r="E130" s="34">
        <v>20216040723</v>
      </c>
      <c r="F130" s="5" t="s">
        <v>137</v>
      </c>
    </row>
    <row r="131" s="1" customFormat="1" ht="22" customHeight="1" spans="1:6">
      <c r="A131" s="5">
        <v>129</v>
      </c>
      <c r="B131" s="34" t="s">
        <v>154</v>
      </c>
      <c r="C131" s="34" t="s">
        <v>8</v>
      </c>
      <c r="D131" s="7">
        <v>1991.1</v>
      </c>
      <c r="E131" s="34">
        <v>20216040910</v>
      </c>
      <c r="F131" s="5" t="s">
        <v>137</v>
      </c>
    </row>
    <row r="132" s="1" customFormat="1" ht="22" customHeight="1" spans="1:6">
      <c r="A132" s="5">
        <v>130</v>
      </c>
      <c r="B132" s="34" t="s">
        <v>155</v>
      </c>
      <c r="C132" s="34" t="s">
        <v>8</v>
      </c>
      <c r="D132" s="6">
        <v>1987.09</v>
      </c>
      <c r="E132" s="34">
        <v>20216040204</v>
      </c>
      <c r="F132" s="5" t="s">
        <v>137</v>
      </c>
    </row>
    <row r="133" s="1" customFormat="1" ht="22" customHeight="1" spans="1:6">
      <c r="A133" s="5">
        <v>131</v>
      </c>
      <c r="B133" s="34" t="s">
        <v>156</v>
      </c>
      <c r="C133" s="34" t="s">
        <v>8</v>
      </c>
      <c r="D133" s="6">
        <v>1991.08</v>
      </c>
      <c r="E133" s="34">
        <v>20216040817</v>
      </c>
      <c r="F133" s="5" t="s">
        <v>137</v>
      </c>
    </row>
    <row r="134" s="1" customFormat="1" ht="22" customHeight="1" spans="1:6">
      <c r="A134" s="5">
        <v>132</v>
      </c>
      <c r="B134" s="34" t="s">
        <v>157</v>
      </c>
      <c r="C134" s="34" t="s">
        <v>8</v>
      </c>
      <c r="D134" s="6">
        <v>1991.04</v>
      </c>
      <c r="E134" s="34">
        <v>20216040525</v>
      </c>
      <c r="F134" s="5" t="s">
        <v>137</v>
      </c>
    </row>
    <row r="135" s="1" customFormat="1" ht="22" customHeight="1" spans="1:6">
      <c r="A135" s="5">
        <v>133</v>
      </c>
      <c r="B135" s="34" t="s">
        <v>158</v>
      </c>
      <c r="C135" s="34" t="s">
        <v>22</v>
      </c>
      <c r="D135" s="6">
        <v>1992.12</v>
      </c>
      <c r="E135" s="34">
        <v>20216040705</v>
      </c>
      <c r="F135" s="5" t="s">
        <v>137</v>
      </c>
    </row>
    <row r="136" s="1" customFormat="1" ht="22" customHeight="1" spans="1:6">
      <c r="A136" s="5">
        <v>134</v>
      </c>
      <c r="B136" s="34" t="s">
        <v>159</v>
      </c>
      <c r="C136" s="34" t="s">
        <v>8</v>
      </c>
      <c r="D136" s="6">
        <v>1990.11</v>
      </c>
      <c r="E136" s="34">
        <v>20216040909</v>
      </c>
      <c r="F136" s="5" t="s">
        <v>137</v>
      </c>
    </row>
    <row r="137" s="1" customFormat="1" ht="22" customHeight="1" spans="1:6">
      <c r="A137" s="5">
        <v>135</v>
      </c>
      <c r="B137" s="34" t="s">
        <v>121</v>
      </c>
      <c r="C137" s="34" t="s">
        <v>8</v>
      </c>
      <c r="D137" s="6">
        <v>1997.02</v>
      </c>
      <c r="E137" s="34">
        <v>20216040311</v>
      </c>
      <c r="F137" s="5" t="s">
        <v>137</v>
      </c>
    </row>
    <row r="138" s="1" customFormat="1" ht="22" customHeight="1" spans="1:6">
      <c r="A138" s="5">
        <v>136</v>
      </c>
      <c r="B138" s="34" t="s">
        <v>160</v>
      </c>
      <c r="C138" s="34" t="s">
        <v>8</v>
      </c>
      <c r="D138" s="6">
        <v>1990.03</v>
      </c>
      <c r="E138" s="34">
        <v>20216040608</v>
      </c>
      <c r="F138" s="5" t="s">
        <v>137</v>
      </c>
    </row>
    <row r="139" s="1" customFormat="1" ht="22" customHeight="1" spans="1:6">
      <c r="A139" s="5">
        <v>137</v>
      </c>
      <c r="B139" s="34" t="s">
        <v>161</v>
      </c>
      <c r="C139" s="34" t="s">
        <v>8</v>
      </c>
      <c r="D139" s="7">
        <v>1986.1</v>
      </c>
      <c r="E139" s="34">
        <v>20216040511</v>
      </c>
      <c r="F139" s="5" t="s">
        <v>137</v>
      </c>
    </row>
    <row r="140" s="1" customFormat="1" ht="22" customHeight="1" spans="1:6">
      <c r="A140" s="5">
        <v>138</v>
      </c>
      <c r="B140" s="34" t="s">
        <v>162</v>
      </c>
      <c r="C140" s="34" t="s">
        <v>8</v>
      </c>
      <c r="D140" s="6">
        <v>1995.02</v>
      </c>
      <c r="E140" s="34">
        <v>20216040212</v>
      </c>
      <c r="F140" s="5" t="s">
        <v>137</v>
      </c>
    </row>
    <row r="141" s="1" customFormat="1" ht="22" customHeight="1" spans="1:6">
      <c r="A141" s="5">
        <v>139</v>
      </c>
      <c r="B141" s="34" t="s">
        <v>163</v>
      </c>
      <c r="C141" s="34" t="s">
        <v>8</v>
      </c>
      <c r="D141" s="6">
        <v>1988.07</v>
      </c>
      <c r="E141" s="34">
        <v>20216040610</v>
      </c>
      <c r="F141" s="5" t="s">
        <v>137</v>
      </c>
    </row>
    <row r="142" s="1" customFormat="1" ht="22" customHeight="1" spans="1:6">
      <c r="A142" s="5">
        <v>140</v>
      </c>
      <c r="B142" s="34" t="s">
        <v>164</v>
      </c>
      <c r="C142" s="34" t="s">
        <v>8</v>
      </c>
      <c r="D142" s="6">
        <v>1992.05</v>
      </c>
      <c r="E142" s="34">
        <v>20216040603</v>
      </c>
      <c r="F142" s="5" t="s">
        <v>137</v>
      </c>
    </row>
    <row r="143" s="1" customFormat="1" ht="22" customHeight="1" spans="1:6">
      <c r="A143" s="5">
        <v>141</v>
      </c>
      <c r="B143" s="29" t="s">
        <v>165</v>
      </c>
      <c r="C143" s="29" t="s">
        <v>8</v>
      </c>
      <c r="D143" s="37">
        <v>1998.05</v>
      </c>
      <c r="E143" s="29">
        <v>20218060710</v>
      </c>
      <c r="F143" s="5" t="s">
        <v>166</v>
      </c>
    </row>
    <row r="144" s="1" customFormat="1" ht="22" customHeight="1" spans="1:6">
      <c r="A144" s="5">
        <v>142</v>
      </c>
      <c r="B144" s="29" t="s">
        <v>167</v>
      </c>
      <c r="C144" s="29" t="s">
        <v>8</v>
      </c>
      <c r="D144" s="37">
        <v>1998.11</v>
      </c>
      <c r="E144" s="29">
        <v>20218060304</v>
      </c>
      <c r="F144" s="5" t="s">
        <v>166</v>
      </c>
    </row>
    <row r="145" s="1" customFormat="1" ht="22" customHeight="1" spans="1:6">
      <c r="A145" s="5">
        <v>143</v>
      </c>
      <c r="B145" s="29" t="s">
        <v>168</v>
      </c>
      <c r="C145" s="29" t="s">
        <v>8</v>
      </c>
      <c r="D145" s="37">
        <v>1991.08</v>
      </c>
      <c r="E145" s="29">
        <v>20218060319</v>
      </c>
      <c r="F145" s="5" t="s">
        <v>166</v>
      </c>
    </row>
    <row r="146" s="1" customFormat="1" ht="22" customHeight="1" spans="1:6">
      <c r="A146" s="5">
        <v>144</v>
      </c>
      <c r="B146" s="29" t="s">
        <v>169</v>
      </c>
      <c r="C146" s="29" t="s">
        <v>8</v>
      </c>
      <c r="D146" s="38">
        <v>1991.1</v>
      </c>
      <c r="E146" s="29">
        <v>20218060525</v>
      </c>
      <c r="F146" s="5" t="s">
        <v>166</v>
      </c>
    </row>
    <row r="147" s="1" customFormat="1" ht="22" customHeight="1" spans="1:6">
      <c r="A147" s="5">
        <v>145</v>
      </c>
      <c r="B147" s="29" t="s">
        <v>170</v>
      </c>
      <c r="C147" s="29" t="s">
        <v>22</v>
      </c>
      <c r="D147" s="37">
        <v>1994.04</v>
      </c>
      <c r="E147" s="29">
        <v>20218060324</v>
      </c>
      <c r="F147" s="5" t="s">
        <v>166</v>
      </c>
    </row>
    <row r="148" s="1" customFormat="1" ht="22" customHeight="1" spans="1:6">
      <c r="A148" s="5">
        <v>146</v>
      </c>
      <c r="B148" s="29" t="s">
        <v>171</v>
      </c>
      <c r="C148" s="29" t="s">
        <v>22</v>
      </c>
      <c r="D148" s="37">
        <v>1993.12</v>
      </c>
      <c r="E148" s="29">
        <v>20218060217</v>
      </c>
      <c r="F148" s="5" t="s">
        <v>166</v>
      </c>
    </row>
    <row r="149" s="1" customFormat="1" ht="22" customHeight="1" spans="1:6">
      <c r="A149" s="5">
        <v>147</v>
      </c>
      <c r="B149" s="29" t="s">
        <v>172</v>
      </c>
      <c r="C149" s="29" t="s">
        <v>8</v>
      </c>
      <c r="D149" s="37">
        <v>1991.01</v>
      </c>
      <c r="E149" s="29">
        <v>20218060204</v>
      </c>
      <c r="F149" s="5" t="s">
        <v>166</v>
      </c>
    </row>
    <row r="150" s="1" customFormat="1" ht="22" customHeight="1" spans="1:6">
      <c r="A150" s="5">
        <v>148</v>
      </c>
      <c r="B150" s="29" t="s">
        <v>173</v>
      </c>
      <c r="C150" s="29" t="s">
        <v>8</v>
      </c>
      <c r="D150" s="38">
        <v>1997.1</v>
      </c>
      <c r="E150" s="29">
        <v>20218060511</v>
      </c>
      <c r="F150" s="5" t="s">
        <v>166</v>
      </c>
    </row>
    <row r="151" s="1" customFormat="1" ht="22" customHeight="1" spans="1:6">
      <c r="A151" s="5">
        <v>149</v>
      </c>
      <c r="B151" s="29" t="s">
        <v>174</v>
      </c>
      <c r="C151" s="29" t="s">
        <v>8</v>
      </c>
      <c r="D151" s="37">
        <v>1993.07</v>
      </c>
      <c r="E151" s="29">
        <v>20218060615</v>
      </c>
      <c r="F151" s="5" t="s">
        <v>166</v>
      </c>
    </row>
    <row r="152" s="1" customFormat="1" ht="22" customHeight="1" spans="1:6">
      <c r="A152" s="5">
        <v>150</v>
      </c>
      <c r="B152" s="29" t="s">
        <v>175</v>
      </c>
      <c r="C152" s="29" t="s">
        <v>8</v>
      </c>
      <c r="D152" s="37">
        <v>1992.05</v>
      </c>
      <c r="E152" s="29">
        <v>20218060211</v>
      </c>
      <c r="F152" s="5" t="s">
        <v>166</v>
      </c>
    </row>
    <row r="153" s="1" customFormat="1" ht="22" customHeight="1" spans="1:6">
      <c r="A153" s="5">
        <v>151</v>
      </c>
      <c r="B153" s="29" t="s">
        <v>176</v>
      </c>
      <c r="C153" s="29" t="s">
        <v>8</v>
      </c>
      <c r="D153" s="37">
        <v>1995.04</v>
      </c>
      <c r="E153" s="29">
        <v>20218060403</v>
      </c>
      <c r="F153" s="5" t="s">
        <v>166</v>
      </c>
    </row>
    <row r="154" s="1" customFormat="1" ht="22" customHeight="1" spans="1:6">
      <c r="A154" s="5">
        <v>152</v>
      </c>
      <c r="B154" s="29" t="s">
        <v>177</v>
      </c>
      <c r="C154" s="29" t="s">
        <v>8</v>
      </c>
      <c r="D154" s="37">
        <v>1993.03</v>
      </c>
      <c r="E154" s="29">
        <v>20218060125</v>
      </c>
      <c r="F154" s="5" t="s">
        <v>166</v>
      </c>
    </row>
    <row r="155" s="1" customFormat="1" ht="22" customHeight="1" spans="1:6">
      <c r="A155" s="5">
        <v>153</v>
      </c>
      <c r="B155" s="29" t="s">
        <v>178</v>
      </c>
      <c r="C155" s="29" t="s">
        <v>8</v>
      </c>
      <c r="D155" s="37">
        <v>1993.03</v>
      </c>
      <c r="E155" s="29">
        <v>20218060419</v>
      </c>
      <c r="F155" s="5" t="s">
        <v>166</v>
      </c>
    </row>
    <row r="156" s="1" customFormat="1" ht="22" customHeight="1" spans="1:6">
      <c r="A156" s="5">
        <v>154</v>
      </c>
      <c r="B156" s="29" t="s">
        <v>179</v>
      </c>
      <c r="C156" s="29" t="s">
        <v>8</v>
      </c>
      <c r="D156" s="38">
        <v>1992.1</v>
      </c>
      <c r="E156" s="29">
        <v>20218060509</v>
      </c>
      <c r="F156" s="5" t="s">
        <v>166</v>
      </c>
    </row>
    <row r="157" s="1" customFormat="1" ht="22" customHeight="1" spans="1:6">
      <c r="A157" s="5">
        <v>155</v>
      </c>
      <c r="B157" s="29" t="s">
        <v>180</v>
      </c>
      <c r="C157" s="29" t="s">
        <v>22</v>
      </c>
      <c r="D157" s="37">
        <v>1990.06</v>
      </c>
      <c r="E157" s="29">
        <v>20218060215</v>
      </c>
      <c r="F157" s="5" t="s">
        <v>166</v>
      </c>
    </row>
    <row r="158" s="1" customFormat="1" ht="22" customHeight="1" spans="1:6">
      <c r="A158" s="5">
        <v>156</v>
      </c>
      <c r="B158" s="29" t="s">
        <v>181</v>
      </c>
      <c r="C158" s="29" t="s">
        <v>8</v>
      </c>
      <c r="D158" s="38">
        <v>1994.1</v>
      </c>
      <c r="E158" s="29">
        <v>20218060109</v>
      </c>
      <c r="F158" s="5" t="s">
        <v>166</v>
      </c>
    </row>
    <row r="159" s="1" customFormat="1" ht="22" customHeight="1" spans="1:6">
      <c r="A159" s="5">
        <v>157</v>
      </c>
      <c r="B159" s="29" t="s">
        <v>182</v>
      </c>
      <c r="C159" s="29" t="s">
        <v>8</v>
      </c>
      <c r="D159" s="37">
        <v>1994.12</v>
      </c>
      <c r="E159" s="29">
        <v>20218060420</v>
      </c>
      <c r="F159" s="5" t="s">
        <v>166</v>
      </c>
    </row>
    <row r="160" s="1" customFormat="1" ht="22" customHeight="1" spans="1:6">
      <c r="A160" s="5">
        <v>158</v>
      </c>
      <c r="B160" s="29" t="s">
        <v>183</v>
      </c>
      <c r="C160" s="29" t="s">
        <v>8</v>
      </c>
      <c r="D160" s="37">
        <v>1997.03</v>
      </c>
      <c r="E160" s="29">
        <v>20218060216</v>
      </c>
      <c r="F160" s="5" t="s">
        <v>166</v>
      </c>
    </row>
    <row r="161" s="1" customFormat="1" ht="22" customHeight="1" spans="1:6">
      <c r="A161" s="5">
        <v>159</v>
      </c>
      <c r="B161" s="29" t="s">
        <v>184</v>
      </c>
      <c r="C161" s="29" t="s">
        <v>8</v>
      </c>
      <c r="D161" s="37">
        <v>1993.03</v>
      </c>
      <c r="E161" s="29">
        <v>20218060507</v>
      </c>
      <c r="F161" s="5" t="s">
        <v>166</v>
      </c>
    </row>
    <row r="162" s="1" customFormat="1" ht="22" customHeight="1" spans="1:6">
      <c r="A162" s="5">
        <v>160</v>
      </c>
      <c r="B162" s="29" t="s">
        <v>185</v>
      </c>
      <c r="C162" s="29" t="s">
        <v>22</v>
      </c>
      <c r="D162" s="37">
        <v>1995.07</v>
      </c>
      <c r="E162" s="29">
        <v>20218060207</v>
      </c>
      <c r="F162" s="5" t="s">
        <v>166</v>
      </c>
    </row>
    <row r="163" s="1" customFormat="1" ht="22" customHeight="1" spans="1:6">
      <c r="A163" s="5">
        <v>161</v>
      </c>
      <c r="B163" s="29" t="s">
        <v>186</v>
      </c>
      <c r="C163" s="29" t="s">
        <v>8</v>
      </c>
      <c r="D163" s="37">
        <v>1996.12</v>
      </c>
      <c r="E163" s="29">
        <v>20218060410</v>
      </c>
      <c r="F163" s="5" t="s">
        <v>166</v>
      </c>
    </row>
    <row r="164" s="1" customFormat="1" ht="22" customHeight="1" spans="1:6">
      <c r="A164" s="5">
        <v>162</v>
      </c>
      <c r="B164" s="29" t="s">
        <v>187</v>
      </c>
      <c r="C164" s="29" t="s">
        <v>8</v>
      </c>
      <c r="D164" s="38">
        <v>1997.1</v>
      </c>
      <c r="E164" s="29">
        <v>20218060205</v>
      </c>
      <c r="F164" s="5" t="s">
        <v>166</v>
      </c>
    </row>
    <row r="165" s="1" customFormat="1" ht="22" customHeight="1" spans="1:6">
      <c r="A165" s="5">
        <v>163</v>
      </c>
      <c r="B165" s="29" t="s">
        <v>188</v>
      </c>
      <c r="C165" s="29" t="s">
        <v>22</v>
      </c>
      <c r="D165" s="37">
        <v>1999.04</v>
      </c>
      <c r="E165" s="29">
        <v>20218060116</v>
      </c>
      <c r="F165" s="5" t="s">
        <v>166</v>
      </c>
    </row>
    <row r="166" s="1" customFormat="1" ht="22" customHeight="1" spans="1:6">
      <c r="A166" s="5">
        <v>164</v>
      </c>
      <c r="B166" s="29" t="s">
        <v>189</v>
      </c>
      <c r="C166" s="29" t="s">
        <v>8</v>
      </c>
      <c r="D166" s="37">
        <v>1997.12</v>
      </c>
      <c r="E166" s="29">
        <v>20218060124</v>
      </c>
      <c r="F166" s="5" t="s">
        <v>166</v>
      </c>
    </row>
    <row r="167" s="1" customFormat="1" ht="22" customHeight="1" spans="1:6">
      <c r="A167" s="5">
        <v>165</v>
      </c>
      <c r="B167" s="29" t="s">
        <v>190</v>
      </c>
      <c r="C167" s="29" t="s">
        <v>8</v>
      </c>
      <c r="D167" s="37">
        <v>1993.09</v>
      </c>
      <c r="E167" s="29">
        <v>20218060325</v>
      </c>
      <c r="F167" s="5" t="s">
        <v>166</v>
      </c>
    </row>
    <row r="168" s="1" customFormat="1" ht="22" customHeight="1" spans="1:6">
      <c r="A168" s="5">
        <v>166</v>
      </c>
      <c r="B168" s="29" t="s">
        <v>191</v>
      </c>
      <c r="C168" s="29" t="s">
        <v>8</v>
      </c>
      <c r="D168" s="37">
        <v>1987.06</v>
      </c>
      <c r="E168" s="29">
        <v>20218060219</v>
      </c>
      <c r="F168" s="5" t="s">
        <v>166</v>
      </c>
    </row>
    <row r="169" s="1" customFormat="1" ht="22" customHeight="1" spans="1:6">
      <c r="A169" s="5">
        <v>167</v>
      </c>
      <c r="B169" s="29" t="s">
        <v>192</v>
      </c>
      <c r="C169" s="29" t="s">
        <v>8</v>
      </c>
      <c r="D169" s="37">
        <v>1991.02</v>
      </c>
      <c r="E169" s="29">
        <v>20218060111</v>
      </c>
      <c r="F169" s="5" t="s">
        <v>166</v>
      </c>
    </row>
    <row r="170" s="1" customFormat="1" ht="22" customHeight="1" spans="1:6">
      <c r="A170" s="5">
        <v>168</v>
      </c>
      <c r="B170" s="29" t="s">
        <v>193</v>
      </c>
      <c r="C170" s="29" t="s">
        <v>8</v>
      </c>
      <c r="D170" s="37">
        <v>1988.12</v>
      </c>
      <c r="E170" s="29">
        <v>20218060305</v>
      </c>
      <c r="F170" s="5" t="s">
        <v>166</v>
      </c>
    </row>
    <row r="171" s="1" customFormat="1" ht="22" customHeight="1" spans="1:6">
      <c r="A171" s="5">
        <v>169</v>
      </c>
      <c r="B171" s="29" t="s">
        <v>194</v>
      </c>
      <c r="C171" s="29" t="s">
        <v>8</v>
      </c>
      <c r="D171" s="37">
        <v>1990.07</v>
      </c>
      <c r="E171" s="29">
        <v>20218060623</v>
      </c>
      <c r="F171" s="5" t="s">
        <v>166</v>
      </c>
    </row>
    <row r="172" s="1" customFormat="1" ht="22" customHeight="1" spans="1:6">
      <c r="A172" s="5">
        <v>170</v>
      </c>
      <c r="B172" s="39" t="s">
        <v>195</v>
      </c>
      <c r="C172" s="39" t="s">
        <v>8</v>
      </c>
      <c r="D172" s="39">
        <v>1986.08</v>
      </c>
      <c r="E172" s="39">
        <v>20217050407</v>
      </c>
      <c r="F172" s="5" t="s">
        <v>196</v>
      </c>
    </row>
    <row r="173" s="1" customFormat="1" ht="22" customHeight="1" spans="1:6">
      <c r="A173" s="5">
        <v>171</v>
      </c>
      <c r="B173" s="39" t="s">
        <v>197</v>
      </c>
      <c r="C173" s="39" t="s">
        <v>8</v>
      </c>
      <c r="D173" s="39">
        <v>1994.05</v>
      </c>
      <c r="E173" s="39">
        <v>20217050425</v>
      </c>
      <c r="F173" s="5" t="s">
        <v>196</v>
      </c>
    </row>
    <row r="174" s="1" customFormat="1" ht="22" customHeight="1" spans="1:6">
      <c r="A174" s="5">
        <v>172</v>
      </c>
      <c r="B174" s="39" t="s">
        <v>198</v>
      </c>
      <c r="C174" s="39" t="s">
        <v>8</v>
      </c>
      <c r="D174" s="39">
        <v>1997.04</v>
      </c>
      <c r="E174" s="40">
        <v>20217050310</v>
      </c>
      <c r="F174" s="5" t="s">
        <v>196</v>
      </c>
    </row>
    <row r="175" s="1" customFormat="1" ht="22" customHeight="1" spans="1:6">
      <c r="A175" s="5">
        <v>173</v>
      </c>
      <c r="B175" s="39" t="s">
        <v>199</v>
      </c>
      <c r="C175" s="39" t="s">
        <v>8</v>
      </c>
      <c r="D175" s="39">
        <v>1995.09</v>
      </c>
      <c r="E175" s="39">
        <v>20217050501</v>
      </c>
      <c r="F175" s="5" t="s">
        <v>196</v>
      </c>
    </row>
    <row r="176" s="1" customFormat="1" ht="22" customHeight="1" spans="1:6">
      <c r="A176" s="5">
        <v>174</v>
      </c>
      <c r="B176" s="39" t="s">
        <v>200</v>
      </c>
      <c r="C176" s="39" t="s">
        <v>8</v>
      </c>
      <c r="D176" s="39">
        <v>1990.03</v>
      </c>
      <c r="E176" s="40">
        <v>20217050721</v>
      </c>
      <c r="F176" s="5" t="s">
        <v>196</v>
      </c>
    </row>
    <row r="177" s="1" customFormat="1" ht="22" customHeight="1" spans="1:6">
      <c r="A177" s="5">
        <v>175</v>
      </c>
      <c r="B177" s="39" t="s">
        <v>201</v>
      </c>
      <c r="C177" s="39" t="s">
        <v>8</v>
      </c>
      <c r="D177" s="39">
        <v>1986.08</v>
      </c>
      <c r="E177" s="39">
        <v>20217050215</v>
      </c>
      <c r="F177" s="5" t="s">
        <v>196</v>
      </c>
    </row>
    <row r="178" s="1" customFormat="1" ht="22" customHeight="1" spans="1:6">
      <c r="A178" s="5">
        <v>176</v>
      </c>
      <c r="B178" s="39" t="s">
        <v>202</v>
      </c>
      <c r="C178" s="39" t="s">
        <v>8</v>
      </c>
      <c r="D178" s="41">
        <v>1990.1</v>
      </c>
      <c r="E178" s="39">
        <v>20217050308</v>
      </c>
      <c r="F178" s="5" t="s">
        <v>196</v>
      </c>
    </row>
    <row r="179" s="1" customFormat="1" ht="22" customHeight="1" spans="1:6">
      <c r="A179" s="5">
        <v>177</v>
      </c>
      <c r="B179" s="39" t="s">
        <v>203</v>
      </c>
      <c r="C179" s="39" t="s">
        <v>8</v>
      </c>
      <c r="D179" s="39">
        <v>1989.02</v>
      </c>
      <c r="E179" s="39">
        <v>20217050722</v>
      </c>
      <c r="F179" s="5" t="s">
        <v>196</v>
      </c>
    </row>
    <row r="180" s="1" customFormat="1" ht="22" customHeight="1" spans="1:6">
      <c r="A180" s="5">
        <v>178</v>
      </c>
      <c r="B180" s="39" t="s">
        <v>204</v>
      </c>
      <c r="C180" s="39" t="s">
        <v>8</v>
      </c>
      <c r="D180" s="39">
        <v>1993.07</v>
      </c>
      <c r="E180" s="39">
        <v>20217051002</v>
      </c>
      <c r="F180" s="5" t="s">
        <v>196</v>
      </c>
    </row>
    <row r="181" s="1" customFormat="1" ht="22" customHeight="1" spans="1:6">
      <c r="A181" s="5">
        <v>179</v>
      </c>
      <c r="B181" s="39" t="s">
        <v>205</v>
      </c>
      <c r="C181" s="39" t="s">
        <v>22</v>
      </c>
      <c r="D181" s="39">
        <v>1990.06</v>
      </c>
      <c r="E181" s="39">
        <v>20217050908</v>
      </c>
      <c r="F181" s="5" t="s">
        <v>196</v>
      </c>
    </row>
    <row r="182" s="1" customFormat="1" ht="22" customHeight="1" spans="1:6">
      <c r="A182" s="5">
        <v>180</v>
      </c>
      <c r="B182" s="39" t="s">
        <v>206</v>
      </c>
      <c r="C182" s="39" t="s">
        <v>8</v>
      </c>
      <c r="D182" s="39">
        <v>1986.09</v>
      </c>
      <c r="E182" s="39">
        <v>20217050422</v>
      </c>
      <c r="F182" s="5" t="s">
        <v>196</v>
      </c>
    </row>
    <row r="183" s="1" customFormat="1" ht="22" customHeight="1" spans="1:6">
      <c r="A183" s="5">
        <v>181</v>
      </c>
      <c r="B183" s="39" t="s">
        <v>207</v>
      </c>
      <c r="C183" s="39" t="s">
        <v>8</v>
      </c>
      <c r="D183" s="39">
        <v>1989.04</v>
      </c>
      <c r="E183" s="39">
        <v>20217050603</v>
      </c>
      <c r="F183" s="5" t="s">
        <v>196</v>
      </c>
    </row>
    <row r="184" s="1" customFormat="1" ht="22" customHeight="1" spans="1:6">
      <c r="A184" s="5">
        <v>182</v>
      </c>
      <c r="B184" s="39" t="s">
        <v>208</v>
      </c>
      <c r="C184" s="39" t="s">
        <v>8</v>
      </c>
      <c r="D184" s="39">
        <v>1995.05</v>
      </c>
      <c r="E184" s="40">
        <v>20217050506</v>
      </c>
      <c r="F184" s="5" t="s">
        <v>196</v>
      </c>
    </row>
    <row r="185" s="1" customFormat="1" ht="22" customHeight="1" spans="1:6">
      <c r="A185" s="5">
        <v>183</v>
      </c>
      <c r="B185" s="39" t="s">
        <v>209</v>
      </c>
      <c r="C185" s="39" t="s">
        <v>8</v>
      </c>
      <c r="D185" s="41">
        <v>1993.1</v>
      </c>
      <c r="E185" s="39">
        <v>20217050822</v>
      </c>
      <c r="F185" s="5" t="s">
        <v>196</v>
      </c>
    </row>
    <row r="186" s="1" customFormat="1" ht="22" customHeight="1" spans="1:6">
      <c r="A186" s="5">
        <v>184</v>
      </c>
      <c r="B186" s="39" t="s">
        <v>210</v>
      </c>
      <c r="C186" s="39" t="s">
        <v>8</v>
      </c>
      <c r="D186" s="39">
        <v>1991.11</v>
      </c>
      <c r="E186" s="39">
        <v>20217050404</v>
      </c>
      <c r="F186" s="5" t="s">
        <v>196</v>
      </c>
    </row>
    <row r="187" s="1" customFormat="1" ht="22" customHeight="1" spans="1:6">
      <c r="A187" s="5">
        <v>185</v>
      </c>
      <c r="B187" s="39" t="s">
        <v>211</v>
      </c>
      <c r="C187" s="39" t="s">
        <v>8</v>
      </c>
      <c r="D187" s="39">
        <v>1990.12</v>
      </c>
      <c r="E187" s="39">
        <v>20217050203</v>
      </c>
      <c r="F187" s="5" t="s">
        <v>196</v>
      </c>
    </row>
    <row r="188" s="1" customFormat="1" ht="22" customHeight="1" spans="1:6">
      <c r="A188" s="5">
        <v>186</v>
      </c>
      <c r="B188" s="39" t="s">
        <v>212</v>
      </c>
      <c r="C188" s="39" t="s">
        <v>8</v>
      </c>
      <c r="D188" s="39">
        <v>1991.05</v>
      </c>
      <c r="E188" s="39">
        <v>20217050217</v>
      </c>
      <c r="F188" s="5" t="s">
        <v>196</v>
      </c>
    </row>
    <row r="189" s="1" customFormat="1" ht="22" customHeight="1" spans="1:6">
      <c r="A189" s="5">
        <v>187</v>
      </c>
      <c r="B189" s="39" t="s">
        <v>213</v>
      </c>
      <c r="C189" s="39" t="s">
        <v>8</v>
      </c>
      <c r="D189" s="39">
        <v>1992.03</v>
      </c>
      <c r="E189" s="39">
        <v>20217050421</v>
      </c>
      <c r="F189" s="5" t="s">
        <v>196</v>
      </c>
    </row>
    <row r="190" s="1" customFormat="1" ht="22" customHeight="1" spans="1:6">
      <c r="A190" s="5">
        <v>188</v>
      </c>
      <c r="B190" s="39" t="s">
        <v>214</v>
      </c>
      <c r="C190" s="39" t="s">
        <v>8</v>
      </c>
      <c r="D190" s="39">
        <v>1990.01</v>
      </c>
      <c r="E190" s="39">
        <v>20217050115</v>
      </c>
      <c r="F190" s="5" t="s">
        <v>196</v>
      </c>
    </row>
    <row r="191" s="1" customFormat="1" ht="22" customHeight="1" spans="1:6">
      <c r="A191" s="5">
        <v>189</v>
      </c>
      <c r="B191" s="39" t="s">
        <v>215</v>
      </c>
      <c r="C191" s="39" t="s">
        <v>8</v>
      </c>
      <c r="D191" s="39">
        <v>1992.11</v>
      </c>
      <c r="E191" s="39">
        <v>20217050224</v>
      </c>
      <c r="F191" s="5" t="s">
        <v>196</v>
      </c>
    </row>
    <row r="192" s="1" customFormat="1" ht="22" customHeight="1" spans="1:6">
      <c r="A192" s="5">
        <v>190</v>
      </c>
      <c r="B192" s="39" t="s">
        <v>216</v>
      </c>
      <c r="C192" s="39" t="s">
        <v>8</v>
      </c>
      <c r="D192" s="39">
        <v>1989.08</v>
      </c>
      <c r="E192" s="40">
        <v>20217051005</v>
      </c>
      <c r="F192" s="5" t="s">
        <v>196</v>
      </c>
    </row>
    <row r="193" s="1" customFormat="1" ht="22" customHeight="1" spans="1:6">
      <c r="A193" s="5">
        <v>191</v>
      </c>
      <c r="B193" s="39" t="s">
        <v>217</v>
      </c>
      <c r="C193" s="39" t="s">
        <v>8</v>
      </c>
      <c r="D193" s="39">
        <v>1990.03</v>
      </c>
      <c r="E193" s="40">
        <v>20217050325</v>
      </c>
      <c r="F193" s="5" t="s">
        <v>196</v>
      </c>
    </row>
    <row r="194" s="1" customFormat="1" ht="22" customHeight="1" spans="1:6">
      <c r="A194" s="5">
        <v>192</v>
      </c>
      <c r="B194" s="39" t="s">
        <v>218</v>
      </c>
      <c r="C194" s="39" t="s">
        <v>8</v>
      </c>
      <c r="D194" s="39">
        <v>1986.06</v>
      </c>
      <c r="E194" s="39">
        <v>20217050719</v>
      </c>
      <c r="F194" s="5" t="s">
        <v>196</v>
      </c>
    </row>
    <row r="195" s="1" customFormat="1" ht="22" customHeight="1" spans="1:6">
      <c r="A195" s="5">
        <v>193</v>
      </c>
      <c r="B195" s="42" t="s">
        <v>219</v>
      </c>
      <c r="C195" s="39" t="s">
        <v>8</v>
      </c>
      <c r="D195" s="21">
        <v>1991.06</v>
      </c>
      <c r="E195" s="42">
        <v>20217050109</v>
      </c>
      <c r="F195" s="5" t="s">
        <v>196</v>
      </c>
    </row>
    <row r="196" s="1" customFormat="1" ht="22" customHeight="1" spans="1:6">
      <c r="A196" s="5">
        <v>194</v>
      </c>
      <c r="B196" s="43" t="s">
        <v>220</v>
      </c>
      <c r="C196" s="39" t="s">
        <v>8</v>
      </c>
      <c r="D196" s="21">
        <v>1987.02</v>
      </c>
      <c r="E196" s="43">
        <v>20217051001</v>
      </c>
      <c r="F196" s="5" t="s">
        <v>196</v>
      </c>
    </row>
    <row r="197" ht="21" customHeight="1" spans="1:1">
      <c r="A197" s="44" t="s">
        <v>221</v>
      </c>
    </row>
  </sheetData>
  <mergeCells count="1">
    <mergeCell ref="A1:F1"/>
  </mergeCells>
  <conditionalFormatting sqref="E43">
    <cfRule type="duplicateValues" dxfId="0" priority="50"/>
  </conditionalFormatting>
  <conditionalFormatting sqref="E44">
    <cfRule type="duplicateValues" dxfId="0" priority="49"/>
  </conditionalFormatting>
  <conditionalFormatting sqref="E45">
    <cfRule type="duplicateValues" dxfId="0" priority="48"/>
  </conditionalFormatting>
  <conditionalFormatting sqref="E46">
    <cfRule type="duplicateValues" dxfId="0" priority="47"/>
  </conditionalFormatting>
  <conditionalFormatting sqref="E47">
    <cfRule type="duplicateValues" dxfId="0" priority="46"/>
  </conditionalFormatting>
  <conditionalFormatting sqref="E48">
    <cfRule type="duplicateValues" dxfId="0" priority="45"/>
  </conditionalFormatting>
  <conditionalFormatting sqref="E49">
    <cfRule type="duplicateValues" dxfId="0" priority="44"/>
  </conditionalFormatting>
  <conditionalFormatting sqref="E50">
    <cfRule type="duplicateValues" dxfId="0" priority="43"/>
  </conditionalFormatting>
  <conditionalFormatting sqref="E51">
    <cfRule type="duplicateValues" dxfId="0" priority="42"/>
  </conditionalFormatting>
  <conditionalFormatting sqref="E52">
    <cfRule type="duplicateValues" dxfId="0" priority="41"/>
  </conditionalFormatting>
  <conditionalFormatting sqref="E53">
    <cfRule type="duplicateValues" dxfId="0" priority="40"/>
  </conditionalFormatting>
  <conditionalFormatting sqref="E54">
    <cfRule type="duplicateValues" dxfId="0" priority="39"/>
  </conditionalFormatting>
  <conditionalFormatting sqref="E55">
    <cfRule type="duplicateValues" dxfId="0" priority="38"/>
  </conditionalFormatting>
  <conditionalFormatting sqref="E56">
    <cfRule type="duplicateValues" dxfId="0" priority="37"/>
  </conditionalFormatting>
  <conditionalFormatting sqref="E57">
    <cfRule type="duplicateValues" dxfId="0" priority="36"/>
  </conditionalFormatting>
  <conditionalFormatting sqref="E58">
    <cfRule type="duplicateValues" dxfId="0" priority="35"/>
  </conditionalFormatting>
  <conditionalFormatting sqref="E59">
    <cfRule type="duplicateValues" dxfId="0" priority="34"/>
  </conditionalFormatting>
  <conditionalFormatting sqref="E60">
    <cfRule type="duplicateValues" dxfId="0" priority="33"/>
  </conditionalFormatting>
  <conditionalFormatting sqref="E61">
    <cfRule type="duplicateValues" dxfId="0" priority="32"/>
  </conditionalFormatting>
  <conditionalFormatting sqref="E62">
    <cfRule type="duplicateValues" dxfId="0" priority="31"/>
  </conditionalFormatting>
  <conditionalFormatting sqref="E63">
    <cfRule type="duplicateValues" dxfId="0" priority="30"/>
  </conditionalFormatting>
  <conditionalFormatting sqref="E64">
    <cfRule type="duplicateValues" dxfId="0" priority="29"/>
  </conditionalFormatting>
  <conditionalFormatting sqref="E65">
    <cfRule type="duplicateValues" dxfId="0" priority="28"/>
  </conditionalFormatting>
  <conditionalFormatting sqref="E66">
    <cfRule type="duplicateValues" dxfId="0" priority="27"/>
  </conditionalFormatting>
  <conditionalFormatting sqref="E67">
    <cfRule type="duplicateValues" dxfId="0" priority="26"/>
  </conditionalFormatting>
  <conditionalFormatting sqref="E68">
    <cfRule type="duplicateValues" dxfId="0" priority="25"/>
  </conditionalFormatting>
  <conditionalFormatting sqref="E69">
    <cfRule type="duplicateValues" dxfId="0" priority="24"/>
  </conditionalFormatting>
  <conditionalFormatting sqref="E70">
    <cfRule type="duplicateValues" dxfId="0" priority="23"/>
  </conditionalFormatting>
  <conditionalFormatting sqref="E71">
    <cfRule type="duplicateValues" dxfId="0" priority="22"/>
  </conditionalFormatting>
  <conditionalFormatting sqref="E72">
    <cfRule type="duplicateValues" dxfId="0" priority="21"/>
  </conditionalFormatting>
  <conditionalFormatting sqref="E73">
    <cfRule type="duplicateValues" dxfId="0" priority="20"/>
  </conditionalFormatting>
  <conditionalFormatting sqref="E74">
    <cfRule type="duplicateValues" dxfId="0" priority="19"/>
  </conditionalFormatting>
  <conditionalFormatting sqref="E75">
    <cfRule type="duplicateValues" dxfId="0" priority="18"/>
  </conditionalFormatting>
  <conditionalFormatting sqref="E76">
    <cfRule type="duplicateValues" dxfId="0" priority="17"/>
  </conditionalFormatting>
  <conditionalFormatting sqref="E77">
    <cfRule type="duplicateValues" dxfId="0" priority="16"/>
  </conditionalFormatting>
  <conditionalFormatting sqref="E78">
    <cfRule type="duplicateValues" dxfId="0" priority="15"/>
  </conditionalFormatting>
  <conditionalFormatting sqref="E79">
    <cfRule type="duplicateValues" dxfId="0" priority="14"/>
  </conditionalFormatting>
  <conditionalFormatting sqref="E80">
    <cfRule type="duplicateValues" dxfId="0" priority="13"/>
  </conditionalFormatting>
  <conditionalFormatting sqref="E81">
    <cfRule type="duplicateValues" dxfId="0" priority="12"/>
  </conditionalFormatting>
  <conditionalFormatting sqref="E82">
    <cfRule type="duplicateValues" dxfId="0" priority="11"/>
  </conditionalFormatting>
  <conditionalFormatting sqref="E83">
    <cfRule type="duplicateValues" dxfId="0" priority="10"/>
  </conditionalFormatting>
  <conditionalFormatting sqref="E84">
    <cfRule type="duplicateValues" dxfId="0" priority="9"/>
  </conditionalFormatting>
  <conditionalFormatting sqref="E85">
    <cfRule type="duplicateValues" dxfId="0" priority="8"/>
  </conditionalFormatting>
  <conditionalFormatting sqref="E86">
    <cfRule type="duplicateValues" dxfId="0" priority="7"/>
  </conditionalFormatting>
  <conditionalFormatting sqref="E87">
    <cfRule type="duplicateValues" dxfId="0" priority="6"/>
  </conditionalFormatting>
  <conditionalFormatting sqref="E88">
    <cfRule type="duplicateValues" dxfId="0" priority="5"/>
  </conditionalFormatting>
  <conditionalFormatting sqref="E89:E90">
    <cfRule type="expression" dxfId="0" priority="4">
      <formula>AND(SUMPRODUCT(IFERROR(1*(($E$89:$E$90&amp;"x")=(E89&amp;"x")),0))&gt;1,NOT(ISBLANK(E89)))</formula>
    </cfRule>
  </conditionalFormatting>
  <conditionalFormatting sqref="E91:E94">
    <cfRule type="expression" dxfId="0" priority="3">
      <formula>AND(SUMPRODUCT(IFERROR(1*(($E$91:$E$94&amp;"x")=(E91&amp;"x")),0))&gt;1,NOT(ISBLANK(E91)))</formula>
    </cfRule>
  </conditionalFormatting>
  <conditionalFormatting sqref="E95:E98">
    <cfRule type="expression" dxfId="0" priority="2">
      <formula>AND(SUMPRODUCT(IFERROR(1*(($E$95:$E$98&amp;"x")=(E95&amp;"x")),0))&gt;1,NOT(ISBLANK(E95)))</formula>
    </cfRule>
  </conditionalFormatting>
  <conditionalFormatting sqref="E99:E100">
    <cfRule type="expression" dxfId="0" priority="1">
      <formula>AND(SUMPRODUCT(IFERROR(1*(($E$99:$E$100&amp;"x")=(E99&amp;"x")),0))&gt;1,NOT(ISBLANK(E99)))</formula>
    </cfRule>
  </conditionalFormatting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《平凡之路》</cp:lastModifiedBy>
  <dcterms:created xsi:type="dcterms:W3CDTF">2021-08-05T02:34:00Z</dcterms:created>
  <dcterms:modified xsi:type="dcterms:W3CDTF">2021-09-02T09:31:53Z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8BEEF7BDF4BD44E89A1AD2328CFA65E2</vt:lpwstr>
  </property>
  <property fmtid="{D5CDD505-2E9C-101B-9397-08002B2CF9AE}" pid="3" name="KSOProductBuildVer">
    <vt:lpwstr>2052-11.1.0.10667</vt:lpwstr>
  </property>
</Properties>
</file>