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99人" sheetId="1" r:id="rId1"/>
  </sheets>
  <definedNames>
    <definedName name="_xlnm.Print_Titles" localSheetId="0">'99人'!$2:$2</definedName>
  </definedNames>
  <calcPr fullCalcOnLoad="1"/>
</workbook>
</file>

<file path=xl/sharedStrings.xml><?xml version="1.0" encoding="utf-8"?>
<sst xmlns="http://schemas.openxmlformats.org/spreadsheetml/2006/main" count="402" uniqueCount="236">
  <si>
    <t>2021年阳信县公开招聘教师拟聘用人员名单</t>
  </si>
  <si>
    <t>序号</t>
  </si>
  <si>
    <t>准考证号</t>
  </si>
  <si>
    <t>姓名</t>
  </si>
  <si>
    <t>学段</t>
  </si>
  <si>
    <t>岗位</t>
  </si>
  <si>
    <t>20212103007</t>
  </si>
  <si>
    <t>刘彤彤</t>
  </si>
  <si>
    <t>县直初中</t>
  </si>
  <si>
    <t>A001-历史</t>
  </si>
  <si>
    <t>20212103001</t>
  </si>
  <si>
    <t>胡士良</t>
  </si>
  <si>
    <t>20212021910</t>
  </si>
  <si>
    <t>孙婷婷</t>
  </si>
  <si>
    <t>县直小学</t>
  </si>
  <si>
    <t>A003-语文</t>
  </si>
  <si>
    <t>20212021926</t>
  </si>
  <si>
    <t>杨晓玉</t>
  </si>
  <si>
    <t>20212021702</t>
  </si>
  <si>
    <t>赵晓阳</t>
  </si>
  <si>
    <t>20212021912</t>
  </si>
  <si>
    <t>马春雨</t>
  </si>
  <si>
    <t>20212021726</t>
  </si>
  <si>
    <t>李贵倩</t>
  </si>
  <si>
    <t>20212021914</t>
  </si>
  <si>
    <t>李淑娟</t>
  </si>
  <si>
    <t>20212032604</t>
  </si>
  <si>
    <t>蔡永亨</t>
  </si>
  <si>
    <t>A004-数学</t>
  </si>
  <si>
    <t>20212032711</t>
  </si>
  <si>
    <t>于明敏</t>
  </si>
  <si>
    <t>20212022421</t>
  </si>
  <si>
    <t>魏贵枝</t>
  </si>
  <si>
    <t>乡镇小学</t>
  </si>
  <si>
    <t>A005-语文</t>
  </si>
  <si>
    <t>20212022123</t>
  </si>
  <si>
    <t>付红妹</t>
  </si>
  <si>
    <t>20212032722</t>
  </si>
  <si>
    <t>刘玉敏</t>
  </si>
  <si>
    <t>A006-数学</t>
  </si>
  <si>
    <t>20212032814</t>
  </si>
  <si>
    <t>李景龙</t>
  </si>
  <si>
    <t>职业中专</t>
  </si>
  <si>
    <t>B001-数学</t>
  </si>
  <si>
    <t>20212032803</t>
  </si>
  <si>
    <t>孙梦真</t>
  </si>
  <si>
    <t>20212163229</t>
  </si>
  <si>
    <t>吕翠盈</t>
  </si>
  <si>
    <t>B002-化学工程与工艺</t>
  </si>
  <si>
    <t>20212022525</t>
  </si>
  <si>
    <t>谷立根</t>
  </si>
  <si>
    <t>B003-语文</t>
  </si>
  <si>
    <t>20212042824</t>
  </si>
  <si>
    <t>王雯</t>
  </si>
  <si>
    <t>B004-英语</t>
  </si>
  <si>
    <t>20212042823</t>
  </si>
  <si>
    <t>尹晶晶</t>
  </si>
  <si>
    <t>20212042829</t>
  </si>
  <si>
    <t>张妤帆</t>
  </si>
  <si>
    <t>20212010102</t>
  </si>
  <si>
    <t>侯美琪</t>
  </si>
  <si>
    <t>B005-学前教育</t>
  </si>
  <si>
    <t>20212010104</t>
  </si>
  <si>
    <t>田润</t>
  </si>
  <si>
    <t>20212113112</t>
  </si>
  <si>
    <t>张垒</t>
  </si>
  <si>
    <t>B006-计算机</t>
  </si>
  <si>
    <t>20212113107</t>
  </si>
  <si>
    <t>李艳婕</t>
  </si>
  <si>
    <t>20212113110</t>
  </si>
  <si>
    <t>任文慧</t>
  </si>
  <si>
    <t>20212010229</t>
  </si>
  <si>
    <t>耿晓雅</t>
  </si>
  <si>
    <t>县直幼教</t>
  </si>
  <si>
    <t>C001-幼教</t>
  </si>
  <si>
    <t>20212010126</t>
  </si>
  <si>
    <t>张艳文</t>
  </si>
  <si>
    <t>20212010412</t>
  </si>
  <si>
    <t>刘艳艳</t>
  </si>
  <si>
    <t>20212010226</t>
  </si>
  <si>
    <t>于立艳</t>
  </si>
  <si>
    <t>20212010221</t>
  </si>
  <si>
    <t>慈延秋</t>
  </si>
  <si>
    <t>20212010120</t>
  </si>
  <si>
    <t>刘超</t>
  </si>
  <si>
    <t>20212010329</t>
  </si>
  <si>
    <t>娄梦鑫</t>
  </si>
  <si>
    <t>20212010328</t>
  </si>
  <si>
    <t>张文靖</t>
  </si>
  <si>
    <t>20212010502</t>
  </si>
  <si>
    <t>秘梦磊</t>
  </si>
  <si>
    <t>二中附属幼儿园、一实附属幼儿园</t>
  </si>
  <si>
    <t>C002-幼教</t>
  </si>
  <si>
    <t>20212010511</t>
  </si>
  <si>
    <t>董芳倩</t>
  </si>
  <si>
    <t>20212010503</t>
  </si>
  <si>
    <t>田雪洋</t>
  </si>
  <si>
    <t>20212010515</t>
  </si>
  <si>
    <t>赵雨新</t>
  </si>
  <si>
    <t>20212010510</t>
  </si>
  <si>
    <t>陈慧</t>
  </si>
  <si>
    <t>20212010501</t>
  </si>
  <si>
    <t>刘静</t>
  </si>
  <si>
    <t>20212010505</t>
  </si>
  <si>
    <t>李洁</t>
  </si>
  <si>
    <t>20212010523</t>
  </si>
  <si>
    <t>褚玉娟</t>
  </si>
  <si>
    <t>实小附属幼儿园、实验幼儿园</t>
  </si>
  <si>
    <t>C003-幼教</t>
  </si>
  <si>
    <t>20212010612</t>
  </si>
  <si>
    <t>魏笑南</t>
  </si>
  <si>
    <t>20212010613</t>
  </si>
  <si>
    <t>张帆</t>
  </si>
  <si>
    <t>20212010605</t>
  </si>
  <si>
    <t>张晓雨</t>
  </si>
  <si>
    <t>20212010616</t>
  </si>
  <si>
    <t>王梅</t>
  </si>
  <si>
    <t>20212010617</t>
  </si>
  <si>
    <t>赵美娟</t>
  </si>
  <si>
    <t>20212010524</t>
  </si>
  <si>
    <t>肖天慧</t>
  </si>
  <si>
    <t>20212010722</t>
  </si>
  <si>
    <t>吕文茹</t>
  </si>
  <si>
    <t>乡镇（信城、劳店、洋湖）</t>
  </si>
  <si>
    <t>C004-幼教</t>
  </si>
  <si>
    <t>20212010803</t>
  </si>
  <si>
    <t>潘国甜</t>
  </si>
  <si>
    <t>20212010718</t>
  </si>
  <si>
    <t>马睿智</t>
  </si>
  <si>
    <t>20212010716</t>
  </si>
  <si>
    <t>王林</t>
  </si>
  <si>
    <t>20212010730</t>
  </si>
  <si>
    <t>路宁宁</t>
  </si>
  <si>
    <t>20212010819</t>
  </si>
  <si>
    <t>吕呈志</t>
  </si>
  <si>
    <t>C005-幼教</t>
  </si>
  <si>
    <t>20212010829</t>
  </si>
  <si>
    <t>马金先</t>
  </si>
  <si>
    <t>20212010828</t>
  </si>
  <si>
    <t>侯晓晴</t>
  </si>
  <si>
    <t>20212010907</t>
  </si>
  <si>
    <t>张圣杰</t>
  </si>
  <si>
    <t>20212010815</t>
  </si>
  <si>
    <t>杨晓雨</t>
  </si>
  <si>
    <t>20212010820</t>
  </si>
  <si>
    <t>张晓迪</t>
  </si>
  <si>
    <t>20212010904</t>
  </si>
  <si>
    <t>张秀艳</t>
  </si>
  <si>
    <t>20212011017</t>
  </si>
  <si>
    <t>程云菲</t>
  </si>
  <si>
    <t>乡镇（河流、温店)</t>
  </si>
  <si>
    <t>C006-幼教</t>
  </si>
  <si>
    <t>20212010929</t>
  </si>
  <si>
    <t>马玲玲</t>
  </si>
  <si>
    <t>20212010918</t>
  </si>
  <si>
    <t>任天雨</t>
  </si>
  <si>
    <t>20212011101</t>
  </si>
  <si>
    <t>杨晓燕</t>
  </si>
  <si>
    <t>20212011102</t>
  </si>
  <si>
    <t>王晓悦</t>
  </si>
  <si>
    <t>20212011028</t>
  </si>
  <si>
    <t>王静</t>
  </si>
  <si>
    <t>20212011004</t>
  </si>
  <si>
    <t>刘娟</t>
  </si>
  <si>
    <t>20212011023</t>
  </si>
  <si>
    <t>赵长云</t>
  </si>
  <si>
    <t>20212011119</t>
  </si>
  <si>
    <t>吴梦婷</t>
  </si>
  <si>
    <t>C007-幼教</t>
  </si>
  <si>
    <t>20212011127</t>
  </si>
  <si>
    <t>张奕</t>
  </si>
  <si>
    <t>20212011204</t>
  </si>
  <si>
    <t>温婷婷</t>
  </si>
  <si>
    <t>20212011206</t>
  </si>
  <si>
    <t>王文霞</t>
  </si>
  <si>
    <t>20212011122</t>
  </si>
  <si>
    <t>张雪</t>
  </si>
  <si>
    <t>20212011130</t>
  </si>
  <si>
    <t>姚宋鞠</t>
  </si>
  <si>
    <t>20212011301</t>
  </si>
  <si>
    <t>王苏慧</t>
  </si>
  <si>
    <t>乡镇（金阳、流坡坞、水落坡)</t>
  </si>
  <si>
    <t>C008-幼教</t>
  </si>
  <si>
    <t>20212011315</t>
  </si>
  <si>
    <t>张广新</t>
  </si>
  <si>
    <t>20212011228</t>
  </si>
  <si>
    <t>孟盼盼</t>
  </si>
  <si>
    <t>20212011213</t>
  </si>
  <si>
    <t>宋玉梅</t>
  </si>
  <si>
    <t>20212011225</t>
  </si>
  <si>
    <t>宋一凡</t>
  </si>
  <si>
    <t>20212011313</t>
  </si>
  <si>
    <t>王雪</t>
  </si>
  <si>
    <t>20212011218</t>
  </si>
  <si>
    <t>苏彩杰</t>
  </si>
  <si>
    <t>20212011410</t>
  </si>
  <si>
    <t>王姗姗</t>
  </si>
  <si>
    <t>C009-幼教</t>
  </si>
  <si>
    <t>20212011418</t>
  </si>
  <si>
    <t>李瑶</t>
  </si>
  <si>
    <t>20212011417</t>
  </si>
  <si>
    <t>王晓雨</t>
  </si>
  <si>
    <t>20212011402</t>
  </si>
  <si>
    <t>蔡晓雅</t>
  </si>
  <si>
    <t>20212011416</t>
  </si>
  <si>
    <t>黄盼弟</t>
  </si>
  <si>
    <t>20212011401</t>
  </si>
  <si>
    <t>20212011415</t>
  </si>
  <si>
    <t>王月</t>
  </si>
  <si>
    <t>20212011509</t>
  </si>
  <si>
    <t>范倩倩</t>
  </si>
  <si>
    <t>乡镇（翟王、商店)</t>
  </si>
  <si>
    <t>C010-幼教</t>
  </si>
  <si>
    <t>20212011421</t>
  </si>
  <si>
    <t>司艳超</t>
  </si>
  <si>
    <t>20212011608</t>
  </si>
  <si>
    <t>范静</t>
  </si>
  <si>
    <t>20212011428</t>
  </si>
  <si>
    <t>门聪慧</t>
  </si>
  <si>
    <t>20212011606</t>
  </si>
  <si>
    <t>卢玲玲</t>
  </si>
  <si>
    <t>20212011602</t>
  </si>
  <si>
    <t>姚晓宇</t>
  </si>
  <si>
    <t>20212011513</t>
  </si>
  <si>
    <t>王雪莲</t>
  </si>
  <si>
    <t>20212011620</t>
  </si>
  <si>
    <t>李梦雪</t>
  </si>
  <si>
    <t>C011-幼教</t>
  </si>
  <si>
    <t>20212011630</t>
  </si>
  <si>
    <t>张戈晴</t>
  </si>
  <si>
    <t>20212011618</t>
  </si>
  <si>
    <t>陈雅静</t>
  </si>
  <si>
    <t>20212011622</t>
  </si>
  <si>
    <t>贾国璇</t>
  </si>
  <si>
    <t>20212011631</t>
  </si>
  <si>
    <t>杨振薇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</si>
</sst>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8"/>
      <color indexed="8"/>
      <name val="方正大标宋简体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sz val="12"/>
      <name val="Calibri"/>
      <family val="0"/>
    </font>
    <font>
      <b/>
      <sz val="11"/>
      <color theme="0"/>
      <name val="Calibri"/>
      <family val="0"/>
    </font>
    <font>
      <sz val="12"/>
      <color theme="1"/>
      <name val="仿宋_GB2312"/>
      <family val="3"/>
    </font>
    <font>
      <sz val="18"/>
      <color theme="1"/>
      <name val="方正大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5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2" applyNumberFormat="0" applyFont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1" borderId="0" applyNumberFormat="0" applyBorder="0" applyAlignment="0" applyProtection="0"/>
    <xf numFmtId="0" fontId="31" fillId="0" borderId="4" applyNumberFormat="0" applyFill="0" applyAlignment="0" applyProtection="0"/>
    <xf numFmtId="0" fontId="27" fillId="12" borderId="0" applyNumberFormat="0" applyBorder="0" applyAlignment="0" applyProtection="0"/>
    <xf numFmtId="0" fontId="37" fillId="6" borderId="5" applyNumberFormat="0" applyAlignment="0" applyProtection="0"/>
    <xf numFmtId="0" fontId="25" fillId="6" borderId="1" applyNumberFormat="0" applyAlignment="0" applyProtection="0"/>
    <xf numFmtId="0" fontId="38" fillId="13" borderId="6" applyNumberForma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39" fillId="0" borderId="7" applyNumberFormat="0" applyFill="0" applyAlignment="0" applyProtection="0"/>
    <xf numFmtId="0" fontId="23" fillId="17" borderId="0" applyNumberFormat="0" applyBorder="0" applyAlignment="0" applyProtection="0"/>
    <xf numFmtId="0" fontId="40" fillId="0" borderId="8" applyNumberFormat="0" applyFill="0" applyAlignment="0" applyProtection="0"/>
    <xf numFmtId="0" fontId="41" fillId="18" borderId="0" applyNumberFormat="0" applyBorder="0" applyAlignment="0" applyProtection="0"/>
    <xf numFmtId="0" fontId="23" fillId="19" borderId="0" applyNumberFormat="0" applyBorder="0" applyAlignment="0" applyProtection="0"/>
    <xf numFmtId="0" fontId="42" fillId="20" borderId="0" applyNumberFormat="0" applyBorder="0" applyAlignment="0" applyProtection="0"/>
    <xf numFmtId="0" fontId="23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37" fillId="6" borderId="5" applyNumberFormat="0" applyAlignment="0" applyProtection="0"/>
    <xf numFmtId="0" fontId="23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4" borderId="0" applyNumberFormat="0" applyBorder="0" applyAlignment="0" applyProtection="0"/>
    <xf numFmtId="0" fontId="27" fillId="28" borderId="0" applyNumberFormat="0" applyBorder="0" applyAlignment="0" applyProtection="0"/>
    <xf numFmtId="0" fontId="23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42" fillId="2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3" fillId="0" borderId="0">
      <alignment vertical="center"/>
      <protection/>
    </xf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1" fillId="18" borderId="0" applyNumberFormat="0" applyBorder="0" applyAlignment="0" applyProtection="0"/>
    <xf numFmtId="0" fontId="40" fillId="0" borderId="8" applyNumberFormat="0" applyFill="0" applyAlignment="0" applyProtection="0"/>
    <xf numFmtId="0" fontId="45" fillId="13" borderId="6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4" fillId="4" borderId="1" applyNumberFormat="0" applyAlignment="0" applyProtection="0"/>
    <xf numFmtId="0" fontId="30" fillId="9" borderId="2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shrinkToFit="1"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shrinkToFit="1"/>
    </xf>
    <xf numFmtId="49" fontId="46" fillId="0" borderId="12" xfId="0" applyNumberFormat="1" applyFont="1" applyFill="1" applyBorder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0" xfId="96"/>
    <cellStyle name="常规 3 2" xfId="97"/>
    <cellStyle name="常规 4" xfId="98"/>
    <cellStyle name="常规 5 3" xfId="99"/>
    <cellStyle name="常规 7" xfId="100"/>
    <cellStyle name="好 2" xfId="101"/>
    <cellStyle name="汇总 2" xfId="102"/>
    <cellStyle name="检查单元格 2" xfId="103"/>
    <cellStyle name="解释性文本 2" xfId="104"/>
    <cellStyle name="警告文本 2" xfId="105"/>
    <cellStyle name="链接单元格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注释 2" xfId="11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1"/>
  <sheetViews>
    <sheetView tabSelected="1" zoomScaleSheetLayoutView="100" workbookViewId="0" topLeftCell="A89">
      <selection activeCell="H10" sqref="H10"/>
    </sheetView>
  </sheetViews>
  <sheetFormatPr defaultColWidth="9.00390625" defaultRowHeight="24.75" customHeight="1"/>
  <cols>
    <col min="1" max="1" width="9.00390625" style="2" customWidth="1"/>
    <col min="2" max="2" width="13.00390625" style="2" customWidth="1"/>
    <col min="3" max="3" width="9.75390625" style="2" customWidth="1"/>
    <col min="4" max="4" width="32.25390625" style="2" customWidth="1"/>
    <col min="5" max="5" width="16.25390625" style="2" customWidth="1"/>
    <col min="6" max="203" width="9.00390625" style="2" customWidth="1"/>
    <col min="204" max="218" width="9.00390625" style="4" customWidth="1"/>
    <col min="219" max="16384" width="9.00390625" style="5" customWidth="1"/>
  </cols>
  <sheetData>
    <row r="1" spans="1:5" ht="24.75" customHeight="1">
      <c r="A1" s="6" t="s">
        <v>0</v>
      </c>
      <c r="B1" s="6"/>
      <c r="C1" s="6"/>
      <c r="D1" s="6"/>
      <c r="E1" s="6"/>
    </row>
    <row r="2" spans="1:212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Z2" s="14"/>
      <c r="HA2" s="14"/>
      <c r="HB2" s="14"/>
      <c r="HC2" s="14"/>
      <c r="HD2" s="14"/>
    </row>
    <row r="3" spans="1:212" s="2" customFormat="1" ht="24.75" customHeight="1">
      <c r="A3" s="10">
        <v>1</v>
      </c>
      <c r="B3" s="11" t="s">
        <v>6</v>
      </c>
      <c r="C3" s="11" t="s">
        <v>7</v>
      </c>
      <c r="D3" s="12" t="s">
        <v>8</v>
      </c>
      <c r="E3" s="12" t="s">
        <v>9</v>
      </c>
      <c r="GZ3" s="15"/>
      <c r="HA3" s="15"/>
      <c r="HB3" s="15"/>
      <c r="HC3" s="15"/>
      <c r="HD3" s="15"/>
    </row>
    <row r="4" spans="1:210" s="2" customFormat="1" ht="24.75" customHeight="1">
      <c r="A4" s="10">
        <v>2</v>
      </c>
      <c r="B4" s="11" t="s">
        <v>10</v>
      </c>
      <c r="C4" s="11" t="s">
        <v>11</v>
      </c>
      <c r="D4" s="12" t="s">
        <v>8</v>
      </c>
      <c r="E4" s="12" t="s">
        <v>9</v>
      </c>
      <c r="GZ4" s="15"/>
      <c r="HA4" s="15"/>
      <c r="HB4" s="15"/>
    </row>
    <row r="5" spans="1:210" s="2" customFormat="1" ht="24.75" customHeight="1">
      <c r="A5" s="10">
        <v>3</v>
      </c>
      <c r="B5" s="11" t="s">
        <v>12</v>
      </c>
      <c r="C5" s="11" t="s">
        <v>13</v>
      </c>
      <c r="D5" s="12" t="s">
        <v>14</v>
      </c>
      <c r="E5" s="12" t="s">
        <v>15</v>
      </c>
      <c r="GZ5" s="15"/>
      <c r="HA5" s="15"/>
      <c r="HB5" s="15"/>
    </row>
    <row r="6" spans="1:218" s="2" customFormat="1" ht="24.75" customHeight="1">
      <c r="A6" s="10">
        <v>4</v>
      </c>
      <c r="B6" s="11" t="s">
        <v>16</v>
      </c>
      <c r="C6" s="11" t="s">
        <v>17</v>
      </c>
      <c r="D6" s="12" t="s">
        <v>14</v>
      </c>
      <c r="E6" s="12" t="s">
        <v>15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Z6" s="15"/>
      <c r="HA6" s="15"/>
      <c r="HB6" s="15"/>
      <c r="HE6" s="3"/>
      <c r="HF6" s="3"/>
      <c r="HG6" s="3"/>
      <c r="HH6" s="3"/>
      <c r="HI6" s="3"/>
      <c r="HJ6" s="3"/>
    </row>
    <row r="7" spans="1:212" s="2" customFormat="1" ht="24.75" customHeight="1">
      <c r="A7" s="10">
        <v>5</v>
      </c>
      <c r="B7" s="11" t="s">
        <v>18</v>
      </c>
      <c r="C7" s="11" t="s">
        <v>19</v>
      </c>
      <c r="D7" s="12" t="s">
        <v>14</v>
      </c>
      <c r="E7" s="12" t="s">
        <v>15</v>
      </c>
      <c r="GZ7" s="15"/>
      <c r="HA7" s="15"/>
      <c r="HB7" s="15"/>
      <c r="HC7" s="15"/>
      <c r="HD7" s="15"/>
    </row>
    <row r="8" spans="1:210" s="2" customFormat="1" ht="24.75" customHeight="1">
      <c r="A8" s="10">
        <v>6</v>
      </c>
      <c r="B8" s="11" t="s">
        <v>20</v>
      </c>
      <c r="C8" s="11" t="s">
        <v>21</v>
      </c>
      <c r="D8" s="12" t="s">
        <v>14</v>
      </c>
      <c r="E8" s="12" t="s">
        <v>15</v>
      </c>
      <c r="GZ8" s="15"/>
      <c r="HA8" s="15"/>
      <c r="HB8" s="15"/>
    </row>
    <row r="9" spans="1:218" s="2" customFormat="1" ht="24.75" customHeight="1">
      <c r="A9" s="10">
        <v>7</v>
      </c>
      <c r="B9" s="11" t="s">
        <v>22</v>
      </c>
      <c r="C9" s="11" t="s">
        <v>23</v>
      </c>
      <c r="D9" s="12" t="s">
        <v>14</v>
      </c>
      <c r="E9" s="12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Z9" s="15"/>
      <c r="HA9" s="15"/>
      <c r="HB9" s="15"/>
      <c r="HE9" s="3"/>
      <c r="HF9" s="3"/>
      <c r="HG9" s="3"/>
      <c r="HH9" s="3"/>
      <c r="HI9" s="3"/>
      <c r="HJ9" s="3"/>
    </row>
    <row r="10" spans="1:210" s="2" customFormat="1" ht="24.75" customHeight="1">
      <c r="A10" s="10">
        <v>8</v>
      </c>
      <c r="B10" s="11" t="s">
        <v>24</v>
      </c>
      <c r="C10" s="11" t="s">
        <v>25</v>
      </c>
      <c r="D10" s="12" t="s">
        <v>14</v>
      </c>
      <c r="E10" s="12" t="s">
        <v>15</v>
      </c>
      <c r="GZ10" s="15"/>
      <c r="HA10" s="15"/>
      <c r="HB10" s="15"/>
    </row>
    <row r="11" spans="1:210" s="2" customFormat="1" ht="24.75" customHeight="1">
      <c r="A11" s="10">
        <v>9</v>
      </c>
      <c r="B11" s="11" t="s">
        <v>26</v>
      </c>
      <c r="C11" s="11" t="s">
        <v>27</v>
      </c>
      <c r="D11" s="12" t="s">
        <v>14</v>
      </c>
      <c r="E11" s="12" t="s">
        <v>28</v>
      </c>
      <c r="GZ11" s="15"/>
      <c r="HA11" s="15"/>
      <c r="HB11" s="15"/>
    </row>
    <row r="12" spans="1:210" s="2" customFormat="1" ht="24.75" customHeight="1">
      <c r="A12" s="10">
        <v>10</v>
      </c>
      <c r="B12" s="11" t="s">
        <v>29</v>
      </c>
      <c r="C12" s="11" t="s">
        <v>30</v>
      </c>
      <c r="D12" s="12" t="s">
        <v>14</v>
      </c>
      <c r="E12" s="12" t="s">
        <v>28</v>
      </c>
      <c r="GZ12" s="15"/>
      <c r="HA12" s="15"/>
      <c r="HB12" s="15"/>
    </row>
    <row r="13" spans="1:218" s="2" customFormat="1" ht="24.75" customHeight="1">
      <c r="A13" s="10">
        <v>11</v>
      </c>
      <c r="B13" s="11" t="s">
        <v>31</v>
      </c>
      <c r="C13" s="11" t="s">
        <v>32</v>
      </c>
      <c r="D13" s="12" t="s">
        <v>33</v>
      </c>
      <c r="E13" s="12" t="s">
        <v>34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Z13" s="15"/>
      <c r="HA13" s="15"/>
      <c r="HB13" s="15"/>
      <c r="HC13" s="15"/>
      <c r="HD13" s="15"/>
      <c r="HE13" s="3"/>
      <c r="HF13" s="3"/>
      <c r="HG13" s="3"/>
      <c r="HH13" s="3"/>
      <c r="HI13" s="3"/>
      <c r="HJ13" s="3"/>
    </row>
    <row r="14" spans="1:210" s="2" customFormat="1" ht="24.75" customHeight="1">
      <c r="A14" s="10">
        <v>12</v>
      </c>
      <c r="B14" s="11" t="s">
        <v>35</v>
      </c>
      <c r="C14" s="11" t="s">
        <v>36</v>
      </c>
      <c r="D14" s="12" t="s">
        <v>33</v>
      </c>
      <c r="E14" s="12" t="s">
        <v>34</v>
      </c>
      <c r="GZ14" s="15"/>
      <c r="HA14" s="15"/>
      <c r="HB14" s="15"/>
    </row>
    <row r="15" spans="1:210" s="2" customFormat="1" ht="24.75" customHeight="1">
      <c r="A15" s="10">
        <v>13</v>
      </c>
      <c r="B15" s="11" t="s">
        <v>37</v>
      </c>
      <c r="C15" s="11" t="s">
        <v>38</v>
      </c>
      <c r="D15" s="12" t="s">
        <v>33</v>
      </c>
      <c r="E15" s="12" t="s">
        <v>39</v>
      </c>
      <c r="GZ15" s="15"/>
      <c r="HA15" s="15"/>
      <c r="HB15" s="15"/>
    </row>
    <row r="16" spans="1:216" s="2" customFormat="1" ht="24.75" customHeight="1">
      <c r="A16" s="10">
        <v>14</v>
      </c>
      <c r="B16" s="11" t="s">
        <v>40</v>
      </c>
      <c r="C16" s="11" t="s">
        <v>41</v>
      </c>
      <c r="D16" s="13" t="s">
        <v>42</v>
      </c>
      <c r="E16" s="13" t="s">
        <v>43</v>
      </c>
      <c r="HD16" s="15"/>
      <c r="HE16" s="15"/>
      <c r="HF16" s="15"/>
      <c r="HG16" s="15"/>
      <c r="HH16" s="15"/>
    </row>
    <row r="17" spans="1:216" s="2" customFormat="1" ht="24.75" customHeight="1">
      <c r="A17" s="10">
        <v>15</v>
      </c>
      <c r="B17" s="11" t="s">
        <v>44</v>
      </c>
      <c r="C17" s="11" t="s">
        <v>45</v>
      </c>
      <c r="D17" s="13" t="s">
        <v>42</v>
      </c>
      <c r="E17" s="13" t="s">
        <v>43</v>
      </c>
      <c r="HD17" s="15"/>
      <c r="HE17" s="15"/>
      <c r="HF17" s="15"/>
      <c r="HG17" s="15"/>
      <c r="HH17" s="15"/>
    </row>
    <row r="18" spans="1:5" s="2" customFormat="1" ht="24.75" customHeight="1">
      <c r="A18" s="10">
        <v>16</v>
      </c>
      <c r="B18" s="11" t="s">
        <v>46</v>
      </c>
      <c r="C18" s="11" t="s">
        <v>47</v>
      </c>
      <c r="D18" s="13" t="s">
        <v>42</v>
      </c>
      <c r="E18" s="13" t="s">
        <v>48</v>
      </c>
    </row>
    <row r="19" spans="1:216" s="2" customFormat="1" ht="24.75" customHeight="1">
      <c r="A19" s="10">
        <v>17</v>
      </c>
      <c r="B19" s="11" t="s">
        <v>49</v>
      </c>
      <c r="C19" s="11" t="s">
        <v>50</v>
      </c>
      <c r="D19" s="13" t="s">
        <v>42</v>
      </c>
      <c r="E19" s="13" t="s">
        <v>51</v>
      </c>
      <c r="HD19" s="15"/>
      <c r="HE19" s="15"/>
      <c r="HF19" s="15"/>
      <c r="HG19" s="15"/>
      <c r="HH19" s="15"/>
    </row>
    <row r="20" spans="1:214" s="2" customFormat="1" ht="24.75" customHeight="1">
      <c r="A20" s="10">
        <v>18</v>
      </c>
      <c r="B20" s="11" t="s">
        <v>52</v>
      </c>
      <c r="C20" s="11" t="s">
        <v>53</v>
      </c>
      <c r="D20" s="13" t="s">
        <v>42</v>
      </c>
      <c r="E20" s="13" t="s">
        <v>54</v>
      </c>
      <c r="HD20" s="15"/>
      <c r="HE20" s="15"/>
      <c r="HF20" s="15"/>
    </row>
    <row r="21" spans="1:214" s="2" customFormat="1" ht="24.75" customHeight="1">
      <c r="A21" s="10">
        <v>19</v>
      </c>
      <c r="B21" s="11" t="s">
        <v>55</v>
      </c>
      <c r="C21" s="11" t="s">
        <v>56</v>
      </c>
      <c r="D21" s="13" t="s">
        <v>42</v>
      </c>
      <c r="E21" s="13" t="s">
        <v>54</v>
      </c>
      <c r="HD21" s="15"/>
      <c r="HE21" s="15"/>
      <c r="HF21" s="15"/>
    </row>
    <row r="22" spans="1:214" s="2" customFormat="1" ht="24.75" customHeight="1">
      <c r="A22" s="10">
        <v>20</v>
      </c>
      <c r="B22" s="11" t="s">
        <v>57</v>
      </c>
      <c r="C22" s="11" t="s">
        <v>58</v>
      </c>
      <c r="D22" s="13" t="s">
        <v>42</v>
      </c>
      <c r="E22" s="13" t="s">
        <v>54</v>
      </c>
      <c r="HD22" s="15"/>
      <c r="HE22" s="15"/>
      <c r="HF22" s="15"/>
    </row>
    <row r="23" spans="1:214" s="2" customFormat="1" ht="24.75" customHeight="1">
      <c r="A23" s="10">
        <v>21</v>
      </c>
      <c r="B23" s="11" t="s">
        <v>59</v>
      </c>
      <c r="C23" s="11" t="s">
        <v>60</v>
      </c>
      <c r="D23" s="13" t="s">
        <v>42</v>
      </c>
      <c r="E23" s="13" t="s">
        <v>61</v>
      </c>
      <c r="HD23" s="15"/>
      <c r="HE23" s="15"/>
      <c r="HF23" s="15"/>
    </row>
    <row r="24" spans="1:214" s="2" customFormat="1" ht="24.75" customHeight="1">
      <c r="A24" s="10">
        <v>22</v>
      </c>
      <c r="B24" s="11" t="s">
        <v>62</v>
      </c>
      <c r="C24" s="11" t="s">
        <v>63</v>
      </c>
      <c r="D24" s="13" t="s">
        <v>42</v>
      </c>
      <c r="E24" s="13" t="s">
        <v>61</v>
      </c>
      <c r="HD24" s="15"/>
      <c r="HE24" s="15"/>
      <c r="HF24" s="15"/>
    </row>
    <row r="25" spans="1:214" s="2" customFormat="1" ht="24.75" customHeight="1">
      <c r="A25" s="10">
        <v>23</v>
      </c>
      <c r="B25" s="11" t="s">
        <v>64</v>
      </c>
      <c r="C25" s="11" t="s">
        <v>65</v>
      </c>
      <c r="D25" s="13" t="s">
        <v>42</v>
      </c>
      <c r="E25" s="13" t="s">
        <v>66</v>
      </c>
      <c r="HD25" s="15"/>
      <c r="HE25" s="15"/>
      <c r="HF25" s="15"/>
    </row>
    <row r="26" spans="1:214" s="2" customFormat="1" ht="24.75" customHeight="1">
      <c r="A26" s="10">
        <v>24</v>
      </c>
      <c r="B26" s="11" t="s">
        <v>67</v>
      </c>
      <c r="C26" s="11" t="s">
        <v>68</v>
      </c>
      <c r="D26" s="13" t="s">
        <v>42</v>
      </c>
      <c r="E26" s="13" t="s">
        <v>66</v>
      </c>
      <c r="HD26" s="15"/>
      <c r="HE26" s="15"/>
      <c r="HF26" s="15"/>
    </row>
    <row r="27" spans="1:214" s="2" customFormat="1" ht="24.75" customHeight="1">
      <c r="A27" s="10">
        <v>25</v>
      </c>
      <c r="B27" s="11" t="s">
        <v>69</v>
      </c>
      <c r="C27" s="11" t="s">
        <v>70</v>
      </c>
      <c r="D27" s="13" t="s">
        <v>42</v>
      </c>
      <c r="E27" s="13" t="s">
        <v>66</v>
      </c>
      <c r="HD27" s="15"/>
      <c r="HE27" s="15"/>
      <c r="HF27" s="15"/>
    </row>
    <row r="28" spans="1:214" s="2" customFormat="1" ht="24.75" customHeight="1">
      <c r="A28" s="10">
        <v>26</v>
      </c>
      <c r="B28" s="11" t="s">
        <v>71</v>
      </c>
      <c r="C28" s="11" t="s">
        <v>72</v>
      </c>
      <c r="D28" s="13" t="s">
        <v>73</v>
      </c>
      <c r="E28" s="12" t="s">
        <v>74</v>
      </c>
      <c r="HD28" s="15"/>
      <c r="HE28" s="15"/>
      <c r="HF28" s="15"/>
    </row>
    <row r="29" spans="1:214" s="2" customFormat="1" ht="24.75" customHeight="1">
      <c r="A29" s="10">
        <v>27</v>
      </c>
      <c r="B29" s="11" t="s">
        <v>75</v>
      </c>
      <c r="C29" s="11" t="s">
        <v>76</v>
      </c>
      <c r="D29" s="13" t="s">
        <v>73</v>
      </c>
      <c r="E29" s="12" t="s">
        <v>74</v>
      </c>
      <c r="HD29" s="15"/>
      <c r="HE29" s="15"/>
      <c r="HF29" s="15"/>
    </row>
    <row r="30" spans="1:5" s="2" customFormat="1" ht="24.75" customHeight="1">
      <c r="A30" s="10">
        <v>28</v>
      </c>
      <c r="B30" s="11" t="s">
        <v>77</v>
      </c>
      <c r="C30" s="11" t="s">
        <v>78</v>
      </c>
      <c r="D30" s="13" t="s">
        <v>73</v>
      </c>
      <c r="E30" s="12" t="s">
        <v>74</v>
      </c>
    </row>
    <row r="31" spans="1:5" s="2" customFormat="1" ht="24.75" customHeight="1">
      <c r="A31" s="10">
        <v>29</v>
      </c>
      <c r="B31" s="11" t="s">
        <v>79</v>
      </c>
      <c r="C31" s="11" t="s">
        <v>80</v>
      </c>
      <c r="D31" s="13" t="s">
        <v>73</v>
      </c>
      <c r="E31" s="12" t="s">
        <v>74</v>
      </c>
    </row>
    <row r="32" spans="1:216" s="2" customFormat="1" ht="24.75" customHeight="1">
      <c r="A32" s="10">
        <v>30</v>
      </c>
      <c r="B32" s="11" t="s">
        <v>81</v>
      </c>
      <c r="C32" s="11" t="s">
        <v>82</v>
      </c>
      <c r="D32" s="13" t="s">
        <v>73</v>
      </c>
      <c r="E32" s="12" t="s">
        <v>74</v>
      </c>
      <c r="HD32" s="15"/>
      <c r="HE32" s="15"/>
      <c r="HF32" s="15"/>
      <c r="HG32" s="15"/>
      <c r="HH32" s="15"/>
    </row>
    <row r="33" spans="1:216" s="2" customFormat="1" ht="24.75" customHeight="1">
      <c r="A33" s="10">
        <v>31</v>
      </c>
      <c r="B33" s="11" t="s">
        <v>83</v>
      </c>
      <c r="C33" s="11" t="s">
        <v>84</v>
      </c>
      <c r="D33" s="13" t="s">
        <v>73</v>
      </c>
      <c r="E33" s="12" t="s">
        <v>74</v>
      </c>
      <c r="HD33" s="15"/>
      <c r="HE33" s="15"/>
      <c r="HF33" s="15"/>
      <c r="HG33" s="15"/>
      <c r="HH33" s="15"/>
    </row>
    <row r="34" spans="1:216" s="2" customFormat="1" ht="24.75" customHeight="1">
      <c r="A34" s="10">
        <v>32</v>
      </c>
      <c r="B34" s="11" t="s">
        <v>85</v>
      </c>
      <c r="C34" s="11" t="s">
        <v>86</v>
      </c>
      <c r="D34" s="13" t="s">
        <v>73</v>
      </c>
      <c r="E34" s="12" t="s">
        <v>74</v>
      </c>
      <c r="HD34" s="15"/>
      <c r="HE34" s="15"/>
      <c r="HF34" s="15"/>
      <c r="HG34" s="15"/>
      <c r="HH34" s="15"/>
    </row>
    <row r="35" spans="1:216" s="2" customFormat="1" ht="24.75" customHeight="1">
      <c r="A35" s="10">
        <v>33</v>
      </c>
      <c r="B35" s="11" t="s">
        <v>87</v>
      </c>
      <c r="C35" s="11" t="s">
        <v>88</v>
      </c>
      <c r="D35" s="13" t="s">
        <v>73</v>
      </c>
      <c r="E35" s="12" t="s">
        <v>74</v>
      </c>
      <c r="HD35" s="15"/>
      <c r="HE35" s="15"/>
      <c r="HF35" s="15"/>
      <c r="HG35" s="15"/>
      <c r="HH35" s="15"/>
    </row>
    <row r="36" spans="1:216" s="2" customFormat="1" ht="24.75" customHeight="1">
      <c r="A36" s="10">
        <v>34</v>
      </c>
      <c r="B36" s="11" t="s">
        <v>89</v>
      </c>
      <c r="C36" s="11" t="s">
        <v>90</v>
      </c>
      <c r="D36" s="13" t="s">
        <v>91</v>
      </c>
      <c r="E36" s="12" t="s">
        <v>92</v>
      </c>
      <c r="HD36" s="15"/>
      <c r="HE36" s="15"/>
      <c r="HF36" s="15"/>
      <c r="HG36" s="15"/>
      <c r="HH36" s="15"/>
    </row>
    <row r="37" spans="1:216" s="2" customFormat="1" ht="24.75" customHeight="1">
      <c r="A37" s="10">
        <v>35</v>
      </c>
      <c r="B37" s="11" t="s">
        <v>93</v>
      </c>
      <c r="C37" s="11" t="s">
        <v>94</v>
      </c>
      <c r="D37" s="13" t="s">
        <v>91</v>
      </c>
      <c r="E37" s="12" t="s">
        <v>92</v>
      </c>
      <c r="HD37" s="15"/>
      <c r="HE37" s="15"/>
      <c r="HF37" s="15"/>
      <c r="HG37" s="15"/>
      <c r="HH37" s="15"/>
    </row>
    <row r="38" spans="1:216" s="2" customFormat="1" ht="24.75" customHeight="1">
      <c r="A38" s="10">
        <v>36</v>
      </c>
      <c r="B38" s="11" t="s">
        <v>95</v>
      </c>
      <c r="C38" s="11" t="s">
        <v>96</v>
      </c>
      <c r="D38" s="13" t="s">
        <v>91</v>
      </c>
      <c r="E38" s="12" t="s">
        <v>92</v>
      </c>
      <c r="HD38" s="15"/>
      <c r="HE38" s="15"/>
      <c r="HF38" s="15"/>
      <c r="HG38" s="15"/>
      <c r="HH38" s="15"/>
    </row>
    <row r="39" spans="1:214" s="2" customFormat="1" ht="24.75" customHeight="1">
      <c r="A39" s="10">
        <v>37</v>
      </c>
      <c r="B39" s="11" t="s">
        <v>97</v>
      </c>
      <c r="C39" s="11" t="s">
        <v>98</v>
      </c>
      <c r="D39" s="13" t="s">
        <v>91</v>
      </c>
      <c r="E39" s="12" t="s">
        <v>92</v>
      </c>
      <c r="HD39" s="15"/>
      <c r="HE39" s="15"/>
      <c r="HF39" s="15"/>
    </row>
    <row r="40" spans="1:214" s="2" customFormat="1" ht="24.75" customHeight="1">
      <c r="A40" s="10">
        <v>38</v>
      </c>
      <c r="B40" s="11" t="s">
        <v>99</v>
      </c>
      <c r="C40" s="11" t="s">
        <v>100</v>
      </c>
      <c r="D40" s="13" t="s">
        <v>91</v>
      </c>
      <c r="E40" s="12" t="s">
        <v>92</v>
      </c>
      <c r="HD40" s="15"/>
      <c r="HE40" s="15"/>
      <c r="HF40" s="15"/>
    </row>
    <row r="41" spans="1:214" s="2" customFormat="1" ht="24.75" customHeight="1">
      <c r="A41" s="10">
        <v>39</v>
      </c>
      <c r="B41" s="11" t="s">
        <v>101</v>
      </c>
      <c r="C41" s="11" t="s">
        <v>102</v>
      </c>
      <c r="D41" s="13" t="s">
        <v>91</v>
      </c>
      <c r="E41" s="12" t="s">
        <v>92</v>
      </c>
      <c r="HD41" s="15"/>
      <c r="HE41" s="15"/>
      <c r="HF41" s="15"/>
    </row>
    <row r="42" spans="1:214" s="2" customFormat="1" ht="24.75" customHeight="1">
      <c r="A42" s="10">
        <v>40</v>
      </c>
      <c r="B42" s="11" t="s">
        <v>103</v>
      </c>
      <c r="C42" s="11" t="s">
        <v>104</v>
      </c>
      <c r="D42" s="13" t="s">
        <v>91</v>
      </c>
      <c r="E42" s="12" t="s">
        <v>92</v>
      </c>
      <c r="HD42" s="15"/>
      <c r="HE42" s="15"/>
      <c r="HF42" s="15"/>
    </row>
    <row r="43" spans="1:214" s="2" customFormat="1" ht="24.75" customHeight="1">
      <c r="A43" s="10">
        <v>41</v>
      </c>
      <c r="B43" s="11" t="s">
        <v>105</v>
      </c>
      <c r="C43" s="11" t="s">
        <v>106</v>
      </c>
      <c r="D43" s="13" t="s">
        <v>107</v>
      </c>
      <c r="E43" s="12" t="s">
        <v>108</v>
      </c>
      <c r="HD43" s="15"/>
      <c r="HE43" s="15"/>
      <c r="HF43" s="15"/>
    </row>
    <row r="44" spans="1:214" s="2" customFormat="1" ht="24.75" customHeight="1">
      <c r="A44" s="10">
        <v>42</v>
      </c>
      <c r="B44" s="11" t="s">
        <v>109</v>
      </c>
      <c r="C44" s="11" t="s">
        <v>110</v>
      </c>
      <c r="D44" s="13" t="s">
        <v>107</v>
      </c>
      <c r="E44" s="12" t="s">
        <v>108</v>
      </c>
      <c r="HD44" s="15"/>
      <c r="HE44" s="15"/>
      <c r="HF44" s="15"/>
    </row>
    <row r="45" spans="1:214" s="2" customFormat="1" ht="24.75" customHeight="1">
      <c r="A45" s="10">
        <v>43</v>
      </c>
      <c r="B45" s="11" t="s">
        <v>111</v>
      </c>
      <c r="C45" s="11" t="s">
        <v>112</v>
      </c>
      <c r="D45" s="13" t="s">
        <v>107</v>
      </c>
      <c r="E45" s="12" t="s">
        <v>108</v>
      </c>
      <c r="HD45" s="15"/>
      <c r="HE45" s="15"/>
      <c r="HF45" s="15"/>
    </row>
    <row r="46" spans="1:214" s="2" customFormat="1" ht="24.75" customHeight="1">
      <c r="A46" s="10">
        <v>44</v>
      </c>
      <c r="B46" s="11" t="s">
        <v>113</v>
      </c>
      <c r="C46" s="11" t="s">
        <v>114</v>
      </c>
      <c r="D46" s="13" t="s">
        <v>107</v>
      </c>
      <c r="E46" s="12" t="s">
        <v>108</v>
      </c>
      <c r="HD46" s="15"/>
      <c r="HE46" s="15"/>
      <c r="HF46" s="15"/>
    </row>
    <row r="47" spans="1:214" s="2" customFormat="1" ht="24.75" customHeight="1">
      <c r="A47" s="10">
        <v>45</v>
      </c>
      <c r="B47" s="11" t="s">
        <v>115</v>
      </c>
      <c r="C47" s="11" t="s">
        <v>116</v>
      </c>
      <c r="D47" s="13" t="s">
        <v>107</v>
      </c>
      <c r="E47" s="12" t="s">
        <v>108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</row>
    <row r="48" spans="1:216" s="2" customFormat="1" ht="24.75" customHeight="1">
      <c r="A48" s="10">
        <v>46</v>
      </c>
      <c r="B48" s="11" t="s">
        <v>117</v>
      </c>
      <c r="C48" s="11" t="s">
        <v>118</v>
      </c>
      <c r="D48" s="13" t="s">
        <v>107</v>
      </c>
      <c r="E48" s="12" t="s">
        <v>108</v>
      </c>
      <c r="HD48" s="15"/>
      <c r="HE48" s="15"/>
      <c r="HF48" s="15"/>
      <c r="HG48" s="15"/>
      <c r="HH48" s="15"/>
    </row>
    <row r="49" spans="1:253" s="2" customFormat="1" ht="24.75" customHeight="1">
      <c r="A49" s="10">
        <v>47</v>
      </c>
      <c r="B49" s="11" t="s">
        <v>119</v>
      </c>
      <c r="C49" s="11" t="s">
        <v>120</v>
      </c>
      <c r="D49" s="13" t="s">
        <v>107</v>
      </c>
      <c r="E49" s="12" t="s">
        <v>108</v>
      </c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14" s="2" customFormat="1" ht="24.75" customHeight="1">
      <c r="A50" s="10">
        <v>48</v>
      </c>
      <c r="B50" s="11" t="s">
        <v>121</v>
      </c>
      <c r="C50" s="11" t="s">
        <v>122</v>
      </c>
      <c r="D50" s="13" t="s">
        <v>123</v>
      </c>
      <c r="E50" s="12" t="s">
        <v>124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</row>
    <row r="51" spans="1:216" s="2" customFormat="1" ht="24.75" customHeight="1">
      <c r="A51" s="10">
        <v>49</v>
      </c>
      <c r="B51" s="11" t="s">
        <v>125</v>
      </c>
      <c r="C51" s="11" t="s">
        <v>126</v>
      </c>
      <c r="D51" s="13" t="s">
        <v>123</v>
      </c>
      <c r="E51" s="12" t="s">
        <v>124</v>
      </c>
      <c r="HD51" s="15"/>
      <c r="HE51" s="15"/>
      <c r="HF51" s="15"/>
      <c r="HG51" s="15"/>
      <c r="HH51" s="15"/>
    </row>
    <row r="52" spans="1:216" s="2" customFormat="1" ht="24.75" customHeight="1">
      <c r="A52" s="10">
        <v>50</v>
      </c>
      <c r="B52" s="11" t="s">
        <v>127</v>
      </c>
      <c r="C52" s="11" t="s">
        <v>128</v>
      </c>
      <c r="D52" s="13" t="s">
        <v>123</v>
      </c>
      <c r="E52" s="12" t="s">
        <v>124</v>
      </c>
      <c r="HD52" s="15"/>
      <c r="HE52" s="15"/>
      <c r="HF52" s="15"/>
      <c r="HG52" s="15"/>
      <c r="HH52" s="15"/>
    </row>
    <row r="53" spans="1:214" s="2" customFormat="1" ht="24.75" customHeight="1">
      <c r="A53" s="10">
        <v>51</v>
      </c>
      <c r="B53" s="11" t="s">
        <v>129</v>
      </c>
      <c r="C53" s="11" t="s">
        <v>130</v>
      </c>
      <c r="D53" s="13" t="s">
        <v>123</v>
      </c>
      <c r="E53" s="12" t="s">
        <v>124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</row>
    <row r="54" spans="1:214" s="2" customFormat="1" ht="24.75" customHeight="1">
      <c r="A54" s="10">
        <v>52</v>
      </c>
      <c r="B54" s="11" t="s">
        <v>131</v>
      </c>
      <c r="C54" s="11" t="s">
        <v>132</v>
      </c>
      <c r="D54" s="13" t="s">
        <v>123</v>
      </c>
      <c r="E54" s="12" t="s">
        <v>124</v>
      </c>
      <c r="HD54" s="15"/>
      <c r="HE54" s="15"/>
      <c r="HF54" s="15"/>
    </row>
    <row r="55" spans="1:214" s="2" customFormat="1" ht="24.75" customHeight="1">
      <c r="A55" s="10">
        <v>53</v>
      </c>
      <c r="B55" s="11" t="s">
        <v>133</v>
      </c>
      <c r="C55" s="11" t="s">
        <v>134</v>
      </c>
      <c r="D55" s="13" t="s">
        <v>123</v>
      </c>
      <c r="E55" s="12" t="s">
        <v>135</v>
      </c>
      <c r="HD55" s="15"/>
      <c r="HE55" s="15"/>
      <c r="HF55" s="15"/>
    </row>
    <row r="56" spans="1:214" s="2" customFormat="1" ht="24.75" customHeight="1">
      <c r="A56" s="10">
        <v>54</v>
      </c>
      <c r="B56" s="11" t="s">
        <v>136</v>
      </c>
      <c r="C56" s="11" t="s">
        <v>137</v>
      </c>
      <c r="D56" s="13" t="s">
        <v>123</v>
      </c>
      <c r="E56" s="12" t="s">
        <v>135</v>
      </c>
      <c r="HD56" s="15"/>
      <c r="HE56" s="15"/>
      <c r="HF56" s="15"/>
    </row>
    <row r="57" spans="1:214" s="2" customFormat="1" ht="24.75" customHeight="1">
      <c r="A57" s="10">
        <v>55</v>
      </c>
      <c r="B57" s="11" t="s">
        <v>138</v>
      </c>
      <c r="C57" s="11" t="s">
        <v>139</v>
      </c>
      <c r="D57" s="13" t="s">
        <v>123</v>
      </c>
      <c r="E57" s="12" t="s">
        <v>135</v>
      </c>
      <c r="HD57" s="15"/>
      <c r="HE57" s="15"/>
      <c r="HF57" s="15"/>
    </row>
    <row r="58" spans="1:214" s="2" customFormat="1" ht="24.75" customHeight="1">
      <c r="A58" s="10">
        <v>56</v>
      </c>
      <c r="B58" s="11" t="s">
        <v>140</v>
      </c>
      <c r="C58" s="11" t="s">
        <v>141</v>
      </c>
      <c r="D58" s="13" t="s">
        <v>123</v>
      </c>
      <c r="E58" s="12" t="s">
        <v>135</v>
      </c>
      <c r="HD58" s="15"/>
      <c r="HE58" s="15"/>
      <c r="HF58" s="15"/>
    </row>
    <row r="59" spans="1:214" s="2" customFormat="1" ht="24.75" customHeight="1">
      <c r="A59" s="10">
        <v>57</v>
      </c>
      <c r="B59" s="11" t="s">
        <v>142</v>
      </c>
      <c r="C59" s="11" t="s">
        <v>143</v>
      </c>
      <c r="D59" s="13" t="s">
        <v>123</v>
      </c>
      <c r="E59" s="12" t="s">
        <v>135</v>
      </c>
      <c r="HD59" s="15"/>
      <c r="HE59" s="15"/>
      <c r="HF59" s="15"/>
    </row>
    <row r="60" spans="1:214" s="2" customFormat="1" ht="24.75" customHeight="1">
      <c r="A60" s="10">
        <v>58</v>
      </c>
      <c r="B60" s="11" t="s">
        <v>144</v>
      </c>
      <c r="C60" s="11" t="s">
        <v>145</v>
      </c>
      <c r="D60" s="13" t="s">
        <v>123</v>
      </c>
      <c r="E60" s="12" t="s">
        <v>135</v>
      </c>
      <c r="HD60" s="15"/>
      <c r="HE60" s="15"/>
      <c r="HF60" s="15"/>
    </row>
    <row r="61" spans="1:214" s="2" customFormat="1" ht="24.75" customHeight="1">
      <c r="A61" s="10">
        <v>59</v>
      </c>
      <c r="B61" s="11" t="s">
        <v>146</v>
      </c>
      <c r="C61" s="11" t="s">
        <v>147</v>
      </c>
      <c r="D61" s="13" t="s">
        <v>123</v>
      </c>
      <c r="E61" s="12" t="s">
        <v>135</v>
      </c>
      <c r="HD61" s="15"/>
      <c r="HE61" s="15"/>
      <c r="HF61" s="15"/>
    </row>
    <row r="62" spans="1:214" s="2" customFormat="1" ht="24.75" customHeight="1">
      <c r="A62" s="10">
        <v>60</v>
      </c>
      <c r="B62" s="11" t="s">
        <v>148</v>
      </c>
      <c r="C62" s="11" t="s">
        <v>149</v>
      </c>
      <c r="D62" s="13" t="s">
        <v>150</v>
      </c>
      <c r="E62" s="12" t="s">
        <v>151</v>
      </c>
      <c r="HD62" s="15"/>
      <c r="HE62" s="15"/>
      <c r="HF62" s="15"/>
    </row>
    <row r="63" spans="1:214" s="2" customFormat="1" ht="24.75" customHeight="1">
      <c r="A63" s="10">
        <v>61</v>
      </c>
      <c r="B63" s="11" t="s">
        <v>152</v>
      </c>
      <c r="C63" s="11" t="s">
        <v>153</v>
      </c>
      <c r="D63" s="13" t="s">
        <v>150</v>
      </c>
      <c r="E63" s="12" t="s">
        <v>151</v>
      </c>
      <c r="HD63" s="15"/>
      <c r="HE63" s="15"/>
      <c r="HF63" s="15"/>
    </row>
    <row r="64" spans="1:216" s="2" customFormat="1" ht="24.75" customHeight="1">
      <c r="A64" s="10">
        <v>62</v>
      </c>
      <c r="B64" s="11" t="s">
        <v>154</v>
      </c>
      <c r="C64" s="11" t="s">
        <v>155</v>
      </c>
      <c r="D64" s="13" t="s">
        <v>150</v>
      </c>
      <c r="E64" s="12" t="s">
        <v>151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216" s="2" customFormat="1" ht="24.75" customHeight="1">
      <c r="A65" s="10">
        <v>63</v>
      </c>
      <c r="B65" s="11" t="s">
        <v>156</v>
      </c>
      <c r="C65" s="11" t="s">
        <v>157</v>
      </c>
      <c r="D65" s="13" t="s">
        <v>150</v>
      </c>
      <c r="E65" s="12" t="s">
        <v>151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1:216" s="2" customFormat="1" ht="24.75" customHeight="1">
      <c r="A66" s="10">
        <v>64</v>
      </c>
      <c r="B66" s="11" t="s">
        <v>158</v>
      </c>
      <c r="C66" s="11" t="s">
        <v>159</v>
      </c>
      <c r="D66" s="13" t="s">
        <v>150</v>
      </c>
      <c r="E66" s="12" t="s">
        <v>151</v>
      </c>
      <c r="HD66" s="15"/>
      <c r="HE66" s="15"/>
      <c r="HF66" s="15"/>
      <c r="HG66" s="15"/>
      <c r="HH66" s="15"/>
    </row>
    <row r="67" spans="1:216" s="2" customFormat="1" ht="24.75" customHeight="1">
      <c r="A67" s="10">
        <v>65</v>
      </c>
      <c r="B67" s="11" t="s">
        <v>160</v>
      </c>
      <c r="C67" s="11" t="s">
        <v>161</v>
      </c>
      <c r="D67" s="13" t="s">
        <v>150</v>
      </c>
      <c r="E67" s="12" t="s">
        <v>151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1:216" s="2" customFormat="1" ht="24.75" customHeight="1">
      <c r="A68" s="10">
        <v>66</v>
      </c>
      <c r="B68" s="11" t="s">
        <v>162</v>
      </c>
      <c r="C68" s="11" t="s">
        <v>163</v>
      </c>
      <c r="D68" s="13" t="s">
        <v>150</v>
      </c>
      <c r="E68" s="12" t="s">
        <v>151</v>
      </c>
      <c r="HD68" s="15"/>
      <c r="HE68" s="15"/>
      <c r="HF68" s="15"/>
      <c r="HG68" s="15"/>
      <c r="HH68" s="15"/>
    </row>
    <row r="69" spans="1:216" s="2" customFormat="1" ht="24.75" customHeight="1">
      <c r="A69" s="10">
        <v>67</v>
      </c>
      <c r="B69" s="11" t="s">
        <v>164</v>
      </c>
      <c r="C69" s="11" t="s">
        <v>165</v>
      </c>
      <c r="D69" s="13" t="s">
        <v>150</v>
      </c>
      <c r="E69" s="12" t="s">
        <v>151</v>
      </c>
      <c r="HD69" s="15"/>
      <c r="HE69" s="15"/>
      <c r="HF69" s="15"/>
      <c r="HG69" s="15"/>
      <c r="HH69" s="15"/>
    </row>
    <row r="70" spans="1:222" ht="24.75" customHeight="1">
      <c r="A70" s="10">
        <v>68</v>
      </c>
      <c r="B70" s="11" t="s">
        <v>166</v>
      </c>
      <c r="C70" s="11" t="s">
        <v>167</v>
      </c>
      <c r="D70" s="13" t="s">
        <v>150</v>
      </c>
      <c r="E70" s="12" t="s">
        <v>168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2"/>
      <c r="HJ70" s="2"/>
      <c r="HK70" s="2"/>
      <c r="HL70" s="2"/>
      <c r="HM70" s="2"/>
      <c r="HN70" s="2"/>
    </row>
    <row r="71" spans="1:253" s="2" customFormat="1" ht="24.75" customHeight="1">
      <c r="A71" s="10">
        <v>69</v>
      </c>
      <c r="B71" s="11" t="s">
        <v>169</v>
      </c>
      <c r="C71" s="11" t="s">
        <v>170</v>
      </c>
      <c r="D71" s="13" t="s">
        <v>150</v>
      </c>
      <c r="E71" s="12" t="s">
        <v>168</v>
      </c>
      <c r="HD71" s="15"/>
      <c r="HE71" s="15"/>
      <c r="HF71" s="15"/>
      <c r="HG71" s="15"/>
      <c r="HH71" s="1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22" ht="24.75" customHeight="1">
      <c r="A72" s="10">
        <v>70</v>
      </c>
      <c r="B72" s="11" t="s">
        <v>171</v>
      </c>
      <c r="C72" s="11" t="s">
        <v>172</v>
      </c>
      <c r="D72" s="13" t="s">
        <v>150</v>
      </c>
      <c r="E72" s="12" t="s">
        <v>168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2"/>
      <c r="HJ72" s="2"/>
      <c r="HK72" s="2"/>
      <c r="HL72" s="2"/>
      <c r="HM72" s="2"/>
      <c r="HN72" s="2"/>
    </row>
    <row r="73" spans="1:222" ht="24.75" customHeight="1">
      <c r="A73" s="10">
        <v>71</v>
      </c>
      <c r="B73" s="11" t="s">
        <v>173</v>
      </c>
      <c r="C73" s="11" t="s">
        <v>174</v>
      </c>
      <c r="D73" s="13" t="s">
        <v>150</v>
      </c>
      <c r="E73" s="12" t="s">
        <v>168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2"/>
      <c r="HH73" s="2"/>
      <c r="HK73" s="4"/>
      <c r="HL73" s="4"/>
      <c r="HM73" s="4"/>
      <c r="HN73" s="4"/>
    </row>
    <row r="74" spans="1:222" ht="24.75" customHeight="1">
      <c r="A74" s="10">
        <v>72</v>
      </c>
      <c r="B74" s="11" t="s">
        <v>175</v>
      </c>
      <c r="C74" s="11" t="s">
        <v>176</v>
      </c>
      <c r="D74" s="13" t="s">
        <v>150</v>
      </c>
      <c r="E74" s="12" t="s">
        <v>168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2"/>
      <c r="HH74" s="2"/>
      <c r="HK74" s="4"/>
      <c r="HL74" s="4"/>
      <c r="HM74" s="4"/>
      <c r="HN74" s="4"/>
    </row>
    <row r="75" spans="1:253" s="2" customFormat="1" ht="24.75" customHeight="1">
      <c r="A75" s="10">
        <v>73</v>
      </c>
      <c r="B75" s="11" t="s">
        <v>177</v>
      </c>
      <c r="C75" s="11" t="s">
        <v>178</v>
      </c>
      <c r="D75" s="13" t="s">
        <v>150</v>
      </c>
      <c r="E75" s="12" t="s">
        <v>168</v>
      </c>
      <c r="GZ75" s="4"/>
      <c r="HA75" s="4"/>
      <c r="HB75" s="4"/>
      <c r="HC75" s="4"/>
      <c r="HD75" s="4"/>
      <c r="HE75" s="4"/>
      <c r="HF75" s="4"/>
      <c r="HI75" s="4"/>
      <c r="HJ75" s="4"/>
      <c r="HK75" s="4"/>
      <c r="HL75" s="4"/>
      <c r="HM75" s="4"/>
      <c r="HN75" s="4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22" ht="24.75" customHeight="1">
      <c r="A76" s="10">
        <v>74</v>
      </c>
      <c r="B76" s="11" t="s">
        <v>179</v>
      </c>
      <c r="C76" s="11" t="s">
        <v>180</v>
      </c>
      <c r="D76" s="13" t="s">
        <v>181</v>
      </c>
      <c r="E76" s="12" t="s">
        <v>182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2"/>
      <c r="HH76" s="2"/>
      <c r="HK76" s="4"/>
      <c r="HL76" s="4"/>
      <c r="HM76" s="4"/>
      <c r="HN76" s="4"/>
    </row>
    <row r="77" spans="1:253" s="2" customFormat="1" ht="24.75" customHeight="1">
      <c r="A77" s="10">
        <v>75</v>
      </c>
      <c r="B77" s="11" t="s">
        <v>183</v>
      </c>
      <c r="C77" s="11" t="s">
        <v>184</v>
      </c>
      <c r="D77" s="13" t="s">
        <v>181</v>
      </c>
      <c r="E77" s="12" t="s">
        <v>182</v>
      </c>
      <c r="HD77" s="15"/>
      <c r="HE77" s="15"/>
      <c r="HF77" s="15"/>
      <c r="HG77" s="15"/>
      <c r="HH77" s="15"/>
      <c r="HI77" s="4"/>
      <c r="HJ77" s="4"/>
      <c r="HK77" s="4"/>
      <c r="HL77" s="4"/>
      <c r="HM77" s="4"/>
      <c r="HN77" s="4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2" customFormat="1" ht="24.75" customHeight="1">
      <c r="A78" s="10">
        <v>76</v>
      </c>
      <c r="B78" s="11" t="s">
        <v>185</v>
      </c>
      <c r="C78" s="11" t="s">
        <v>186</v>
      </c>
      <c r="D78" s="13" t="s">
        <v>181</v>
      </c>
      <c r="E78" s="12" t="s">
        <v>182</v>
      </c>
      <c r="GZ78" s="4"/>
      <c r="HA78" s="4"/>
      <c r="HB78" s="4"/>
      <c r="HC78" s="4"/>
      <c r="HD78" s="4"/>
      <c r="HE78" s="4"/>
      <c r="HF78" s="4"/>
      <c r="HI78" s="4"/>
      <c r="HJ78" s="4"/>
      <c r="HK78" s="4"/>
      <c r="HL78" s="4"/>
      <c r="HM78" s="4"/>
      <c r="HN78" s="4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2" customFormat="1" ht="24.75" customHeight="1">
      <c r="A79" s="10">
        <v>77</v>
      </c>
      <c r="B79" s="11" t="s">
        <v>187</v>
      </c>
      <c r="C79" s="11" t="s">
        <v>188</v>
      </c>
      <c r="D79" s="13" t="s">
        <v>181</v>
      </c>
      <c r="E79" s="12" t="s">
        <v>182</v>
      </c>
      <c r="GZ79" s="4"/>
      <c r="HA79" s="4"/>
      <c r="HB79" s="4"/>
      <c r="HC79" s="4"/>
      <c r="HD79" s="4"/>
      <c r="HE79" s="4"/>
      <c r="HF79" s="4"/>
      <c r="HI79" s="4"/>
      <c r="HJ79" s="4"/>
      <c r="HK79" s="4"/>
      <c r="HL79" s="4"/>
      <c r="HM79" s="4"/>
      <c r="HN79" s="4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2" customFormat="1" ht="24.75" customHeight="1">
      <c r="A80" s="10">
        <v>78</v>
      </c>
      <c r="B80" s="11" t="s">
        <v>189</v>
      </c>
      <c r="C80" s="11" t="s">
        <v>190</v>
      </c>
      <c r="D80" s="13" t="s">
        <v>181</v>
      </c>
      <c r="E80" s="12" t="s">
        <v>182</v>
      </c>
      <c r="HD80" s="15"/>
      <c r="HE80" s="15"/>
      <c r="HF80" s="15"/>
      <c r="HG80" s="15"/>
      <c r="HH80" s="15"/>
      <c r="HI80" s="4"/>
      <c r="HJ80" s="4"/>
      <c r="HK80" s="4"/>
      <c r="HL80" s="4"/>
      <c r="HM80" s="4"/>
      <c r="HN80" s="4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22" s="2" customFormat="1" ht="24.75" customHeight="1">
      <c r="A81" s="10">
        <v>79</v>
      </c>
      <c r="B81" s="11" t="s">
        <v>191</v>
      </c>
      <c r="C81" s="11" t="s">
        <v>192</v>
      </c>
      <c r="D81" s="13" t="s">
        <v>181</v>
      </c>
      <c r="E81" s="12" t="s">
        <v>182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I81" s="3"/>
      <c r="HJ81" s="3"/>
      <c r="HK81" s="3"/>
      <c r="HL81" s="3"/>
      <c r="HM81" s="3"/>
      <c r="HN81" s="3"/>
    </row>
    <row r="82" spans="1:222" s="2" customFormat="1" ht="24.75" customHeight="1">
      <c r="A82" s="10">
        <v>80</v>
      </c>
      <c r="B82" s="11" t="s">
        <v>193</v>
      </c>
      <c r="C82" s="11" t="s">
        <v>194</v>
      </c>
      <c r="D82" s="13" t="s">
        <v>181</v>
      </c>
      <c r="E82" s="12" t="s">
        <v>182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I82" s="3"/>
      <c r="HJ82" s="3"/>
      <c r="HK82" s="3"/>
      <c r="HL82" s="3"/>
      <c r="HM82" s="3"/>
      <c r="HN82" s="3"/>
    </row>
    <row r="83" spans="1:222" s="2" customFormat="1" ht="24.75" customHeight="1">
      <c r="A83" s="10">
        <v>81</v>
      </c>
      <c r="B83" s="11" t="s">
        <v>195</v>
      </c>
      <c r="C83" s="11" t="s">
        <v>196</v>
      </c>
      <c r="D83" s="13" t="s">
        <v>181</v>
      </c>
      <c r="E83" s="12" t="s">
        <v>197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I83" s="3"/>
      <c r="HJ83" s="3"/>
      <c r="HK83" s="3"/>
      <c r="HL83" s="3"/>
      <c r="HM83" s="3"/>
      <c r="HN83" s="3"/>
    </row>
    <row r="84" spans="1:253" s="2" customFormat="1" ht="24.75" customHeight="1">
      <c r="A84" s="10">
        <v>82</v>
      </c>
      <c r="B84" s="11" t="s">
        <v>198</v>
      </c>
      <c r="C84" s="11" t="s">
        <v>199</v>
      </c>
      <c r="D84" s="13" t="s">
        <v>181</v>
      </c>
      <c r="E84" s="12" t="s">
        <v>197</v>
      </c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2" customFormat="1" ht="24.75" customHeight="1">
      <c r="A85" s="10">
        <v>83</v>
      </c>
      <c r="B85" s="11" t="s">
        <v>200</v>
      </c>
      <c r="C85" s="11" t="s">
        <v>201</v>
      </c>
      <c r="D85" s="13" t="s">
        <v>181</v>
      </c>
      <c r="E85" s="12" t="s">
        <v>197</v>
      </c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2" customFormat="1" ht="24.75" customHeight="1">
      <c r="A86" s="10">
        <v>84</v>
      </c>
      <c r="B86" s="11" t="s">
        <v>202</v>
      </c>
      <c r="C86" s="11" t="s">
        <v>203</v>
      </c>
      <c r="D86" s="13" t="s">
        <v>181</v>
      </c>
      <c r="E86" s="12" t="s">
        <v>197</v>
      </c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2" customFormat="1" ht="24.75" customHeight="1">
      <c r="A87" s="10">
        <v>85</v>
      </c>
      <c r="B87" s="11" t="s">
        <v>204</v>
      </c>
      <c r="C87" s="11" t="s">
        <v>205</v>
      </c>
      <c r="D87" s="13" t="s">
        <v>181</v>
      </c>
      <c r="E87" s="12" t="s">
        <v>197</v>
      </c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2" customFormat="1" ht="24.75" customHeight="1">
      <c r="A88" s="10">
        <v>86</v>
      </c>
      <c r="B88" s="11" t="s">
        <v>206</v>
      </c>
      <c r="C88" s="11" t="s">
        <v>176</v>
      </c>
      <c r="D88" s="13" t="s">
        <v>181</v>
      </c>
      <c r="E88" s="12" t="s">
        <v>197</v>
      </c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2" customFormat="1" ht="24.75" customHeight="1">
      <c r="A89" s="10">
        <v>87</v>
      </c>
      <c r="B89" s="11" t="s">
        <v>207</v>
      </c>
      <c r="C89" s="11" t="s">
        <v>208</v>
      </c>
      <c r="D89" s="13" t="s">
        <v>181</v>
      </c>
      <c r="E89" s="12" t="s">
        <v>197</v>
      </c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2" customFormat="1" ht="24.75" customHeight="1">
      <c r="A90" s="10">
        <v>88</v>
      </c>
      <c r="B90" s="11" t="s">
        <v>209</v>
      </c>
      <c r="C90" s="11" t="s">
        <v>210</v>
      </c>
      <c r="D90" s="13" t="s">
        <v>211</v>
      </c>
      <c r="E90" s="12" t="s">
        <v>212</v>
      </c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2" customFormat="1" ht="24.75" customHeight="1">
      <c r="A91" s="10">
        <v>89</v>
      </c>
      <c r="B91" s="11" t="s">
        <v>213</v>
      </c>
      <c r="C91" s="11" t="s">
        <v>214</v>
      </c>
      <c r="D91" s="13" t="s">
        <v>211</v>
      </c>
      <c r="E91" s="12" t="s">
        <v>212</v>
      </c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2" customFormat="1" ht="24.75" customHeight="1">
      <c r="A92" s="10">
        <v>90</v>
      </c>
      <c r="B92" s="11" t="s">
        <v>215</v>
      </c>
      <c r="C92" s="11" t="s">
        <v>216</v>
      </c>
      <c r="D92" s="13" t="s">
        <v>211</v>
      </c>
      <c r="E92" s="12" t="s">
        <v>212</v>
      </c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2" customFormat="1" ht="24.75" customHeight="1">
      <c r="A93" s="10">
        <v>91</v>
      </c>
      <c r="B93" s="11" t="s">
        <v>217</v>
      </c>
      <c r="C93" s="11" t="s">
        <v>218</v>
      </c>
      <c r="D93" s="13" t="s">
        <v>211</v>
      </c>
      <c r="E93" s="12" t="s">
        <v>212</v>
      </c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2" customFormat="1" ht="24.75" customHeight="1">
      <c r="A94" s="10">
        <v>92</v>
      </c>
      <c r="B94" s="11" t="s">
        <v>219</v>
      </c>
      <c r="C94" s="11" t="s">
        <v>220</v>
      </c>
      <c r="D94" s="13" t="s">
        <v>211</v>
      </c>
      <c r="E94" s="12" t="s">
        <v>212</v>
      </c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2" customFormat="1" ht="24.75" customHeight="1">
      <c r="A95" s="10">
        <v>93</v>
      </c>
      <c r="B95" s="11" t="s">
        <v>221</v>
      </c>
      <c r="C95" s="11" t="s">
        <v>222</v>
      </c>
      <c r="D95" s="13" t="s">
        <v>211</v>
      </c>
      <c r="E95" s="12" t="s">
        <v>212</v>
      </c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2" customFormat="1" ht="24.75" customHeight="1">
      <c r="A96" s="10">
        <v>94</v>
      </c>
      <c r="B96" s="11" t="s">
        <v>223</v>
      </c>
      <c r="C96" s="11" t="s">
        <v>224</v>
      </c>
      <c r="D96" s="13" t="s">
        <v>211</v>
      </c>
      <c r="E96" s="12" t="s">
        <v>212</v>
      </c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2" customFormat="1" ht="24.75" customHeight="1">
      <c r="A97" s="10">
        <v>95</v>
      </c>
      <c r="B97" s="11" t="s">
        <v>225</v>
      </c>
      <c r="C97" s="11" t="s">
        <v>226</v>
      </c>
      <c r="D97" s="13" t="s">
        <v>211</v>
      </c>
      <c r="E97" s="12" t="s">
        <v>227</v>
      </c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2" customFormat="1" ht="24.75" customHeight="1">
      <c r="A98" s="10">
        <v>96</v>
      </c>
      <c r="B98" s="11" t="s">
        <v>228</v>
      </c>
      <c r="C98" s="11" t="s">
        <v>229</v>
      </c>
      <c r="D98" s="13" t="s">
        <v>211</v>
      </c>
      <c r="E98" s="12" t="s">
        <v>227</v>
      </c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2" customFormat="1" ht="24.75" customHeight="1">
      <c r="A99" s="10">
        <v>97</v>
      </c>
      <c r="B99" s="11" t="s">
        <v>230</v>
      </c>
      <c r="C99" s="11" t="s">
        <v>231</v>
      </c>
      <c r="D99" s="13" t="s">
        <v>211</v>
      </c>
      <c r="E99" s="12" t="s">
        <v>227</v>
      </c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2" customFormat="1" ht="24.75" customHeight="1">
      <c r="A100" s="10">
        <v>98</v>
      </c>
      <c r="B100" s="11" t="s">
        <v>232</v>
      </c>
      <c r="C100" s="11" t="s">
        <v>233</v>
      </c>
      <c r="D100" s="13" t="s">
        <v>211</v>
      </c>
      <c r="E100" s="12" t="s">
        <v>227</v>
      </c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2" customFormat="1" ht="24.75" customHeight="1">
      <c r="A101" s="10">
        <v>99</v>
      </c>
      <c r="B101" s="11" t="s">
        <v>234</v>
      </c>
      <c r="C101" s="11" t="s">
        <v>235</v>
      </c>
      <c r="D101" s="13" t="s">
        <v>211</v>
      </c>
      <c r="E101" s="12" t="s">
        <v>227</v>
      </c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63751" s="3" customFormat="1" ht="24.75" customHeight="1"/>
    <row r="63752" s="3" customFormat="1" ht="24.75" customHeight="1"/>
    <row r="63753" s="3" customFormat="1" ht="24.75" customHeight="1"/>
    <row r="63754" s="3" customFormat="1" ht="24.75" customHeight="1"/>
    <row r="63755" s="3" customFormat="1" ht="24.75" customHeight="1"/>
    <row r="63756" s="3" customFormat="1" ht="24.75" customHeight="1"/>
    <row r="63757" s="3" customFormat="1" ht="24.75" customHeight="1"/>
    <row r="63758" s="3" customFormat="1" ht="24.75" customHeight="1"/>
    <row r="63759" s="3" customFormat="1" ht="24.75" customHeight="1"/>
    <row r="63760" s="3" customFormat="1" ht="24.75" customHeight="1"/>
    <row r="63761" s="3" customFormat="1" ht="24.75" customHeight="1"/>
    <row r="63762" s="3" customFormat="1" ht="24.75" customHeight="1"/>
    <row r="63763" s="3" customFormat="1" ht="24.75" customHeight="1"/>
    <row r="63764" s="3" customFormat="1" ht="24.75" customHeight="1"/>
    <row r="63765" s="3" customFormat="1" ht="24.75" customHeight="1"/>
    <row r="63766" s="3" customFormat="1" ht="24.75" customHeight="1"/>
    <row r="63767" s="3" customFormat="1" ht="24.75" customHeight="1"/>
    <row r="63768" s="3" customFormat="1" ht="24.75" customHeight="1"/>
    <row r="63769" s="3" customFormat="1" ht="24.75" customHeight="1"/>
    <row r="63770" s="3" customFormat="1" ht="24.75" customHeight="1"/>
    <row r="63771" s="3" customFormat="1" ht="24.75" customHeight="1"/>
    <row r="63772" s="3" customFormat="1" ht="24.75" customHeight="1"/>
    <row r="63773" s="3" customFormat="1" ht="24.75" customHeight="1"/>
    <row r="63774" s="3" customFormat="1" ht="24.75" customHeight="1"/>
    <row r="63775" s="3" customFormat="1" ht="24.75" customHeight="1"/>
    <row r="63776" s="3" customFormat="1" ht="24.75" customHeight="1"/>
    <row r="63777" s="3" customFormat="1" ht="24.75" customHeight="1"/>
    <row r="63778" s="3" customFormat="1" ht="24.75" customHeight="1"/>
    <row r="63779" s="3" customFormat="1" ht="24.75" customHeight="1"/>
    <row r="63780" s="3" customFormat="1" ht="24.75" customHeight="1"/>
    <row r="63781" s="3" customFormat="1" ht="24.75" customHeight="1"/>
    <row r="63782" s="3" customFormat="1" ht="24.75" customHeight="1"/>
    <row r="63783" s="3" customFormat="1" ht="24.75" customHeight="1"/>
    <row r="63784" s="3" customFormat="1" ht="24.75" customHeight="1"/>
    <row r="63785" s="3" customFormat="1" ht="24.75" customHeight="1"/>
    <row r="63786" s="3" customFormat="1" ht="24.75" customHeight="1"/>
    <row r="63787" s="3" customFormat="1" ht="24.75" customHeight="1"/>
    <row r="63788" s="3" customFormat="1" ht="24.75" customHeight="1"/>
    <row r="63789" s="3" customFormat="1" ht="24.75" customHeight="1"/>
    <row r="63790" s="3" customFormat="1" ht="24.75" customHeight="1"/>
    <row r="63791" s="3" customFormat="1" ht="24.75" customHeight="1"/>
    <row r="63792" s="3" customFormat="1" ht="24.75" customHeight="1"/>
    <row r="63793" s="3" customFormat="1" ht="24.75" customHeight="1"/>
    <row r="63794" s="3" customFormat="1" ht="24.75" customHeight="1"/>
    <row r="63795" s="3" customFormat="1" ht="24.75" customHeight="1"/>
    <row r="63796" s="3" customFormat="1" ht="24.75" customHeight="1"/>
    <row r="63797" s="3" customFormat="1" ht="24.75" customHeight="1"/>
    <row r="63798" s="3" customFormat="1" ht="24.75" customHeight="1"/>
    <row r="63799" s="3" customFormat="1" ht="24.75" customHeight="1"/>
    <row r="63800" s="3" customFormat="1" ht="24.75" customHeight="1"/>
    <row r="63801" s="3" customFormat="1" ht="24.75" customHeight="1"/>
    <row r="63802" s="3" customFormat="1" ht="24.75" customHeight="1"/>
    <row r="63803" s="3" customFormat="1" ht="24.75" customHeight="1"/>
    <row r="63804" s="3" customFormat="1" ht="24.75" customHeight="1"/>
    <row r="63805" s="3" customFormat="1" ht="24.75" customHeight="1"/>
    <row r="63806" s="3" customFormat="1" ht="24.75" customHeight="1"/>
    <row r="63807" s="3" customFormat="1" ht="24.75" customHeight="1"/>
    <row r="63808" s="3" customFormat="1" ht="24.75" customHeight="1"/>
    <row r="63809" s="3" customFormat="1" ht="24.75" customHeight="1"/>
    <row r="63810" s="3" customFormat="1" ht="24.75" customHeight="1"/>
    <row r="63811" s="3" customFormat="1" ht="24.75" customHeight="1"/>
    <row r="63812" s="3" customFormat="1" ht="24.75" customHeight="1"/>
    <row r="63813" s="3" customFormat="1" ht="24.75" customHeight="1"/>
    <row r="63814" s="3" customFormat="1" ht="24.75" customHeight="1"/>
    <row r="63815" s="3" customFormat="1" ht="24.75" customHeight="1"/>
    <row r="63816" s="3" customFormat="1" ht="24.75" customHeight="1"/>
    <row r="63817" s="3" customFormat="1" ht="24.75" customHeight="1"/>
    <row r="63818" s="3" customFormat="1" ht="24.75" customHeight="1"/>
    <row r="63819" s="3" customFormat="1" ht="24.75" customHeight="1"/>
    <row r="63820" s="3" customFormat="1" ht="24.75" customHeight="1"/>
    <row r="63821" s="3" customFormat="1" ht="24.75" customHeight="1"/>
    <row r="63822" s="3" customFormat="1" ht="24.75" customHeight="1"/>
    <row r="63823" s="3" customFormat="1" ht="24.75" customHeight="1"/>
    <row r="63824" s="3" customFormat="1" ht="24.75" customHeight="1"/>
    <row r="63825" s="3" customFormat="1" ht="24.75" customHeight="1"/>
    <row r="63826" s="3" customFormat="1" ht="24.75" customHeight="1"/>
    <row r="63827" s="3" customFormat="1" ht="24.75" customHeight="1"/>
    <row r="63828" s="3" customFormat="1" ht="24.75" customHeight="1"/>
    <row r="63829" s="3" customFormat="1" ht="24.75" customHeight="1"/>
    <row r="63830" s="3" customFormat="1" ht="24.75" customHeight="1"/>
    <row r="63831" s="3" customFormat="1" ht="24.75" customHeight="1"/>
    <row r="63832" s="3" customFormat="1" ht="24.75" customHeight="1"/>
    <row r="63833" s="3" customFormat="1" ht="24.75" customHeight="1"/>
    <row r="63834" s="3" customFormat="1" ht="24.75" customHeight="1"/>
    <row r="63835" s="3" customFormat="1" ht="24.75" customHeight="1"/>
    <row r="63836" s="3" customFormat="1" ht="24.75" customHeight="1"/>
    <row r="63837" s="3" customFormat="1" ht="24.75" customHeight="1"/>
    <row r="63838" s="3" customFormat="1" ht="24.75" customHeight="1"/>
    <row r="63839" s="3" customFormat="1" ht="24.75" customHeight="1"/>
    <row r="63840" s="3" customFormat="1" ht="24.75" customHeight="1"/>
    <row r="63841" s="3" customFormat="1" ht="24.75" customHeight="1"/>
    <row r="63842" s="3" customFormat="1" ht="24.75" customHeight="1"/>
    <row r="63843" s="3" customFormat="1" ht="24.75" customHeight="1"/>
    <row r="63844" s="3" customFormat="1" ht="24.75" customHeight="1"/>
    <row r="63845" s="3" customFormat="1" ht="24.75" customHeight="1"/>
    <row r="63846" s="3" customFormat="1" ht="24.75" customHeight="1"/>
    <row r="63847" s="3" customFormat="1" ht="24.75" customHeight="1"/>
    <row r="63848" s="3" customFormat="1" ht="24.75" customHeight="1"/>
    <row r="63849" s="3" customFormat="1" ht="24.75" customHeight="1"/>
    <row r="63850" s="3" customFormat="1" ht="24.75" customHeight="1"/>
    <row r="63851" s="3" customFormat="1" ht="24.75" customHeight="1"/>
    <row r="63852" s="3" customFormat="1" ht="24.75" customHeight="1"/>
    <row r="63853" s="3" customFormat="1" ht="24.75" customHeight="1"/>
    <row r="63854" s="3" customFormat="1" ht="24.75" customHeight="1"/>
    <row r="63855" s="3" customFormat="1" ht="24.75" customHeight="1"/>
    <row r="63856" s="3" customFormat="1" ht="24.75" customHeight="1"/>
    <row r="63857" s="3" customFormat="1" ht="24.75" customHeight="1"/>
    <row r="63858" s="3" customFormat="1" ht="24.75" customHeight="1"/>
    <row r="63859" s="3" customFormat="1" ht="24.75" customHeight="1"/>
    <row r="63860" s="3" customFormat="1" ht="24.75" customHeight="1"/>
    <row r="63861" s="3" customFormat="1" ht="24.75" customHeight="1"/>
    <row r="63862" s="3" customFormat="1" ht="24.75" customHeight="1"/>
    <row r="63863" s="3" customFormat="1" ht="24.75" customHeight="1"/>
    <row r="63864" s="3" customFormat="1" ht="24.75" customHeight="1"/>
    <row r="63865" s="3" customFormat="1" ht="24.75" customHeight="1"/>
    <row r="63866" s="3" customFormat="1" ht="24.75" customHeight="1"/>
    <row r="63867" s="3" customFormat="1" ht="24.75" customHeight="1"/>
    <row r="63868" s="3" customFormat="1" ht="24.75" customHeight="1"/>
    <row r="63869" s="3" customFormat="1" ht="24.75" customHeight="1"/>
    <row r="63870" s="3" customFormat="1" ht="24.75" customHeight="1"/>
    <row r="63871" s="3" customFormat="1" ht="24.75" customHeight="1"/>
    <row r="63872" s="3" customFormat="1" ht="24.75" customHeight="1"/>
    <row r="63873" s="3" customFormat="1" ht="24.75" customHeight="1"/>
    <row r="63874" s="3" customFormat="1" ht="24.75" customHeight="1"/>
    <row r="63875" s="3" customFormat="1" ht="24.75" customHeight="1"/>
    <row r="63876" s="3" customFormat="1" ht="24.75" customHeight="1"/>
    <row r="63877" s="3" customFormat="1" ht="24.75" customHeight="1"/>
    <row r="63878" s="3" customFormat="1" ht="24.75" customHeight="1"/>
    <row r="63879" s="3" customFormat="1" ht="24.75" customHeight="1"/>
    <row r="63880" s="3" customFormat="1" ht="24.75" customHeight="1"/>
    <row r="63881" s="3" customFormat="1" ht="24.75" customHeight="1"/>
    <row r="63882" s="3" customFormat="1" ht="24.75" customHeight="1"/>
    <row r="63883" s="3" customFormat="1" ht="24.75" customHeight="1"/>
    <row r="63884" s="3" customFormat="1" ht="24.75" customHeight="1"/>
    <row r="63885" s="3" customFormat="1" ht="24.75" customHeight="1"/>
    <row r="63886" s="3" customFormat="1" ht="24.75" customHeight="1"/>
    <row r="63887" s="3" customFormat="1" ht="24.75" customHeight="1"/>
    <row r="63888" s="3" customFormat="1" ht="24.75" customHeight="1"/>
    <row r="63889" s="3" customFormat="1" ht="24.75" customHeight="1"/>
    <row r="63890" s="3" customFormat="1" ht="24.75" customHeight="1"/>
    <row r="63891" s="3" customFormat="1" ht="24.75" customHeight="1"/>
    <row r="63892" s="3" customFormat="1" ht="24.75" customHeight="1"/>
    <row r="63893" s="3" customFormat="1" ht="24.75" customHeight="1"/>
    <row r="63894" s="3" customFormat="1" ht="24.75" customHeight="1"/>
    <row r="63895" s="3" customFormat="1" ht="24.75" customHeight="1"/>
    <row r="63896" s="3" customFormat="1" ht="24.75" customHeight="1"/>
    <row r="63897" s="3" customFormat="1" ht="24.75" customHeight="1"/>
    <row r="63898" s="3" customFormat="1" ht="24.75" customHeight="1"/>
    <row r="63899" s="3" customFormat="1" ht="24.75" customHeight="1"/>
    <row r="63900" s="3" customFormat="1" ht="24.75" customHeight="1"/>
    <row r="63901" s="3" customFormat="1" ht="24.75" customHeight="1"/>
    <row r="63902" s="3" customFormat="1" ht="24.75" customHeight="1"/>
    <row r="63903" s="3" customFormat="1" ht="24.75" customHeight="1"/>
    <row r="63904" s="3" customFormat="1" ht="24.75" customHeight="1"/>
    <row r="63905" s="3" customFormat="1" ht="24.75" customHeight="1"/>
    <row r="63906" s="3" customFormat="1" ht="24.75" customHeight="1"/>
    <row r="63907" s="3" customFormat="1" ht="24.75" customHeight="1"/>
    <row r="63908" s="3" customFormat="1" ht="24.75" customHeight="1"/>
    <row r="63909" s="3" customFormat="1" ht="24.75" customHeight="1"/>
    <row r="63910" s="3" customFormat="1" ht="24.75" customHeight="1"/>
    <row r="63911" s="3" customFormat="1" ht="24.75" customHeight="1"/>
    <row r="63912" s="3" customFormat="1" ht="24.75" customHeight="1"/>
    <row r="63913" s="3" customFormat="1" ht="24.75" customHeight="1"/>
    <row r="63914" s="3" customFormat="1" ht="24.75" customHeight="1"/>
    <row r="63915" s="3" customFormat="1" ht="24.75" customHeight="1"/>
    <row r="63916" s="3" customFormat="1" ht="24.75" customHeight="1"/>
    <row r="63917" s="3" customFormat="1" ht="24.75" customHeight="1"/>
    <row r="63918" s="3" customFormat="1" ht="24.75" customHeight="1"/>
    <row r="63919" s="3" customFormat="1" ht="24.75" customHeight="1"/>
    <row r="63920" s="3" customFormat="1" ht="24.75" customHeight="1"/>
    <row r="63921" s="3" customFormat="1" ht="24.75" customHeight="1"/>
    <row r="63922" s="3" customFormat="1" ht="24.75" customHeight="1"/>
    <row r="63923" s="3" customFormat="1" ht="24.75" customHeight="1"/>
    <row r="63924" s="3" customFormat="1" ht="24.75" customHeight="1"/>
    <row r="63925" s="3" customFormat="1" ht="24.75" customHeight="1"/>
    <row r="63926" s="3" customFormat="1" ht="24.75" customHeight="1"/>
    <row r="63927" s="3" customFormat="1" ht="24.75" customHeight="1"/>
    <row r="63928" s="3" customFormat="1" ht="24.75" customHeight="1"/>
    <row r="63929" s="3" customFormat="1" ht="24.75" customHeight="1"/>
    <row r="63930" s="3" customFormat="1" ht="24.75" customHeight="1"/>
    <row r="63931" s="3" customFormat="1" ht="24.75" customHeight="1"/>
    <row r="63932" s="3" customFormat="1" ht="24.75" customHeight="1"/>
    <row r="63933" s="3" customFormat="1" ht="24.75" customHeight="1"/>
    <row r="63934" s="3" customFormat="1" ht="24.75" customHeight="1"/>
    <row r="63935" s="3" customFormat="1" ht="24.75" customHeight="1"/>
    <row r="63936" s="3" customFormat="1" ht="24.75" customHeight="1"/>
    <row r="63937" s="3" customFormat="1" ht="24.75" customHeight="1"/>
    <row r="63938" s="3" customFormat="1" ht="24.75" customHeight="1"/>
    <row r="63939" s="3" customFormat="1" ht="24.75" customHeight="1"/>
    <row r="63940" s="3" customFormat="1" ht="24.75" customHeight="1"/>
    <row r="63941" s="3" customFormat="1" ht="24.75" customHeight="1"/>
    <row r="63942" s="3" customFormat="1" ht="24.75" customHeight="1"/>
    <row r="63943" s="3" customFormat="1" ht="24.75" customHeight="1"/>
    <row r="63944" s="3" customFormat="1" ht="24.75" customHeight="1"/>
    <row r="63945" s="3" customFormat="1" ht="24.75" customHeight="1"/>
    <row r="63946" s="3" customFormat="1" ht="24.75" customHeight="1"/>
    <row r="63947" s="3" customFormat="1" ht="24.75" customHeight="1"/>
    <row r="63948" s="3" customFormat="1" ht="24.75" customHeight="1"/>
    <row r="63949" s="3" customFormat="1" ht="24.75" customHeight="1"/>
    <row r="63950" s="3" customFormat="1" ht="24.75" customHeight="1"/>
    <row r="63951" s="3" customFormat="1" ht="24.75" customHeight="1"/>
    <row r="63952" s="3" customFormat="1" ht="24.75" customHeight="1"/>
    <row r="63953" s="3" customFormat="1" ht="24.75" customHeight="1"/>
    <row r="63954" s="3" customFormat="1" ht="24.75" customHeight="1"/>
    <row r="63955" s="3" customFormat="1" ht="24.75" customHeight="1"/>
    <row r="63956" s="3" customFormat="1" ht="24.75" customHeight="1"/>
    <row r="63957" s="3" customFormat="1" ht="24.75" customHeight="1"/>
    <row r="63958" s="3" customFormat="1" ht="24.75" customHeight="1"/>
    <row r="63959" s="3" customFormat="1" ht="24.75" customHeight="1"/>
    <row r="63960" s="3" customFormat="1" ht="24.75" customHeight="1"/>
    <row r="63961" s="3" customFormat="1" ht="24.75" customHeight="1"/>
    <row r="63962" s="3" customFormat="1" ht="24.75" customHeight="1"/>
    <row r="63963" s="3" customFormat="1" ht="24.75" customHeight="1"/>
    <row r="63964" s="3" customFormat="1" ht="24.75" customHeight="1"/>
    <row r="63965" s="3" customFormat="1" ht="24.75" customHeight="1"/>
    <row r="63966" s="3" customFormat="1" ht="24.75" customHeight="1"/>
    <row r="63967" s="3" customFormat="1" ht="24.75" customHeight="1"/>
    <row r="63968" s="3" customFormat="1" ht="24.75" customHeight="1"/>
    <row r="63969" s="3" customFormat="1" ht="24.75" customHeight="1"/>
    <row r="63970" s="3" customFormat="1" ht="24.75" customHeight="1"/>
    <row r="63971" s="3" customFormat="1" ht="24.75" customHeight="1"/>
    <row r="63972" s="3" customFormat="1" ht="24.75" customHeight="1"/>
    <row r="63973" s="3" customFormat="1" ht="24.75" customHeight="1"/>
    <row r="63974" s="3" customFormat="1" ht="24.75" customHeight="1"/>
    <row r="63975" s="3" customFormat="1" ht="24.75" customHeight="1"/>
    <row r="63976" s="3" customFormat="1" ht="24.75" customHeight="1"/>
    <row r="63977" s="3" customFormat="1" ht="24.75" customHeight="1"/>
    <row r="63978" s="3" customFormat="1" ht="24.75" customHeight="1"/>
    <row r="63979" s="3" customFormat="1" ht="24.75" customHeight="1"/>
    <row r="63980" s="3" customFormat="1" ht="24.75" customHeight="1"/>
    <row r="63981" s="3" customFormat="1" ht="24.75" customHeight="1"/>
    <row r="63982" s="3" customFormat="1" ht="24.75" customHeight="1"/>
    <row r="63983" s="3" customFormat="1" ht="24.75" customHeight="1"/>
    <row r="63984" s="3" customFormat="1" ht="24.75" customHeight="1"/>
    <row r="63985" s="3" customFormat="1" ht="24.75" customHeight="1"/>
    <row r="63986" s="3" customFormat="1" ht="24.75" customHeight="1"/>
    <row r="63987" s="3" customFormat="1" ht="24.75" customHeight="1"/>
    <row r="63988" s="3" customFormat="1" ht="24.75" customHeight="1"/>
    <row r="63989" s="3" customFormat="1" ht="24.75" customHeight="1"/>
    <row r="63990" s="3" customFormat="1" ht="24.75" customHeight="1"/>
    <row r="63991" s="3" customFormat="1" ht="24.75" customHeight="1"/>
    <row r="63992" s="3" customFormat="1" ht="24.75" customHeight="1"/>
    <row r="63993" s="3" customFormat="1" ht="24.75" customHeight="1"/>
    <row r="63994" s="3" customFormat="1" ht="24.75" customHeight="1"/>
    <row r="63995" s="3" customFormat="1" ht="24.75" customHeight="1"/>
    <row r="63996" s="3" customFormat="1" ht="24.75" customHeight="1"/>
    <row r="63997" s="3" customFormat="1" ht="24.75" customHeight="1"/>
    <row r="63998" s="3" customFormat="1" ht="24.75" customHeight="1"/>
    <row r="63999" s="3" customFormat="1" ht="24.75" customHeight="1"/>
    <row r="64000" s="3" customFormat="1" ht="24.75" customHeight="1"/>
    <row r="64001" s="3" customFormat="1" ht="24.75" customHeight="1"/>
    <row r="64002" s="3" customFormat="1" ht="24.75" customHeight="1"/>
    <row r="64003" s="3" customFormat="1" ht="24.75" customHeight="1"/>
    <row r="64004" s="3" customFormat="1" ht="24.75" customHeight="1"/>
    <row r="64005" s="3" customFormat="1" ht="24.75" customHeight="1"/>
    <row r="64006" s="3" customFormat="1" ht="24.75" customHeight="1"/>
    <row r="64007" s="3" customFormat="1" ht="24.75" customHeight="1"/>
    <row r="64008" s="3" customFormat="1" ht="24.75" customHeight="1"/>
    <row r="64009" s="3" customFormat="1" ht="24.75" customHeight="1"/>
    <row r="64010" s="3" customFormat="1" ht="24.75" customHeight="1"/>
    <row r="64011" s="3" customFormat="1" ht="24.75" customHeight="1"/>
    <row r="64012" s="3" customFormat="1" ht="24.75" customHeight="1"/>
    <row r="64013" s="3" customFormat="1" ht="24.75" customHeight="1"/>
    <row r="64014" s="3" customFormat="1" ht="24.75" customHeight="1"/>
    <row r="64015" s="3" customFormat="1" ht="24.75" customHeight="1"/>
    <row r="64016" s="3" customFormat="1" ht="24.75" customHeight="1"/>
    <row r="64017" s="3" customFormat="1" ht="24.75" customHeight="1"/>
    <row r="64018" s="3" customFormat="1" ht="24.75" customHeight="1"/>
    <row r="64019" s="3" customFormat="1" ht="24.75" customHeight="1"/>
    <row r="64020" s="3" customFormat="1" ht="24.75" customHeight="1"/>
    <row r="64021" s="3" customFormat="1" ht="24.75" customHeight="1"/>
    <row r="64022" s="3" customFormat="1" ht="24.75" customHeight="1"/>
    <row r="64023" s="3" customFormat="1" ht="24.75" customHeight="1"/>
    <row r="64024" s="3" customFormat="1" ht="24.75" customHeight="1"/>
    <row r="64025" s="3" customFormat="1" ht="24.75" customHeight="1"/>
    <row r="64026" s="3" customFormat="1" ht="24.75" customHeight="1"/>
    <row r="64027" s="3" customFormat="1" ht="24.75" customHeight="1"/>
    <row r="64028" s="3" customFormat="1" ht="24.75" customHeight="1"/>
    <row r="64029" s="3" customFormat="1" ht="24.75" customHeight="1"/>
    <row r="64030" s="3" customFormat="1" ht="24.75" customHeight="1"/>
    <row r="64031" s="3" customFormat="1" ht="24.75" customHeight="1"/>
    <row r="64032" s="3" customFormat="1" ht="24.75" customHeight="1"/>
    <row r="64033" s="3" customFormat="1" ht="24.75" customHeight="1"/>
    <row r="64034" s="3" customFormat="1" ht="24.75" customHeight="1"/>
    <row r="64035" s="3" customFormat="1" ht="24.75" customHeight="1"/>
    <row r="64036" s="3" customFormat="1" ht="24.75" customHeight="1"/>
    <row r="64037" s="3" customFormat="1" ht="24.75" customHeight="1"/>
    <row r="64038" s="3" customFormat="1" ht="24.75" customHeight="1"/>
    <row r="64039" s="3" customFormat="1" ht="24.75" customHeight="1"/>
    <row r="64040" s="3" customFormat="1" ht="24.75" customHeight="1"/>
    <row r="64041" s="3" customFormat="1" ht="24.75" customHeight="1"/>
    <row r="64042" s="3" customFormat="1" ht="24.75" customHeight="1"/>
    <row r="64043" s="3" customFormat="1" ht="24.75" customHeight="1"/>
    <row r="64044" s="3" customFormat="1" ht="24.75" customHeight="1"/>
    <row r="64045" s="3" customFormat="1" ht="24.75" customHeight="1"/>
    <row r="64046" s="3" customFormat="1" ht="24.75" customHeight="1"/>
    <row r="64047" s="3" customFormat="1" ht="24.75" customHeight="1"/>
    <row r="64048" s="3" customFormat="1" ht="24.75" customHeight="1"/>
    <row r="64049" s="3" customFormat="1" ht="24.75" customHeight="1"/>
    <row r="64050" s="3" customFormat="1" ht="24.75" customHeight="1"/>
    <row r="64051" s="3" customFormat="1" ht="24.75" customHeight="1"/>
    <row r="64052" s="3" customFormat="1" ht="24.75" customHeight="1"/>
    <row r="64053" s="3" customFormat="1" ht="24.75" customHeight="1"/>
    <row r="64054" s="3" customFormat="1" ht="24.75" customHeight="1"/>
    <row r="64055" s="3" customFormat="1" ht="24.75" customHeight="1"/>
    <row r="64056" s="3" customFormat="1" ht="24.75" customHeight="1"/>
    <row r="64057" s="3" customFormat="1" ht="24.75" customHeight="1"/>
    <row r="64058" s="3" customFormat="1" ht="24.75" customHeight="1"/>
    <row r="64059" s="3" customFormat="1" ht="24.75" customHeight="1"/>
    <row r="64060" s="3" customFormat="1" ht="24.75" customHeight="1"/>
    <row r="64061" s="3" customFormat="1" ht="24.75" customHeight="1"/>
    <row r="64062" s="3" customFormat="1" ht="24.75" customHeight="1"/>
    <row r="64063" s="3" customFormat="1" ht="24.75" customHeight="1"/>
    <row r="64064" s="3" customFormat="1" ht="24.75" customHeight="1"/>
    <row r="64065" s="3" customFormat="1" ht="24.75" customHeight="1"/>
    <row r="64066" s="3" customFormat="1" ht="24.75" customHeight="1"/>
    <row r="64067" s="3" customFormat="1" ht="24.75" customHeight="1"/>
    <row r="64068" s="3" customFormat="1" ht="24.75" customHeight="1"/>
    <row r="64069" s="3" customFormat="1" ht="24.75" customHeight="1"/>
    <row r="64070" s="3" customFormat="1" ht="24.75" customHeight="1"/>
    <row r="64071" s="3" customFormat="1" ht="24.75" customHeight="1"/>
    <row r="64072" s="3" customFormat="1" ht="24.75" customHeight="1"/>
    <row r="64073" s="3" customFormat="1" ht="24.75" customHeight="1"/>
    <row r="64074" s="3" customFormat="1" ht="24.75" customHeight="1"/>
    <row r="64075" s="3" customFormat="1" ht="24.75" customHeight="1"/>
    <row r="64076" s="3" customFormat="1" ht="24.75" customHeight="1"/>
    <row r="64077" s="3" customFormat="1" ht="24.75" customHeight="1"/>
    <row r="64078" s="3" customFormat="1" ht="24.75" customHeight="1"/>
    <row r="64079" s="3" customFormat="1" ht="24.75" customHeight="1"/>
    <row r="64080" s="3" customFormat="1" ht="24.75" customHeight="1"/>
    <row r="64081" s="3" customFormat="1" ht="24.75" customHeight="1"/>
    <row r="64082" s="3" customFormat="1" ht="24.75" customHeight="1"/>
    <row r="64083" s="3" customFormat="1" ht="24.75" customHeight="1"/>
    <row r="64084" s="3" customFormat="1" ht="24.75" customHeight="1"/>
    <row r="64085" s="3" customFormat="1" ht="24.75" customHeight="1"/>
    <row r="64086" s="3" customFormat="1" ht="24.75" customHeight="1"/>
    <row r="64087" s="3" customFormat="1" ht="24.75" customHeight="1"/>
    <row r="64088" s="3" customFormat="1" ht="24.75" customHeight="1"/>
    <row r="64089" s="3" customFormat="1" ht="24.75" customHeight="1"/>
    <row r="64090" s="3" customFormat="1" ht="24.75" customHeight="1"/>
    <row r="64091" s="3" customFormat="1" ht="24.75" customHeight="1"/>
    <row r="64092" s="3" customFormat="1" ht="24.75" customHeight="1"/>
    <row r="64093" s="3" customFormat="1" ht="24.75" customHeight="1"/>
    <row r="64094" s="3" customFormat="1" ht="24.75" customHeight="1"/>
    <row r="64095" s="3" customFormat="1" ht="24.75" customHeight="1"/>
    <row r="64096" s="3" customFormat="1" ht="24.75" customHeight="1"/>
    <row r="64097" s="3" customFormat="1" ht="24.75" customHeight="1"/>
    <row r="64098" s="3" customFormat="1" ht="24.75" customHeight="1"/>
    <row r="64099" s="3" customFormat="1" ht="24.75" customHeight="1"/>
    <row r="64100" s="3" customFormat="1" ht="24.75" customHeight="1"/>
    <row r="64101" s="3" customFormat="1" ht="24.75" customHeight="1"/>
    <row r="64102" s="3" customFormat="1" ht="24.75" customHeight="1"/>
    <row r="64103" s="3" customFormat="1" ht="24.75" customHeight="1"/>
    <row r="64104" s="3" customFormat="1" ht="24.75" customHeight="1"/>
    <row r="64105" s="3" customFormat="1" ht="24.75" customHeight="1"/>
    <row r="64106" s="3" customFormat="1" ht="24.75" customHeight="1"/>
    <row r="64107" s="3" customFormat="1" ht="24.75" customHeight="1"/>
    <row r="64108" s="3" customFormat="1" ht="24.75" customHeight="1"/>
    <row r="64109" s="3" customFormat="1" ht="24.75" customHeight="1"/>
    <row r="64110" s="3" customFormat="1" ht="24.75" customHeight="1"/>
    <row r="64111" s="3" customFormat="1" ht="24.75" customHeight="1"/>
    <row r="64112" s="3" customFormat="1" ht="24.75" customHeight="1"/>
    <row r="64113" s="3" customFormat="1" ht="24.75" customHeight="1"/>
    <row r="64114" s="3" customFormat="1" ht="24.75" customHeight="1"/>
    <row r="64115" s="3" customFormat="1" ht="24.75" customHeight="1"/>
    <row r="64116" s="3" customFormat="1" ht="24.75" customHeight="1"/>
    <row r="64117" s="3" customFormat="1" ht="24.75" customHeight="1"/>
    <row r="64118" s="3" customFormat="1" ht="24.75" customHeight="1"/>
    <row r="64119" s="3" customFormat="1" ht="24.75" customHeight="1"/>
    <row r="64120" s="3" customFormat="1" ht="24.75" customHeight="1"/>
    <row r="64121" s="3" customFormat="1" ht="24.75" customHeight="1"/>
    <row r="64122" s="3" customFormat="1" ht="24.75" customHeight="1"/>
    <row r="64123" s="3" customFormat="1" ht="24.75" customHeight="1"/>
    <row r="64124" s="3" customFormat="1" ht="24.75" customHeight="1"/>
    <row r="64125" s="3" customFormat="1" ht="24.75" customHeight="1"/>
    <row r="64126" s="3" customFormat="1" ht="24.75" customHeight="1"/>
    <row r="64127" s="3" customFormat="1" ht="24.75" customHeight="1"/>
    <row r="64128" s="3" customFormat="1" ht="24.75" customHeight="1"/>
    <row r="64129" s="3" customFormat="1" ht="24.75" customHeight="1"/>
    <row r="64130" s="3" customFormat="1" ht="24.75" customHeight="1"/>
    <row r="64131" s="3" customFormat="1" ht="24.75" customHeight="1"/>
    <row r="64132" s="3" customFormat="1" ht="24.75" customHeight="1"/>
    <row r="64133" s="3" customFormat="1" ht="24.75" customHeight="1"/>
    <row r="64134" s="3" customFormat="1" ht="24.75" customHeight="1"/>
    <row r="64135" s="3" customFormat="1" ht="24.75" customHeight="1"/>
    <row r="64136" s="3" customFormat="1" ht="24.75" customHeight="1"/>
    <row r="64137" s="3" customFormat="1" ht="24.75" customHeight="1"/>
    <row r="64138" s="3" customFormat="1" ht="24.75" customHeight="1"/>
    <row r="64139" s="3" customFormat="1" ht="24.75" customHeight="1"/>
    <row r="64140" s="3" customFormat="1" ht="24.75" customHeight="1"/>
    <row r="64141" s="3" customFormat="1" ht="24.75" customHeight="1"/>
    <row r="64142" s="3" customFormat="1" ht="24.75" customHeight="1"/>
    <row r="64143" s="3" customFormat="1" ht="24.75" customHeight="1"/>
    <row r="64144" s="3" customFormat="1" ht="24.75" customHeight="1"/>
    <row r="64145" s="3" customFormat="1" ht="24.75" customHeight="1"/>
    <row r="64146" s="3" customFormat="1" ht="24.75" customHeight="1"/>
    <row r="64147" s="3" customFormat="1" ht="24.75" customHeight="1"/>
    <row r="64148" s="3" customFormat="1" ht="24.75" customHeight="1"/>
    <row r="64149" s="3" customFormat="1" ht="24.75" customHeight="1"/>
    <row r="64150" s="3" customFormat="1" ht="24.75" customHeight="1"/>
    <row r="64151" s="3" customFormat="1" ht="24.75" customHeight="1"/>
    <row r="64152" s="3" customFormat="1" ht="24.75" customHeight="1"/>
    <row r="64153" s="3" customFormat="1" ht="24.75" customHeight="1"/>
    <row r="64154" s="3" customFormat="1" ht="24.75" customHeight="1"/>
    <row r="64155" s="3" customFormat="1" ht="24.75" customHeight="1"/>
    <row r="64156" s="3" customFormat="1" ht="24.75" customHeight="1"/>
    <row r="64157" s="3" customFormat="1" ht="24.75" customHeight="1"/>
    <row r="64158" s="3" customFormat="1" ht="24.75" customHeight="1"/>
    <row r="64159" s="3" customFormat="1" ht="24.75" customHeight="1"/>
    <row r="64160" s="3" customFormat="1" ht="24.75" customHeight="1"/>
    <row r="64161" s="3" customFormat="1" ht="24.75" customHeight="1"/>
    <row r="64162" s="3" customFormat="1" ht="24.75" customHeight="1"/>
    <row r="64163" s="3" customFormat="1" ht="24.75" customHeight="1"/>
    <row r="64164" s="3" customFormat="1" ht="24.75" customHeight="1"/>
    <row r="64165" s="3" customFormat="1" ht="24.75" customHeight="1"/>
    <row r="64166" s="3" customFormat="1" ht="24.75" customHeight="1"/>
    <row r="64167" s="3" customFormat="1" ht="24.75" customHeight="1"/>
    <row r="64168" s="3" customFormat="1" ht="24.75" customHeight="1"/>
    <row r="64169" s="3" customFormat="1" ht="24.75" customHeight="1"/>
    <row r="64170" s="3" customFormat="1" ht="24.75" customHeight="1"/>
    <row r="64171" s="3" customFormat="1" ht="24.75" customHeight="1"/>
    <row r="64172" s="3" customFormat="1" ht="24.75" customHeight="1"/>
    <row r="64173" s="3" customFormat="1" ht="24.75" customHeight="1"/>
    <row r="64174" s="3" customFormat="1" ht="24.75" customHeight="1"/>
    <row r="64175" s="3" customFormat="1" ht="24.75" customHeight="1"/>
    <row r="64176" s="3" customFormat="1" ht="24.75" customHeight="1"/>
    <row r="64177" s="3" customFormat="1" ht="24.75" customHeight="1"/>
    <row r="64178" s="3" customFormat="1" ht="24.75" customHeight="1"/>
    <row r="64179" s="3" customFormat="1" ht="24.75" customHeight="1"/>
    <row r="64180" s="3" customFormat="1" ht="24.75" customHeight="1"/>
    <row r="64181" s="3" customFormat="1" ht="24.75" customHeight="1"/>
    <row r="64182" s="3" customFormat="1" ht="24.75" customHeight="1"/>
    <row r="64183" s="3" customFormat="1" ht="24.75" customHeight="1"/>
    <row r="64184" s="3" customFormat="1" ht="24.75" customHeight="1"/>
    <row r="64185" s="3" customFormat="1" ht="24.75" customHeight="1"/>
    <row r="64186" s="3" customFormat="1" ht="24.75" customHeight="1"/>
    <row r="64187" s="3" customFormat="1" ht="24.75" customHeight="1"/>
    <row r="64188" s="3" customFormat="1" ht="24.75" customHeight="1"/>
    <row r="64189" s="3" customFormat="1" ht="24.75" customHeight="1"/>
    <row r="64190" s="3" customFormat="1" ht="24.75" customHeight="1"/>
    <row r="64191" s="3" customFormat="1" ht="24.75" customHeight="1"/>
    <row r="64192" s="3" customFormat="1" ht="24.75" customHeight="1"/>
    <row r="64193" s="3" customFormat="1" ht="24.75" customHeight="1"/>
    <row r="64194" s="3" customFormat="1" ht="24.75" customHeight="1"/>
    <row r="64195" s="3" customFormat="1" ht="24.75" customHeight="1"/>
    <row r="64196" s="3" customFormat="1" ht="24.75" customHeight="1"/>
    <row r="64197" s="3" customFormat="1" ht="24.75" customHeight="1"/>
    <row r="64198" s="3" customFormat="1" ht="24.75" customHeight="1"/>
    <row r="64199" s="3" customFormat="1" ht="24.75" customHeight="1"/>
    <row r="64200" s="3" customFormat="1" ht="24.75" customHeight="1"/>
    <row r="64201" s="3" customFormat="1" ht="24.75" customHeight="1"/>
    <row r="64202" s="3" customFormat="1" ht="24.75" customHeight="1"/>
    <row r="64203" s="3" customFormat="1" ht="24.75" customHeight="1"/>
    <row r="64204" s="3" customFormat="1" ht="24.75" customHeight="1"/>
    <row r="64205" s="3" customFormat="1" ht="24.75" customHeight="1"/>
    <row r="64206" s="3" customFormat="1" ht="24.75" customHeight="1"/>
    <row r="64207" s="3" customFormat="1" ht="24.75" customHeight="1"/>
    <row r="64208" s="3" customFormat="1" ht="24.75" customHeight="1"/>
    <row r="64209" s="3" customFormat="1" ht="24.75" customHeight="1"/>
    <row r="64210" s="3" customFormat="1" ht="24.75" customHeight="1"/>
    <row r="64211" s="3" customFormat="1" ht="24.75" customHeight="1"/>
    <row r="64212" s="3" customFormat="1" ht="24.75" customHeight="1"/>
    <row r="64213" s="3" customFormat="1" ht="24.75" customHeight="1"/>
    <row r="64214" s="3" customFormat="1" ht="24.75" customHeight="1"/>
    <row r="64215" s="3" customFormat="1" ht="24.75" customHeight="1"/>
    <row r="64216" s="3" customFormat="1" ht="24.75" customHeight="1"/>
    <row r="64217" s="3" customFormat="1" ht="24.75" customHeight="1"/>
    <row r="64218" s="3" customFormat="1" ht="24.75" customHeight="1"/>
    <row r="64219" s="3" customFormat="1" ht="24.75" customHeight="1"/>
    <row r="64220" s="3" customFormat="1" ht="24.75" customHeight="1"/>
    <row r="64221" s="3" customFormat="1" ht="24.75" customHeight="1"/>
    <row r="64222" s="3" customFormat="1" ht="24.75" customHeight="1"/>
    <row r="64223" s="3" customFormat="1" ht="24.75" customHeight="1"/>
    <row r="64224" s="3" customFormat="1" ht="24.75" customHeight="1"/>
    <row r="64225" s="3" customFormat="1" ht="24.75" customHeight="1"/>
    <row r="64226" s="3" customFormat="1" ht="24.75" customHeight="1"/>
    <row r="64227" s="3" customFormat="1" ht="24.75" customHeight="1"/>
    <row r="64228" s="3" customFormat="1" ht="24.75" customHeight="1"/>
    <row r="64229" s="3" customFormat="1" ht="24.75" customHeight="1"/>
    <row r="64230" s="3" customFormat="1" ht="24.75" customHeight="1"/>
    <row r="64231" s="3" customFormat="1" ht="24.75" customHeight="1"/>
    <row r="64232" s="3" customFormat="1" ht="24.75" customHeight="1"/>
    <row r="64233" s="3" customFormat="1" ht="24.75" customHeight="1"/>
    <row r="64234" s="3" customFormat="1" ht="24.75" customHeight="1"/>
    <row r="64235" s="3" customFormat="1" ht="24.75" customHeight="1"/>
    <row r="64236" s="3" customFormat="1" ht="24.75" customHeight="1"/>
    <row r="64237" s="3" customFormat="1" ht="24.75" customHeight="1"/>
    <row r="64238" s="3" customFormat="1" ht="24.75" customHeight="1"/>
    <row r="64239" s="3" customFormat="1" ht="24.75" customHeight="1"/>
    <row r="64240" s="3" customFormat="1" ht="24.75" customHeight="1"/>
    <row r="64241" s="3" customFormat="1" ht="24.75" customHeight="1"/>
    <row r="64242" s="3" customFormat="1" ht="24.75" customHeight="1"/>
    <row r="64243" s="3" customFormat="1" ht="24.75" customHeight="1"/>
    <row r="64244" s="3" customFormat="1" ht="24.75" customHeight="1"/>
    <row r="64245" s="3" customFormat="1" ht="24.75" customHeight="1"/>
    <row r="64246" s="3" customFormat="1" ht="24.75" customHeight="1"/>
    <row r="64247" s="3" customFormat="1" ht="24.75" customHeight="1"/>
    <row r="64248" s="3" customFormat="1" ht="24.75" customHeight="1"/>
    <row r="64249" s="3" customFormat="1" ht="24.75" customHeight="1"/>
    <row r="64250" s="3" customFormat="1" ht="24.75" customHeight="1"/>
    <row r="64251" s="3" customFormat="1" ht="24.75" customHeight="1"/>
    <row r="64252" s="3" customFormat="1" ht="24.75" customHeight="1"/>
    <row r="64253" s="3" customFormat="1" ht="24.75" customHeight="1"/>
    <row r="64254" s="3" customFormat="1" ht="24.75" customHeight="1"/>
    <row r="64255" s="3" customFormat="1" ht="24.75" customHeight="1"/>
    <row r="64256" s="3" customFormat="1" ht="24.75" customHeight="1"/>
    <row r="64257" s="3" customFormat="1" ht="24.75" customHeight="1"/>
    <row r="64258" s="3" customFormat="1" ht="24.75" customHeight="1"/>
    <row r="64259" s="3" customFormat="1" ht="24.75" customHeight="1"/>
    <row r="64260" s="3" customFormat="1" ht="24.75" customHeight="1"/>
    <row r="64261" s="3" customFormat="1" ht="24.75" customHeight="1"/>
    <row r="64262" s="3" customFormat="1" ht="24.75" customHeight="1"/>
    <row r="64263" s="3" customFormat="1" ht="24.75" customHeight="1"/>
    <row r="64264" s="3" customFormat="1" ht="24.75" customHeight="1"/>
    <row r="64265" s="3" customFormat="1" ht="24.75" customHeight="1"/>
    <row r="64266" s="3" customFormat="1" ht="24.75" customHeight="1"/>
    <row r="64267" s="3" customFormat="1" ht="24.75" customHeight="1"/>
    <row r="64268" s="3" customFormat="1" ht="24.75" customHeight="1"/>
    <row r="64269" s="3" customFormat="1" ht="24.75" customHeight="1"/>
    <row r="64270" s="3" customFormat="1" ht="24.75" customHeight="1"/>
    <row r="64271" s="3" customFormat="1" ht="24.75" customHeight="1"/>
    <row r="64272" s="3" customFormat="1" ht="24.75" customHeight="1"/>
    <row r="64273" s="3" customFormat="1" ht="24.75" customHeight="1"/>
    <row r="64274" s="3" customFormat="1" ht="24.75" customHeight="1"/>
    <row r="64275" s="3" customFormat="1" ht="24.75" customHeight="1"/>
    <row r="64276" s="3" customFormat="1" ht="24.75" customHeight="1"/>
    <row r="64277" s="3" customFormat="1" ht="24.75" customHeight="1"/>
    <row r="64278" s="3" customFormat="1" ht="24.75" customHeight="1"/>
    <row r="64279" s="3" customFormat="1" ht="24.75" customHeight="1"/>
    <row r="64280" s="3" customFormat="1" ht="24.75" customHeight="1"/>
    <row r="64281" s="3" customFormat="1" ht="24.75" customHeight="1"/>
    <row r="64282" s="3" customFormat="1" ht="24.75" customHeight="1"/>
    <row r="64283" s="3" customFormat="1" ht="24.75" customHeight="1"/>
    <row r="64284" s="3" customFormat="1" ht="24.75" customHeight="1"/>
    <row r="64285" s="3" customFormat="1" ht="24.75" customHeight="1"/>
    <row r="64286" s="3" customFormat="1" ht="24.75" customHeight="1"/>
    <row r="64287" s="3" customFormat="1" ht="24.75" customHeight="1"/>
    <row r="64288" s="3" customFormat="1" ht="24.75" customHeight="1"/>
    <row r="64289" s="3" customFormat="1" ht="24.75" customHeight="1"/>
    <row r="64290" s="3" customFormat="1" ht="24.75" customHeight="1"/>
    <row r="64291" s="3" customFormat="1" ht="24.75" customHeight="1"/>
    <row r="64292" s="3" customFormat="1" ht="24.75" customHeight="1"/>
    <row r="64293" s="3" customFormat="1" ht="24.75" customHeight="1"/>
    <row r="64294" s="3" customFormat="1" ht="24.75" customHeight="1"/>
    <row r="64295" s="3" customFormat="1" ht="24.75" customHeight="1"/>
    <row r="64296" s="3" customFormat="1" ht="24.75" customHeight="1"/>
    <row r="64297" s="3" customFormat="1" ht="24.75" customHeight="1"/>
    <row r="64298" s="3" customFormat="1" ht="24.75" customHeight="1"/>
    <row r="64299" s="3" customFormat="1" ht="24.75" customHeight="1"/>
    <row r="64300" s="3" customFormat="1" ht="24.75" customHeight="1"/>
    <row r="64301" s="3" customFormat="1" ht="24.75" customHeight="1"/>
    <row r="64302" s="3" customFormat="1" ht="24.75" customHeight="1"/>
    <row r="64303" s="3" customFormat="1" ht="24.75" customHeight="1"/>
    <row r="64304" s="3" customFormat="1" ht="24.75" customHeight="1"/>
    <row r="64305" s="3" customFormat="1" ht="24.75" customHeight="1"/>
    <row r="64306" s="3" customFormat="1" ht="24.75" customHeight="1"/>
    <row r="64307" s="3" customFormat="1" ht="24.75" customHeight="1"/>
    <row r="64308" s="3" customFormat="1" ht="24.75" customHeight="1"/>
    <row r="64309" s="3" customFormat="1" ht="24.75" customHeight="1"/>
    <row r="64310" s="3" customFormat="1" ht="24.75" customHeight="1"/>
    <row r="64311" s="3" customFormat="1" ht="24.75" customHeight="1"/>
    <row r="64312" s="3" customFormat="1" ht="24.75" customHeight="1"/>
    <row r="64313" s="3" customFormat="1" ht="24.75" customHeight="1"/>
    <row r="64314" s="3" customFormat="1" ht="24.75" customHeight="1"/>
    <row r="64315" s="3" customFormat="1" ht="24.75" customHeight="1"/>
    <row r="64316" s="3" customFormat="1" ht="24.75" customHeight="1"/>
    <row r="64317" s="3" customFormat="1" ht="24.75" customHeight="1"/>
    <row r="64318" s="3" customFormat="1" ht="24.75" customHeight="1"/>
    <row r="64319" s="3" customFormat="1" ht="24.75" customHeight="1"/>
    <row r="64320" s="3" customFormat="1" ht="24.75" customHeight="1"/>
    <row r="64321" s="3" customFormat="1" ht="24.75" customHeight="1"/>
    <row r="64322" s="3" customFormat="1" ht="24.75" customHeight="1"/>
    <row r="64323" s="3" customFormat="1" ht="24.75" customHeight="1"/>
    <row r="64324" s="3" customFormat="1" ht="24.75" customHeight="1"/>
    <row r="64325" s="3" customFormat="1" ht="24.75" customHeight="1"/>
    <row r="64326" s="3" customFormat="1" ht="24.75" customHeight="1"/>
    <row r="64327" s="3" customFormat="1" ht="24.75" customHeight="1"/>
    <row r="64328" s="3" customFormat="1" ht="24.75" customHeight="1"/>
    <row r="64329" s="3" customFormat="1" ht="24.75" customHeight="1"/>
    <row r="64330" s="3" customFormat="1" ht="24.75" customHeight="1"/>
    <row r="64331" s="3" customFormat="1" ht="24.75" customHeight="1"/>
    <row r="64332" s="3" customFormat="1" ht="24.75" customHeight="1"/>
    <row r="64333" s="3" customFormat="1" ht="24.75" customHeight="1"/>
    <row r="64334" s="3" customFormat="1" ht="24.75" customHeight="1"/>
    <row r="64335" s="3" customFormat="1" ht="24.75" customHeight="1"/>
    <row r="64336" s="3" customFormat="1" ht="24.75" customHeight="1"/>
    <row r="64337" s="3" customFormat="1" ht="24.75" customHeight="1"/>
    <row r="64338" s="3" customFormat="1" ht="24.75" customHeight="1"/>
    <row r="64339" s="3" customFormat="1" ht="24.75" customHeight="1"/>
    <row r="64340" s="3" customFormat="1" ht="24.75" customHeight="1"/>
    <row r="64341" s="3" customFormat="1" ht="24.75" customHeight="1"/>
    <row r="64342" s="3" customFormat="1" ht="24.75" customHeight="1"/>
    <row r="64343" s="3" customFormat="1" ht="24.75" customHeight="1"/>
    <row r="64344" s="3" customFormat="1" ht="24.75" customHeight="1"/>
    <row r="64345" s="3" customFormat="1" ht="24.75" customHeight="1"/>
    <row r="64346" s="3" customFormat="1" ht="24.75" customHeight="1"/>
    <row r="64347" s="3" customFormat="1" ht="24.75" customHeight="1"/>
    <row r="64348" s="3" customFormat="1" ht="24.75" customHeight="1"/>
    <row r="64349" s="3" customFormat="1" ht="24.75" customHeight="1"/>
    <row r="64350" s="3" customFormat="1" ht="24.75" customHeight="1"/>
    <row r="64351" s="3" customFormat="1" ht="24.75" customHeight="1"/>
    <row r="64352" s="3" customFormat="1" ht="24.75" customHeight="1"/>
    <row r="64353" s="3" customFormat="1" ht="24.75" customHeight="1"/>
    <row r="64354" s="3" customFormat="1" ht="24.75" customHeight="1"/>
    <row r="64355" s="3" customFormat="1" ht="24.75" customHeight="1"/>
    <row r="64356" s="3" customFormat="1" ht="24.75" customHeight="1"/>
    <row r="64357" s="3" customFormat="1" ht="24.75" customHeight="1"/>
    <row r="64358" s="3" customFormat="1" ht="24.75" customHeight="1"/>
    <row r="64359" s="3" customFormat="1" ht="24.75" customHeight="1"/>
    <row r="64360" s="3" customFormat="1" ht="24.75" customHeight="1"/>
    <row r="64361" s="3" customFormat="1" ht="24.75" customHeight="1"/>
    <row r="64362" s="3" customFormat="1" ht="24.75" customHeight="1"/>
    <row r="64363" s="3" customFormat="1" ht="24.75" customHeight="1"/>
    <row r="64364" s="3" customFormat="1" ht="24.75" customHeight="1"/>
    <row r="64365" s="3" customFormat="1" ht="24.75" customHeight="1"/>
    <row r="64366" s="3" customFormat="1" ht="24.75" customHeight="1"/>
    <row r="64367" s="3" customFormat="1" ht="24.75" customHeight="1"/>
    <row r="64368" s="3" customFormat="1" ht="24.75" customHeight="1"/>
    <row r="64369" s="3" customFormat="1" ht="24.75" customHeight="1"/>
    <row r="64370" s="3" customFormat="1" ht="24.75" customHeight="1"/>
    <row r="64371" s="3" customFormat="1" ht="24.75" customHeight="1"/>
    <row r="64372" s="3" customFormat="1" ht="24.75" customHeight="1"/>
    <row r="64373" s="3" customFormat="1" ht="24.75" customHeight="1"/>
    <row r="64374" s="3" customFormat="1" ht="24.75" customHeight="1"/>
    <row r="64375" s="3" customFormat="1" ht="24.75" customHeight="1"/>
    <row r="64376" s="3" customFormat="1" ht="24.75" customHeight="1"/>
    <row r="64377" s="3" customFormat="1" ht="24.75" customHeight="1"/>
    <row r="64378" s="3" customFormat="1" ht="24.75" customHeight="1"/>
    <row r="64379" s="3" customFormat="1" ht="24.75" customHeight="1"/>
    <row r="64380" s="3" customFormat="1" ht="24.75" customHeight="1"/>
    <row r="64381" s="3" customFormat="1" ht="24.75" customHeight="1"/>
    <row r="64382" s="3" customFormat="1" ht="24.75" customHeight="1"/>
    <row r="64383" s="3" customFormat="1" ht="24.75" customHeight="1"/>
    <row r="64384" s="3" customFormat="1" ht="24.75" customHeight="1"/>
    <row r="64385" s="3" customFormat="1" ht="24.75" customHeight="1"/>
    <row r="64386" s="3" customFormat="1" ht="24.75" customHeight="1"/>
    <row r="64387" s="3" customFormat="1" ht="24.75" customHeight="1"/>
    <row r="64388" s="3" customFormat="1" ht="24.75" customHeight="1"/>
    <row r="64389" s="3" customFormat="1" ht="24.75" customHeight="1"/>
    <row r="64390" s="3" customFormat="1" ht="24.75" customHeight="1"/>
    <row r="64391" s="3" customFormat="1" ht="24.75" customHeight="1"/>
    <row r="64392" s="3" customFormat="1" ht="24.75" customHeight="1"/>
    <row r="64393" s="3" customFormat="1" ht="24.75" customHeight="1"/>
    <row r="64394" s="3" customFormat="1" ht="24.75" customHeight="1"/>
    <row r="64395" s="3" customFormat="1" ht="24.75" customHeight="1"/>
    <row r="64396" s="3" customFormat="1" ht="24.75" customHeight="1"/>
    <row r="64397" s="3" customFormat="1" ht="24.75" customHeight="1"/>
    <row r="64398" s="3" customFormat="1" ht="24.75" customHeight="1"/>
    <row r="64399" s="3" customFormat="1" ht="24.75" customHeight="1"/>
    <row r="64400" s="3" customFormat="1" ht="24.75" customHeight="1"/>
    <row r="64401" s="3" customFormat="1" ht="24.75" customHeight="1"/>
    <row r="64402" s="3" customFormat="1" ht="24.75" customHeight="1"/>
    <row r="64403" s="3" customFormat="1" ht="24.75" customHeight="1"/>
    <row r="64404" s="3" customFormat="1" ht="24.75" customHeight="1"/>
    <row r="64405" s="3" customFormat="1" ht="24.75" customHeight="1"/>
    <row r="64406" s="3" customFormat="1" ht="24.75" customHeight="1"/>
    <row r="64407" s="3" customFormat="1" ht="24.75" customHeight="1"/>
    <row r="64408" s="3" customFormat="1" ht="24.75" customHeight="1"/>
    <row r="64409" s="3" customFormat="1" ht="24.75" customHeight="1"/>
    <row r="64410" s="3" customFormat="1" ht="24.75" customHeight="1"/>
    <row r="64411" s="3" customFormat="1" ht="24.75" customHeight="1"/>
    <row r="64412" s="3" customFormat="1" ht="24.75" customHeight="1"/>
    <row r="64413" s="3" customFormat="1" ht="24.75" customHeight="1"/>
    <row r="64414" s="3" customFormat="1" ht="24.75" customHeight="1"/>
    <row r="64415" s="3" customFormat="1" ht="24.75" customHeight="1"/>
    <row r="64416" s="3" customFormat="1" ht="24.75" customHeight="1"/>
    <row r="64417" s="3" customFormat="1" ht="24.75" customHeight="1"/>
    <row r="64418" s="3" customFormat="1" ht="24.75" customHeight="1"/>
    <row r="64419" s="3" customFormat="1" ht="24.75" customHeight="1"/>
    <row r="64420" s="3" customFormat="1" ht="24.75" customHeight="1"/>
    <row r="64421" s="3" customFormat="1" ht="24.75" customHeight="1"/>
    <row r="64422" s="3" customFormat="1" ht="24.75" customHeight="1"/>
    <row r="64423" s="3" customFormat="1" ht="24.75" customHeight="1"/>
    <row r="64424" s="3" customFormat="1" ht="24.75" customHeight="1"/>
    <row r="64425" s="3" customFormat="1" ht="24.75" customHeight="1"/>
    <row r="64426" s="3" customFormat="1" ht="24.75" customHeight="1"/>
    <row r="64427" s="3" customFormat="1" ht="24.75" customHeight="1"/>
    <row r="64428" s="3" customFormat="1" ht="24.75" customHeight="1"/>
    <row r="64429" s="3" customFormat="1" ht="24.75" customHeight="1"/>
    <row r="64430" s="3" customFormat="1" ht="24.75" customHeight="1"/>
    <row r="64431" s="3" customFormat="1" ht="24.75" customHeight="1"/>
    <row r="64432" s="3" customFormat="1" ht="24.75" customHeight="1"/>
    <row r="64433" s="3" customFormat="1" ht="24.75" customHeight="1"/>
    <row r="64434" s="3" customFormat="1" ht="24.75" customHeight="1"/>
    <row r="64435" s="3" customFormat="1" ht="24.75" customHeight="1"/>
    <row r="64436" s="3" customFormat="1" ht="24.75" customHeight="1"/>
    <row r="64437" s="3" customFormat="1" ht="24.75" customHeight="1"/>
    <row r="64438" s="3" customFormat="1" ht="24.75" customHeight="1"/>
    <row r="64439" s="3" customFormat="1" ht="24.75" customHeight="1"/>
    <row r="64440" s="3" customFormat="1" ht="24.75" customHeight="1"/>
    <row r="64441" s="3" customFormat="1" ht="24.75" customHeight="1"/>
    <row r="64442" s="3" customFormat="1" ht="24.75" customHeight="1"/>
    <row r="64443" s="3" customFormat="1" ht="24.75" customHeight="1"/>
    <row r="64444" s="3" customFormat="1" ht="24.75" customHeight="1"/>
    <row r="64445" s="3" customFormat="1" ht="24.75" customHeight="1"/>
    <row r="64446" s="3" customFormat="1" ht="24.75" customHeight="1"/>
    <row r="64447" s="3" customFormat="1" ht="24.75" customHeight="1"/>
    <row r="64448" s="3" customFormat="1" ht="24.75" customHeight="1"/>
    <row r="64449" s="3" customFormat="1" ht="24.75" customHeight="1"/>
    <row r="64450" s="3" customFormat="1" ht="24.75" customHeight="1"/>
    <row r="64451" s="3" customFormat="1" ht="24.75" customHeight="1"/>
    <row r="64452" s="3" customFormat="1" ht="24.75" customHeight="1"/>
    <row r="64453" s="3" customFormat="1" ht="24.75" customHeight="1"/>
    <row r="64454" s="3" customFormat="1" ht="24.75" customHeight="1"/>
    <row r="64455" s="3" customFormat="1" ht="24.75" customHeight="1"/>
    <row r="64456" s="3" customFormat="1" ht="24.75" customHeight="1"/>
    <row r="64457" s="3" customFormat="1" ht="24.75" customHeight="1"/>
    <row r="64458" s="3" customFormat="1" ht="24.75" customHeight="1"/>
    <row r="64459" s="3" customFormat="1" ht="24.75" customHeight="1"/>
    <row r="64460" s="3" customFormat="1" ht="24.75" customHeight="1"/>
    <row r="64461" s="3" customFormat="1" ht="24.75" customHeight="1"/>
    <row r="64462" s="3" customFormat="1" ht="24.75" customHeight="1"/>
    <row r="64463" s="3" customFormat="1" ht="24.75" customHeight="1"/>
    <row r="64464" s="3" customFormat="1" ht="24.75" customHeight="1"/>
    <row r="64465" s="3" customFormat="1" ht="24.75" customHeight="1"/>
    <row r="64466" s="3" customFormat="1" ht="24.75" customHeight="1"/>
    <row r="64467" s="3" customFormat="1" ht="24.75" customHeight="1"/>
    <row r="64468" s="3" customFormat="1" ht="24.75" customHeight="1"/>
    <row r="64469" s="3" customFormat="1" ht="24.75" customHeight="1"/>
    <row r="64470" s="3" customFormat="1" ht="24.75" customHeight="1"/>
    <row r="64471" s="3" customFormat="1" ht="24.75" customHeight="1"/>
    <row r="64472" s="3" customFormat="1" ht="24.75" customHeight="1"/>
    <row r="64473" s="3" customFormat="1" ht="24.75" customHeight="1"/>
    <row r="64474" s="3" customFormat="1" ht="24.75" customHeight="1"/>
    <row r="64475" s="3" customFormat="1" ht="24.75" customHeight="1"/>
    <row r="64476" s="3" customFormat="1" ht="24.75" customHeight="1"/>
    <row r="64477" s="3" customFormat="1" ht="24.75" customHeight="1"/>
    <row r="64478" s="3" customFormat="1" ht="24.75" customHeight="1"/>
    <row r="64479" s="3" customFormat="1" ht="24.75" customHeight="1"/>
    <row r="64480" s="3" customFormat="1" ht="24.75" customHeight="1"/>
    <row r="64481" s="3" customFormat="1" ht="24.75" customHeight="1"/>
    <row r="64482" s="3" customFormat="1" ht="24.75" customHeight="1"/>
    <row r="64483" s="3" customFormat="1" ht="24.75" customHeight="1"/>
    <row r="64484" s="3" customFormat="1" ht="24.75" customHeight="1"/>
    <row r="64485" s="3" customFormat="1" ht="24.75" customHeight="1"/>
    <row r="64486" s="3" customFormat="1" ht="24.75" customHeight="1"/>
    <row r="64487" s="3" customFormat="1" ht="24.75" customHeight="1"/>
    <row r="64488" s="3" customFormat="1" ht="24.75" customHeight="1"/>
    <row r="64489" s="3" customFormat="1" ht="24.75" customHeight="1"/>
    <row r="64490" s="3" customFormat="1" ht="24.75" customHeight="1"/>
    <row r="64491" s="3" customFormat="1" ht="24.75" customHeight="1"/>
    <row r="64492" s="3" customFormat="1" ht="24.75" customHeight="1"/>
    <row r="64493" s="3" customFormat="1" ht="24.75" customHeight="1"/>
    <row r="64494" s="3" customFormat="1" ht="24.75" customHeight="1"/>
    <row r="64495" s="3" customFormat="1" ht="24.75" customHeight="1"/>
    <row r="64496" s="3" customFormat="1" ht="24.75" customHeight="1"/>
    <row r="64497" s="3" customFormat="1" ht="24.75" customHeight="1"/>
    <row r="64498" s="3" customFormat="1" ht="24.75" customHeight="1"/>
    <row r="64499" s="3" customFormat="1" ht="24.75" customHeight="1"/>
    <row r="64500" s="3" customFormat="1" ht="24.75" customHeight="1"/>
    <row r="64501" s="3" customFormat="1" ht="24.75" customHeight="1"/>
    <row r="64502" s="3" customFormat="1" ht="24.75" customHeight="1"/>
    <row r="64503" s="3" customFormat="1" ht="24.75" customHeight="1"/>
    <row r="64504" s="3" customFormat="1" ht="24.75" customHeight="1"/>
    <row r="64505" s="3" customFormat="1" ht="24.75" customHeight="1"/>
    <row r="64506" s="3" customFormat="1" ht="24.75" customHeight="1"/>
    <row r="64507" s="3" customFormat="1" ht="24.75" customHeight="1"/>
    <row r="64508" s="3" customFormat="1" ht="24.75" customHeight="1"/>
    <row r="64509" s="3" customFormat="1" ht="24.75" customHeight="1"/>
    <row r="64510" s="3" customFormat="1" ht="24.75" customHeight="1"/>
    <row r="64511" s="3" customFormat="1" ht="24.75" customHeight="1"/>
    <row r="64512" s="3" customFormat="1" ht="24.75" customHeight="1"/>
    <row r="64513" s="3" customFormat="1" ht="24.75" customHeight="1"/>
    <row r="64514" s="3" customFormat="1" ht="24.75" customHeight="1"/>
    <row r="64515" s="3" customFormat="1" ht="24.75" customHeight="1"/>
    <row r="64516" s="3" customFormat="1" ht="24.75" customHeight="1"/>
    <row r="64517" s="3" customFormat="1" ht="24.75" customHeight="1"/>
    <row r="64518" s="3" customFormat="1" ht="24.75" customHeight="1"/>
    <row r="64519" s="3" customFormat="1" ht="24.75" customHeight="1"/>
    <row r="64520" s="3" customFormat="1" ht="24.75" customHeight="1"/>
    <row r="64521" s="3" customFormat="1" ht="24.75" customHeight="1"/>
    <row r="64522" s="3" customFormat="1" ht="24.75" customHeight="1"/>
    <row r="64523" s="3" customFormat="1" ht="24.75" customHeight="1"/>
    <row r="64524" s="3" customFormat="1" ht="24.75" customHeight="1"/>
    <row r="64525" s="3" customFormat="1" ht="24.75" customHeight="1"/>
    <row r="64526" s="3" customFormat="1" ht="24.75" customHeight="1"/>
    <row r="64527" s="3" customFormat="1" ht="24.75" customHeight="1"/>
    <row r="64528" s="3" customFormat="1" ht="24.75" customHeight="1"/>
    <row r="64529" s="3" customFormat="1" ht="24.75" customHeight="1"/>
    <row r="64530" s="3" customFormat="1" ht="24.75" customHeight="1"/>
    <row r="64531" s="3" customFormat="1" ht="24.75" customHeight="1"/>
    <row r="64532" s="3" customFormat="1" ht="24.75" customHeight="1"/>
    <row r="64533" s="3" customFormat="1" ht="24.75" customHeight="1"/>
    <row r="64534" s="3" customFormat="1" ht="24.75" customHeight="1"/>
    <row r="64535" s="3" customFormat="1" ht="24.75" customHeight="1"/>
    <row r="64536" s="3" customFormat="1" ht="24.75" customHeight="1"/>
    <row r="64537" s="3" customFormat="1" ht="24.75" customHeight="1"/>
    <row r="64538" s="3" customFormat="1" ht="24.75" customHeight="1"/>
    <row r="64539" s="3" customFormat="1" ht="24.75" customHeight="1"/>
    <row r="64540" s="3" customFormat="1" ht="24.75" customHeight="1"/>
    <row r="64541" s="3" customFormat="1" ht="24.75" customHeight="1"/>
    <row r="64542" s="3" customFormat="1" ht="24.75" customHeight="1"/>
    <row r="64543" s="3" customFormat="1" ht="24.75" customHeight="1"/>
    <row r="64544" s="3" customFormat="1" ht="24.75" customHeight="1"/>
    <row r="64545" s="3" customFormat="1" ht="24.75" customHeight="1"/>
    <row r="64546" s="3" customFormat="1" ht="24.75" customHeight="1"/>
    <row r="64547" s="3" customFormat="1" ht="24.75" customHeight="1"/>
    <row r="64548" s="3" customFormat="1" ht="24.75" customHeight="1"/>
    <row r="64549" s="3" customFormat="1" ht="24.75" customHeight="1"/>
    <row r="64550" s="3" customFormat="1" ht="24.75" customHeight="1"/>
    <row r="64551" s="3" customFormat="1" ht="24.75" customHeight="1"/>
    <row r="64552" s="3" customFormat="1" ht="24.75" customHeight="1"/>
    <row r="64553" s="3" customFormat="1" ht="24.75" customHeight="1"/>
    <row r="64554" s="3" customFormat="1" ht="24.75" customHeight="1"/>
    <row r="64555" s="3" customFormat="1" ht="24.75" customHeight="1"/>
    <row r="64556" s="3" customFormat="1" ht="24.75" customHeight="1"/>
    <row r="64557" s="3" customFormat="1" ht="24.75" customHeight="1"/>
    <row r="64558" s="3" customFormat="1" ht="24.75" customHeight="1"/>
    <row r="64559" s="3" customFormat="1" ht="24.75" customHeight="1"/>
    <row r="64560" s="3" customFormat="1" ht="24.75" customHeight="1"/>
    <row r="64561" s="3" customFormat="1" ht="24.75" customHeight="1"/>
    <row r="64562" s="3" customFormat="1" ht="24.75" customHeight="1"/>
    <row r="64563" s="3" customFormat="1" ht="24.75" customHeight="1"/>
    <row r="64564" s="3" customFormat="1" ht="24.75" customHeight="1"/>
    <row r="64565" s="3" customFormat="1" ht="24.75" customHeight="1"/>
    <row r="64566" s="3" customFormat="1" ht="24.75" customHeight="1"/>
    <row r="64567" s="3" customFormat="1" ht="24.75" customHeight="1"/>
    <row r="64568" s="3" customFormat="1" ht="24.75" customHeight="1"/>
    <row r="64569" s="3" customFormat="1" ht="24.75" customHeight="1"/>
    <row r="64570" s="3" customFormat="1" ht="24.75" customHeight="1"/>
    <row r="64571" s="3" customFormat="1" ht="24.75" customHeight="1"/>
    <row r="64572" s="3" customFormat="1" ht="24.75" customHeight="1"/>
    <row r="64573" s="3" customFormat="1" ht="24.75" customHeight="1"/>
    <row r="64574" s="3" customFormat="1" ht="24.75" customHeight="1"/>
    <row r="64575" s="3" customFormat="1" ht="24.75" customHeight="1"/>
    <row r="64576" s="3" customFormat="1" ht="24.75" customHeight="1"/>
    <row r="64577" s="3" customFormat="1" ht="24.75" customHeight="1"/>
    <row r="64578" s="3" customFormat="1" ht="24.75" customHeight="1"/>
    <row r="64579" s="3" customFormat="1" ht="24.75" customHeight="1"/>
    <row r="64580" s="3" customFormat="1" ht="24.75" customHeight="1"/>
    <row r="64581" s="3" customFormat="1" ht="24.75" customHeight="1"/>
    <row r="64582" s="3" customFormat="1" ht="24.75" customHeight="1"/>
    <row r="64583" s="3" customFormat="1" ht="24.75" customHeight="1"/>
    <row r="64584" s="3" customFormat="1" ht="24.75" customHeight="1"/>
    <row r="64585" s="3" customFormat="1" ht="24.75" customHeight="1"/>
    <row r="64586" s="3" customFormat="1" ht="24.75" customHeight="1"/>
    <row r="64587" s="3" customFormat="1" ht="24.75" customHeight="1"/>
    <row r="64588" s="3" customFormat="1" ht="24.75" customHeight="1"/>
    <row r="64589" s="3" customFormat="1" ht="24.75" customHeight="1"/>
    <row r="64590" s="3" customFormat="1" ht="24.75" customHeight="1"/>
    <row r="64591" s="3" customFormat="1" ht="24.75" customHeight="1"/>
    <row r="64592" s="3" customFormat="1" ht="24.75" customHeight="1"/>
    <row r="64593" s="3" customFormat="1" ht="24.75" customHeight="1"/>
    <row r="64594" s="3" customFormat="1" ht="24.75" customHeight="1"/>
    <row r="64595" s="3" customFormat="1" ht="24.75" customHeight="1"/>
    <row r="64596" s="3" customFormat="1" ht="24.75" customHeight="1"/>
    <row r="64597" s="3" customFormat="1" ht="24.75" customHeight="1"/>
    <row r="64598" s="3" customFormat="1" ht="24.75" customHeight="1"/>
    <row r="64599" s="3" customFormat="1" ht="24.75" customHeight="1"/>
    <row r="64600" s="3" customFormat="1" ht="24.75" customHeight="1"/>
    <row r="64601" s="3" customFormat="1" ht="24.75" customHeight="1"/>
    <row r="64602" s="3" customFormat="1" ht="24.75" customHeight="1"/>
    <row r="64603" s="3" customFormat="1" ht="24.75" customHeight="1"/>
    <row r="64604" s="3" customFormat="1" ht="24.75" customHeight="1"/>
    <row r="64605" s="3" customFormat="1" ht="24.75" customHeight="1"/>
    <row r="64606" s="3" customFormat="1" ht="24.75" customHeight="1"/>
    <row r="64607" s="3" customFormat="1" ht="24.75" customHeight="1"/>
    <row r="64608" s="3" customFormat="1" ht="24.75" customHeight="1"/>
    <row r="64609" s="3" customFormat="1" ht="24.75" customHeight="1"/>
    <row r="64610" s="3" customFormat="1" ht="24.75" customHeight="1"/>
    <row r="64611" s="3" customFormat="1" ht="24.75" customHeight="1"/>
    <row r="64612" s="3" customFormat="1" ht="24.75" customHeight="1"/>
    <row r="64613" s="3" customFormat="1" ht="24.75" customHeight="1"/>
    <row r="64614" s="3" customFormat="1" ht="24.75" customHeight="1"/>
    <row r="64615" s="3" customFormat="1" ht="24.75" customHeight="1"/>
    <row r="64616" s="3" customFormat="1" ht="24.75" customHeight="1"/>
    <row r="64617" s="3" customFormat="1" ht="24.75" customHeight="1"/>
    <row r="64618" s="3" customFormat="1" ht="24.75" customHeight="1"/>
    <row r="64619" s="3" customFormat="1" ht="24.75" customHeight="1"/>
    <row r="64620" s="3" customFormat="1" ht="24.75" customHeight="1"/>
    <row r="64621" s="3" customFormat="1" ht="24.75" customHeight="1"/>
    <row r="64622" s="3" customFormat="1" ht="24.75" customHeight="1"/>
    <row r="64623" s="3" customFormat="1" ht="24.75" customHeight="1"/>
    <row r="64624" s="3" customFormat="1" ht="24.75" customHeight="1"/>
    <row r="64625" s="3" customFormat="1" ht="24.75" customHeight="1"/>
    <row r="64626" s="3" customFormat="1" ht="24.75" customHeight="1"/>
    <row r="64627" s="3" customFormat="1" ht="24.75" customHeight="1"/>
    <row r="64628" s="3" customFormat="1" ht="24.75" customHeight="1"/>
    <row r="64629" s="3" customFormat="1" ht="24.75" customHeight="1"/>
    <row r="64630" s="3" customFormat="1" ht="24.75" customHeight="1"/>
    <row r="64631" s="3" customFormat="1" ht="24.75" customHeight="1"/>
    <row r="64632" s="3" customFormat="1" ht="24.75" customHeight="1"/>
    <row r="64633" s="3" customFormat="1" ht="24.75" customHeight="1"/>
    <row r="64634" s="3" customFormat="1" ht="24.75" customHeight="1"/>
    <row r="64635" s="3" customFormat="1" ht="24.75" customHeight="1"/>
    <row r="64636" s="3" customFormat="1" ht="24.75" customHeight="1"/>
    <row r="64637" s="3" customFormat="1" ht="24.75" customHeight="1"/>
    <row r="64638" s="3" customFormat="1" ht="24.75" customHeight="1"/>
    <row r="64639" s="3" customFormat="1" ht="24.75" customHeight="1"/>
    <row r="64640" s="3" customFormat="1" ht="24.75" customHeight="1"/>
    <row r="64641" s="3" customFormat="1" ht="24.75" customHeight="1"/>
    <row r="64642" s="3" customFormat="1" ht="24.75" customHeight="1"/>
    <row r="64643" s="3" customFormat="1" ht="24.75" customHeight="1"/>
    <row r="64644" s="3" customFormat="1" ht="24.75" customHeight="1"/>
    <row r="64645" s="3" customFormat="1" ht="24.75" customHeight="1"/>
    <row r="64646" s="3" customFormat="1" ht="24.75" customHeight="1"/>
    <row r="64647" s="3" customFormat="1" ht="24.75" customHeight="1"/>
    <row r="64648" s="3" customFormat="1" ht="24.75" customHeight="1"/>
    <row r="64649" s="3" customFormat="1" ht="24.75" customHeight="1"/>
    <row r="64650" s="3" customFormat="1" ht="24.75" customHeight="1"/>
    <row r="64651" s="3" customFormat="1" ht="24.75" customHeight="1"/>
    <row r="64652" s="3" customFormat="1" ht="24.75" customHeight="1"/>
    <row r="64653" s="3" customFormat="1" ht="24.75" customHeight="1"/>
    <row r="64654" s="3" customFormat="1" ht="24.75" customHeight="1"/>
    <row r="64655" s="3" customFormat="1" ht="24.75" customHeight="1"/>
    <row r="64656" s="3" customFormat="1" ht="24.75" customHeight="1"/>
    <row r="64657" s="3" customFormat="1" ht="24.75" customHeight="1"/>
    <row r="64658" s="3" customFormat="1" ht="24.75" customHeight="1"/>
    <row r="64659" s="3" customFormat="1" ht="24.75" customHeight="1"/>
    <row r="64660" s="3" customFormat="1" ht="24.75" customHeight="1"/>
    <row r="64661" s="3" customFormat="1" ht="24.75" customHeight="1"/>
    <row r="64662" s="3" customFormat="1" ht="24.75" customHeight="1"/>
    <row r="64663" s="3" customFormat="1" ht="24.75" customHeight="1"/>
    <row r="64664" s="3" customFormat="1" ht="24.75" customHeight="1"/>
    <row r="64665" s="3" customFormat="1" ht="24.75" customHeight="1"/>
    <row r="64666" s="3" customFormat="1" ht="24.75" customHeight="1"/>
    <row r="64667" s="3" customFormat="1" ht="24.75" customHeight="1"/>
    <row r="64668" s="3" customFormat="1" ht="24.75" customHeight="1"/>
    <row r="64669" s="3" customFormat="1" ht="24.75" customHeight="1"/>
    <row r="64670" s="3" customFormat="1" ht="24.75" customHeight="1"/>
    <row r="64671" s="3" customFormat="1" ht="24.75" customHeight="1"/>
    <row r="64672" s="3" customFormat="1" ht="24.75" customHeight="1"/>
    <row r="64673" s="3" customFormat="1" ht="24.75" customHeight="1"/>
    <row r="64674" s="3" customFormat="1" ht="24.75" customHeight="1"/>
    <row r="64675" s="3" customFormat="1" ht="24.75" customHeight="1"/>
    <row r="64676" s="3" customFormat="1" ht="24.75" customHeight="1"/>
    <row r="64677" s="3" customFormat="1" ht="24.75" customHeight="1"/>
    <row r="64678" s="3" customFormat="1" ht="24.75" customHeight="1"/>
    <row r="64679" s="3" customFormat="1" ht="24.75" customHeight="1"/>
    <row r="64680" s="3" customFormat="1" ht="24.75" customHeight="1"/>
    <row r="64681" s="3" customFormat="1" ht="24.75" customHeight="1"/>
    <row r="64682" s="3" customFormat="1" ht="24.75" customHeight="1"/>
    <row r="64683" s="3" customFormat="1" ht="24.75" customHeight="1"/>
    <row r="64684" s="3" customFormat="1" ht="24.75" customHeight="1"/>
    <row r="64685" s="3" customFormat="1" ht="24.75" customHeight="1"/>
    <row r="64686" s="3" customFormat="1" ht="24.75" customHeight="1"/>
    <row r="64687" s="3" customFormat="1" ht="24.75" customHeight="1"/>
    <row r="64688" s="3" customFormat="1" ht="24.75" customHeight="1"/>
    <row r="64689" s="3" customFormat="1" ht="24.75" customHeight="1"/>
    <row r="64690" s="3" customFormat="1" ht="24.75" customHeight="1"/>
    <row r="64691" s="3" customFormat="1" ht="24.75" customHeight="1"/>
    <row r="64692" s="3" customFormat="1" ht="24.75" customHeight="1"/>
    <row r="64693" s="3" customFormat="1" ht="24.75" customHeight="1"/>
    <row r="64694" s="3" customFormat="1" ht="24.75" customHeight="1"/>
    <row r="64695" s="3" customFormat="1" ht="24.75" customHeight="1"/>
    <row r="64696" s="3" customFormat="1" ht="24.75" customHeight="1"/>
    <row r="64697" s="3" customFormat="1" ht="24.75" customHeight="1"/>
    <row r="64698" s="3" customFormat="1" ht="24.75" customHeight="1"/>
    <row r="64699" s="3" customFormat="1" ht="24.75" customHeight="1"/>
    <row r="64700" s="3" customFormat="1" ht="24.75" customHeight="1"/>
    <row r="64701" s="3" customFormat="1" ht="24.75" customHeight="1"/>
    <row r="64702" s="3" customFormat="1" ht="24.75" customHeight="1"/>
    <row r="64703" s="3" customFormat="1" ht="24.75" customHeight="1"/>
    <row r="64704" s="3" customFormat="1" ht="24.75" customHeight="1"/>
    <row r="64705" s="3" customFormat="1" ht="24.75" customHeight="1"/>
    <row r="64706" s="3" customFormat="1" ht="24.75" customHeight="1"/>
    <row r="64707" s="3" customFormat="1" ht="24.75" customHeight="1"/>
    <row r="64708" s="3" customFormat="1" ht="24.75" customHeight="1"/>
    <row r="64709" s="3" customFormat="1" ht="24.75" customHeight="1"/>
    <row r="64710" s="3" customFormat="1" ht="24.75" customHeight="1"/>
    <row r="64711" s="3" customFormat="1" ht="24.75" customHeight="1"/>
    <row r="64712" s="3" customFormat="1" ht="24.75" customHeight="1"/>
    <row r="64713" s="3" customFormat="1" ht="24.75" customHeight="1"/>
    <row r="64714" s="3" customFormat="1" ht="24.75" customHeight="1"/>
    <row r="64715" s="3" customFormat="1" ht="24.75" customHeight="1"/>
    <row r="64716" s="3" customFormat="1" ht="24.75" customHeight="1"/>
    <row r="64717" s="3" customFormat="1" ht="24.75" customHeight="1"/>
    <row r="64718" s="3" customFormat="1" ht="24.75" customHeight="1"/>
    <row r="64719" s="3" customFormat="1" ht="24.75" customHeight="1"/>
    <row r="64720" s="3" customFormat="1" ht="24.75" customHeight="1"/>
    <row r="64721" s="3" customFormat="1" ht="24.75" customHeight="1"/>
    <row r="64722" s="3" customFormat="1" ht="24.75" customHeight="1"/>
    <row r="64723" s="3" customFormat="1" ht="24.75" customHeight="1"/>
    <row r="64724" s="3" customFormat="1" ht="24.75" customHeight="1"/>
    <row r="64725" s="3" customFormat="1" ht="24.75" customHeight="1"/>
    <row r="64726" s="3" customFormat="1" ht="24.75" customHeight="1"/>
    <row r="64727" s="3" customFormat="1" ht="24.75" customHeight="1"/>
    <row r="64728" s="3" customFormat="1" ht="24.75" customHeight="1"/>
    <row r="64729" s="3" customFormat="1" ht="24.75" customHeight="1"/>
    <row r="64730" s="3" customFormat="1" ht="24.75" customHeight="1"/>
    <row r="64731" s="3" customFormat="1" ht="24.75" customHeight="1"/>
    <row r="64732" s="3" customFormat="1" ht="24.75" customHeight="1"/>
    <row r="64733" s="3" customFormat="1" ht="24.75" customHeight="1"/>
    <row r="64734" s="3" customFormat="1" ht="24.75" customHeight="1"/>
    <row r="64735" s="3" customFormat="1" ht="24.75" customHeight="1"/>
    <row r="64736" s="3" customFormat="1" ht="24.75" customHeight="1"/>
    <row r="64737" s="3" customFormat="1" ht="24.75" customHeight="1"/>
    <row r="64738" s="3" customFormat="1" ht="24.75" customHeight="1"/>
    <row r="64739" s="3" customFormat="1" ht="24.75" customHeight="1"/>
    <row r="64740" s="3" customFormat="1" ht="24.75" customHeight="1"/>
    <row r="64741" s="3" customFormat="1" ht="24.75" customHeight="1"/>
    <row r="64742" s="3" customFormat="1" ht="24.75" customHeight="1"/>
    <row r="64743" s="3" customFormat="1" ht="24.75" customHeight="1"/>
    <row r="64744" s="3" customFormat="1" ht="24.75" customHeight="1"/>
    <row r="64745" s="3" customFormat="1" ht="24.75" customHeight="1"/>
    <row r="64746" s="3" customFormat="1" ht="24.75" customHeight="1"/>
    <row r="64747" s="3" customFormat="1" ht="24.75" customHeight="1"/>
    <row r="64748" s="3" customFormat="1" ht="24.75" customHeight="1"/>
    <row r="64749" s="3" customFormat="1" ht="24.75" customHeight="1"/>
    <row r="64750" s="3" customFormat="1" ht="24.75" customHeight="1"/>
    <row r="64751" s="3" customFormat="1" ht="24.75" customHeight="1"/>
    <row r="64752" s="3" customFormat="1" ht="24.75" customHeight="1"/>
    <row r="64753" s="3" customFormat="1" ht="24.75" customHeight="1"/>
    <row r="64754" s="3" customFormat="1" ht="24.75" customHeight="1"/>
    <row r="64755" s="3" customFormat="1" ht="24.75" customHeight="1"/>
    <row r="64756" s="3" customFormat="1" ht="24.75" customHeight="1"/>
    <row r="64757" s="3" customFormat="1" ht="24.75" customHeight="1"/>
    <row r="64758" s="3" customFormat="1" ht="24.75" customHeight="1"/>
    <row r="64759" s="3" customFormat="1" ht="24.75" customHeight="1"/>
    <row r="64760" s="3" customFormat="1" ht="24.75" customHeight="1"/>
    <row r="64761" s="3" customFormat="1" ht="24.75" customHeight="1"/>
    <row r="64762" s="3" customFormat="1" ht="24.75" customHeight="1"/>
    <row r="64763" s="3" customFormat="1" ht="24.75" customHeight="1"/>
    <row r="64764" s="3" customFormat="1" ht="24.75" customHeight="1"/>
    <row r="64765" s="3" customFormat="1" ht="24.75" customHeight="1"/>
    <row r="64766" s="3" customFormat="1" ht="24.75" customHeight="1"/>
    <row r="64767" s="3" customFormat="1" ht="24.75" customHeight="1"/>
    <row r="64768" s="3" customFormat="1" ht="24.75" customHeight="1"/>
    <row r="64769" s="3" customFormat="1" ht="24.75" customHeight="1"/>
    <row r="64770" s="3" customFormat="1" ht="24.75" customHeight="1"/>
    <row r="64771" s="3" customFormat="1" ht="24.75" customHeight="1"/>
    <row r="64772" s="3" customFormat="1" ht="24.75" customHeight="1"/>
    <row r="64773" s="3" customFormat="1" ht="24.75" customHeight="1"/>
    <row r="64774" s="3" customFormat="1" ht="24.75" customHeight="1"/>
    <row r="64775" s="3" customFormat="1" ht="24.75" customHeight="1"/>
    <row r="64776" s="3" customFormat="1" ht="24.75" customHeight="1"/>
    <row r="64777" s="3" customFormat="1" ht="24.75" customHeight="1"/>
    <row r="64778" s="3" customFormat="1" ht="24.75" customHeight="1"/>
    <row r="64779" s="3" customFormat="1" ht="24.75" customHeight="1"/>
    <row r="64780" s="3" customFormat="1" ht="24.75" customHeight="1"/>
    <row r="64781" s="3" customFormat="1" ht="24.75" customHeight="1"/>
    <row r="64782" s="3" customFormat="1" ht="24.75" customHeight="1"/>
    <row r="64783" s="3" customFormat="1" ht="24.75" customHeight="1"/>
    <row r="64784" s="3" customFormat="1" ht="24.75" customHeight="1"/>
    <row r="64785" s="3" customFormat="1" ht="24.75" customHeight="1"/>
    <row r="64786" s="3" customFormat="1" ht="24.75" customHeight="1"/>
    <row r="64787" s="3" customFormat="1" ht="24.75" customHeight="1"/>
    <row r="64788" s="3" customFormat="1" ht="24.75" customHeight="1"/>
    <row r="64789" s="3" customFormat="1" ht="24.75" customHeight="1"/>
    <row r="64790" s="3" customFormat="1" ht="24.75" customHeight="1"/>
    <row r="64791" s="3" customFormat="1" ht="24.75" customHeight="1"/>
    <row r="64792" s="3" customFormat="1" ht="24.75" customHeight="1"/>
    <row r="64793" s="3" customFormat="1" ht="24.75" customHeight="1"/>
    <row r="64794" s="3" customFormat="1" ht="24.75" customHeight="1"/>
    <row r="64795" s="3" customFormat="1" ht="24.75" customHeight="1"/>
    <row r="64796" s="3" customFormat="1" ht="24.75" customHeight="1"/>
    <row r="64797" s="3" customFormat="1" ht="24.75" customHeight="1"/>
    <row r="64798" s="3" customFormat="1" ht="24.75" customHeight="1"/>
    <row r="64799" s="3" customFormat="1" ht="24.75" customHeight="1"/>
    <row r="64800" s="3" customFormat="1" ht="24.75" customHeight="1"/>
    <row r="64801" s="3" customFormat="1" ht="24.75" customHeight="1"/>
    <row r="64802" s="3" customFormat="1" ht="24.75" customHeight="1"/>
    <row r="64803" s="3" customFormat="1" ht="24.75" customHeight="1"/>
    <row r="64804" s="3" customFormat="1" ht="24.75" customHeight="1"/>
    <row r="64805" s="3" customFormat="1" ht="24.75" customHeight="1"/>
    <row r="64806" s="3" customFormat="1" ht="24.75" customHeight="1"/>
    <row r="64807" s="3" customFormat="1" ht="24.75" customHeight="1"/>
    <row r="64808" s="3" customFormat="1" ht="24.75" customHeight="1"/>
    <row r="64809" s="3" customFormat="1" ht="24.75" customHeight="1"/>
    <row r="64810" s="3" customFormat="1" ht="24.75" customHeight="1"/>
    <row r="64811" s="3" customFormat="1" ht="24.75" customHeight="1"/>
    <row r="64812" s="3" customFormat="1" ht="24.75" customHeight="1"/>
    <row r="64813" s="3" customFormat="1" ht="24.75" customHeight="1"/>
    <row r="64814" s="3" customFormat="1" ht="24.75" customHeight="1"/>
    <row r="64815" s="3" customFormat="1" ht="24.75" customHeight="1"/>
    <row r="64816" s="3" customFormat="1" ht="24.75" customHeight="1"/>
    <row r="64817" s="3" customFormat="1" ht="24.75" customHeight="1"/>
    <row r="64818" s="3" customFormat="1" ht="24.75" customHeight="1"/>
    <row r="64819" s="3" customFormat="1" ht="24.75" customHeight="1"/>
    <row r="64820" s="3" customFormat="1" ht="24.75" customHeight="1"/>
    <row r="64821" s="3" customFormat="1" ht="24.75" customHeight="1"/>
    <row r="64822" s="3" customFormat="1" ht="24.75" customHeight="1"/>
    <row r="64823" s="3" customFormat="1" ht="24.75" customHeight="1"/>
    <row r="64824" s="3" customFormat="1" ht="24.75" customHeight="1"/>
    <row r="64825" s="3" customFormat="1" ht="24.75" customHeight="1"/>
    <row r="64826" s="3" customFormat="1" ht="24.75" customHeight="1"/>
    <row r="64827" s="3" customFormat="1" ht="24.75" customHeight="1"/>
    <row r="64828" s="3" customFormat="1" ht="24.75" customHeight="1"/>
    <row r="64829" s="3" customFormat="1" ht="24.75" customHeight="1"/>
    <row r="64830" s="3" customFormat="1" ht="24.75" customHeight="1"/>
    <row r="64831" s="3" customFormat="1" ht="24.75" customHeight="1"/>
    <row r="64832" s="3" customFormat="1" ht="24.75" customHeight="1"/>
    <row r="64833" s="3" customFormat="1" ht="24.75" customHeight="1"/>
    <row r="64834" s="3" customFormat="1" ht="24.75" customHeight="1"/>
    <row r="64835" s="3" customFormat="1" ht="24.75" customHeight="1"/>
    <row r="64836" s="3" customFormat="1" ht="24.75" customHeight="1"/>
    <row r="64837" s="3" customFormat="1" ht="24.75" customHeight="1"/>
    <row r="64838" s="3" customFormat="1" ht="24.75" customHeight="1"/>
    <row r="64839" s="3" customFormat="1" ht="24.75" customHeight="1"/>
    <row r="64840" s="3" customFormat="1" ht="24.75" customHeight="1"/>
    <row r="64841" s="3" customFormat="1" ht="24.75" customHeight="1"/>
    <row r="64842" s="3" customFormat="1" ht="24.75" customHeight="1"/>
    <row r="64843" s="3" customFormat="1" ht="24.75" customHeight="1"/>
    <row r="64844" s="3" customFormat="1" ht="24.75" customHeight="1"/>
    <row r="64845" s="3" customFormat="1" ht="24.75" customHeight="1"/>
    <row r="64846" s="3" customFormat="1" ht="24.75" customHeight="1"/>
    <row r="64847" s="3" customFormat="1" ht="24.75" customHeight="1"/>
    <row r="64848" s="3" customFormat="1" ht="24.75" customHeight="1"/>
    <row r="64849" s="3" customFormat="1" ht="24.75" customHeight="1"/>
    <row r="64850" s="3" customFormat="1" ht="24.75" customHeight="1"/>
    <row r="64851" s="3" customFormat="1" ht="24.75" customHeight="1"/>
    <row r="64852" s="3" customFormat="1" ht="24.75" customHeight="1"/>
    <row r="64853" s="3" customFormat="1" ht="24.75" customHeight="1"/>
    <row r="64854" s="3" customFormat="1" ht="24.75" customHeight="1"/>
    <row r="64855" s="3" customFormat="1" ht="24.75" customHeight="1"/>
    <row r="64856" s="3" customFormat="1" ht="24.75" customHeight="1"/>
    <row r="64857" s="3" customFormat="1" ht="24.75" customHeight="1"/>
    <row r="64858" s="3" customFormat="1" ht="24.75" customHeight="1"/>
    <row r="64859" s="3" customFormat="1" ht="24.75" customHeight="1"/>
    <row r="64860" s="3" customFormat="1" ht="24.75" customHeight="1"/>
    <row r="64861" s="3" customFormat="1" ht="24.75" customHeight="1"/>
    <row r="64862" s="3" customFormat="1" ht="24.75" customHeight="1"/>
    <row r="64863" s="3" customFormat="1" ht="24.75" customHeight="1"/>
    <row r="64864" s="3" customFormat="1" ht="24.75" customHeight="1"/>
    <row r="64865" s="3" customFormat="1" ht="24.75" customHeight="1"/>
    <row r="64866" s="3" customFormat="1" ht="24.75" customHeight="1"/>
    <row r="64867" s="3" customFormat="1" ht="24.75" customHeight="1"/>
    <row r="64868" s="3" customFormat="1" ht="24.75" customHeight="1"/>
    <row r="64869" s="3" customFormat="1" ht="24.75" customHeight="1"/>
    <row r="64870" s="3" customFormat="1" ht="24.75" customHeight="1"/>
    <row r="64871" s="3" customFormat="1" ht="24.75" customHeight="1"/>
    <row r="64872" s="3" customFormat="1" ht="24.75" customHeight="1"/>
    <row r="64873" s="3" customFormat="1" ht="24.75" customHeight="1"/>
    <row r="64874" s="3" customFormat="1" ht="24.75" customHeight="1"/>
    <row r="64875" s="3" customFormat="1" ht="24.75" customHeight="1"/>
    <row r="64876" s="3" customFormat="1" ht="24.75" customHeight="1"/>
    <row r="64877" s="3" customFormat="1" ht="24.75" customHeight="1"/>
    <row r="64878" s="3" customFormat="1" ht="24.75" customHeight="1"/>
    <row r="64879" s="3" customFormat="1" ht="24.75" customHeight="1"/>
    <row r="64880" s="3" customFormat="1" ht="24.75" customHeight="1"/>
    <row r="64881" s="3" customFormat="1" ht="24.75" customHeight="1"/>
    <row r="64882" s="3" customFormat="1" ht="24.75" customHeight="1"/>
    <row r="64883" s="3" customFormat="1" ht="24.75" customHeight="1"/>
    <row r="64884" s="3" customFormat="1" ht="24.75" customHeight="1"/>
    <row r="64885" s="3" customFormat="1" ht="24.75" customHeight="1"/>
    <row r="64886" s="3" customFormat="1" ht="24.75" customHeight="1"/>
    <row r="64887" s="3" customFormat="1" ht="24.75" customHeight="1"/>
    <row r="64888" s="3" customFormat="1" ht="24.75" customHeight="1"/>
    <row r="64889" s="3" customFormat="1" ht="24.75" customHeight="1"/>
    <row r="64890" s="3" customFormat="1" ht="24.75" customHeight="1"/>
    <row r="64891" s="3" customFormat="1" ht="24.75" customHeight="1"/>
    <row r="64892" s="3" customFormat="1" ht="24.75" customHeight="1"/>
    <row r="64893" s="3" customFormat="1" ht="24.75" customHeight="1"/>
    <row r="64894" s="3" customFormat="1" ht="24.75" customHeight="1"/>
    <row r="64895" s="3" customFormat="1" ht="24.75" customHeight="1"/>
    <row r="64896" s="3" customFormat="1" ht="24.75" customHeight="1"/>
    <row r="64897" s="3" customFormat="1" ht="24.75" customHeight="1"/>
    <row r="64898" s="3" customFormat="1" ht="24.75" customHeight="1"/>
    <row r="64899" s="3" customFormat="1" ht="24.75" customHeight="1"/>
    <row r="64900" s="3" customFormat="1" ht="24.75" customHeight="1"/>
    <row r="64901" s="3" customFormat="1" ht="24.75" customHeight="1"/>
    <row r="64902" s="3" customFormat="1" ht="24.75" customHeight="1"/>
    <row r="64903" s="3" customFormat="1" ht="24.75" customHeight="1"/>
    <row r="64904" s="3" customFormat="1" ht="24.75" customHeight="1"/>
    <row r="64905" s="3" customFormat="1" ht="24.75" customHeight="1"/>
    <row r="64906" s="3" customFormat="1" ht="24.75" customHeight="1"/>
    <row r="64907" s="3" customFormat="1" ht="24.75" customHeight="1"/>
    <row r="64908" s="3" customFormat="1" ht="24.75" customHeight="1"/>
    <row r="64909" s="3" customFormat="1" ht="24.75" customHeight="1"/>
    <row r="64910" s="3" customFormat="1" ht="24.75" customHeight="1"/>
    <row r="64911" s="3" customFormat="1" ht="24.75" customHeight="1"/>
    <row r="64912" s="3" customFormat="1" ht="24.75" customHeight="1"/>
    <row r="64913" s="3" customFormat="1" ht="24.75" customHeight="1"/>
    <row r="64914" s="3" customFormat="1" ht="24.75" customHeight="1"/>
    <row r="64915" s="3" customFormat="1" ht="24.75" customHeight="1"/>
    <row r="64916" s="3" customFormat="1" ht="24.75" customHeight="1"/>
    <row r="64917" s="3" customFormat="1" ht="24.75" customHeight="1"/>
    <row r="64918" s="3" customFormat="1" ht="24.75" customHeight="1"/>
    <row r="64919" s="3" customFormat="1" ht="24.75" customHeight="1"/>
    <row r="64920" s="3" customFormat="1" ht="24.75" customHeight="1"/>
    <row r="64921" s="3" customFormat="1" ht="24.75" customHeight="1"/>
    <row r="64922" s="3" customFormat="1" ht="24.75" customHeight="1"/>
    <row r="64923" s="3" customFormat="1" ht="24.75" customHeight="1"/>
    <row r="64924" s="3" customFormat="1" ht="24.75" customHeight="1"/>
    <row r="64925" s="3" customFormat="1" ht="24.75" customHeight="1"/>
    <row r="64926" s="3" customFormat="1" ht="24.75" customHeight="1"/>
    <row r="64927" s="3" customFormat="1" ht="24.75" customHeight="1"/>
    <row r="64928" s="3" customFormat="1" ht="24.75" customHeight="1"/>
    <row r="64929" s="3" customFormat="1" ht="24.75" customHeight="1"/>
    <row r="64930" s="3" customFormat="1" ht="24.75" customHeight="1"/>
    <row r="64931" s="3" customFormat="1" ht="24.75" customHeight="1"/>
    <row r="64932" s="3" customFormat="1" ht="24.75" customHeight="1"/>
    <row r="64933" s="3" customFormat="1" ht="24.75" customHeight="1"/>
    <row r="64934" s="3" customFormat="1" ht="24.75" customHeight="1"/>
    <row r="64935" s="3" customFormat="1" ht="24.75" customHeight="1"/>
    <row r="64936" s="3" customFormat="1" ht="24.75" customHeight="1"/>
    <row r="64937" s="3" customFormat="1" ht="24.75" customHeight="1"/>
    <row r="64938" s="3" customFormat="1" ht="24.75" customHeight="1"/>
    <row r="64939" s="3" customFormat="1" ht="24.75" customHeight="1"/>
    <row r="64940" s="3" customFormat="1" ht="24.75" customHeight="1"/>
    <row r="64941" s="3" customFormat="1" ht="24.75" customHeight="1"/>
    <row r="64942" s="3" customFormat="1" ht="24.75" customHeight="1"/>
    <row r="64943" s="3" customFormat="1" ht="24.75" customHeight="1"/>
    <row r="64944" s="3" customFormat="1" ht="24.75" customHeight="1"/>
    <row r="64945" s="3" customFormat="1" ht="24.75" customHeight="1"/>
    <row r="64946" s="3" customFormat="1" ht="24.75" customHeight="1"/>
    <row r="64947" s="3" customFormat="1" ht="24.75" customHeight="1"/>
    <row r="64948" s="3" customFormat="1" ht="24.75" customHeight="1"/>
    <row r="64949" s="3" customFormat="1" ht="24.75" customHeight="1"/>
    <row r="64950" s="3" customFormat="1" ht="24.75" customHeight="1"/>
    <row r="64951" s="3" customFormat="1" ht="24.75" customHeight="1"/>
    <row r="64952" s="3" customFormat="1" ht="24.75" customHeight="1"/>
    <row r="64953" s="3" customFormat="1" ht="24.75" customHeight="1"/>
    <row r="64954" s="3" customFormat="1" ht="24.75" customHeight="1"/>
    <row r="64955" s="3" customFormat="1" ht="24.75" customHeight="1"/>
    <row r="64956" s="3" customFormat="1" ht="24.75" customHeight="1"/>
    <row r="64957" s="3" customFormat="1" ht="24.75" customHeight="1"/>
    <row r="64958" s="3" customFormat="1" ht="24.75" customHeight="1"/>
    <row r="64959" s="3" customFormat="1" ht="24.75" customHeight="1"/>
    <row r="64960" s="3" customFormat="1" ht="24.75" customHeight="1"/>
    <row r="64961" s="3" customFormat="1" ht="24.75" customHeight="1"/>
    <row r="64962" s="3" customFormat="1" ht="24.75" customHeight="1"/>
    <row r="64963" s="3" customFormat="1" ht="24.75" customHeight="1"/>
    <row r="64964" s="3" customFormat="1" ht="24.75" customHeight="1"/>
    <row r="64965" s="3" customFormat="1" ht="24.75" customHeight="1"/>
    <row r="64966" s="3" customFormat="1" ht="24.75" customHeight="1"/>
    <row r="64967" s="3" customFormat="1" ht="24.75" customHeight="1"/>
    <row r="64968" s="3" customFormat="1" ht="24.75" customHeight="1"/>
    <row r="64969" s="3" customFormat="1" ht="24.75" customHeight="1"/>
    <row r="64970" s="3" customFormat="1" ht="24.75" customHeight="1"/>
    <row r="64971" s="3" customFormat="1" ht="24.75" customHeight="1"/>
    <row r="64972" s="3" customFormat="1" ht="24.75" customHeight="1"/>
    <row r="64973" s="3" customFormat="1" ht="24.75" customHeight="1"/>
    <row r="64974" s="3" customFormat="1" ht="24.75" customHeight="1"/>
    <row r="64975" s="3" customFormat="1" ht="24.75" customHeight="1"/>
    <row r="64976" s="3" customFormat="1" ht="24.75" customHeight="1"/>
    <row r="64977" s="3" customFormat="1" ht="24.75" customHeight="1"/>
    <row r="64978" s="3" customFormat="1" ht="24.75" customHeight="1"/>
    <row r="64979" s="3" customFormat="1" ht="24.75" customHeight="1"/>
    <row r="64980" s="3" customFormat="1" ht="24.75" customHeight="1"/>
    <row r="64981" s="3" customFormat="1" ht="24.75" customHeight="1"/>
    <row r="64982" s="3" customFormat="1" ht="24.75" customHeight="1"/>
    <row r="64983" s="3" customFormat="1" ht="24.75" customHeight="1"/>
    <row r="64984" s="3" customFormat="1" ht="24.75" customHeight="1"/>
    <row r="64985" s="3" customFormat="1" ht="24.75" customHeight="1"/>
    <row r="64986" s="3" customFormat="1" ht="24.75" customHeight="1"/>
    <row r="64987" s="3" customFormat="1" ht="24.75" customHeight="1"/>
    <row r="64988" s="3" customFormat="1" ht="24.75" customHeight="1"/>
    <row r="64989" s="3" customFormat="1" ht="24.75" customHeight="1"/>
    <row r="64990" s="3" customFormat="1" ht="24.75" customHeight="1"/>
    <row r="64991" s="3" customFormat="1" ht="24.75" customHeight="1"/>
    <row r="64992" s="3" customFormat="1" ht="24.75" customHeight="1"/>
    <row r="64993" s="3" customFormat="1" ht="24.75" customHeight="1"/>
    <row r="64994" s="3" customFormat="1" ht="24.75" customHeight="1"/>
    <row r="64995" s="3" customFormat="1" ht="24.75" customHeight="1"/>
    <row r="64996" s="3" customFormat="1" ht="24.75" customHeight="1"/>
    <row r="64997" s="3" customFormat="1" ht="24.75" customHeight="1"/>
    <row r="64998" s="3" customFormat="1" ht="24.75" customHeight="1"/>
    <row r="64999" s="3" customFormat="1" ht="24.75" customHeight="1"/>
    <row r="65000" s="3" customFormat="1" ht="24.75" customHeight="1"/>
    <row r="65001" s="3" customFormat="1" ht="24.75" customHeight="1"/>
    <row r="65002" s="3" customFormat="1" ht="24.75" customHeight="1"/>
    <row r="65003" s="3" customFormat="1" ht="24.75" customHeight="1"/>
    <row r="65004" s="3" customFormat="1" ht="24.75" customHeight="1"/>
    <row r="65005" s="3" customFormat="1" ht="24.75" customHeight="1"/>
    <row r="65006" s="3" customFormat="1" ht="24.75" customHeight="1"/>
    <row r="65007" s="3" customFormat="1" ht="24.75" customHeight="1"/>
    <row r="65008" s="3" customFormat="1" ht="24.75" customHeight="1"/>
    <row r="65009" s="3" customFormat="1" ht="24.75" customHeight="1"/>
    <row r="65010" s="3" customFormat="1" ht="24.75" customHeight="1"/>
    <row r="65011" s="3" customFormat="1" ht="24.75" customHeight="1"/>
    <row r="65012" s="3" customFormat="1" ht="24.75" customHeight="1"/>
    <row r="65013" s="3" customFormat="1" ht="24.75" customHeight="1"/>
    <row r="65014" s="3" customFormat="1" ht="24.75" customHeight="1"/>
    <row r="65015" s="3" customFormat="1" ht="24.75" customHeight="1"/>
    <row r="65016" s="3" customFormat="1" ht="24.75" customHeight="1"/>
    <row r="65017" s="3" customFormat="1" ht="24.75" customHeight="1"/>
    <row r="65018" s="3" customFormat="1" ht="24.75" customHeight="1"/>
    <row r="65019" s="3" customFormat="1" ht="24.75" customHeight="1"/>
    <row r="65020" s="3" customFormat="1" ht="24.75" customHeight="1"/>
    <row r="65021" s="3" customFormat="1" ht="24.75" customHeight="1"/>
    <row r="65022" s="3" customFormat="1" ht="24.75" customHeight="1"/>
    <row r="65023" s="3" customFormat="1" ht="24.75" customHeight="1"/>
    <row r="65024" s="3" customFormat="1" ht="24.75" customHeight="1"/>
    <row r="65025" s="3" customFormat="1" ht="24.75" customHeight="1"/>
    <row r="65026" s="3" customFormat="1" ht="24.75" customHeight="1"/>
    <row r="65027" s="3" customFormat="1" ht="24.75" customHeight="1"/>
    <row r="65028" s="3" customFormat="1" ht="24.75" customHeight="1"/>
    <row r="65029" s="3" customFormat="1" ht="24.75" customHeight="1"/>
    <row r="65030" s="3" customFormat="1" ht="24.75" customHeight="1"/>
    <row r="65031" s="3" customFormat="1" ht="24.75" customHeight="1"/>
    <row r="65032" s="3" customFormat="1" ht="24.75" customHeight="1"/>
    <row r="65033" s="3" customFormat="1" ht="24.75" customHeight="1"/>
    <row r="65034" s="3" customFormat="1" ht="24.75" customHeight="1"/>
    <row r="65035" s="3" customFormat="1" ht="24.75" customHeight="1"/>
    <row r="65036" s="3" customFormat="1" ht="24.75" customHeight="1"/>
    <row r="65037" s="3" customFormat="1" ht="24.75" customHeight="1"/>
    <row r="65038" s="3" customFormat="1" ht="24.75" customHeight="1"/>
    <row r="65039" s="3" customFormat="1" ht="24.75" customHeight="1"/>
    <row r="65040" s="3" customFormat="1" ht="24.75" customHeight="1"/>
    <row r="65041" s="3" customFormat="1" ht="24.75" customHeight="1"/>
    <row r="65042" s="3" customFormat="1" ht="24.75" customHeight="1"/>
    <row r="65043" s="3" customFormat="1" ht="24.75" customHeight="1"/>
    <row r="65044" s="3" customFormat="1" ht="24.75" customHeight="1"/>
    <row r="65045" s="3" customFormat="1" ht="24.75" customHeight="1"/>
    <row r="65046" s="3" customFormat="1" ht="24.75" customHeight="1"/>
    <row r="65047" s="3" customFormat="1" ht="24.75" customHeight="1"/>
    <row r="65048" s="3" customFormat="1" ht="24.75" customHeight="1"/>
    <row r="65049" s="3" customFormat="1" ht="24.75" customHeight="1"/>
    <row r="65050" s="3" customFormat="1" ht="24.75" customHeight="1"/>
    <row r="65051" s="3" customFormat="1" ht="24.75" customHeight="1"/>
    <row r="65052" s="3" customFormat="1" ht="24.75" customHeight="1"/>
    <row r="65053" s="3" customFormat="1" ht="24.75" customHeight="1"/>
    <row r="65054" s="3" customFormat="1" ht="24.75" customHeight="1"/>
    <row r="65055" s="3" customFormat="1" ht="24.75" customHeight="1"/>
    <row r="65056" s="3" customFormat="1" ht="24.75" customHeight="1"/>
    <row r="65057" s="3" customFormat="1" ht="24.75" customHeight="1"/>
    <row r="65058" s="3" customFormat="1" ht="24.75" customHeight="1"/>
    <row r="65059" s="3" customFormat="1" ht="24.75" customHeight="1"/>
    <row r="65060" s="3" customFormat="1" ht="24.75" customHeight="1"/>
    <row r="65061" s="3" customFormat="1" ht="24.75" customHeight="1"/>
    <row r="65062" s="3" customFormat="1" ht="24.75" customHeight="1"/>
    <row r="65063" s="3" customFormat="1" ht="24.75" customHeight="1"/>
    <row r="65064" s="3" customFormat="1" ht="24.75" customHeight="1"/>
    <row r="65065" s="3" customFormat="1" ht="24.75" customHeight="1"/>
    <row r="65066" s="3" customFormat="1" ht="24.75" customHeight="1"/>
    <row r="65067" s="3" customFormat="1" ht="24.75" customHeight="1"/>
    <row r="65068" s="3" customFormat="1" ht="24.75" customHeight="1"/>
    <row r="65069" s="3" customFormat="1" ht="24.75" customHeight="1"/>
    <row r="65070" s="3" customFormat="1" ht="24.75" customHeight="1"/>
    <row r="65071" s="3" customFormat="1" ht="24.75" customHeight="1"/>
    <row r="65072" s="3" customFormat="1" ht="24.75" customHeight="1"/>
    <row r="65073" s="3" customFormat="1" ht="24.75" customHeight="1"/>
    <row r="65074" s="3" customFormat="1" ht="24.75" customHeight="1"/>
    <row r="65075" s="3" customFormat="1" ht="24.75" customHeight="1"/>
    <row r="65076" s="3" customFormat="1" ht="24.75" customHeight="1"/>
    <row r="65077" s="3" customFormat="1" ht="24.75" customHeight="1"/>
    <row r="65078" s="3" customFormat="1" ht="24.75" customHeight="1"/>
    <row r="65079" s="3" customFormat="1" ht="24.75" customHeight="1"/>
    <row r="65080" s="3" customFormat="1" ht="24.75" customHeight="1"/>
    <row r="65081" s="3" customFormat="1" ht="24.75" customHeight="1"/>
    <row r="65082" s="3" customFormat="1" ht="24.75" customHeight="1"/>
    <row r="65083" s="3" customFormat="1" ht="24.75" customHeight="1"/>
    <row r="65084" s="3" customFormat="1" ht="24.75" customHeight="1"/>
    <row r="65085" s="3" customFormat="1" ht="24.75" customHeight="1"/>
    <row r="65086" s="3" customFormat="1" ht="24.75" customHeight="1"/>
    <row r="65087" s="3" customFormat="1" ht="24.75" customHeight="1"/>
    <row r="65088" s="3" customFormat="1" ht="24.75" customHeight="1"/>
    <row r="65089" s="3" customFormat="1" ht="24.75" customHeight="1"/>
    <row r="65090" s="3" customFormat="1" ht="24.75" customHeight="1"/>
    <row r="65091" s="3" customFormat="1" ht="24.75" customHeight="1"/>
    <row r="65092" s="3" customFormat="1" ht="24.75" customHeight="1"/>
    <row r="65093" s="3" customFormat="1" ht="24.75" customHeight="1"/>
    <row r="65094" s="3" customFormat="1" ht="24.75" customHeight="1"/>
    <row r="65095" s="3" customFormat="1" ht="24.75" customHeight="1"/>
    <row r="65096" s="3" customFormat="1" ht="24.75" customHeight="1"/>
    <row r="65097" s="3" customFormat="1" ht="24.75" customHeight="1"/>
    <row r="65098" s="3" customFormat="1" ht="24.75" customHeight="1"/>
    <row r="65099" s="3" customFormat="1" ht="24.75" customHeight="1"/>
    <row r="65100" s="3" customFormat="1" ht="24.75" customHeight="1"/>
    <row r="65101" s="3" customFormat="1" ht="24.75" customHeight="1"/>
    <row r="65102" s="3" customFormat="1" ht="24.75" customHeight="1"/>
    <row r="65103" s="3" customFormat="1" ht="24.75" customHeight="1"/>
    <row r="65104" s="3" customFormat="1" ht="24.75" customHeight="1"/>
    <row r="65105" s="3" customFormat="1" ht="24.75" customHeight="1"/>
    <row r="65106" s="3" customFormat="1" ht="24.75" customHeight="1"/>
    <row r="65107" s="3" customFormat="1" ht="24.75" customHeight="1"/>
    <row r="65108" s="3" customFormat="1" ht="24.75" customHeight="1"/>
    <row r="65109" s="3" customFormat="1" ht="24.75" customHeight="1"/>
    <row r="65110" s="3" customFormat="1" ht="24.75" customHeight="1"/>
    <row r="65111" s="3" customFormat="1" ht="24.75" customHeight="1"/>
    <row r="65112" s="3" customFormat="1" ht="24.75" customHeight="1"/>
    <row r="65113" s="3" customFormat="1" ht="24.75" customHeight="1"/>
    <row r="65114" s="3" customFormat="1" ht="24.75" customHeight="1"/>
    <row r="65115" s="3" customFormat="1" ht="24.75" customHeight="1"/>
    <row r="65116" s="3" customFormat="1" ht="24.75" customHeight="1"/>
    <row r="65117" s="3" customFormat="1" ht="24.75" customHeight="1"/>
    <row r="65118" s="3" customFormat="1" ht="24.75" customHeight="1"/>
    <row r="65119" s="3" customFormat="1" ht="24.75" customHeight="1"/>
    <row r="65120" s="3" customFormat="1" ht="24.75" customHeight="1"/>
    <row r="65121" s="3" customFormat="1" ht="24.75" customHeight="1"/>
    <row r="65122" s="3" customFormat="1" ht="24.75" customHeight="1"/>
    <row r="65123" s="3" customFormat="1" ht="24.75" customHeight="1"/>
    <row r="65124" s="3" customFormat="1" ht="24.75" customHeight="1"/>
    <row r="65125" s="3" customFormat="1" ht="24.75" customHeight="1"/>
    <row r="65126" s="3" customFormat="1" ht="24.75" customHeight="1"/>
    <row r="65127" s="3" customFormat="1" ht="24.75" customHeight="1"/>
    <row r="65128" s="3" customFormat="1" ht="24.75" customHeight="1"/>
    <row r="65129" s="3" customFormat="1" ht="24.75" customHeight="1"/>
    <row r="65130" s="3" customFormat="1" ht="24.75" customHeight="1"/>
    <row r="65131" s="3" customFormat="1" ht="24.75" customHeight="1"/>
    <row r="65132" s="3" customFormat="1" ht="24.75" customHeight="1"/>
    <row r="65133" s="3" customFormat="1" ht="24.75" customHeight="1"/>
    <row r="65134" s="3" customFormat="1" ht="24.75" customHeight="1"/>
    <row r="65135" s="3" customFormat="1" ht="24.75" customHeight="1"/>
    <row r="65136" s="3" customFormat="1" ht="24.75" customHeight="1"/>
    <row r="65137" s="3" customFormat="1" ht="24.75" customHeight="1"/>
    <row r="65138" s="3" customFormat="1" ht="24.75" customHeight="1"/>
    <row r="65139" s="3" customFormat="1" ht="24.75" customHeight="1"/>
    <row r="65140" s="3" customFormat="1" ht="24.75" customHeight="1"/>
    <row r="65141" s="3" customFormat="1" ht="24.75" customHeight="1"/>
    <row r="65142" s="3" customFormat="1" ht="24.75" customHeight="1"/>
    <row r="65143" s="3" customFormat="1" ht="24.75" customHeight="1"/>
    <row r="65144" s="3" customFormat="1" ht="24.75" customHeight="1"/>
    <row r="65145" s="3" customFormat="1" ht="24.75" customHeight="1"/>
    <row r="65146" s="3" customFormat="1" ht="24.75" customHeight="1"/>
    <row r="65147" s="3" customFormat="1" ht="24.75" customHeight="1"/>
    <row r="65148" s="3" customFormat="1" ht="24.75" customHeight="1"/>
    <row r="65149" s="3" customFormat="1" ht="24.75" customHeight="1"/>
    <row r="65150" s="3" customFormat="1" ht="24.75" customHeight="1"/>
    <row r="65151" s="3" customFormat="1" ht="24.75" customHeight="1"/>
    <row r="65152" s="3" customFormat="1" ht="24.75" customHeight="1"/>
    <row r="65153" s="3" customFormat="1" ht="24.75" customHeight="1"/>
    <row r="65154" s="3" customFormat="1" ht="24.75" customHeight="1"/>
    <row r="65155" s="3" customFormat="1" ht="24.75" customHeight="1"/>
    <row r="65156" s="3" customFormat="1" ht="24.75" customHeight="1"/>
    <row r="65157" s="3" customFormat="1" ht="24.75" customHeight="1"/>
    <row r="65158" s="3" customFormat="1" ht="24.75" customHeight="1"/>
    <row r="65159" s="3" customFormat="1" ht="24.75" customHeight="1"/>
    <row r="65160" s="3" customFormat="1" ht="24.75" customHeight="1"/>
    <row r="65161" s="3" customFormat="1" ht="24.75" customHeight="1"/>
    <row r="65162" s="3" customFormat="1" ht="24.75" customHeight="1"/>
    <row r="65163" s="3" customFormat="1" ht="24.75" customHeight="1"/>
    <row r="65164" s="3" customFormat="1" ht="24.75" customHeight="1"/>
    <row r="65165" s="3" customFormat="1" ht="24.75" customHeight="1"/>
    <row r="65166" s="3" customFormat="1" ht="24.75" customHeight="1"/>
    <row r="65167" s="3" customFormat="1" ht="24.75" customHeight="1"/>
    <row r="65168" s="3" customFormat="1" ht="24.75" customHeight="1"/>
    <row r="65169" s="3" customFormat="1" ht="24.75" customHeight="1"/>
    <row r="65170" s="3" customFormat="1" ht="24.75" customHeight="1"/>
    <row r="65171" s="3" customFormat="1" ht="24.75" customHeight="1"/>
    <row r="65172" s="3" customFormat="1" ht="24.75" customHeight="1"/>
    <row r="65173" s="3" customFormat="1" ht="24.75" customHeight="1"/>
    <row r="65174" s="3" customFormat="1" ht="24.75" customHeight="1"/>
    <row r="65175" s="3" customFormat="1" ht="24.75" customHeight="1"/>
    <row r="65176" s="3" customFormat="1" ht="24.75" customHeight="1"/>
    <row r="65177" s="3" customFormat="1" ht="24.75" customHeight="1"/>
    <row r="65178" s="3" customFormat="1" ht="24.75" customHeight="1"/>
    <row r="65179" s="3" customFormat="1" ht="24.75" customHeight="1"/>
    <row r="65180" s="3" customFormat="1" ht="24.75" customHeight="1"/>
    <row r="65181" s="3" customFormat="1" ht="24.75" customHeight="1"/>
    <row r="65182" s="3" customFormat="1" ht="24.75" customHeight="1"/>
    <row r="65183" s="3" customFormat="1" ht="24.75" customHeight="1"/>
    <row r="65184" s="3" customFormat="1" ht="24.75" customHeight="1"/>
    <row r="65185" s="3" customFormat="1" ht="24.75" customHeight="1"/>
    <row r="65186" s="3" customFormat="1" ht="24.75" customHeight="1"/>
    <row r="65187" s="3" customFormat="1" ht="24.75" customHeight="1"/>
    <row r="65188" s="3" customFormat="1" ht="24.75" customHeight="1"/>
    <row r="65189" s="3" customFormat="1" ht="24.75" customHeight="1"/>
    <row r="65190" s="3" customFormat="1" ht="24.75" customHeight="1"/>
    <row r="65191" s="3" customFormat="1" ht="24.75" customHeight="1"/>
    <row r="65192" s="3" customFormat="1" ht="24.75" customHeight="1"/>
    <row r="65193" s="3" customFormat="1" ht="24.75" customHeight="1"/>
    <row r="65194" s="3" customFormat="1" ht="24.75" customHeight="1"/>
    <row r="65195" s="3" customFormat="1" ht="24.75" customHeight="1"/>
    <row r="65196" s="3" customFormat="1" ht="24.75" customHeight="1"/>
    <row r="65197" s="3" customFormat="1" ht="24.75" customHeight="1"/>
    <row r="65198" s="3" customFormat="1" ht="24.75" customHeight="1"/>
    <row r="65199" s="3" customFormat="1" ht="24.75" customHeight="1"/>
    <row r="65200" s="3" customFormat="1" ht="24.75" customHeight="1"/>
    <row r="65201" s="3" customFormat="1" ht="24.75" customHeight="1"/>
    <row r="65202" s="3" customFormat="1" ht="24.75" customHeight="1"/>
    <row r="65203" s="3" customFormat="1" ht="24.75" customHeight="1"/>
    <row r="65204" s="3" customFormat="1" ht="24.75" customHeight="1"/>
    <row r="65205" s="3" customFormat="1" ht="24.75" customHeight="1"/>
    <row r="65206" s="3" customFormat="1" ht="24.75" customHeight="1"/>
    <row r="65207" s="3" customFormat="1" ht="24.75" customHeight="1"/>
    <row r="65208" s="3" customFormat="1" ht="24.75" customHeight="1"/>
    <row r="65209" s="3" customFormat="1" ht="24.75" customHeight="1"/>
    <row r="65210" s="3" customFormat="1" ht="24.75" customHeight="1"/>
    <row r="65211" s="3" customFormat="1" ht="24.75" customHeight="1"/>
    <row r="65212" s="3" customFormat="1" ht="24.75" customHeight="1"/>
    <row r="65213" s="3" customFormat="1" ht="24.75" customHeight="1"/>
  </sheetData>
  <sheetProtection/>
  <mergeCells count="1">
    <mergeCell ref="A1:E1"/>
  </mergeCells>
  <conditionalFormatting sqref="B28:B101">
    <cfRule type="expression" priority="1" dxfId="0" stopIfTrue="1">
      <formula>AND(COUNTIF($B$28:$B$101,B28)&gt;1,NOT(ISBLANK(B28)))</formula>
    </cfRule>
  </conditionalFormatting>
  <conditionalFormatting sqref="C16:C17">
    <cfRule type="expression" priority="7" dxfId="0" stopIfTrue="1">
      <formula>AND(COUNTIF($C$16:$C$17,C16)&gt;1,NOT(ISBLANK(C16)))</formula>
    </cfRule>
  </conditionalFormatting>
  <conditionalFormatting sqref="B3:B4 B15 B6:B13">
    <cfRule type="expression" priority="12" dxfId="0" stopIfTrue="1">
      <formula>AND(COUNTIF($B$3:$B$4,B3)+COUNTIF($B$15,B3)+COUNTIF($B$6:$B$13,B3)&gt;1,NOT(ISBLANK(B3)))</formula>
    </cfRule>
    <cfRule type="expression" priority="13" dxfId="0" stopIfTrue="1">
      <formula>AND(COUNTIF($B$3:$B$4,B3)+COUNTIF($B$15,B3)+COUNTIF($B$6:$B$13,B3)&gt;1,NOT(ISBLANK(B3)))</formula>
    </cfRule>
  </conditionalFormatting>
  <conditionalFormatting sqref="C3:C4 C15 C6:C13">
    <cfRule type="expression" priority="14" dxfId="0" stopIfTrue="1">
      <formula>AND(COUNTIF($C$3:$C$4,C3)+COUNTIF($C$15,C3)+COUNTIF($C$6:$C$13,C3)&gt;1,NOT(ISBLANK(C3)))</formula>
    </cfRule>
  </conditionalFormatting>
  <conditionalFormatting sqref="B16:B17 B19:B27">
    <cfRule type="expression" priority="5" dxfId="0" stopIfTrue="1">
      <formula>AND(COUNTIF($B$16:$B$17,B16)+COUNTIF($B$19:$B$27,B16)&gt;1,NOT(ISBLANK(B16)))</formula>
    </cfRule>
    <cfRule type="expression" priority="6" dxfId="0" stopIfTrue="1">
      <formula>AND(COUNTIF($B$16:$B$17,B16)+COUNTIF($B$19:$B$27,B16)&gt;1,NOT(ISBLANK(B16)))</formula>
    </cfRule>
  </conditionalFormatting>
  <printOptions horizontalCentered="1"/>
  <pageMargins left="0.39305555555555555" right="0.39305555555555555" top="0.20069444444444445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2020-10-10T02:02:43Z</cp:lastPrinted>
  <dcterms:created xsi:type="dcterms:W3CDTF">2020-08-24T08:08:36Z</dcterms:created>
  <dcterms:modified xsi:type="dcterms:W3CDTF">2021-08-31T03:07:54Z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I">
    <vt:lpwstr>6870B275C27644CE810C5172BC354604</vt:lpwstr>
  </property>
</Properties>
</file>