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00" windowHeight="9960"/>
  </bookViews>
  <sheets>
    <sheet name="Sheet1" sheetId="1" r:id="rId1"/>
  </sheets>
  <definedNames>
    <definedName name="_xlnm._FilterDatabase" localSheetId="0" hidden="1">Sheet1!$A$2:$E$264</definedName>
  </definedNames>
  <calcPr calcId="144525" concurrentCalc="0"/>
</workbook>
</file>

<file path=xl/sharedStrings.xml><?xml version="1.0" encoding="utf-8"?>
<sst xmlns="http://schemas.openxmlformats.org/spreadsheetml/2006/main" count="999">
  <si>
    <r>
      <t>附件1</t>
    </r>
    <r>
      <rPr>
        <sz val="16"/>
        <color theme="1"/>
        <rFont val="仿宋_GB2312"/>
        <charset val="134"/>
      </rPr>
      <t xml:space="preserve">   济南高新区教育系统2021年引进急需和紧缺人才面试人员笔试成绩公示表</t>
    </r>
  </si>
  <si>
    <t>准考证号</t>
  </si>
  <si>
    <t>岗位信息</t>
  </si>
  <si>
    <t>姓名</t>
  </si>
  <si>
    <t>笔试成绩</t>
  </si>
  <si>
    <t>证件号码</t>
  </si>
  <si>
    <t>2108010101</t>
  </si>
  <si>
    <t>1-济南高新区科航路学校-高中或初中-英语教研员</t>
  </si>
  <si>
    <t>曹洪波</t>
  </si>
  <si>
    <t>39.6</t>
  </si>
  <si>
    <t>身份证|370******701030585</t>
  </si>
  <si>
    <t>2108010102</t>
  </si>
  <si>
    <t>刘凯</t>
  </si>
  <si>
    <t>32.8</t>
  </si>
  <si>
    <t>身份证|370******202083030</t>
  </si>
  <si>
    <t>2108010107</t>
  </si>
  <si>
    <t>2-济南高新区科航路学校-高中或初中-地理教研员</t>
  </si>
  <si>
    <t>舒建秋</t>
  </si>
  <si>
    <t>67</t>
  </si>
  <si>
    <t>身份证|372******306307514</t>
  </si>
  <si>
    <t>2108010106</t>
  </si>
  <si>
    <t>杨瑞峰</t>
  </si>
  <si>
    <t>44</t>
  </si>
  <si>
    <t>身份证|370******707071142</t>
  </si>
  <si>
    <t>2108010103</t>
  </si>
  <si>
    <t>林伟伟</t>
  </si>
  <si>
    <t>45</t>
  </si>
  <si>
    <t>身份证|370******203106116</t>
  </si>
  <si>
    <t>2108010104</t>
  </si>
  <si>
    <t>王劲松</t>
  </si>
  <si>
    <t>35.3</t>
  </si>
  <si>
    <t>身份证|372******509100034</t>
  </si>
  <si>
    <t>2108010105</t>
  </si>
  <si>
    <t>刘光辉</t>
  </si>
  <si>
    <t>0</t>
  </si>
  <si>
    <t>身份证|370******004256572</t>
  </si>
  <si>
    <t>2108010108</t>
  </si>
  <si>
    <t>3-济南高新区科航路学校-高中或初中-历史教研员</t>
  </si>
  <si>
    <t>董艺</t>
  </si>
  <si>
    <t>身份证|370******407128028</t>
  </si>
  <si>
    <t>2108010109</t>
  </si>
  <si>
    <t>4-济南高新区黄金谷学校-高中或初中-生物教研员</t>
  </si>
  <si>
    <t>马艳红</t>
  </si>
  <si>
    <t>53</t>
  </si>
  <si>
    <t>身份证|371******410101542</t>
  </si>
  <si>
    <t>2108010110</t>
  </si>
  <si>
    <t>5-济南高新区黄金谷学校-高中或初中-化学教研员</t>
  </si>
  <si>
    <t>吕红晓</t>
  </si>
  <si>
    <t>52</t>
  </si>
  <si>
    <t>身份证|370******40701252x</t>
  </si>
  <si>
    <t>2108010113</t>
  </si>
  <si>
    <t>6-济南高新区遥墙中学-高中或初中或小学-政治教研员</t>
  </si>
  <si>
    <t>刘帅</t>
  </si>
  <si>
    <t>66.3</t>
  </si>
  <si>
    <t>身份证|370******505102630</t>
  </si>
  <si>
    <t>2108010112</t>
  </si>
  <si>
    <t>张延平</t>
  </si>
  <si>
    <t>61</t>
  </si>
  <si>
    <t>身份证|370******110292511</t>
  </si>
  <si>
    <t>2108010111</t>
  </si>
  <si>
    <t>张新颜</t>
  </si>
  <si>
    <t>47.4</t>
  </si>
  <si>
    <t>身份证|370******602172524</t>
  </si>
  <si>
    <t>2108010114</t>
  </si>
  <si>
    <t>7-济南高新区遥墙中学-高中或初中-心理健康教研员</t>
  </si>
  <si>
    <t>曲怀英</t>
  </si>
  <si>
    <t>身份证|370******509174320</t>
  </si>
  <si>
    <t>2108010120</t>
  </si>
  <si>
    <t>8-济南高新区实验中学-高中-高中数学教师</t>
  </si>
  <si>
    <t>刘桂阳</t>
  </si>
  <si>
    <t>57.6</t>
  </si>
  <si>
    <t>身份证|371******111228813</t>
  </si>
  <si>
    <t>2108010117</t>
  </si>
  <si>
    <t>胡颍</t>
  </si>
  <si>
    <t>42.5</t>
  </si>
  <si>
    <t>身份证|342******50416106X</t>
  </si>
  <si>
    <t>2108010121</t>
  </si>
  <si>
    <t>杨晓薇</t>
  </si>
  <si>
    <t>44.5</t>
  </si>
  <si>
    <t>身份证|372******312100080</t>
  </si>
  <si>
    <t>2108010119</t>
  </si>
  <si>
    <t>杨静</t>
  </si>
  <si>
    <t>41.8</t>
  </si>
  <si>
    <t>身份证|372******10305010X</t>
  </si>
  <si>
    <t>2108010118</t>
  </si>
  <si>
    <t>尹燕文</t>
  </si>
  <si>
    <t>31.3</t>
  </si>
  <si>
    <t>身份证|370******104202919</t>
  </si>
  <si>
    <t>2108010122</t>
  </si>
  <si>
    <t>9-济南高新区实验中学-高中-高中数学教师</t>
  </si>
  <si>
    <t>孙兆军</t>
  </si>
  <si>
    <t>53.9</t>
  </si>
  <si>
    <t>身份证|371******701171716</t>
  </si>
  <si>
    <t>2108010127</t>
  </si>
  <si>
    <t>10-济南高新区实验中学-高中-高中语文教师</t>
  </si>
  <si>
    <t>袁希法</t>
  </si>
  <si>
    <t>58.9</t>
  </si>
  <si>
    <t>身份证|371******702204911</t>
  </si>
  <si>
    <t>2108010129</t>
  </si>
  <si>
    <t>马建美</t>
  </si>
  <si>
    <t>60.1</t>
  </si>
  <si>
    <t>身份证|371******210295627</t>
  </si>
  <si>
    <t>2108010125</t>
  </si>
  <si>
    <t>韩艳艳</t>
  </si>
  <si>
    <t>58.4</t>
  </si>
  <si>
    <t>身份证|370******802140320</t>
  </si>
  <si>
    <t>2108010130</t>
  </si>
  <si>
    <t>李玉莉</t>
  </si>
  <si>
    <t>49.1</t>
  </si>
  <si>
    <t>身份证|372******908266720</t>
  </si>
  <si>
    <t>2108010128</t>
  </si>
  <si>
    <t>刘惠</t>
  </si>
  <si>
    <t>46.5</t>
  </si>
  <si>
    <t>身份证|370******40115532X</t>
  </si>
  <si>
    <t>2108010126</t>
  </si>
  <si>
    <t>许恩文</t>
  </si>
  <si>
    <t>49.7</t>
  </si>
  <si>
    <t>身份证|372******50313807X</t>
  </si>
  <si>
    <t>2108010131</t>
  </si>
  <si>
    <t>崔晓敏</t>
  </si>
  <si>
    <t>48.2</t>
  </si>
  <si>
    <t>身份证|370******204221224</t>
  </si>
  <si>
    <t>2108010123</t>
  </si>
  <si>
    <t>杨文舒</t>
  </si>
  <si>
    <t>身份证|372******809091440</t>
  </si>
  <si>
    <t>2108010124</t>
  </si>
  <si>
    <t>张丹庆</t>
  </si>
  <si>
    <t>49.5</t>
  </si>
  <si>
    <t>身份证|370******603160425</t>
  </si>
  <si>
    <t>2108010133</t>
  </si>
  <si>
    <t>11-济南高新区实验中学-高中-高中语文教师</t>
  </si>
  <si>
    <t>朱军焕</t>
  </si>
  <si>
    <t>56.2</t>
  </si>
  <si>
    <t>身份证|370******304084929</t>
  </si>
  <si>
    <t>2108010132</t>
  </si>
  <si>
    <t>马勇</t>
  </si>
  <si>
    <t>身份证|370******612050031</t>
  </si>
  <si>
    <t>2108010135</t>
  </si>
  <si>
    <t>何玮玮</t>
  </si>
  <si>
    <t>47.5</t>
  </si>
  <si>
    <t>身份证|370******512251541</t>
  </si>
  <si>
    <t>2108010134</t>
  </si>
  <si>
    <t>梁素洁</t>
  </si>
  <si>
    <t>48.6</t>
  </si>
  <si>
    <t>身份证|370******601160024</t>
  </si>
  <si>
    <t>2108010207</t>
  </si>
  <si>
    <t>12-济南高新区实验中学-高中-高中化学教师</t>
  </si>
  <si>
    <t>李盛华</t>
  </si>
  <si>
    <t>56.4</t>
  </si>
  <si>
    <t>身份证|371******510300055</t>
  </si>
  <si>
    <t>2108010205</t>
  </si>
  <si>
    <t>崔琛琛</t>
  </si>
  <si>
    <t>46</t>
  </si>
  <si>
    <t>身份证|411******801252540</t>
  </si>
  <si>
    <t>2108010206</t>
  </si>
  <si>
    <t>左进玲</t>
  </si>
  <si>
    <t>43.1</t>
  </si>
  <si>
    <t>身份证|370******105190826</t>
  </si>
  <si>
    <t>2108010201</t>
  </si>
  <si>
    <t>13-济南高新区实验中学-高中-高中历史教师</t>
  </si>
  <si>
    <t>杨文纪</t>
  </si>
  <si>
    <t>66.5</t>
  </si>
  <si>
    <t>身份证|372******402264757</t>
  </si>
  <si>
    <t>2108010203</t>
  </si>
  <si>
    <t>杨金霞</t>
  </si>
  <si>
    <t>身份证|370******510241263</t>
  </si>
  <si>
    <t>2108010204</t>
  </si>
  <si>
    <t>刘成峰</t>
  </si>
  <si>
    <t>50.1</t>
  </si>
  <si>
    <t>身份证|372******704232119</t>
  </si>
  <si>
    <t>2108010202</t>
  </si>
  <si>
    <t>王文娟</t>
  </si>
  <si>
    <t>51.1</t>
  </si>
  <si>
    <t>身份证|370******202250024</t>
  </si>
  <si>
    <t>2108010210</t>
  </si>
  <si>
    <t>15-济南高新区实验中学-高中-高中生物教师</t>
  </si>
  <si>
    <t>隋玉梅</t>
  </si>
  <si>
    <t>60.4</t>
  </si>
  <si>
    <t>身份证|370******609084060</t>
  </si>
  <si>
    <t>2108010208</t>
  </si>
  <si>
    <t>曹法亮</t>
  </si>
  <si>
    <t>47.7</t>
  </si>
  <si>
    <t>身份证|371******108081812</t>
  </si>
  <si>
    <t>2108010209</t>
  </si>
  <si>
    <t>张玲波</t>
  </si>
  <si>
    <t>49.3</t>
  </si>
  <si>
    <t>身份证|130******909244442</t>
  </si>
  <si>
    <t>2108010228</t>
  </si>
  <si>
    <t>16-济南高新区实验中学-高中-高中英语教师</t>
  </si>
  <si>
    <t>范亚文</t>
  </si>
  <si>
    <t>67.4</t>
  </si>
  <si>
    <t>身份证|370******911101886</t>
  </si>
  <si>
    <t>2108010227</t>
  </si>
  <si>
    <t>王丽慧</t>
  </si>
  <si>
    <t>64.1</t>
  </si>
  <si>
    <t>身份证|372******612301864</t>
  </si>
  <si>
    <t>2108010226</t>
  </si>
  <si>
    <t>仝丽</t>
  </si>
  <si>
    <t>56.3</t>
  </si>
  <si>
    <t>身份证|410******107150141</t>
  </si>
  <si>
    <t>2108010231</t>
  </si>
  <si>
    <t>宋晓璐</t>
  </si>
  <si>
    <t>60.8</t>
  </si>
  <si>
    <t>身份证|371******005260688</t>
  </si>
  <si>
    <t>2108010233</t>
  </si>
  <si>
    <t>孙媛媛</t>
  </si>
  <si>
    <t>58.2</t>
  </si>
  <si>
    <t>身份证|371******211100321</t>
  </si>
  <si>
    <t>2108010232</t>
  </si>
  <si>
    <t>张国强</t>
  </si>
  <si>
    <t>49.8</t>
  </si>
  <si>
    <t>身份证|372******808150538</t>
  </si>
  <si>
    <t>2108010219</t>
  </si>
  <si>
    <t>苏红</t>
  </si>
  <si>
    <t>身份证|371******008280720</t>
  </si>
  <si>
    <t>2108010224</t>
  </si>
  <si>
    <t>钟秀琦</t>
  </si>
  <si>
    <t>55.2</t>
  </si>
  <si>
    <t>身份证|372******012156166</t>
  </si>
  <si>
    <t>2108010225</t>
  </si>
  <si>
    <t>蒋琳琳</t>
  </si>
  <si>
    <t>53.8</t>
  </si>
  <si>
    <t>身份证|370******301022642</t>
  </si>
  <si>
    <t>2108010229</t>
  </si>
  <si>
    <t>王静</t>
  </si>
  <si>
    <t>身份证|370******812242226</t>
  </si>
  <si>
    <t>2108010223</t>
  </si>
  <si>
    <t>王凯峰</t>
  </si>
  <si>
    <t>47.6</t>
  </si>
  <si>
    <t>身份证|370******411115423</t>
  </si>
  <si>
    <t>2108010221</t>
  </si>
  <si>
    <t>时俊霞</t>
  </si>
  <si>
    <t>49.6</t>
  </si>
  <si>
    <t>身份证|372******703153246</t>
  </si>
  <si>
    <t>2108010222</t>
  </si>
  <si>
    <t>卜怡舒</t>
  </si>
  <si>
    <t>46.3</t>
  </si>
  <si>
    <t>身份证|220******007204747</t>
  </si>
  <si>
    <t>2108010220</t>
  </si>
  <si>
    <t>贾秀芹</t>
  </si>
  <si>
    <t>44.3</t>
  </si>
  <si>
    <t>身份证|372******609096643</t>
  </si>
  <si>
    <t>2108010230</t>
  </si>
  <si>
    <t>樊爱梅</t>
  </si>
  <si>
    <t>37.3</t>
  </si>
  <si>
    <t>身份证|370******311062420</t>
  </si>
  <si>
    <t>2108010214</t>
  </si>
  <si>
    <t>17-济南高新区实验中学-高中-高中物理教师</t>
  </si>
  <si>
    <t>李勇</t>
  </si>
  <si>
    <t>55.6</t>
  </si>
  <si>
    <t>身份证|370******302252716</t>
  </si>
  <si>
    <t>2108010211</t>
  </si>
  <si>
    <t>姚桂元</t>
  </si>
  <si>
    <t>48.5</t>
  </si>
  <si>
    <t>身份证|372******20616601X</t>
  </si>
  <si>
    <t>2108010213</t>
  </si>
  <si>
    <t>王怀松</t>
  </si>
  <si>
    <t>身份证|371******104201117</t>
  </si>
  <si>
    <t>2108010212</t>
  </si>
  <si>
    <t>郑浩</t>
  </si>
  <si>
    <t>43</t>
  </si>
  <si>
    <t>身份证|370******807160616</t>
  </si>
  <si>
    <t>2108010309</t>
  </si>
  <si>
    <t>18-济南高新区实验中学-高中-高中政治教师</t>
  </si>
  <si>
    <t>孙娇</t>
  </si>
  <si>
    <t>68.4</t>
  </si>
  <si>
    <t>身份证|370******005125024</t>
  </si>
  <si>
    <t>2108010235</t>
  </si>
  <si>
    <t>付全会</t>
  </si>
  <si>
    <t>64</t>
  </si>
  <si>
    <t>身份证|370******107255563</t>
  </si>
  <si>
    <t>2108010307</t>
  </si>
  <si>
    <t>高凤银</t>
  </si>
  <si>
    <t>54.3</t>
  </si>
  <si>
    <t>身份证|372******203034674</t>
  </si>
  <si>
    <t>2108010306</t>
  </si>
  <si>
    <t>刘文娟</t>
  </si>
  <si>
    <t>54.2</t>
  </si>
  <si>
    <t>身份证|370******401091224</t>
  </si>
  <si>
    <t>2108010303</t>
  </si>
  <si>
    <t>魏志红</t>
  </si>
  <si>
    <t>52.9</t>
  </si>
  <si>
    <t>身份证|622******506192221</t>
  </si>
  <si>
    <t>2108010304</t>
  </si>
  <si>
    <t>孙莉莹</t>
  </si>
  <si>
    <t>身份证|372******511233348</t>
  </si>
  <si>
    <t>2108010302</t>
  </si>
  <si>
    <t>姜兰睦</t>
  </si>
  <si>
    <t>52.6</t>
  </si>
  <si>
    <t>身份证|372******510223299</t>
  </si>
  <si>
    <t>2108010308</t>
  </si>
  <si>
    <t>相真</t>
  </si>
  <si>
    <t>44.4</t>
  </si>
  <si>
    <t>身份证|370******808116589</t>
  </si>
  <si>
    <t>2108010305</t>
  </si>
  <si>
    <t>张淑珍</t>
  </si>
  <si>
    <t>45.1</t>
  </si>
  <si>
    <t>身份证|371******20605204X</t>
  </si>
  <si>
    <t>2108010234</t>
  </si>
  <si>
    <t>马静</t>
  </si>
  <si>
    <t>身份证|370******312297468</t>
  </si>
  <si>
    <t>2108010301</t>
  </si>
  <si>
    <t>岳智喜</t>
  </si>
  <si>
    <t>身份证|370******102263912</t>
  </si>
  <si>
    <t>2108010216</t>
  </si>
  <si>
    <t>19-济南高新区实验中学-高中-高中物理教师</t>
  </si>
  <si>
    <t>崔荣霞</t>
  </si>
  <si>
    <t>50.5</t>
  </si>
  <si>
    <t>身份证|371******606170640</t>
  </si>
  <si>
    <t>2108010215</t>
  </si>
  <si>
    <t>刘婷婷</t>
  </si>
  <si>
    <t>57.2</t>
  </si>
  <si>
    <t>身份证|372******509257162</t>
  </si>
  <si>
    <t>2108010217</t>
  </si>
  <si>
    <t>20-济南高新区遥墙中学-初中-初中心理健康教师</t>
  </si>
  <si>
    <t>苗春生</t>
  </si>
  <si>
    <t>50.7</t>
  </si>
  <si>
    <t>身份证|370******102182118</t>
  </si>
  <si>
    <t>2108010218</t>
  </si>
  <si>
    <t>邓娟</t>
  </si>
  <si>
    <t>44.8</t>
  </si>
  <si>
    <t>身份证|371******10425022x</t>
  </si>
  <si>
    <t>2108010310</t>
  </si>
  <si>
    <t>21-济南高新区第一实验学校-初中-初中语文教师</t>
  </si>
  <si>
    <t>泮美玲</t>
  </si>
  <si>
    <t>61.5</t>
  </si>
  <si>
    <t>身份证|370******001106549</t>
  </si>
  <si>
    <t>2108010312</t>
  </si>
  <si>
    <t>刘瑜</t>
  </si>
  <si>
    <t>61.1</t>
  </si>
  <si>
    <t>身份证|370******601044745</t>
  </si>
  <si>
    <t>2108010313</t>
  </si>
  <si>
    <t>杨漫</t>
  </si>
  <si>
    <t>身份证|370******903113742</t>
  </si>
  <si>
    <t>2108010311</t>
  </si>
  <si>
    <t>郭冉</t>
  </si>
  <si>
    <t>48.4</t>
  </si>
  <si>
    <t>身份证|370******502012325</t>
  </si>
  <si>
    <t>2108010324</t>
  </si>
  <si>
    <t>22-济南高新区第一实验学校-初中-初中英语教师</t>
  </si>
  <si>
    <t>华萌萌</t>
  </si>
  <si>
    <t>78.3</t>
  </si>
  <si>
    <t>身份证|370******803272725</t>
  </si>
  <si>
    <t>2108010325</t>
  </si>
  <si>
    <t>王瑞瑞</t>
  </si>
  <si>
    <t>71.6</t>
  </si>
  <si>
    <t>身份证|370******405170820</t>
  </si>
  <si>
    <t>2108010329</t>
  </si>
  <si>
    <t>王宝珍</t>
  </si>
  <si>
    <t>74.9</t>
  </si>
  <si>
    <t>身份证|370******911265881</t>
  </si>
  <si>
    <t>2108010318</t>
  </si>
  <si>
    <t>刘延清</t>
  </si>
  <si>
    <t>71.9</t>
  </si>
  <si>
    <t>身份证|372******001296685</t>
  </si>
  <si>
    <t>2108010319</t>
  </si>
  <si>
    <t>陈小盼</t>
  </si>
  <si>
    <t>69.4</t>
  </si>
  <si>
    <t>身份证|130******108280389</t>
  </si>
  <si>
    <t>2108010316</t>
  </si>
  <si>
    <t>张倩倩</t>
  </si>
  <si>
    <t>60.2</t>
  </si>
  <si>
    <t>身份证|371******804063223</t>
  </si>
  <si>
    <t>2108010323</t>
  </si>
  <si>
    <t>王钰琼</t>
  </si>
  <si>
    <t>56.5</t>
  </si>
  <si>
    <t>身份证|370******208247029</t>
  </si>
  <si>
    <t>2108010327</t>
  </si>
  <si>
    <t>孟乔</t>
  </si>
  <si>
    <t>59</t>
  </si>
  <si>
    <t>身份证|371******812277422</t>
  </si>
  <si>
    <t>2108010322</t>
  </si>
  <si>
    <t>姜超</t>
  </si>
  <si>
    <t>54.1</t>
  </si>
  <si>
    <t>身份证|370******809200022</t>
  </si>
  <si>
    <t>2108010320</t>
  </si>
  <si>
    <t>高俊</t>
  </si>
  <si>
    <t>58.7</t>
  </si>
  <si>
    <t>身份证|370******70814344X</t>
  </si>
  <si>
    <t>2108010317</t>
  </si>
  <si>
    <t>于为漫</t>
  </si>
  <si>
    <t>54.9</t>
  </si>
  <si>
    <t>身份证|370******90913188X</t>
  </si>
  <si>
    <t>2108010328</t>
  </si>
  <si>
    <t>谢贵文</t>
  </si>
  <si>
    <t>身份证|371******902273025</t>
  </si>
  <si>
    <t>2108010315</t>
  </si>
  <si>
    <t>李亚男</t>
  </si>
  <si>
    <t>56.1</t>
  </si>
  <si>
    <t>身份证|372******40120222X</t>
  </si>
  <si>
    <t>2108010326</t>
  </si>
  <si>
    <t>田露露</t>
  </si>
  <si>
    <t>57.5</t>
  </si>
  <si>
    <t>身份证|371******307191425</t>
  </si>
  <si>
    <t>2108010321</t>
  </si>
  <si>
    <t>马瑞</t>
  </si>
  <si>
    <t>53.4</t>
  </si>
  <si>
    <t>身份证|370******01015672X</t>
  </si>
  <si>
    <t>2108010314</t>
  </si>
  <si>
    <t>赵文娟</t>
  </si>
  <si>
    <t>身份证|370******504177422</t>
  </si>
  <si>
    <t>2108010509</t>
  </si>
  <si>
    <t>23-济南高新区东城逸家中学-初中-初中语文教师</t>
  </si>
  <si>
    <t>李青霖</t>
  </si>
  <si>
    <t>61.6</t>
  </si>
  <si>
    <t>身份证|370******506065246</t>
  </si>
  <si>
    <t>2108010506</t>
  </si>
  <si>
    <t>刘萍萍</t>
  </si>
  <si>
    <t>56</t>
  </si>
  <si>
    <t>身份证|370******004055920</t>
  </si>
  <si>
    <t>2108010508</t>
  </si>
  <si>
    <t>李栋</t>
  </si>
  <si>
    <t>身份证|370******705261218</t>
  </si>
  <si>
    <t>2108010507</t>
  </si>
  <si>
    <t>张晓林</t>
  </si>
  <si>
    <t>身份证|370******801210025</t>
  </si>
  <si>
    <t>2108010405</t>
  </si>
  <si>
    <t>24-济南高新区东城逸家中学-初中-初中数学教师</t>
  </si>
  <si>
    <t>于倩倩</t>
  </si>
  <si>
    <t>67.3</t>
  </si>
  <si>
    <t>身份证|371******402192228</t>
  </si>
  <si>
    <t>2108010334</t>
  </si>
  <si>
    <t>许晶</t>
  </si>
  <si>
    <t>61.9</t>
  </si>
  <si>
    <t>身份证|410******80926412X</t>
  </si>
  <si>
    <t>2108010404</t>
  </si>
  <si>
    <t>刘龙霞</t>
  </si>
  <si>
    <t>60.5</t>
  </si>
  <si>
    <t>身份证|371******81025332X</t>
  </si>
  <si>
    <t>2108010332</t>
  </si>
  <si>
    <t>李瑞贤</t>
  </si>
  <si>
    <t>身份证|370******411020320</t>
  </si>
  <si>
    <t>2108010330</t>
  </si>
  <si>
    <t>阴秀平</t>
  </si>
  <si>
    <t>身份证|370******211223226</t>
  </si>
  <si>
    <t>2108010335</t>
  </si>
  <si>
    <t>任登霞</t>
  </si>
  <si>
    <t>53.2</t>
  </si>
  <si>
    <t>身份证|370******512222960</t>
  </si>
  <si>
    <t>2108010403</t>
  </si>
  <si>
    <t>宁巧燕</t>
  </si>
  <si>
    <t>身份证|370******012282729</t>
  </si>
  <si>
    <t>2108010331</t>
  </si>
  <si>
    <t>王湘曼</t>
  </si>
  <si>
    <t>59.4</t>
  </si>
  <si>
    <t>身份证|372******204106085</t>
  </si>
  <si>
    <t>2108010402</t>
  </si>
  <si>
    <t>陈冲</t>
  </si>
  <si>
    <t>身份证|370******603020010</t>
  </si>
  <si>
    <t>2108010333</t>
  </si>
  <si>
    <t>刘秋月</t>
  </si>
  <si>
    <t>47.3</t>
  </si>
  <si>
    <t>身份证|370******308195623</t>
  </si>
  <si>
    <t>2108010407</t>
  </si>
  <si>
    <t>侯和才</t>
  </si>
  <si>
    <t>40.7</t>
  </si>
  <si>
    <t>身份证|371******011053757</t>
  </si>
  <si>
    <t>2108010406</t>
  </si>
  <si>
    <t>李涵</t>
  </si>
  <si>
    <t>身份证|371******510245227</t>
  </si>
  <si>
    <t>2108010401</t>
  </si>
  <si>
    <t>李广玉</t>
  </si>
  <si>
    <t>42.7</t>
  </si>
  <si>
    <t>身份证|372******404182448</t>
  </si>
  <si>
    <t>2108010629</t>
  </si>
  <si>
    <t>25-济南高新区东城逸家中学-初中-初中信息技术教师</t>
  </si>
  <si>
    <t>王妮</t>
  </si>
  <si>
    <t>51</t>
  </si>
  <si>
    <t>身份证|371******505252528</t>
  </si>
  <si>
    <t>2108010630</t>
  </si>
  <si>
    <t>杨学涛</t>
  </si>
  <si>
    <t>51.8</t>
  </si>
  <si>
    <t>身份证|370******408202517</t>
  </si>
  <si>
    <t>2108010513</t>
  </si>
  <si>
    <t>26-济南高新区汉峪小学-小学-小学语文教师</t>
  </si>
  <si>
    <t>陈宁</t>
  </si>
  <si>
    <t>身份证|371******508298646</t>
  </si>
  <si>
    <t>2108010511</t>
  </si>
  <si>
    <t>崔心梅</t>
  </si>
  <si>
    <t>身份证|370******309152026</t>
  </si>
  <si>
    <t>2108010510</t>
  </si>
  <si>
    <t>赵新</t>
  </si>
  <si>
    <t>身份证|371******701156326</t>
  </si>
  <si>
    <t>2108010512</t>
  </si>
  <si>
    <t>宋华伟</t>
  </si>
  <si>
    <t>身份证|370******905016239</t>
  </si>
  <si>
    <t>2108010726</t>
  </si>
  <si>
    <t>27-济南高新区流海小学-小学-小学语文教师</t>
  </si>
  <si>
    <t>薛菲</t>
  </si>
  <si>
    <t>身份证|370******404282525</t>
  </si>
  <si>
    <t>2108010725</t>
  </si>
  <si>
    <t>邓慧娟</t>
  </si>
  <si>
    <t>55.4</t>
  </si>
  <si>
    <t>身份证|370******809201261</t>
  </si>
  <si>
    <t>2108010727</t>
  </si>
  <si>
    <t>陈甜甜</t>
  </si>
  <si>
    <t>55.5</t>
  </si>
  <si>
    <t>身份证|370******701202666</t>
  </si>
  <si>
    <t>2108010728</t>
  </si>
  <si>
    <t>姬盼荣</t>
  </si>
  <si>
    <t>42.9</t>
  </si>
  <si>
    <t>身份证|372******801120088</t>
  </si>
  <si>
    <t>2108010115</t>
  </si>
  <si>
    <t>28-济南高新区东城逸家小学-小学-小学美术教师</t>
  </si>
  <si>
    <t>张宜峰</t>
  </si>
  <si>
    <t>40.9</t>
  </si>
  <si>
    <t>身份证|370******610290136</t>
  </si>
  <si>
    <t>2108010116</t>
  </si>
  <si>
    <t>边文竞</t>
  </si>
  <si>
    <t>36.1</t>
  </si>
  <si>
    <t>身份证|370******210050028</t>
  </si>
  <si>
    <t>2108010515</t>
  </si>
  <si>
    <t>29-济南高新区东城逸家小学-小学-小学语文教师</t>
  </si>
  <si>
    <t>张敏</t>
  </si>
  <si>
    <t>62.8</t>
  </si>
  <si>
    <t>身份证|370******212182124</t>
  </si>
  <si>
    <t>2108010518</t>
  </si>
  <si>
    <t>刘杰</t>
  </si>
  <si>
    <t>58.1</t>
  </si>
  <si>
    <t>身份证|370******810075224</t>
  </si>
  <si>
    <t>2108010519</t>
  </si>
  <si>
    <t>张慧慧</t>
  </si>
  <si>
    <t>身份证|370******006252829</t>
  </si>
  <si>
    <t>2108010517</t>
  </si>
  <si>
    <t>张卉丽</t>
  </si>
  <si>
    <t>身份证|370******201117520</t>
  </si>
  <si>
    <t>2108010520</t>
  </si>
  <si>
    <t>刘焕</t>
  </si>
  <si>
    <t>43.9</t>
  </si>
  <si>
    <t>身份证|370******409216845</t>
  </si>
  <si>
    <t>2108010516</t>
  </si>
  <si>
    <t>郝一泽</t>
  </si>
  <si>
    <t>41.5</t>
  </si>
  <si>
    <t>身份证|370******309100528</t>
  </si>
  <si>
    <t>2108010521</t>
  </si>
  <si>
    <t>刘维丽</t>
  </si>
  <si>
    <t>身份证|370******806060024</t>
  </si>
  <si>
    <t>2108010514</t>
  </si>
  <si>
    <t>王彩</t>
  </si>
  <si>
    <t>身份证|370******511093869</t>
  </si>
  <si>
    <t>2108010419</t>
  </si>
  <si>
    <t>30-济南高新区东城逸家小学-小学-小学数学教师</t>
  </si>
  <si>
    <t>喻陈扬</t>
  </si>
  <si>
    <t>60.6</t>
  </si>
  <si>
    <t>身份证|370******901180021</t>
  </si>
  <si>
    <t>2108010417</t>
  </si>
  <si>
    <t>佟辉</t>
  </si>
  <si>
    <t>62.9</t>
  </si>
  <si>
    <t>身份证|371******001101684</t>
  </si>
  <si>
    <t>2108010415</t>
  </si>
  <si>
    <t>李艳芳</t>
  </si>
  <si>
    <t>66.2</t>
  </si>
  <si>
    <t>身份证|370******005217529</t>
  </si>
  <si>
    <t>2108010420</t>
  </si>
  <si>
    <t>吕书焕</t>
  </si>
  <si>
    <t>57.1</t>
  </si>
  <si>
    <t>身份证|371******904153321</t>
  </si>
  <si>
    <t>2108010410</t>
  </si>
  <si>
    <t>曾繁雪</t>
  </si>
  <si>
    <t>身份证|370******410063745</t>
  </si>
  <si>
    <t>2108010409</t>
  </si>
  <si>
    <t>郭琳琳</t>
  </si>
  <si>
    <t>60</t>
  </si>
  <si>
    <t>身份证|370******30318672X</t>
  </si>
  <si>
    <t>2108010425</t>
  </si>
  <si>
    <t>郝甜</t>
  </si>
  <si>
    <t>58.5</t>
  </si>
  <si>
    <t>身份证|370******311200827</t>
  </si>
  <si>
    <t>2108010424</t>
  </si>
  <si>
    <t>赵馨洋</t>
  </si>
  <si>
    <t>身份证|370******607222220</t>
  </si>
  <si>
    <t>2108010414</t>
  </si>
  <si>
    <t>李苏</t>
  </si>
  <si>
    <t>身份证|370******101111020</t>
  </si>
  <si>
    <t>2108010422</t>
  </si>
  <si>
    <t>崔芳菡</t>
  </si>
  <si>
    <t>身份证|152******011190049</t>
  </si>
  <si>
    <t>2108010413</t>
  </si>
  <si>
    <t>郝秀娟</t>
  </si>
  <si>
    <t>52.8</t>
  </si>
  <si>
    <t>身份证|371******606230747</t>
  </si>
  <si>
    <t>2108010418</t>
  </si>
  <si>
    <t>郑琳</t>
  </si>
  <si>
    <t>身份证|370******202111145</t>
  </si>
  <si>
    <t>2108010411</t>
  </si>
  <si>
    <t>张启海</t>
  </si>
  <si>
    <t>48.3</t>
  </si>
  <si>
    <t>身份证|370******102202517</t>
  </si>
  <si>
    <t>2108010421</t>
  </si>
  <si>
    <t>王佳月</t>
  </si>
  <si>
    <t>身份证|370******207055527</t>
  </si>
  <si>
    <t>2108010416</t>
  </si>
  <si>
    <t>张丽苹</t>
  </si>
  <si>
    <t>45.3</t>
  </si>
  <si>
    <t>身份证|370******202291323</t>
  </si>
  <si>
    <t>2108010412</t>
  </si>
  <si>
    <t>高艳娜</t>
  </si>
  <si>
    <t>身份证|371******206257828</t>
  </si>
  <si>
    <t>2108010423</t>
  </si>
  <si>
    <t>范艳玲</t>
  </si>
  <si>
    <t>39.3</t>
  </si>
  <si>
    <t>身份证|371******709194344</t>
  </si>
  <si>
    <t>2108010408</t>
  </si>
  <si>
    <t>王粟</t>
  </si>
  <si>
    <t>身份证|622******302063626</t>
  </si>
  <si>
    <t>2108010503</t>
  </si>
  <si>
    <t>31-济南高新区东城逸家小学-小学-小学英语教师</t>
  </si>
  <si>
    <t>谢燕</t>
  </si>
  <si>
    <t>61.8</t>
  </si>
  <si>
    <t>身份证|511******907120026</t>
  </si>
  <si>
    <t>2108010432</t>
  </si>
  <si>
    <t>王泽菁</t>
  </si>
  <si>
    <t>59.6</t>
  </si>
  <si>
    <t>身份证|370******710103745</t>
  </si>
  <si>
    <t>2108010428</t>
  </si>
  <si>
    <t>李宽明</t>
  </si>
  <si>
    <t>54.7</t>
  </si>
  <si>
    <t>身份证|370******403313721</t>
  </si>
  <si>
    <t>2108010504</t>
  </si>
  <si>
    <t>鞠静</t>
  </si>
  <si>
    <t>身份证|371******911016662</t>
  </si>
  <si>
    <t>2108010431</t>
  </si>
  <si>
    <t>李琎</t>
  </si>
  <si>
    <t>55</t>
  </si>
  <si>
    <t>身份证|370******101055525</t>
  </si>
  <si>
    <t>2108010502</t>
  </si>
  <si>
    <t>赵焕焕</t>
  </si>
  <si>
    <t>身份证|370******70529372X</t>
  </si>
  <si>
    <t>2108010434</t>
  </si>
  <si>
    <t>李美玲</t>
  </si>
  <si>
    <t>50.8</t>
  </si>
  <si>
    <t>身份证|370******401207280</t>
  </si>
  <si>
    <t>2108010505</t>
  </si>
  <si>
    <t>李爱兰</t>
  </si>
  <si>
    <t>50</t>
  </si>
  <si>
    <t>身份证|370******111266929</t>
  </si>
  <si>
    <t>2108010501</t>
  </si>
  <si>
    <t>魏昕</t>
  </si>
  <si>
    <t>44.2</t>
  </si>
  <si>
    <t>身份证|370******301252523</t>
  </si>
  <si>
    <t>2108010429</t>
  </si>
  <si>
    <t>刘若珺</t>
  </si>
  <si>
    <t>身份证|370******311123722</t>
  </si>
  <si>
    <t>2108010433</t>
  </si>
  <si>
    <t>韩晓丽</t>
  </si>
  <si>
    <t>47</t>
  </si>
  <si>
    <t>身份证|371******108130323</t>
  </si>
  <si>
    <t>2108010435</t>
  </si>
  <si>
    <t>王春辉</t>
  </si>
  <si>
    <t>42</t>
  </si>
  <si>
    <t>身份证|371******011164216</t>
  </si>
  <si>
    <t>2108010426</t>
  </si>
  <si>
    <t>周婕</t>
  </si>
  <si>
    <t>身份证|370******611074526</t>
  </si>
  <si>
    <t>2108010427</t>
  </si>
  <si>
    <t>赵舒华</t>
  </si>
  <si>
    <t>身份证|372******610160722</t>
  </si>
  <si>
    <t>2108010430</t>
  </si>
  <si>
    <t>崔丽</t>
  </si>
  <si>
    <t>40.5</t>
  </si>
  <si>
    <t>身份证|372******705018208</t>
  </si>
  <si>
    <t>2108010605</t>
  </si>
  <si>
    <t>32-济南高新区雅居园小学-小学-小学语文教师</t>
  </si>
  <si>
    <t>69.3</t>
  </si>
  <si>
    <t>身份证|230******012240821</t>
  </si>
  <si>
    <t>2108010608</t>
  </si>
  <si>
    <t>苑春璐</t>
  </si>
  <si>
    <t>59.9</t>
  </si>
  <si>
    <t>身份证|371******004100426</t>
  </si>
  <si>
    <t>2108010606</t>
  </si>
  <si>
    <t>高翔宇</t>
  </si>
  <si>
    <t>57.3</t>
  </si>
  <si>
    <t>身份证|370******304160025</t>
  </si>
  <si>
    <t>2108010603</t>
  </si>
  <si>
    <t>张旭</t>
  </si>
  <si>
    <t>42.2</t>
  </si>
  <si>
    <t>身份证|370******504302928</t>
  </si>
  <si>
    <t>2108010604</t>
  </si>
  <si>
    <t>侯少斐</t>
  </si>
  <si>
    <t>46.4</t>
  </si>
  <si>
    <t>身份证|370******808310623</t>
  </si>
  <si>
    <t>2108010607</t>
  </si>
  <si>
    <t>郝迎春</t>
  </si>
  <si>
    <t>身份证|370******403270345</t>
  </si>
  <si>
    <t>2108010609</t>
  </si>
  <si>
    <t>郭瑞敏</t>
  </si>
  <si>
    <t>身份证|370******304212921</t>
  </si>
  <si>
    <t>2108010615</t>
  </si>
  <si>
    <t>33-济南高新区雅居园小学-小学-小学数学教师</t>
  </si>
  <si>
    <t>李万茹</t>
  </si>
  <si>
    <t>66</t>
  </si>
  <si>
    <t>身份证|371******411240023</t>
  </si>
  <si>
    <t>2108010610</t>
  </si>
  <si>
    <t>66.1</t>
  </si>
  <si>
    <t>身份证|370******208303464</t>
  </si>
  <si>
    <t>2108010617</t>
  </si>
  <si>
    <t>马丽宁</t>
  </si>
  <si>
    <t>51.9</t>
  </si>
  <si>
    <t>身份证|370******502053949</t>
  </si>
  <si>
    <t>2108010611</t>
  </si>
  <si>
    <t>纪巧云</t>
  </si>
  <si>
    <t>身份证|370******211137023</t>
  </si>
  <si>
    <t>2108010612</t>
  </si>
  <si>
    <t>田建晶</t>
  </si>
  <si>
    <t>57.7</t>
  </si>
  <si>
    <t>身份证|370******811054028</t>
  </si>
  <si>
    <t>2108010613</t>
  </si>
  <si>
    <t>张雅琪</t>
  </si>
  <si>
    <t>54</t>
  </si>
  <si>
    <t>身份证|370******20922102X</t>
  </si>
  <si>
    <t>2108010618</t>
  </si>
  <si>
    <t>冯旭洲</t>
  </si>
  <si>
    <t>身份证|370******312181128</t>
  </si>
  <si>
    <t>2108010614</t>
  </si>
  <si>
    <t>王恋</t>
  </si>
  <si>
    <t>43.2</t>
  </si>
  <si>
    <t>身份证|370******401022340</t>
  </si>
  <si>
    <t>2108010616</t>
  </si>
  <si>
    <t>秦蕊</t>
  </si>
  <si>
    <t>37.7</t>
  </si>
  <si>
    <t>身份证|370******604282546</t>
  </si>
  <si>
    <t>2108010627</t>
  </si>
  <si>
    <t>34-济南高新区雅居园小学-小学-小学英语教师</t>
  </si>
  <si>
    <t>邵诗华</t>
  </si>
  <si>
    <t>身份证|371******101210424</t>
  </si>
  <si>
    <t>2108010622</t>
  </si>
  <si>
    <t>刘松涛</t>
  </si>
  <si>
    <t>63.6</t>
  </si>
  <si>
    <t>身份证|372******810033019</t>
  </si>
  <si>
    <t>2108010624</t>
  </si>
  <si>
    <t>鲁伟</t>
  </si>
  <si>
    <t>身份证|371******804105123</t>
  </si>
  <si>
    <t>2108010621</t>
  </si>
  <si>
    <t>栾方斐</t>
  </si>
  <si>
    <t>54.4</t>
  </si>
  <si>
    <t>身份证|370******806134746</t>
  </si>
  <si>
    <t>2108010626</t>
  </si>
  <si>
    <t>孟一鸣</t>
  </si>
  <si>
    <t>身份证|370******703251761</t>
  </si>
  <si>
    <t>2108010620</t>
  </si>
  <si>
    <t>杨林林</t>
  </si>
  <si>
    <t>身份证|370******60315042X</t>
  </si>
  <si>
    <t>2108010625</t>
  </si>
  <si>
    <t>安姗姗</t>
  </si>
  <si>
    <t>40.8</t>
  </si>
  <si>
    <t>身份证|371******308070428</t>
  </si>
  <si>
    <t>2108010619</t>
  </si>
  <si>
    <t>张燕</t>
  </si>
  <si>
    <t>40.6</t>
  </si>
  <si>
    <t>身份证|370******211220023</t>
  </si>
  <si>
    <t>2108010628</t>
  </si>
  <si>
    <t>蔡菊</t>
  </si>
  <si>
    <t>身份证|372******703211148</t>
  </si>
  <si>
    <t>2108010623</t>
  </si>
  <si>
    <t>程采采</t>
  </si>
  <si>
    <t>身份证|371******104244520</t>
  </si>
  <si>
    <t>2108010721</t>
  </si>
  <si>
    <t>35-济南高新区第一实验学校-小学-小学语文教师</t>
  </si>
  <si>
    <t>张墁珂</t>
  </si>
  <si>
    <t>62.7</t>
  </si>
  <si>
    <t>身份证|370******506283323</t>
  </si>
  <si>
    <t>2108010715</t>
  </si>
  <si>
    <t>孙永玲</t>
  </si>
  <si>
    <t>身份证|152******608206885</t>
  </si>
  <si>
    <t>2108010632</t>
  </si>
  <si>
    <t>宋冰冰</t>
  </si>
  <si>
    <t>67.1</t>
  </si>
  <si>
    <t>身份证|370******809072441</t>
  </si>
  <si>
    <t>2108010702</t>
  </si>
  <si>
    <t>张震</t>
  </si>
  <si>
    <t>身份证|370******212242513</t>
  </si>
  <si>
    <t>2108010716</t>
  </si>
  <si>
    <t>苑忠蕾</t>
  </si>
  <si>
    <t>65.1</t>
  </si>
  <si>
    <t>身份证|371******901012761</t>
  </si>
  <si>
    <t>2108010723</t>
  </si>
  <si>
    <t>翟鑫悦</t>
  </si>
  <si>
    <t>身份证|130******40102862X</t>
  </si>
  <si>
    <t>2108010720</t>
  </si>
  <si>
    <t>吕文华</t>
  </si>
  <si>
    <t>63.7</t>
  </si>
  <si>
    <t>身份证|370******610294763</t>
  </si>
  <si>
    <t>2108010701</t>
  </si>
  <si>
    <t>吕梅</t>
  </si>
  <si>
    <t>身份证|371******307128025</t>
  </si>
  <si>
    <t>2108010718</t>
  </si>
  <si>
    <t>孙晓飞</t>
  </si>
  <si>
    <t>身份证|370******904211520</t>
  </si>
  <si>
    <t>2108010635</t>
  </si>
  <si>
    <t>陈宜泽</t>
  </si>
  <si>
    <t>身份证|370******605024922</t>
  </si>
  <si>
    <t>2108010724</t>
  </si>
  <si>
    <t>于晓</t>
  </si>
  <si>
    <t>身份证|371******11101010X</t>
  </si>
  <si>
    <t>2108010712</t>
  </si>
  <si>
    <t>石晓艺</t>
  </si>
  <si>
    <t>55.1</t>
  </si>
  <si>
    <t>身份证|371******310230041</t>
  </si>
  <si>
    <t>2108010717</t>
  </si>
  <si>
    <t>黄珊</t>
  </si>
  <si>
    <t>身份证|370******40207004X</t>
  </si>
  <si>
    <t>2108010706</t>
  </si>
  <si>
    <t>汤文娟</t>
  </si>
  <si>
    <t>53.1</t>
  </si>
  <si>
    <t>身份证|371******602200420</t>
  </si>
  <si>
    <t>2108010714</t>
  </si>
  <si>
    <t>王冰心</t>
  </si>
  <si>
    <t>身份证|371******011044746</t>
  </si>
  <si>
    <t>2108010704</t>
  </si>
  <si>
    <t>赵敏</t>
  </si>
  <si>
    <t>51.6</t>
  </si>
  <si>
    <t>身份证|371******407084023</t>
  </si>
  <si>
    <t>2108010634</t>
  </si>
  <si>
    <t>沈洁</t>
  </si>
  <si>
    <t>51.5</t>
  </si>
  <si>
    <t>身份证|340******411040227</t>
  </si>
  <si>
    <t>2108010631</t>
  </si>
  <si>
    <t>潘娣</t>
  </si>
  <si>
    <t>身份证|370******601127183</t>
  </si>
  <si>
    <t>2108010633</t>
  </si>
  <si>
    <t>张琛</t>
  </si>
  <si>
    <t>47.1</t>
  </si>
  <si>
    <t>身份证|371******601026120</t>
  </si>
  <si>
    <t>2108010713</t>
  </si>
  <si>
    <t>李密</t>
  </si>
  <si>
    <t>身份证|372******411121060</t>
  </si>
  <si>
    <t>2108010719</t>
  </si>
  <si>
    <t>田娟娟</t>
  </si>
  <si>
    <t>身份证|371******111014220</t>
  </si>
  <si>
    <t>2108010709</t>
  </si>
  <si>
    <t>蔡欣容</t>
  </si>
  <si>
    <t>46.1</t>
  </si>
  <si>
    <t>身份证|370******00324852X</t>
  </si>
  <si>
    <t>2108010711</t>
  </si>
  <si>
    <t>贾宪娟</t>
  </si>
  <si>
    <t>身份证|370******905282526</t>
  </si>
  <si>
    <t>2108010710</t>
  </si>
  <si>
    <t>叶静静</t>
  </si>
  <si>
    <t>身份证|370******406100023</t>
  </si>
  <si>
    <t>2108010707</t>
  </si>
  <si>
    <t>王倩倩</t>
  </si>
  <si>
    <t>身份证|370******410012724</t>
  </si>
  <si>
    <t>2108010708</t>
  </si>
  <si>
    <t>王玉超</t>
  </si>
  <si>
    <t>身份证|370******008234433</t>
  </si>
  <si>
    <t>2108010703</t>
  </si>
  <si>
    <t>谭冰雪</t>
  </si>
  <si>
    <t>41.9</t>
  </si>
  <si>
    <t>身份证|230******010140042</t>
  </si>
  <si>
    <t>2108010722</t>
  </si>
  <si>
    <t>赵青青</t>
  </si>
  <si>
    <t>身份证|371******607200823</t>
  </si>
  <si>
    <t>2108010705</t>
  </si>
  <si>
    <t>窦微微</t>
  </si>
  <si>
    <t>身份证|612******801100666</t>
  </si>
  <si>
    <t>2108010811</t>
  </si>
  <si>
    <t>36-济南高新区第一实验学校-小学-小学数学教师</t>
  </si>
  <si>
    <t>田雨晴</t>
  </si>
  <si>
    <t>73.9</t>
  </si>
  <si>
    <t>身份证|370******809050024</t>
  </si>
  <si>
    <t>2108010802</t>
  </si>
  <si>
    <t>霍凯璇</t>
  </si>
  <si>
    <t>64.9</t>
  </si>
  <si>
    <t>身份证|370******107157049</t>
  </si>
  <si>
    <t>2108010732</t>
  </si>
  <si>
    <t>方瑞瑞</t>
  </si>
  <si>
    <t>67.2</t>
  </si>
  <si>
    <t>身份证|371******303123123</t>
  </si>
  <si>
    <t>2108010801</t>
  </si>
  <si>
    <t>张瑞</t>
  </si>
  <si>
    <t>身份证|371******908070023</t>
  </si>
  <si>
    <t>2108010808</t>
  </si>
  <si>
    <t>郭梅娜</t>
  </si>
  <si>
    <t>63.3</t>
  </si>
  <si>
    <t>身份证|371******007092021</t>
  </si>
  <si>
    <t>2108010816</t>
  </si>
  <si>
    <t>巩凤琳</t>
  </si>
  <si>
    <t>63.9</t>
  </si>
  <si>
    <t>身份证|370******909247288</t>
  </si>
  <si>
    <t>2108010814</t>
  </si>
  <si>
    <t>王宁宁</t>
  </si>
  <si>
    <t>63</t>
  </si>
  <si>
    <t>身份证|370******312053421</t>
  </si>
  <si>
    <t>2108010813</t>
  </si>
  <si>
    <t>崔玉伟</t>
  </si>
  <si>
    <t>58</t>
  </si>
  <si>
    <t>身份证|370******312040857</t>
  </si>
  <si>
    <t>2108010815</t>
  </si>
  <si>
    <t>时琳琳</t>
  </si>
  <si>
    <t>身份证|370******905261921</t>
  </si>
  <si>
    <t>2108010806</t>
  </si>
  <si>
    <t>任峥嵘</t>
  </si>
  <si>
    <t>身份证|371******812072443</t>
  </si>
  <si>
    <t>2108010735</t>
  </si>
  <si>
    <t>孙庆静</t>
  </si>
  <si>
    <t>身份证|370******902171846</t>
  </si>
  <si>
    <t>2108010807</t>
  </si>
  <si>
    <t>陈聪</t>
  </si>
  <si>
    <t>身份证|370******802263725</t>
  </si>
  <si>
    <t>2108010817</t>
  </si>
  <si>
    <t>张雪茹</t>
  </si>
  <si>
    <t>56.8</t>
  </si>
  <si>
    <t>身份证|371******112273528</t>
  </si>
  <si>
    <t>2108010810</t>
  </si>
  <si>
    <t>赵善静</t>
  </si>
  <si>
    <t>56.7</t>
  </si>
  <si>
    <t>身份证|371******901250985</t>
  </si>
  <si>
    <t>2108010731</t>
  </si>
  <si>
    <t>郭长峰</t>
  </si>
  <si>
    <t>49.9</t>
  </si>
  <si>
    <t>身份证|371******40626561X</t>
  </si>
  <si>
    <t>2108010812</t>
  </si>
  <si>
    <t>梁舒瑜</t>
  </si>
  <si>
    <t>身份证|370******205193521</t>
  </si>
  <si>
    <t>2108010733</t>
  </si>
  <si>
    <t>焦腾飞</t>
  </si>
  <si>
    <t>51.7</t>
  </si>
  <si>
    <t>身份证|370******010091726</t>
  </si>
  <si>
    <t>2108010809</t>
  </si>
  <si>
    <t>朱翩翩</t>
  </si>
  <si>
    <t>身份证|340******104302423</t>
  </si>
  <si>
    <t>2108010734</t>
  </si>
  <si>
    <t>身份证|371******308220223</t>
  </si>
  <si>
    <t>2108010805</t>
  </si>
  <si>
    <t>王安群</t>
  </si>
  <si>
    <t>身份证|370******004025597</t>
  </si>
  <si>
    <t>2108010730</t>
  </si>
  <si>
    <t>杨媛媛</t>
  </si>
  <si>
    <t>47.8</t>
  </si>
  <si>
    <t>身份证|370******308307163</t>
  </si>
  <si>
    <t>2108010729</t>
  </si>
  <si>
    <t>王潇洒</t>
  </si>
  <si>
    <t>46.6</t>
  </si>
  <si>
    <t>身份证|371******408104029</t>
  </si>
  <si>
    <t>2108010803</t>
  </si>
  <si>
    <t>胡令波</t>
  </si>
  <si>
    <t>身份证|370******502033956</t>
  </si>
  <si>
    <t>2108010804</t>
  </si>
  <si>
    <t>谢瑞</t>
  </si>
  <si>
    <t>44.6</t>
  </si>
  <si>
    <t>身份证|372******410221845</t>
  </si>
  <si>
    <t>2108010529</t>
  </si>
  <si>
    <t>37-公办幼儿园-幼儿园-园长</t>
  </si>
  <si>
    <t>马杰</t>
  </si>
  <si>
    <t>身份证|370******211150020</t>
  </si>
  <si>
    <t>2108010530</t>
  </si>
  <si>
    <t>冉昭丹</t>
  </si>
  <si>
    <t>50.6</t>
  </si>
  <si>
    <t>身份证|372******710107865</t>
  </si>
  <si>
    <t>2108010535</t>
  </si>
  <si>
    <t>孙玉婷</t>
  </si>
  <si>
    <t>身份证|370******104134924</t>
  </si>
  <si>
    <t>2108010523</t>
  </si>
  <si>
    <t>王玉婵</t>
  </si>
  <si>
    <t>47.2</t>
  </si>
  <si>
    <t>身份证|372******609023261</t>
  </si>
  <si>
    <t>2108010526</t>
  </si>
  <si>
    <t>张艳</t>
  </si>
  <si>
    <t>49.4</t>
  </si>
  <si>
    <t>身份证|372******401165344</t>
  </si>
  <si>
    <t>2108010601</t>
  </si>
  <si>
    <t>苑桂靖</t>
  </si>
  <si>
    <t>身份证|370******40202228x</t>
  </si>
  <si>
    <t>2108010527</t>
  </si>
  <si>
    <t>李国涛</t>
  </si>
  <si>
    <t>身份证|410******404272014</t>
  </si>
  <si>
    <t>2108010525</t>
  </si>
  <si>
    <t>付佳</t>
  </si>
  <si>
    <t>身份证|370******202120028</t>
  </si>
  <si>
    <t>2108010602</t>
  </si>
  <si>
    <t>孙东宁</t>
  </si>
  <si>
    <t>43.7</t>
  </si>
  <si>
    <t>身份证|372******210161061</t>
  </si>
  <si>
    <t>2108010534</t>
  </si>
  <si>
    <t>刘昌园</t>
  </si>
  <si>
    <t>42.1</t>
  </si>
  <si>
    <t>身份证|370******40729054X</t>
  </si>
  <si>
    <t>2108010533</t>
  </si>
  <si>
    <t>李霂瑶</t>
  </si>
  <si>
    <t>39.4</t>
  </si>
  <si>
    <t>身份证|370******402130325</t>
  </si>
  <si>
    <t>2108010528</t>
  </si>
  <si>
    <t>李丛丛</t>
  </si>
  <si>
    <t>身份证|370******207260049</t>
  </si>
  <si>
    <t>2108010532</t>
  </si>
  <si>
    <t>张颜萍</t>
  </si>
  <si>
    <t>33.7</t>
  </si>
  <si>
    <t>身份证|370******204066024</t>
  </si>
  <si>
    <t>2108010524</t>
  </si>
  <si>
    <t>许静</t>
  </si>
  <si>
    <t>37.4</t>
  </si>
  <si>
    <t>身份证|370******50906802X</t>
  </si>
  <si>
    <t>2108010531</t>
  </si>
  <si>
    <t>王莹</t>
  </si>
  <si>
    <t>40.3</t>
  </si>
  <si>
    <t>身份证|370******312027482</t>
  </si>
  <si>
    <t>2108010522</t>
  </si>
  <si>
    <t>陈敏</t>
  </si>
  <si>
    <t>身份证|370******407147727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</si>
</sst>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07"/>
  <sheetViews>
    <sheetView tabSelected="1" workbookViewId="0">
      <selection activeCell="B4" sqref="B4"/>
    </sheetView>
  </sheetViews>
  <sheetFormatPr defaultColWidth="9.06666666666667" defaultRowHeight="13.6" outlineLevelCol="4"/>
  <cols>
    <col min="1" max="1" width="15.9666666666667" customWidth="1"/>
    <col min="2" max="2" width="45.6916666666667" customWidth="1"/>
    <col min="5" max="5" width="28.4666666666667" customWidth="1"/>
  </cols>
  <sheetData>
    <row r="1" ht="35" customHeight="1" spans="1:5">
      <c r="A1" s="1" t="s">
        <v>0</v>
      </c>
      <c r="B1" s="2"/>
      <c r="C1" s="2"/>
      <c r="D1" s="2"/>
      <c r="E1" s="2"/>
    </row>
    <row r="2" ht="30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3" t="s">
        <v>6</v>
      </c>
      <c r="B3" s="4" t="s">
        <v>7</v>
      </c>
      <c r="C3" s="4" t="s">
        <v>8</v>
      </c>
      <c r="D3" s="5" t="s">
        <v>9</v>
      </c>
      <c r="E3" s="6" t="s">
        <v>10</v>
      </c>
    </row>
    <row r="4" ht="30" customHeight="1" spans="1:5">
      <c r="A4" s="3" t="s">
        <v>11</v>
      </c>
      <c r="B4" s="4" t="s">
        <v>7</v>
      </c>
      <c r="C4" s="4" t="s">
        <v>12</v>
      </c>
      <c r="D4" s="5" t="s">
        <v>13</v>
      </c>
      <c r="E4" s="6" t="s">
        <v>14</v>
      </c>
    </row>
    <row r="5" ht="30" customHeight="1" spans="1:5">
      <c r="A5" s="3" t="s">
        <v>15</v>
      </c>
      <c r="B5" s="4" t="s">
        <v>16</v>
      </c>
      <c r="C5" s="4" t="s">
        <v>17</v>
      </c>
      <c r="D5" s="5" t="s">
        <v>18</v>
      </c>
      <c r="E5" s="6" t="s">
        <v>19</v>
      </c>
    </row>
    <row r="6" ht="30" customHeight="1" spans="1:5">
      <c r="A6" s="3" t="s">
        <v>20</v>
      </c>
      <c r="B6" s="4" t="s">
        <v>16</v>
      </c>
      <c r="C6" s="4" t="s">
        <v>21</v>
      </c>
      <c r="D6" s="5" t="s">
        <v>22</v>
      </c>
      <c r="E6" s="6" t="s">
        <v>23</v>
      </c>
    </row>
    <row r="7" ht="30" customHeight="1" spans="1:5">
      <c r="A7" s="3" t="s">
        <v>24</v>
      </c>
      <c r="B7" s="4" t="s">
        <v>16</v>
      </c>
      <c r="C7" s="4" t="s">
        <v>25</v>
      </c>
      <c r="D7" s="5" t="s">
        <v>26</v>
      </c>
      <c r="E7" s="6" t="s">
        <v>27</v>
      </c>
    </row>
    <row r="8" ht="30" customHeight="1" spans="1:5">
      <c r="A8" s="3" t="s">
        <v>28</v>
      </c>
      <c r="B8" s="4" t="s">
        <v>16</v>
      </c>
      <c r="C8" s="4" t="s">
        <v>29</v>
      </c>
      <c r="D8" s="5" t="s">
        <v>30</v>
      </c>
      <c r="E8" s="6" t="s">
        <v>31</v>
      </c>
    </row>
    <row r="9" ht="30" customHeight="1" spans="1:5">
      <c r="A9" s="3" t="s">
        <v>32</v>
      </c>
      <c r="B9" s="4" t="s">
        <v>16</v>
      </c>
      <c r="C9" s="4" t="s">
        <v>33</v>
      </c>
      <c r="D9" s="5" t="s">
        <v>34</v>
      </c>
      <c r="E9" s="6" t="s">
        <v>35</v>
      </c>
    </row>
    <row r="10" ht="30" customHeight="1" spans="1:5">
      <c r="A10" s="3" t="s">
        <v>36</v>
      </c>
      <c r="B10" s="4" t="s">
        <v>37</v>
      </c>
      <c r="C10" s="4" t="s">
        <v>38</v>
      </c>
      <c r="D10" s="5" t="s">
        <v>26</v>
      </c>
      <c r="E10" s="6" t="s">
        <v>39</v>
      </c>
    </row>
    <row r="11" ht="30" customHeight="1" spans="1:5">
      <c r="A11" s="3" t="s">
        <v>40</v>
      </c>
      <c r="B11" s="4" t="s">
        <v>41</v>
      </c>
      <c r="C11" s="4" t="s">
        <v>42</v>
      </c>
      <c r="D11" s="5" t="s">
        <v>43</v>
      </c>
      <c r="E11" s="6" t="s">
        <v>44</v>
      </c>
    </row>
    <row r="12" ht="30" customHeight="1" spans="1:5">
      <c r="A12" s="3" t="s">
        <v>45</v>
      </c>
      <c r="B12" s="4" t="s">
        <v>46</v>
      </c>
      <c r="C12" s="4" t="s">
        <v>47</v>
      </c>
      <c r="D12" s="5" t="s">
        <v>48</v>
      </c>
      <c r="E12" s="6" t="s">
        <v>49</v>
      </c>
    </row>
    <row r="13" ht="30" customHeight="1" spans="1:5">
      <c r="A13" s="3" t="s">
        <v>50</v>
      </c>
      <c r="B13" s="4" t="s">
        <v>51</v>
      </c>
      <c r="C13" s="4" t="s">
        <v>52</v>
      </c>
      <c r="D13" s="5" t="s">
        <v>53</v>
      </c>
      <c r="E13" s="6" t="s">
        <v>54</v>
      </c>
    </row>
    <row r="14" ht="30" customHeight="1" spans="1:5">
      <c r="A14" s="3" t="s">
        <v>55</v>
      </c>
      <c r="B14" s="4" t="s">
        <v>51</v>
      </c>
      <c r="C14" s="4" t="s">
        <v>56</v>
      </c>
      <c r="D14" s="5" t="s">
        <v>57</v>
      </c>
      <c r="E14" s="6" t="s">
        <v>58</v>
      </c>
    </row>
    <row r="15" ht="30" customHeight="1" spans="1:5">
      <c r="A15" s="3" t="s">
        <v>59</v>
      </c>
      <c r="B15" s="4" t="s">
        <v>51</v>
      </c>
      <c r="C15" s="4" t="s">
        <v>60</v>
      </c>
      <c r="D15" s="5" t="s">
        <v>61</v>
      </c>
      <c r="E15" s="6" t="s">
        <v>62</v>
      </c>
    </row>
    <row r="16" ht="30" customHeight="1" spans="1:5">
      <c r="A16" s="3" t="s">
        <v>63</v>
      </c>
      <c r="B16" s="4" t="s">
        <v>64</v>
      </c>
      <c r="C16" s="4" t="s">
        <v>65</v>
      </c>
      <c r="D16" s="5" t="s">
        <v>9</v>
      </c>
      <c r="E16" s="6" t="s">
        <v>66</v>
      </c>
    </row>
    <row r="17" ht="30" customHeight="1" spans="1:5">
      <c r="A17" s="3" t="s">
        <v>67</v>
      </c>
      <c r="B17" s="4" t="s">
        <v>68</v>
      </c>
      <c r="C17" s="4" t="s">
        <v>69</v>
      </c>
      <c r="D17" s="5" t="s">
        <v>70</v>
      </c>
      <c r="E17" s="6" t="s">
        <v>71</v>
      </c>
    </row>
    <row r="18" ht="30" customHeight="1" spans="1:5">
      <c r="A18" s="3" t="s">
        <v>72</v>
      </c>
      <c r="B18" s="4" t="s">
        <v>68</v>
      </c>
      <c r="C18" s="4" t="s">
        <v>73</v>
      </c>
      <c r="D18" s="5" t="s">
        <v>74</v>
      </c>
      <c r="E18" s="6" t="s">
        <v>75</v>
      </c>
    </row>
    <row r="19" ht="30" customHeight="1" spans="1:5">
      <c r="A19" s="3" t="s">
        <v>76</v>
      </c>
      <c r="B19" s="4" t="s">
        <v>68</v>
      </c>
      <c r="C19" s="4" t="s">
        <v>77</v>
      </c>
      <c r="D19" s="5" t="s">
        <v>78</v>
      </c>
      <c r="E19" s="6" t="s">
        <v>79</v>
      </c>
    </row>
    <row r="20" ht="30" customHeight="1" spans="1:5">
      <c r="A20" s="3" t="s">
        <v>80</v>
      </c>
      <c r="B20" s="4" t="s">
        <v>68</v>
      </c>
      <c r="C20" s="4" t="s">
        <v>81</v>
      </c>
      <c r="D20" s="5" t="s">
        <v>82</v>
      </c>
      <c r="E20" s="6" t="s">
        <v>83</v>
      </c>
    </row>
    <row r="21" ht="30" customHeight="1" spans="1:5">
      <c r="A21" s="3" t="s">
        <v>84</v>
      </c>
      <c r="B21" s="4" t="s">
        <v>68</v>
      </c>
      <c r="C21" s="4" t="s">
        <v>85</v>
      </c>
      <c r="D21" s="5" t="s">
        <v>86</v>
      </c>
      <c r="E21" s="6" t="s">
        <v>87</v>
      </c>
    </row>
    <row r="22" ht="30" customHeight="1" spans="1:5">
      <c r="A22" s="3" t="s">
        <v>88</v>
      </c>
      <c r="B22" s="4" t="s">
        <v>89</v>
      </c>
      <c r="C22" s="4" t="s">
        <v>90</v>
      </c>
      <c r="D22" s="5" t="s">
        <v>91</v>
      </c>
      <c r="E22" s="6" t="s">
        <v>92</v>
      </c>
    </row>
    <row r="23" ht="30" customHeight="1" spans="1:5">
      <c r="A23" s="3" t="s">
        <v>93</v>
      </c>
      <c r="B23" s="4" t="s">
        <v>94</v>
      </c>
      <c r="C23" s="4" t="s">
        <v>95</v>
      </c>
      <c r="D23" s="5" t="s">
        <v>96</v>
      </c>
      <c r="E23" s="6" t="s">
        <v>97</v>
      </c>
    </row>
    <row r="24" ht="30" customHeight="1" spans="1:5">
      <c r="A24" s="3" t="s">
        <v>98</v>
      </c>
      <c r="B24" s="4" t="s">
        <v>94</v>
      </c>
      <c r="C24" s="4" t="s">
        <v>99</v>
      </c>
      <c r="D24" s="5" t="s">
        <v>100</v>
      </c>
      <c r="E24" s="6" t="s">
        <v>101</v>
      </c>
    </row>
    <row r="25" ht="30" customHeight="1" spans="1:5">
      <c r="A25" s="3" t="s">
        <v>102</v>
      </c>
      <c r="B25" s="4" t="s">
        <v>94</v>
      </c>
      <c r="C25" s="4" t="s">
        <v>103</v>
      </c>
      <c r="D25" s="5" t="s">
        <v>104</v>
      </c>
      <c r="E25" s="6" t="s">
        <v>105</v>
      </c>
    </row>
    <row r="26" ht="30" customHeight="1" spans="1:5">
      <c r="A26" s="3" t="s">
        <v>106</v>
      </c>
      <c r="B26" s="4" t="s">
        <v>94</v>
      </c>
      <c r="C26" s="4" t="s">
        <v>107</v>
      </c>
      <c r="D26" s="5" t="s">
        <v>108</v>
      </c>
      <c r="E26" s="6" t="s">
        <v>109</v>
      </c>
    </row>
    <row r="27" ht="30" customHeight="1" spans="1:5">
      <c r="A27" s="3" t="s">
        <v>110</v>
      </c>
      <c r="B27" s="4" t="s">
        <v>94</v>
      </c>
      <c r="C27" s="4" t="s">
        <v>111</v>
      </c>
      <c r="D27" s="5" t="s">
        <v>112</v>
      </c>
      <c r="E27" s="6" t="s">
        <v>113</v>
      </c>
    </row>
    <row r="28" ht="30" customHeight="1" spans="1:5">
      <c r="A28" s="3" t="s">
        <v>114</v>
      </c>
      <c r="B28" s="4" t="s">
        <v>94</v>
      </c>
      <c r="C28" s="4" t="s">
        <v>115</v>
      </c>
      <c r="D28" s="5" t="s">
        <v>116</v>
      </c>
      <c r="E28" s="6" t="s">
        <v>117</v>
      </c>
    </row>
    <row r="29" ht="30" customHeight="1" spans="1:5">
      <c r="A29" s="3" t="s">
        <v>118</v>
      </c>
      <c r="B29" s="4" t="s">
        <v>94</v>
      </c>
      <c r="C29" s="4" t="s">
        <v>119</v>
      </c>
      <c r="D29" s="5" t="s">
        <v>120</v>
      </c>
      <c r="E29" s="6" t="s">
        <v>121</v>
      </c>
    </row>
    <row r="30" ht="30" customHeight="1" spans="1:5">
      <c r="A30" s="3" t="s">
        <v>122</v>
      </c>
      <c r="B30" s="4" t="s">
        <v>94</v>
      </c>
      <c r="C30" s="4" t="s">
        <v>123</v>
      </c>
      <c r="D30" s="5" t="s">
        <v>112</v>
      </c>
      <c r="E30" s="6" t="s">
        <v>124</v>
      </c>
    </row>
    <row r="31" ht="30" customHeight="1" spans="1:5">
      <c r="A31" s="3" t="s">
        <v>125</v>
      </c>
      <c r="B31" s="4" t="s">
        <v>94</v>
      </c>
      <c r="C31" s="4" t="s">
        <v>126</v>
      </c>
      <c r="D31" s="5" t="s">
        <v>127</v>
      </c>
      <c r="E31" s="6" t="s">
        <v>128</v>
      </c>
    </row>
    <row r="32" ht="30" customHeight="1" spans="1:5">
      <c r="A32" s="3" t="s">
        <v>129</v>
      </c>
      <c r="B32" s="4" t="s">
        <v>130</v>
      </c>
      <c r="C32" s="4" t="s">
        <v>131</v>
      </c>
      <c r="D32" s="5" t="s">
        <v>132</v>
      </c>
      <c r="E32" s="6" t="s">
        <v>133</v>
      </c>
    </row>
    <row r="33" ht="30" customHeight="1" spans="1:5">
      <c r="A33" s="3" t="s">
        <v>134</v>
      </c>
      <c r="B33" s="4" t="s">
        <v>130</v>
      </c>
      <c r="C33" s="4" t="s">
        <v>135</v>
      </c>
      <c r="D33" s="5" t="s">
        <v>48</v>
      </c>
      <c r="E33" s="6" t="s">
        <v>136</v>
      </c>
    </row>
    <row r="34" ht="30" customHeight="1" spans="1:5">
      <c r="A34" s="3" t="s">
        <v>137</v>
      </c>
      <c r="B34" s="4" t="s">
        <v>130</v>
      </c>
      <c r="C34" s="4" t="s">
        <v>138</v>
      </c>
      <c r="D34" s="5" t="s">
        <v>139</v>
      </c>
      <c r="E34" s="6" t="s">
        <v>140</v>
      </c>
    </row>
    <row r="35" ht="30" customHeight="1" spans="1:5">
      <c r="A35" s="3" t="s">
        <v>141</v>
      </c>
      <c r="B35" s="4" t="s">
        <v>130</v>
      </c>
      <c r="C35" s="4" t="s">
        <v>142</v>
      </c>
      <c r="D35" s="5" t="s">
        <v>143</v>
      </c>
      <c r="E35" s="6" t="s">
        <v>144</v>
      </c>
    </row>
    <row r="36" ht="30" customHeight="1" spans="1:5">
      <c r="A36" s="3" t="s">
        <v>145</v>
      </c>
      <c r="B36" s="4" t="s">
        <v>146</v>
      </c>
      <c r="C36" s="4" t="s">
        <v>147</v>
      </c>
      <c r="D36" s="5" t="s">
        <v>148</v>
      </c>
      <c r="E36" s="6" t="s">
        <v>149</v>
      </c>
    </row>
    <row r="37" ht="30" customHeight="1" spans="1:5">
      <c r="A37" s="3" t="s">
        <v>150</v>
      </c>
      <c r="B37" s="4" t="s">
        <v>146</v>
      </c>
      <c r="C37" s="4" t="s">
        <v>151</v>
      </c>
      <c r="D37" s="5" t="s">
        <v>152</v>
      </c>
      <c r="E37" s="6" t="s">
        <v>153</v>
      </c>
    </row>
    <row r="38" ht="30" customHeight="1" spans="1:5">
      <c r="A38" s="3" t="s">
        <v>154</v>
      </c>
      <c r="B38" s="4" t="s">
        <v>146</v>
      </c>
      <c r="C38" s="4" t="s">
        <v>155</v>
      </c>
      <c r="D38" s="5" t="s">
        <v>156</v>
      </c>
      <c r="E38" s="6" t="s">
        <v>157</v>
      </c>
    </row>
    <row r="39" ht="30" customHeight="1" spans="1:5">
      <c r="A39" s="3" t="s">
        <v>158</v>
      </c>
      <c r="B39" s="4" t="s">
        <v>159</v>
      </c>
      <c r="C39" s="4" t="s">
        <v>160</v>
      </c>
      <c r="D39" s="5" t="s">
        <v>161</v>
      </c>
      <c r="E39" s="6" t="s">
        <v>162</v>
      </c>
    </row>
    <row r="40" ht="30" customHeight="1" spans="1:5">
      <c r="A40" s="3" t="s">
        <v>163</v>
      </c>
      <c r="B40" s="4" t="s">
        <v>159</v>
      </c>
      <c r="C40" s="4" t="s">
        <v>164</v>
      </c>
      <c r="D40" s="5" t="s">
        <v>48</v>
      </c>
      <c r="E40" s="6" t="s">
        <v>165</v>
      </c>
    </row>
    <row r="41" ht="30" customHeight="1" spans="1:5">
      <c r="A41" s="3" t="s">
        <v>166</v>
      </c>
      <c r="B41" s="4" t="s">
        <v>159</v>
      </c>
      <c r="C41" s="4" t="s">
        <v>167</v>
      </c>
      <c r="D41" s="5" t="s">
        <v>168</v>
      </c>
      <c r="E41" s="6" t="s">
        <v>169</v>
      </c>
    </row>
    <row r="42" ht="30" customHeight="1" spans="1:5">
      <c r="A42" s="3" t="s">
        <v>170</v>
      </c>
      <c r="B42" s="4" t="s">
        <v>159</v>
      </c>
      <c r="C42" s="4" t="s">
        <v>171</v>
      </c>
      <c r="D42" s="5" t="s">
        <v>172</v>
      </c>
      <c r="E42" s="6" t="s">
        <v>173</v>
      </c>
    </row>
    <row r="43" ht="30" customHeight="1" spans="1:5">
      <c r="A43" s="3" t="s">
        <v>174</v>
      </c>
      <c r="B43" s="4" t="s">
        <v>175</v>
      </c>
      <c r="C43" s="4" t="s">
        <v>176</v>
      </c>
      <c r="D43" s="5" t="s">
        <v>177</v>
      </c>
      <c r="E43" s="6" t="s">
        <v>178</v>
      </c>
    </row>
    <row r="44" ht="30" customHeight="1" spans="1:5">
      <c r="A44" s="3" t="s">
        <v>179</v>
      </c>
      <c r="B44" s="4" t="s">
        <v>175</v>
      </c>
      <c r="C44" s="4" t="s">
        <v>180</v>
      </c>
      <c r="D44" s="5" t="s">
        <v>181</v>
      </c>
      <c r="E44" s="6" t="s">
        <v>182</v>
      </c>
    </row>
    <row r="45" ht="30" customHeight="1" spans="1:5">
      <c r="A45" s="3" t="s">
        <v>183</v>
      </c>
      <c r="B45" s="4" t="s">
        <v>175</v>
      </c>
      <c r="C45" s="4" t="s">
        <v>184</v>
      </c>
      <c r="D45" s="5" t="s">
        <v>185</v>
      </c>
      <c r="E45" s="6" t="s">
        <v>186</v>
      </c>
    </row>
    <row r="46" ht="30" customHeight="1" spans="1:5">
      <c r="A46" s="3" t="s">
        <v>187</v>
      </c>
      <c r="B46" s="4" t="s">
        <v>188</v>
      </c>
      <c r="C46" s="4" t="s">
        <v>189</v>
      </c>
      <c r="D46" s="5" t="s">
        <v>190</v>
      </c>
      <c r="E46" s="6" t="s">
        <v>191</v>
      </c>
    </row>
    <row r="47" ht="30" customHeight="1" spans="1:5">
      <c r="A47" s="3" t="s">
        <v>192</v>
      </c>
      <c r="B47" s="4" t="s">
        <v>188</v>
      </c>
      <c r="C47" s="4" t="s">
        <v>193</v>
      </c>
      <c r="D47" s="5" t="s">
        <v>194</v>
      </c>
      <c r="E47" s="6" t="s">
        <v>195</v>
      </c>
    </row>
    <row r="48" ht="30" customHeight="1" spans="1:5">
      <c r="A48" s="3" t="s">
        <v>196</v>
      </c>
      <c r="B48" s="4" t="s">
        <v>188</v>
      </c>
      <c r="C48" s="4" t="s">
        <v>197</v>
      </c>
      <c r="D48" s="5" t="s">
        <v>198</v>
      </c>
      <c r="E48" s="6" t="s">
        <v>199</v>
      </c>
    </row>
    <row r="49" ht="30" customHeight="1" spans="1:5">
      <c r="A49" s="3" t="s">
        <v>200</v>
      </c>
      <c r="B49" s="4" t="s">
        <v>188</v>
      </c>
      <c r="C49" s="4" t="s">
        <v>201</v>
      </c>
      <c r="D49" s="5" t="s">
        <v>202</v>
      </c>
      <c r="E49" s="6" t="s">
        <v>203</v>
      </c>
    </row>
    <row r="50" ht="30" customHeight="1" spans="1:5">
      <c r="A50" s="3" t="s">
        <v>204</v>
      </c>
      <c r="B50" s="4" t="s">
        <v>188</v>
      </c>
      <c r="C50" s="4" t="s">
        <v>205</v>
      </c>
      <c r="D50" s="5" t="s">
        <v>206</v>
      </c>
      <c r="E50" s="6" t="s">
        <v>207</v>
      </c>
    </row>
    <row r="51" ht="30" customHeight="1" spans="1:5">
      <c r="A51" s="3" t="s">
        <v>208</v>
      </c>
      <c r="B51" s="4" t="s">
        <v>188</v>
      </c>
      <c r="C51" s="4" t="s">
        <v>209</v>
      </c>
      <c r="D51" s="5" t="s">
        <v>210</v>
      </c>
      <c r="E51" s="6" t="s">
        <v>211</v>
      </c>
    </row>
    <row r="52" ht="30" customHeight="1" spans="1:5">
      <c r="A52" s="3" t="s">
        <v>212</v>
      </c>
      <c r="B52" s="4" t="s">
        <v>188</v>
      </c>
      <c r="C52" s="4" t="s">
        <v>213</v>
      </c>
      <c r="D52" s="5" t="s">
        <v>206</v>
      </c>
      <c r="E52" s="6" t="s">
        <v>214</v>
      </c>
    </row>
    <row r="53" ht="30" customHeight="1" spans="1:5">
      <c r="A53" s="3" t="s">
        <v>215</v>
      </c>
      <c r="B53" s="4" t="s">
        <v>188</v>
      </c>
      <c r="C53" s="4" t="s">
        <v>216</v>
      </c>
      <c r="D53" s="5" t="s">
        <v>217</v>
      </c>
      <c r="E53" s="6" t="s">
        <v>218</v>
      </c>
    </row>
    <row r="54" ht="30" customHeight="1" spans="1:5">
      <c r="A54" s="3" t="s">
        <v>219</v>
      </c>
      <c r="B54" s="4" t="s">
        <v>188</v>
      </c>
      <c r="C54" s="4" t="s">
        <v>220</v>
      </c>
      <c r="D54" s="5" t="s">
        <v>221</v>
      </c>
      <c r="E54" s="6" t="s">
        <v>222</v>
      </c>
    </row>
    <row r="55" ht="30" customHeight="1" spans="1:5">
      <c r="A55" s="3" t="s">
        <v>223</v>
      </c>
      <c r="B55" s="4" t="s">
        <v>188</v>
      </c>
      <c r="C55" s="4" t="s">
        <v>224</v>
      </c>
      <c r="D55" s="5" t="s">
        <v>127</v>
      </c>
      <c r="E55" s="6" t="s">
        <v>225</v>
      </c>
    </row>
    <row r="56" ht="30" customHeight="1" spans="1:5">
      <c r="A56" s="3" t="s">
        <v>226</v>
      </c>
      <c r="B56" s="4" t="s">
        <v>188</v>
      </c>
      <c r="C56" s="4" t="s">
        <v>227</v>
      </c>
      <c r="D56" s="5" t="s">
        <v>228</v>
      </c>
      <c r="E56" s="6" t="s">
        <v>229</v>
      </c>
    </row>
    <row r="57" ht="30" customHeight="1" spans="1:5">
      <c r="A57" s="3" t="s">
        <v>230</v>
      </c>
      <c r="B57" s="4" t="s">
        <v>188</v>
      </c>
      <c r="C57" s="4" t="s">
        <v>231</v>
      </c>
      <c r="D57" s="5" t="s">
        <v>232</v>
      </c>
      <c r="E57" s="6" t="s">
        <v>233</v>
      </c>
    </row>
    <row r="58" ht="30" customHeight="1" spans="1:5">
      <c r="A58" s="3" t="s">
        <v>234</v>
      </c>
      <c r="B58" s="4" t="s">
        <v>188</v>
      </c>
      <c r="C58" s="4" t="s">
        <v>235</v>
      </c>
      <c r="D58" s="5" t="s">
        <v>236</v>
      </c>
      <c r="E58" s="6" t="s">
        <v>237</v>
      </c>
    </row>
    <row r="59" ht="30" customHeight="1" spans="1:5">
      <c r="A59" s="3" t="s">
        <v>238</v>
      </c>
      <c r="B59" s="4" t="s">
        <v>188</v>
      </c>
      <c r="C59" s="4" t="s">
        <v>239</v>
      </c>
      <c r="D59" s="5" t="s">
        <v>240</v>
      </c>
      <c r="E59" s="6" t="s">
        <v>241</v>
      </c>
    </row>
    <row r="60" ht="30" customHeight="1" spans="1:5">
      <c r="A60" s="3" t="s">
        <v>242</v>
      </c>
      <c r="B60" s="4" t="s">
        <v>188</v>
      </c>
      <c r="C60" s="4" t="s">
        <v>243</v>
      </c>
      <c r="D60" s="5" t="s">
        <v>244</v>
      </c>
      <c r="E60" s="6" t="s">
        <v>245</v>
      </c>
    </row>
    <row r="61" ht="30" customHeight="1" spans="1:5">
      <c r="A61" s="3" t="s">
        <v>246</v>
      </c>
      <c r="B61" s="4" t="s">
        <v>247</v>
      </c>
      <c r="C61" s="4" t="s">
        <v>248</v>
      </c>
      <c r="D61" s="5" t="s">
        <v>249</v>
      </c>
      <c r="E61" s="6" t="s">
        <v>250</v>
      </c>
    </row>
    <row r="62" ht="30" customHeight="1" spans="1:5">
      <c r="A62" s="3" t="s">
        <v>251</v>
      </c>
      <c r="B62" s="4" t="s">
        <v>247</v>
      </c>
      <c r="C62" s="4" t="s">
        <v>252</v>
      </c>
      <c r="D62" s="5" t="s">
        <v>253</v>
      </c>
      <c r="E62" s="6" t="s">
        <v>254</v>
      </c>
    </row>
    <row r="63" ht="30" customHeight="1" spans="1:5">
      <c r="A63" s="3" t="s">
        <v>255</v>
      </c>
      <c r="B63" s="4" t="s">
        <v>247</v>
      </c>
      <c r="C63" s="4" t="s">
        <v>256</v>
      </c>
      <c r="D63" s="5" t="s">
        <v>236</v>
      </c>
      <c r="E63" s="6" t="s">
        <v>257</v>
      </c>
    </row>
    <row r="64" ht="30" customHeight="1" spans="1:5">
      <c r="A64" s="3" t="s">
        <v>258</v>
      </c>
      <c r="B64" s="4" t="s">
        <v>247</v>
      </c>
      <c r="C64" s="4" t="s">
        <v>259</v>
      </c>
      <c r="D64" s="5" t="s">
        <v>260</v>
      </c>
      <c r="E64" s="6" t="s">
        <v>261</v>
      </c>
    </row>
    <row r="65" ht="30" customHeight="1" spans="1:5">
      <c r="A65" s="3" t="s">
        <v>262</v>
      </c>
      <c r="B65" s="4" t="s">
        <v>263</v>
      </c>
      <c r="C65" s="4" t="s">
        <v>264</v>
      </c>
      <c r="D65" s="5" t="s">
        <v>265</v>
      </c>
      <c r="E65" s="6" t="s">
        <v>266</v>
      </c>
    </row>
    <row r="66" ht="30" customHeight="1" spans="1:5">
      <c r="A66" s="3" t="s">
        <v>267</v>
      </c>
      <c r="B66" s="4" t="s">
        <v>263</v>
      </c>
      <c r="C66" s="4" t="s">
        <v>268</v>
      </c>
      <c r="D66" s="5" t="s">
        <v>269</v>
      </c>
      <c r="E66" s="6" t="s">
        <v>270</v>
      </c>
    </row>
    <row r="67" ht="30" customHeight="1" spans="1:5">
      <c r="A67" s="3" t="s">
        <v>271</v>
      </c>
      <c r="B67" s="4" t="s">
        <v>263</v>
      </c>
      <c r="C67" s="4" t="s">
        <v>272</v>
      </c>
      <c r="D67" s="5" t="s">
        <v>273</v>
      </c>
      <c r="E67" s="6" t="s">
        <v>274</v>
      </c>
    </row>
    <row r="68" ht="30" customHeight="1" spans="1:5">
      <c r="A68" s="3" t="s">
        <v>275</v>
      </c>
      <c r="B68" s="4" t="s">
        <v>263</v>
      </c>
      <c r="C68" s="4" t="s">
        <v>276</v>
      </c>
      <c r="D68" s="5" t="s">
        <v>277</v>
      </c>
      <c r="E68" s="6" t="s">
        <v>278</v>
      </c>
    </row>
    <row r="69" ht="30" customHeight="1" spans="1:5">
      <c r="A69" s="3" t="s">
        <v>279</v>
      </c>
      <c r="B69" s="4" t="s">
        <v>263</v>
      </c>
      <c r="C69" s="4" t="s">
        <v>280</v>
      </c>
      <c r="D69" s="5" t="s">
        <v>281</v>
      </c>
      <c r="E69" s="6" t="s">
        <v>282</v>
      </c>
    </row>
    <row r="70" ht="30" customHeight="1" spans="1:5">
      <c r="A70" s="3" t="s">
        <v>283</v>
      </c>
      <c r="B70" s="4" t="s">
        <v>263</v>
      </c>
      <c r="C70" s="4" t="s">
        <v>284</v>
      </c>
      <c r="D70" s="5" t="s">
        <v>210</v>
      </c>
      <c r="E70" s="6" t="s">
        <v>285</v>
      </c>
    </row>
    <row r="71" ht="30" customHeight="1" spans="1:5">
      <c r="A71" s="3" t="s">
        <v>286</v>
      </c>
      <c r="B71" s="4" t="s">
        <v>263</v>
      </c>
      <c r="C71" s="4" t="s">
        <v>287</v>
      </c>
      <c r="D71" s="5" t="s">
        <v>288</v>
      </c>
      <c r="E71" s="6" t="s">
        <v>289</v>
      </c>
    </row>
    <row r="72" ht="30" customHeight="1" spans="1:5">
      <c r="A72" s="3" t="s">
        <v>290</v>
      </c>
      <c r="B72" s="4" t="s">
        <v>263</v>
      </c>
      <c r="C72" s="4" t="s">
        <v>291</v>
      </c>
      <c r="D72" s="5" t="s">
        <v>292</v>
      </c>
      <c r="E72" s="6" t="s">
        <v>293</v>
      </c>
    </row>
    <row r="73" ht="30" customHeight="1" spans="1:5">
      <c r="A73" s="3" t="s">
        <v>294</v>
      </c>
      <c r="B73" s="4" t="s">
        <v>263</v>
      </c>
      <c r="C73" s="4" t="s">
        <v>295</v>
      </c>
      <c r="D73" s="5" t="s">
        <v>296</v>
      </c>
      <c r="E73" s="6" t="s">
        <v>297</v>
      </c>
    </row>
    <row r="74" ht="30" customHeight="1" spans="1:5">
      <c r="A74" s="3" t="s">
        <v>298</v>
      </c>
      <c r="B74" s="4" t="s">
        <v>263</v>
      </c>
      <c r="C74" s="4" t="s">
        <v>299</v>
      </c>
      <c r="D74" s="5" t="s">
        <v>34</v>
      </c>
      <c r="E74" s="6" t="s">
        <v>300</v>
      </c>
    </row>
    <row r="75" ht="30" customHeight="1" spans="1:5">
      <c r="A75" s="3" t="s">
        <v>301</v>
      </c>
      <c r="B75" s="4" t="s">
        <v>263</v>
      </c>
      <c r="C75" s="4" t="s">
        <v>302</v>
      </c>
      <c r="D75" s="5" t="s">
        <v>34</v>
      </c>
      <c r="E75" s="6" t="s">
        <v>303</v>
      </c>
    </row>
    <row r="76" ht="30" customHeight="1" spans="1:5">
      <c r="A76" s="3" t="s">
        <v>304</v>
      </c>
      <c r="B76" s="4" t="s">
        <v>305</v>
      </c>
      <c r="C76" s="4" t="s">
        <v>306</v>
      </c>
      <c r="D76" s="5" t="s">
        <v>307</v>
      </c>
      <c r="E76" s="6" t="s">
        <v>308</v>
      </c>
    </row>
    <row r="77" ht="30" customHeight="1" spans="1:5">
      <c r="A77" s="3" t="s">
        <v>309</v>
      </c>
      <c r="B77" s="4" t="s">
        <v>305</v>
      </c>
      <c r="C77" s="4" t="s">
        <v>310</v>
      </c>
      <c r="D77" s="5" t="s">
        <v>311</v>
      </c>
      <c r="E77" s="6" t="s">
        <v>312</v>
      </c>
    </row>
    <row r="78" ht="30" customHeight="1" spans="1:5">
      <c r="A78" s="3" t="s">
        <v>313</v>
      </c>
      <c r="B78" s="4" t="s">
        <v>314</v>
      </c>
      <c r="C78" s="4" t="s">
        <v>315</v>
      </c>
      <c r="D78" s="5" t="s">
        <v>316</v>
      </c>
      <c r="E78" s="6" t="s">
        <v>317</v>
      </c>
    </row>
    <row r="79" ht="30" customHeight="1" spans="1:5">
      <c r="A79" s="3" t="s">
        <v>318</v>
      </c>
      <c r="B79" s="4" t="s">
        <v>314</v>
      </c>
      <c r="C79" s="4" t="s">
        <v>319</v>
      </c>
      <c r="D79" s="5" t="s">
        <v>320</v>
      </c>
      <c r="E79" s="6" t="s">
        <v>321</v>
      </c>
    </row>
    <row r="80" ht="30" customHeight="1" spans="1:5">
      <c r="A80" s="3" t="s">
        <v>322</v>
      </c>
      <c r="B80" s="4" t="s">
        <v>323</v>
      </c>
      <c r="C80" s="4" t="s">
        <v>324</v>
      </c>
      <c r="D80" s="5" t="s">
        <v>325</v>
      </c>
      <c r="E80" s="6" t="s">
        <v>326</v>
      </c>
    </row>
    <row r="81" ht="30" customHeight="1" spans="1:5">
      <c r="A81" s="3" t="s">
        <v>327</v>
      </c>
      <c r="B81" s="4" t="s">
        <v>323</v>
      </c>
      <c r="C81" s="4" t="s">
        <v>328</v>
      </c>
      <c r="D81" s="5" t="s">
        <v>329</v>
      </c>
      <c r="E81" s="6" t="s">
        <v>330</v>
      </c>
    </row>
    <row r="82" ht="30" customHeight="1" spans="1:5">
      <c r="A82" s="3" t="s">
        <v>331</v>
      </c>
      <c r="B82" s="4" t="s">
        <v>323</v>
      </c>
      <c r="C82" s="4" t="s">
        <v>332</v>
      </c>
      <c r="D82" s="5" t="s">
        <v>43</v>
      </c>
      <c r="E82" s="6" t="s">
        <v>333</v>
      </c>
    </row>
    <row r="83" ht="30" customHeight="1" spans="1:5">
      <c r="A83" s="3" t="s">
        <v>334</v>
      </c>
      <c r="B83" s="4" t="s">
        <v>323</v>
      </c>
      <c r="C83" s="4" t="s">
        <v>335</v>
      </c>
      <c r="D83" s="5" t="s">
        <v>336</v>
      </c>
      <c r="E83" s="6" t="s">
        <v>337</v>
      </c>
    </row>
    <row r="84" ht="30" customHeight="1" spans="1:5">
      <c r="A84" s="3" t="s">
        <v>338</v>
      </c>
      <c r="B84" s="4" t="s">
        <v>339</v>
      </c>
      <c r="C84" s="4" t="s">
        <v>340</v>
      </c>
      <c r="D84" s="5" t="s">
        <v>341</v>
      </c>
      <c r="E84" s="6" t="s">
        <v>342</v>
      </c>
    </row>
    <row r="85" ht="30" customHeight="1" spans="1:5">
      <c r="A85" s="3" t="s">
        <v>343</v>
      </c>
      <c r="B85" s="4" t="s">
        <v>339</v>
      </c>
      <c r="C85" s="4" t="s">
        <v>344</v>
      </c>
      <c r="D85" s="5" t="s">
        <v>345</v>
      </c>
      <c r="E85" s="6" t="s">
        <v>346</v>
      </c>
    </row>
    <row r="86" ht="30" customHeight="1" spans="1:5">
      <c r="A86" s="3" t="s">
        <v>347</v>
      </c>
      <c r="B86" s="4" t="s">
        <v>339</v>
      </c>
      <c r="C86" s="4" t="s">
        <v>348</v>
      </c>
      <c r="D86" s="5" t="s">
        <v>349</v>
      </c>
      <c r="E86" s="6" t="s">
        <v>350</v>
      </c>
    </row>
    <row r="87" ht="30" customHeight="1" spans="1:5">
      <c r="A87" s="3" t="s">
        <v>351</v>
      </c>
      <c r="B87" s="4" t="s">
        <v>339</v>
      </c>
      <c r="C87" s="4" t="s">
        <v>352</v>
      </c>
      <c r="D87" s="5" t="s">
        <v>353</v>
      </c>
      <c r="E87" s="6" t="s">
        <v>354</v>
      </c>
    </row>
    <row r="88" ht="30" customHeight="1" spans="1:5">
      <c r="A88" s="3" t="s">
        <v>355</v>
      </c>
      <c r="B88" s="4" t="s">
        <v>339</v>
      </c>
      <c r="C88" s="4" t="s">
        <v>356</v>
      </c>
      <c r="D88" s="5" t="s">
        <v>357</v>
      </c>
      <c r="E88" s="6" t="s">
        <v>358</v>
      </c>
    </row>
    <row r="89" ht="30" customHeight="1" spans="1:5">
      <c r="A89" s="3" t="s">
        <v>359</v>
      </c>
      <c r="B89" s="4" t="s">
        <v>339</v>
      </c>
      <c r="C89" s="4" t="s">
        <v>360</v>
      </c>
      <c r="D89" s="5" t="s">
        <v>361</v>
      </c>
      <c r="E89" s="6" t="s">
        <v>362</v>
      </c>
    </row>
    <row r="90" ht="30" customHeight="1" spans="1:5">
      <c r="A90" s="3" t="s">
        <v>363</v>
      </c>
      <c r="B90" s="4" t="s">
        <v>339</v>
      </c>
      <c r="C90" s="4" t="s">
        <v>364</v>
      </c>
      <c r="D90" s="5" t="s">
        <v>365</v>
      </c>
      <c r="E90" s="6" t="s">
        <v>366</v>
      </c>
    </row>
    <row r="91" ht="30" customHeight="1" spans="1:5">
      <c r="A91" s="3" t="s">
        <v>367</v>
      </c>
      <c r="B91" s="4" t="s">
        <v>339</v>
      </c>
      <c r="C91" s="4" t="s">
        <v>368</v>
      </c>
      <c r="D91" s="5" t="s">
        <v>369</v>
      </c>
      <c r="E91" s="6" t="s">
        <v>370</v>
      </c>
    </row>
    <row r="92" ht="30" customHeight="1" spans="1:5">
      <c r="A92" s="3" t="s">
        <v>371</v>
      </c>
      <c r="B92" s="4" t="s">
        <v>339</v>
      </c>
      <c r="C92" s="4" t="s">
        <v>372</v>
      </c>
      <c r="D92" s="5" t="s">
        <v>373</v>
      </c>
      <c r="E92" s="6" t="s">
        <v>374</v>
      </c>
    </row>
    <row r="93" ht="30" customHeight="1" spans="1:5">
      <c r="A93" s="3" t="s">
        <v>375</v>
      </c>
      <c r="B93" s="4" t="s">
        <v>339</v>
      </c>
      <c r="C93" s="4" t="s">
        <v>376</v>
      </c>
      <c r="D93" s="5" t="s">
        <v>377</v>
      </c>
      <c r="E93" s="6" t="s">
        <v>378</v>
      </c>
    </row>
    <row r="94" ht="30" customHeight="1" spans="1:5">
      <c r="A94" s="3" t="s">
        <v>379</v>
      </c>
      <c r="B94" s="4" t="s">
        <v>339</v>
      </c>
      <c r="C94" s="4" t="s">
        <v>380</v>
      </c>
      <c r="D94" s="5" t="s">
        <v>381</v>
      </c>
      <c r="E94" s="6" t="s">
        <v>382</v>
      </c>
    </row>
    <row r="95" ht="30" customHeight="1" spans="1:5">
      <c r="A95" s="3" t="s">
        <v>383</v>
      </c>
      <c r="B95" s="4" t="s">
        <v>339</v>
      </c>
      <c r="C95" s="4" t="s">
        <v>384</v>
      </c>
      <c r="D95" s="5" t="s">
        <v>43</v>
      </c>
      <c r="E95" s="6" t="s">
        <v>385</v>
      </c>
    </row>
    <row r="96" ht="30" customHeight="1" spans="1:5">
      <c r="A96" s="3" t="s">
        <v>386</v>
      </c>
      <c r="B96" s="4" t="s">
        <v>339</v>
      </c>
      <c r="C96" s="4" t="s">
        <v>387</v>
      </c>
      <c r="D96" s="5" t="s">
        <v>388</v>
      </c>
      <c r="E96" s="6" t="s">
        <v>389</v>
      </c>
    </row>
    <row r="97" ht="30" customHeight="1" spans="1:5">
      <c r="A97" s="3" t="s">
        <v>390</v>
      </c>
      <c r="B97" s="4" t="s">
        <v>339</v>
      </c>
      <c r="C97" s="4" t="s">
        <v>391</v>
      </c>
      <c r="D97" s="5" t="s">
        <v>392</v>
      </c>
      <c r="E97" s="6" t="s">
        <v>393</v>
      </c>
    </row>
    <row r="98" ht="30" customHeight="1" spans="1:5">
      <c r="A98" s="3" t="s">
        <v>394</v>
      </c>
      <c r="B98" s="4" t="s">
        <v>339</v>
      </c>
      <c r="C98" s="4" t="s">
        <v>395</v>
      </c>
      <c r="D98" s="5" t="s">
        <v>396</v>
      </c>
      <c r="E98" s="6" t="s">
        <v>397</v>
      </c>
    </row>
    <row r="99" ht="30" customHeight="1" spans="1:5">
      <c r="A99" s="3" t="s">
        <v>398</v>
      </c>
      <c r="B99" s="4" t="s">
        <v>339</v>
      </c>
      <c r="C99" s="4" t="s">
        <v>399</v>
      </c>
      <c r="D99" s="5" t="s">
        <v>43</v>
      </c>
      <c r="E99" s="6" t="s">
        <v>400</v>
      </c>
    </row>
    <row r="100" ht="30" customHeight="1" spans="1:5">
      <c r="A100" s="3" t="s">
        <v>401</v>
      </c>
      <c r="B100" s="4" t="s">
        <v>402</v>
      </c>
      <c r="C100" s="4" t="s">
        <v>403</v>
      </c>
      <c r="D100" s="5" t="s">
        <v>404</v>
      </c>
      <c r="E100" s="6" t="s">
        <v>405</v>
      </c>
    </row>
    <row r="101" ht="30" customHeight="1" spans="1:5">
      <c r="A101" s="3" t="s">
        <v>406</v>
      </c>
      <c r="B101" s="4" t="s">
        <v>402</v>
      </c>
      <c r="C101" s="4" t="s">
        <v>407</v>
      </c>
      <c r="D101" s="5" t="s">
        <v>408</v>
      </c>
      <c r="E101" s="6" t="s">
        <v>409</v>
      </c>
    </row>
    <row r="102" ht="30" customHeight="1" spans="1:5">
      <c r="A102" s="3" t="s">
        <v>410</v>
      </c>
      <c r="B102" s="4" t="s">
        <v>402</v>
      </c>
      <c r="C102" s="4" t="s">
        <v>411</v>
      </c>
      <c r="D102" s="5" t="s">
        <v>273</v>
      </c>
      <c r="E102" s="6" t="s">
        <v>412</v>
      </c>
    </row>
    <row r="103" ht="30" customHeight="1" spans="1:5">
      <c r="A103" s="3" t="s">
        <v>413</v>
      </c>
      <c r="B103" s="4" t="s">
        <v>402</v>
      </c>
      <c r="C103" s="4" t="s">
        <v>414</v>
      </c>
      <c r="D103" s="5" t="s">
        <v>253</v>
      </c>
      <c r="E103" s="6" t="s">
        <v>415</v>
      </c>
    </row>
    <row r="104" ht="30" customHeight="1" spans="1:5">
      <c r="A104" s="3" t="s">
        <v>416</v>
      </c>
      <c r="B104" s="4" t="s">
        <v>417</v>
      </c>
      <c r="C104" s="4" t="s">
        <v>418</v>
      </c>
      <c r="D104" s="5" t="s">
        <v>419</v>
      </c>
      <c r="E104" s="6" t="s">
        <v>420</v>
      </c>
    </row>
    <row r="105" ht="30" customHeight="1" spans="1:5">
      <c r="A105" s="3" t="s">
        <v>421</v>
      </c>
      <c r="B105" s="4" t="s">
        <v>417</v>
      </c>
      <c r="C105" s="4" t="s">
        <v>422</v>
      </c>
      <c r="D105" s="5" t="s">
        <v>423</v>
      </c>
      <c r="E105" s="6" t="s">
        <v>424</v>
      </c>
    </row>
    <row r="106" ht="30" customHeight="1" spans="1:5">
      <c r="A106" s="3" t="s">
        <v>425</v>
      </c>
      <c r="B106" s="4" t="s">
        <v>417</v>
      </c>
      <c r="C106" s="4" t="s">
        <v>426</v>
      </c>
      <c r="D106" s="5" t="s">
        <v>427</v>
      </c>
      <c r="E106" s="6" t="s">
        <v>428</v>
      </c>
    </row>
    <row r="107" ht="30" customHeight="1" spans="1:5">
      <c r="A107" s="3" t="s">
        <v>429</v>
      </c>
      <c r="B107" s="4" t="s">
        <v>417</v>
      </c>
      <c r="C107" s="4" t="s">
        <v>430</v>
      </c>
      <c r="D107" s="5" t="s">
        <v>392</v>
      </c>
      <c r="E107" s="6" t="s">
        <v>431</v>
      </c>
    </row>
    <row r="108" ht="30" customHeight="1" spans="1:5">
      <c r="A108" s="3" t="s">
        <v>432</v>
      </c>
      <c r="B108" s="4" t="s">
        <v>417</v>
      </c>
      <c r="C108" s="4" t="s">
        <v>433</v>
      </c>
      <c r="D108" s="5" t="s">
        <v>369</v>
      </c>
      <c r="E108" s="6" t="s">
        <v>434</v>
      </c>
    </row>
    <row r="109" ht="30" customHeight="1" spans="1:5">
      <c r="A109" s="3" t="s">
        <v>435</v>
      </c>
      <c r="B109" s="4" t="s">
        <v>417</v>
      </c>
      <c r="C109" s="4" t="s">
        <v>436</v>
      </c>
      <c r="D109" s="5" t="s">
        <v>437</v>
      </c>
      <c r="E109" s="6" t="s">
        <v>438</v>
      </c>
    </row>
    <row r="110" ht="30" customHeight="1" spans="1:5">
      <c r="A110" s="3" t="s">
        <v>439</v>
      </c>
      <c r="B110" s="4" t="s">
        <v>417</v>
      </c>
      <c r="C110" s="4" t="s">
        <v>440</v>
      </c>
      <c r="D110" s="5" t="s">
        <v>132</v>
      </c>
      <c r="E110" s="6" t="s">
        <v>441</v>
      </c>
    </row>
    <row r="111" ht="30" customHeight="1" spans="1:5">
      <c r="A111" s="3" t="s">
        <v>442</v>
      </c>
      <c r="B111" s="4" t="s">
        <v>417</v>
      </c>
      <c r="C111" s="4" t="s">
        <v>443</v>
      </c>
      <c r="D111" s="5" t="s">
        <v>444</v>
      </c>
      <c r="E111" s="6" t="s">
        <v>445</v>
      </c>
    </row>
    <row r="112" ht="30" customHeight="1" spans="1:5">
      <c r="A112" s="3" t="s">
        <v>446</v>
      </c>
      <c r="B112" s="4" t="s">
        <v>417</v>
      </c>
      <c r="C112" s="4" t="s">
        <v>447</v>
      </c>
      <c r="D112" s="5" t="s">
        <v>281</v>
      </c>
      <c r="E112" s="6" t="s">
        <v>448</v>
      </c>
    </row>
    <row r="113" ht="30" customHeight="1" spans="1:5">
      <c r="A113" s="3" t="s">
        <v>449</v>
      </c>
      <c r="B113" s="4" t="s">
        <v>417</v>
      </c>
      <c r="C113" s="4" t="s">
        <v>450</v>
      </c>
      <c r="D113" s="5" t="s">
        <v>451</v>
      </c>
      <c r="E113" s="6" t="s">
        <v>452</v>
      </c>
    </row>
    <row r="114" ht="30" customHeight="1" spans="1:5">
      <c r="A114" s="3" t="s">
        <v>453</v>
      </c>
      <c r="B114" s="4" t="s">
        <v>417</v>
      </c>
      <c r="C114" s="4" t="s">
        <v>454</v>
      </c>
      <c r="D114" s="5" t="s">
        <v>455</v>
      </c>
      <c r="E114" s="6" t="s">
        <v>456</v>
      </c>
    </row>
    <row r="115" ht="30" customHeight="1" spans="1:5">
      <c r="A115" s="3" t="s">
        <v>457</v>
      </c>
      <c r="B115" s="4" t="s">
        <v>417</v>
      </c>
      <c r="C115" s="4" t="s">
        <v>458</v>
      </c>
      <c r="D115" s="5" t="s">
        <v>156</v>
      </c>
      <c r="E115" s="6" t="s">
        <v>459</v>
      </c>
    </row>
    <row r="116" ht="30" customHeight="1" spans="1:5">
      <c r="A116" s="3" t="s">
        <v>460</v>
      </c>
      <c r="B116" s="4" t="s">
        <v>417</v>
      </c>
      <c r="C116" s="4" t="s">
        <v>461</v>
      </c>
      <c r="D116" s="5" t="s">
        <v>462</v>
      </c>
      <c r="E116" s="6" t="s">
        <v>463</v>
      </c>
    </row>
    <row r="117" ht="30" customHeight="1" spans="1:5">
      <c r="A117" s="3" t="s">
        <v>464</v>
      </c>
      <c r="B117" s="4" t="s">
        <v>465</v>
      </c>
      <c r="C117" s="4" t="s">
        <v>466</v>
      </c>
      <c r="D117" s="5" t="s">
        <v>467</v>
      </c>
      <c r="E117" s="6" t="s">
        <v>468</v>
      </c>
    </row>
    <row r="118" ht="30" customHeight="1" spans="1:5">
      <c r="A118" s="3" t="s">
        <v>469</v>
      </c>
      <c r="B118" s="4" t="s">
        <v>465</v>
      </c>
      <c r="C118" s="4" t="s">
        <v>470</v>
      </c>
      <c r="D118" s="5" t="s">
        <v>471</v>
      </c>
      <c r="E118" s="6" t="s">
        <v>472</v>
      </c>
    </row>
    <row r="119" ht="30" customHeight="1" spans="1:5">
      <c r="A119" s="3" t="s">
        <v>473</v>
      </c>
      <c r="B119" s="4" t="s">
        <v>474</v>
      </c>
      <c r="C119" s="4" t="s">
        <v>475</v>
      </c>
      <c r="D119" s="5" t="s">
        <v>419</v>
      </c>
      <c r="E119" s="6" t="s">
        <v>476</v>
      </c>
    </row>
    <row r="120" ht="30" customHeight="1" spans="1:5">
      <c r="A120" s="3" t="s">
        <v>477</v>
      </c>
      <c r="B120" s="4" t="s">
        <v>474</v>
      </c>
      <c r="C120" s="4" t="s">
        <v>478</v>
      </c>
      <c r="D120" s="5" t="s">
        <v>253</v>
      </c>
      <c r="E120" s="6" t="s">
        <v>479</v>
      </c>
    </row>
    <row r="121" ht="30" customHeight="1" spans="1:5">
      <c r="A121" s="3" t="s">
        <v>480</v>
      </c>
      <c r="B121" s="4" t="s">
        <v>474</v>
      </c>
      <c r="C121" s="4" t="s">
        <v>481</v>
      </c>
      <c r="D121" s="5" t="s">
        <v>467</v>
      </c>
      <c r="E121" s="6" t="s">
        <v>482</v>
      </c>
    </row>
    <row r="122" ht="30" customHeight="1" spans="1:5">
      <c r="A122" s="3" t="s">
        <v>483</v>
      </c>
      <c r="B122" s="4" t="s">
        <v>474</v>
      </c>
      <c r="C122" s="4" t="s">
        <v>484</v>
      </c>
      <c r="D122" s="5" t="s">
        <v>232</v>
      </c>
      <c r="E122" s="6" t="s">
        <v>485</v>
      </c>
    </row>
    <row r="123" ht="30" customHeight="1" spans="1:5">
      <c r="A123" s="3" t="s">
        <v>486</v>
      </c>
      <c r="B123" s="4" t="s">
        <v>487</v>
      </c>
      <c r="C123" s="4" t="s">
        <v>488</v>
      </c>
      <c r="D123" s="5" t="s">
        <v>392</v>
      </c>
      <c r="E123" s="6" t="s">
        <v>489</v>
      </c>
    </row>
    <row r="124" ht="30" customHeight="1" spans="1:5">
      <c r="A124" s="3" t="s">
        <v>490</v>
      </c>
      <c r="B124" s="4" t="s">
        <v>487</v>
      </c>
      <c r="C124" s="4" t="s">
        <v>491</v>
      </c>
      <c r="D124" s="5" t="s">
        <v>492</v>
      </c>
      <c r="E124" s="6" t="s">
        <v>493</v>
      </c>
    </row>
    <row r="125" ht="30" customHeight="1" spans="1:5">
      <c r="A125" s="3" t="s">
        <v>494</v>
      </c>
      <c r="B125" s="4" t="s">
        <v>487</v>
      </c>
      <c r="C125" s="4" t="s">
        <v>495</v>
      </c>
      <c r="D125" s="5" t="s">
        <v>496</v>
      </c>
      <c r="E125" s="6" t="s">
        <v>497</v>
      </c>
    </row>
    <row r="126" ht="30" customHeight="1" spans="1:5">
      <c r="A126" s="3" t="s">
        <v>498</v>
      </c>
      <c r="B126" s="4" t="s">
        <v>487</v>
      </c>
      <c r="C126" s="4" t="s">
        <v>499</v>
      </c>
      <c r="D126" s="5" t="s">
        <v>500</v>
      </c>
      <c r="E126" s="6" t="s">
        <v>501</v>
      </c>
    </row>
    <row r="127" ht="30" customHeight="1" spans="1:5">
      <c r="A127" s="3" t="s">
        <v>502</v>
      </c>
      <c r="B127" s="4" t="s">
        <v>503</v>
      </c>
      <c r="C127" s="4" t="s">
        <v>504</v>
      </c>
      <c r="D127" s="5" t="s">
        <v>505</v>
      </c>
      <c r="E127" s="6" t="s">
        <v>506</v>
      </c>
    </row>
    <row r="128" ht="30" customHeight="1" spans="1:5">
      <c r="A128" s="3" t="s">
        <v>507</v>
      </c>
      <c r="B128" s="4" t="s">
        <v>503</v>
      </c>
      <c r="C128" s="4" t="s">
        <v>508</v>
      </c>
      <c r="D128" s="5" t="s">
        <v>509</v>
      </c>
      <c r="E128" s="6" t="s">
        <v>510</v>
      </c>
    </row>
    <row r="129" ht="30" customHeight="1" spans="1:5">
      <c r="A129" s="3" t="s">
        <v>511</v>
      </c>
      <c r="B129" s="4" t="s">
        <v>512</v>
      </c>
      <c r="C129" s="4" t="s">
        <v>513</v>
      </c>
      <c r="D129" s="5" t="s">
        <v>514</v>
      </c>
      <c r="E129" s="6" t="s">
        <v>515</v>
      </c>
    </row>
    <row r="130" ht="30" customHeight="1" spans="1:5">
      <c r="A130" s="3" t="s">
        <v>516</v>
      </c>
      <c r="B130" s="4" t="s">
        <v>512</v>
      </c>
      <c r="C130" s="4" t="s">
        <v>517</v>
      </c>
      <c r="D130" s="5" t="s">
        <v>518</v>
      </c>
      <c r="E130" s="6" t="s">
        <v>519</v>
      </c>
    </row>
    <row r="131" ht="30" customHeight="1" spans="1:5">
      <c r="A131" s="3" t="s">
        <v>520</v>
      </c>
      <c r="B131" s="4" t="s">
        <v>512</v>
      </c>
      <c r="C131" s="4" t="s">
        <v>521</v>
      </c>
      <c r="D131" s="5" t="s">
        <v>307</v>
      </c>
      <c r="E131" s="6" t="s">
        <v>522</v>
      </c>
    </row>
    <row r="132" ht="30" customHeight="1" spans="1:5">
      <c r="A132" s="3" t="s">
        <v>523</v>
      </c>
      <c r="B132" s="4" t="s">
        <v>512</v>
      </c>
      <c r="C132" s="4" t="s">
        <v>524</v>
      </c>
      <c r="D132" s="5" t="s">
        <v>26</v>
      </c>
      <c r="E132" s="6" t="s">
        <v>525</v>
      </c>
    </row>
    <row r="133" ht="30" customHeight="1" spans="1:5">
      <c r="A133" s="3" t="s">
        <v>526</v>
      </c>
      <c r="B133" s="4" t="s">
        <v>512</v>
      </c>
      <c r="C133" s="4" t="s">
        <v>527</v>
      </c>
      <c r="D133" s="5" t="s">
        <v>528</v>
      </c>
      <c r="E133" s="6" t="s">
        <v>529</v>
      </c>
    </row>
    <row r="134" ht="30" customHeight="1" spans="1:5">
      <c r="A134" s="3" t="s">
        <v>530</v>
      </c>
      <c r="B134" s="4" t="s">
        <v>512</v>
      </c>
      <c r="C134" s="4" t="s">
        <v>531</v>
      </c>
      <c r="D134" s="5" t="s">
        <v>532</v>
      </c>
      <c r="E134" s="6" t="s">
        <v>533</v>
      </c>
    </row>
    <row r="135" ht="30" customHeight="1" spans="1:5">
      <c r="A135" s="3" t="s">
        <v>534</v>
      </c>
      <c r="B135" s="4" t="s">
        <v>512</v>
      </c>
      <c r="C135" s="4" t="s">
        <v>535</v>
      </c>
      <c r="D135" s="5" t="s">
        <v>455</v>
      </c>
      <c r="E135" s="6" t="s">
        <v>536</v>
      </c>
    </row>
    <row r="136" ht="30" customHeight="1" spans="1:5">
      <c r="A136" s="3" t="s">
        <v>537</v>
      </c>
      <c r="B136" s="4" t="s">
        <v>512</v>
      </c>
      <c r="C136" s="4" t="s">
        <v>538</v>
      </c>
      <c r="D136" s="5" t="s">
        <v>34</v>
      </c>
      <c r="E136" s="6" t="s">
        <v>539</v>
      </c>
    </row>
    <row r="137" ht="30" customHeight="1" spans="1:5">
      <c r="A137" s="3" t="s">
        <v>540</v>
      </c>
      <c r="B137" s="4" t="s">
        <v>541</v>
      </c>
      <c r="C137" s="4" t="s">
        <v>542</v>
      </c>
      <c r="D137" s="5" t="s">
        <v>543</v>
      </c>
      <c r="E137" s="6" t="s">
        <v>544</v>
      </c>
    </row>
    <row r="138" ht="30" customHeight="1" spans="1:5">
      <c r="A138" s="3" t="s">
        <v>545</v>
      </c>
      <c r="B138" s="4" t="s">
        <v>541</v>
      </c>
      <c r="C138" s="4" t="s">
        <v>546</v>
      </c>
      <c r="D138" s="5" t="s">
        <v>547</v>
      </c>
      <c r="E138" s="6" t="s">
        <v>548</v>
      </c>
    </row>
    <row r="139" ht="30" customHeight="1" spans="1:5">
      <c r="A139" s="3" t="s">
        <v>549</v>
      </c>
      <c r="B139" s="4" t="s">
        <v>541</v>
      </c>
      <c r="C139" s="4" t="s">
        <v>550</v>
      </c>
      <c r="D139" s="5" t="s">
        <v>551</v>
      </c>
      <c r="E139" s="6" t="s">
        <v>552</v>
      </c>
    </row>
    <row r="140" ht="30" customHeight="1" spans="1:5">
      <c r="A140" s="3" t="s">
        <v>553</v>
      </c>
      <c r="B140" s="4" t="s">
        <v>541</v>
      </c>
      <c r="C140" s="4" t="s">
        <v>554</v>
      </c>
      <c r="D140" s="5" t="s">
        <v>555</v>
      </c>
      <c r="E140" s="6" t="s">
        <v>556</v>
      </c>
    </row>
    <row r="141" ht="30" customHeight="1" spans="1:5">
      <c r="A141" s="3" t="s">
        <v>557</v>
      </c>
      <c r="B141" s="4" t="s">
        <v>541</v>
      </c>
      <c r="C141" s="4" t="s">
        <v>558</v>
      </c>
      <c r="D141" s="5" t="s">
        <v>518</v>
      </c>
      <c r="E141" s="6" t="s">
        <v>559</v>
      </c>
    </row>
    <row r="142" ht="30" customHeight="1" spans="1:5">
      <c r="A142" s="3" t="s">
        <v>560</v>
      </c>
      <c r="B142" s="4" t="s">
        <v>541</v>
      </c>
      <c r="C142" s="4" t="s">
        <v>561</v>
      </c>
      <c r="D142" s="5" t="s">
        <v>562</v>
      </c>
      <c r="E142" s="6" t="s">
        <v>563</v>
      </c>
    </row>
    <row r="143" ht="30" customHeight="1" spans="1:5">
      <c r="A143" s="3" t="s">
        <v>564</v>
      </c>
      <c r="B143" s="4" t="s">
        <v>541</v>
      </c>
      <c r="C143" s="4" t="s">
        <v>565</v>
      </c>
      <c r="D143" s="5" t="s">
        <v>566</v>
      </c>
      <c r="E143" s="6" t="s">
        <v>567</v>
      </c>
    </row>
    <row r="144" ht="30" customHeight="1" spans="1:5">
      <c r="A144" s="3" t="s">
        <v>568</v>
      </c>
      <c r="B144" s="4" t="s">
        <v>541</v>
      </c>
      <c r="C144" s="4" t="s">
        <v>569</v>
      </c>
      <c r="D144" s="5" t="s">
        <v>221</v>
      </c>
      <c r="E144" s="6" t="s">
        <v>570</v>
      </c>
    </row>
    <row r="145" ht="30" customHeight="1" spans="1:5">
      <c r="A145" s="3" t="s">
        <v>571</v>
      </c>
      <c r="B145" s="4" t="s">
        <v>541</v>
      </c>
      <c r="C145" s="4" t="s">
        <v>572</v>
      </c>
      <c r="D145" s="5" t="s">
        <v>143</v>
      </c>
      <c r="E145" s="6" t="s">
        <v>573</v>
      </c>
    </row>
    <row r="146" ht="30" customHeight="1" spans="1:5">
      <c r="A146" s="3" t="s">
        <v>574</v>
      </c>
      <c r="B146" s="4" t="s">
        <v>541</v>
      </c>
      <c r="C146" s="4" t="s">
        <v>575</v>
      </c>
      <c r="D146" s="5" t="s">
        <v>116</v>
      </c>
      <c r="E146" s="6" t="s">
        <v>576</v>
      </c>
    </row>
    <row r="147" ht="30" customHeight="1" spans="1:5">
      <c r="A147" s="3" t="s">
        <v>577</v>
      </c>
      <c r="B147" s="4" t="s">
        <v>541</v>
      </c>
      <c r="C147" s="4" t="s">
        <v>578</v>
      </c>
      <c r="D147" s="5" t="s">
        <v>579</v>
      </c>
      <c r="E147" s="6" t="s">
        <v>580</v>
      </c>
    </row>
    <row r="148" ht="30" customHeight="1" spans="1:5">
      <c r="A148" s="3" t="s">
        <v>581</v>
      </c>
      <c r="B148" s="4" t="s">
        <v>541</v>
      </c>
      <c r="C148" s="4" t="s">
        <v>582</v>
      </c>
      <c r="D148" s="5" t="s">
        <v>451</v>
      </c>
      <c r="E148" s="6" t="s">
        <v>583</v>
      </c>
    </row>
    <row r="149" ht="30" customHeight="1" spans="1:5">
      <c r="A149" s="3" t="s">
        <v>584</v>
      </c>
      <c r="B149" s="4" t="s">
        <v>541</v>
      </c>
      <c r="C149" s="4" t="s">
        <v>585</v>
      </c>
      <c r="D149" s="5" t="s">
        <v>586</v>
      </c>
      <c r="E149" s="6" t="s">
        <v>587</v>
      </c>
    </row>
    <row r="150" ht="30" customHeight="1" spans="1:5">
      <c r="A150" s="3" t="s">
        <v>588</v>
      </c>
      <c r="B150" s="4" t="s">
        <v>541</v>
      </c>
      <c r="C150" s="4" t="s">
        <v>589</v>
      </c>
      <c r="D150" s="5" t="s">
        <v>26</v>
      </c>
      <c r="E150" s="6" t="s">
        <v>590</v>
      </c>
    </row>
    <row r="151" ht="30" customHeight="1" spans="1:5">
      <c r="A151" s="3" t="s">
        <v>591</v>
      </c>
      <c r="B151" s="4" t="s">
        <v>541</v>
      </c>
      <c r="C151" s="4" t="s">
        <v>592</v>
      </c>
      <c r="D151" s="5" t="s">
        <v>593</v>
      </c>
      <c r="E151" s="6" t="s">
        <v>594</v>
      </c>
    </row>
    <row r="152" ht="30" customHeight="1" spans="1:5">
      <c r="A152" s="3" t="s">
        <v>595</v>
      </c>
      <c r="B152" s="4" t="s">
        <v>541</v>
      </c>
      <c r="C152" s="4" t="s">
        <v>596</v>
      </c>
      <c r="D152" s="5" t="s">
        <v>78</v>
      </c>
      <c r="E152" s="6" t="s">
        <v>597</v>
      </c>
    </row>
    <row r="153" ht="30" customHeight="1" spans="1:5">
      <c r="A153" s="3" t="s">
        <v>598</v>
      </c>
      <c r="B153" s="4" t="s">
        <v>541</v>
      </c>
      <c r="C153" s="4" t="s">
        <v>599</v>
      </c>
      <c r="D153" s="5" t="s">
        <v>600</v>
      </c>
      <c r="E153" s="6" t="s">
        <v>601</v>
      </c>
    </row>
    <row r="154" ht="30" customHeight="1" spans="1:5">
      <c r="A154" s="3" t="s">
        <v>602</v>
      </c>
      <c r="B154" s="4" t="s">
        <v>541</v>
      </c>
      <c r="C154" s="4" t="s">
        <v>603</v>
      </c>
      <c r="D154" s="5" t="s">
        <v>34</v>
      </c>
      <c r="E154" s="6" t="s">
        <v>604</v>
      </c>
    </row>
    <row r="155" ht="30" customHeight="1" spans="1:5">
      <c r="A155" s="3" t="s">
        <v>605</v>
      </c>
      <c r="B155" s="4" t="s">
        <v>606</v>
      </c>
      <c r="C155" s="4" t="s">
        <v>607</v>
      </c>
      <c r="D155" s="5" t="s">
        <v>608</v>
      </c>
      <c r="E155" s="6" t="s">
        <v>609</v>
      </c>
    </row>
    <row r="156" ht="30" customHeight="1" spans="1:5">
      <c r="A156" s="3" t="s">
        <v>610</v>
      </c>
      <c r="B156" s="4" t="s">
        <v>606</v>
      </c>
      <c r="C156" s="4" t="s">
        <v>611</v>
      </c>
      <c r="D156" s="5" t="s">
        <v>612</v>
      </c>
      <c r="E156" s="6" t="s">
        <v>613</v>
      </c>
    </row>
    <row r="157" ht="30" customHeight="1" spans="1:5">
      <c r="A157" s="3" t="s">
        <v>614</v>
      </c>
      <c r="B157" s="4" t="s">
        <v>606</v>
      </c>
      <c r="C157" s="4" t="s">
        <v>615</v>
      </c>
      <c r="D157" s="5" t="s">
        <v>616</v>
      </c>
      <c r="E157" s="6" t="s">
        <v>617</v>
      </c>
    </row>
    <row r="158" ht="30" customHeight="1" spans="1:5">
      <c r="A158" s="3" t="s">
        <v>618</v>
      </c>
      <c r="B158" s="4" t="s">
        <v>606</v>
      </c>
      <c r="C158" s="4" t="s">
        <v>619</v>
      </c>
      <c r="D158" s="5" t="s">
        <v>555</v>
      </c>
      <c r="E158" s="6" t="s">
        <v>620</v>
      </c>
    </row>
    <row r="159" ht="30" customHeight="1" spans="1:5">
      <c r="A159" s="3" t="s">
        <v>621</v>
      </c>
      <c r="B159" s="4" t="s">
        <v>606</v>
      </c>
      <c r="C159" s="4" t="s">
        <v>622</v>
      </c>
      <c r="D159" s="5" t="s">
        <v>623</v>
      </c>
      <c r="E159" s="6" t="s">
        <v>624</v>
      </c>
    </row>
    <row r="160" ht="30" customHeight="1" spans="1:5">
      <c r="A160" s="3" t="s">
        <v>625</v>
      </c>
      <c r="B160" s="4" t="s">
        <v>606</v>
      </c>
      <c r="C160" s="4" t="s">
        <v>626</v>
      </c>
      <c r="D160" s="5" t="s">
        <v>579</v>
      </c>
      <c r="E160" s="6" t="s">
        <v>627</v>
      </c>
    </row>
    <row r="161" ht="30" customHeight="1" spans="1:5">
      <c r="A161" s="3" t="s">
        <v>628</v>
      </c>
      <c r="B161" s="4" t="s">
        <v>606</v>
      </c>
      <c r="C161" s="4" t="s">
        <v>629</v>
      </c>
      <c r="D161" s="5" t="s">
        <v>630</v>
      </c>
      <c r="E161" s="6" t="s">
        <v>631</v>
      </c>
    </row>
    <row r="162" ht="30" customHeight="1" spans="1:5">
      <c r="A162" s="3" t="s">
        <v>632</v>
      </c>
      <c r="B162" s="4" t="s">
        <v>606</v>
      </c>
      <c r="C162" s="4" t="s">
        <v>633</v>
      </c>
      <c r="D162" s="5" t="s">
        <v>634</v>
      </c>
      <c r="E162" s="6" t="s">
        <v>635</v>
      </c>
    </row>
    <row r="163" ht="30" customHeight="1" spans="1:5">
      <c r="A163" s="3" t="s">
        <v>636</v>
      </c>
      <c r="B163" s="4" t="s">
        <v>606</v>
      </c>
      <c r="C163" s="4" t="s">
        <v>637</v>
      </c>
      <c r="D163" s="5" t="s">
        <v>638</v>
      </c>
      <c r="E163" s="6" t="s">
        <v>639</v>
      </c>
    </row>
    <row r="164" ht="30" customHeight="1" spans="1:5">
      <c r="A164" s="3" t="s">
        <v>640</v>
      </c>
      <c r="B164" s="4" t="s">
        <v>606</v>
      </c>
      <c r="C164" s="4" t="s">
        <v>641</v>
      </c>
      <c r="D164" s="5" t="s">
        <v>586</v>
      </c>
      <c r="E164" s="6" t="s">
        <v>642</v>
      </c>
    </row>
    <row r="165" ht="30" customHeight="1" spans="1:5">
      <c r="A165" s="3" t="s">
        <v>643</v>
      </c>
      <c r="B165" s="4" t="s">
        <v>606</v>
      </c>
      <c r="C165" s="4" t="s">
        <v>644</v>
      </c>
      <c r="D165" s="5" t="s">
        <v>645</v>
      </c>
      <c r="E165" s="6" t="s">
        <v>646</v>
      </c>
    </row>
    <row r="166" ht="30" customHeight="1" spans="1:5">
      <c r="A166" s="3" t="s">
        <v>647</v>
      </c>
      <c r="B166" s="4" t="s">
        <v>606</v>
      </c>
      <c r="C166" s="4" t="s">
        <v>648</v>
      </c>
      <c r="D166" s="5" t="s">
        <v>649</v>
      </c>
      <c r="E166" s="6" t="s">
        <v>650</v>
      </c>
    </row>
    <row r="167" ht="30" customHeight="1" spans="1:5">
      <c r="A167" s="3" t="s">
        <v>651</v>
      </c>
      <c r="B167" s="4" t="s">
        <v>606</v>
      </c>
      <c r="C167" s="4" t="s">
        <v>652</v>
      </c>
      <c r="D167" s="5" t="s">
        <v>532</v>
      </c>
      <c r="E167" s="6" t="s">
        <v>653</v>
      </c>
    </row>
    <row r="168" ht="30" customHeight="1" spans="1:5">
      <c r="A168" s="3" t="s">
        <v>654</v>
      </c>
      <c r="B168" s="4" t="s">
        <v>606</v>
      </c>
      <c r="C168" s="4" t="s">
        <v>655</v>
      </c>
      <c r="D168" s="5" t="s">
        <v>78</v>
      </c>
      <c r="E168" s="6" t="s">
        <v>656</v>
      </c>
    </row>
    <row r="169" ht="30" customHeight="1" spans="1:5">
      <c r="A169" s="3" t="s">
        <v>657</v>
      </c>
      <c r="B169" s="4" t="s">
        <v>606</v>
      </c>
      <c r="C169" s="4" t="s">
        <v>658</v>
      </c>
      <c r="D169" s="5" t="s">
        <v>659</v>
      </c>
      <c r="E169" s="6" t="s">
        <v>660</v>
      </c>
    </row>
    <row r="170" ht="30" customHeight="1" spans="1:5">
      <c r="A170" s="3" t="s">
        <v>661</v>
      </c>
      <c r="B170" s="4" t="s">
        <v>662</v>
      </c>
      <c r="C170" s="4" t="s">
        <v>517</v>
      </c>
      <c r="D170" s="5" t="s">
        <v>663</v>
      </c>
      <c r="E170" s="6" t="s">
        <v>664</v>
      </c>
    </row>
    <row r="171" ht="30" customHeight="1" spans="1:5">
      <c r="A171" s="3" t="s">
        <v>665</v>
      </c>
      <c r="B171" s="4" t="s">
        <v>662</v>
      </c>
      <c r="C171" s="4" t="s">
        <v>666</v>
      </c>
      <c r="D171" s="5" t="s">
        <v>667</v>
      </c>
      <c r="E171" s="6" t="s">
        <v>668</v>
      </c>
    </row>
    <row r="172" ht="30" customHeight="1" spans="1:5">
      <c r="A172" s="3" t="s">
        <v>669</v>
      </c>
      <c r="B172" s="4" t="s">
        <v>662</v>
      </c>
      <c r="C172" s="4" t="s">
        <v>670</v>
      </c>
      <c r="D172" s="5" t="s">
        <v>671</v>
      </c>
      <c r="E172" s="6" t="s">
        <v>672</v>
      </c>
    </row>
    <row r="173" ht="30" customHeight="1" spans="1:5">
      <c r="A173" s="3" t="s">
        <v>673</v>
      </c>
      <c r="B173" s="4" t="s">
        <v>662</v>
      </c>
      <c r="C173" s="4" t="s">
        <v>674</v>
      </c>
      <c r="D173" s="5" t="s">
        <v>675</v>
      </c>
      <c r="E173" s="6" t="s">
        <v>676</v>
      </c>
    </row>
    <row r="174" ht="30" customHeight="1" spans="1:5">
      <c r="A174" s="3" t="s">
        <v>677</v>
      </c>
      <c r="B174" s="4" t="s">
        <v>662</v>
      </c>
      <c r="C174" s="4" t="s">
        <v>678</v>
      </c>
      <c r="D174" s="5" t="s">
        <v>679</v>
      </c>
      <c r="E174" s="6" t="s">
        <v>680</v>
      </c>
    </row>
    <row r="175" ht="30" customHeight="1" spans="1:5">
      <c r="A175" s="3" t="s">
        <v>681</v>
      </c>
      <c r="B175" s="4" t="s">
        <v>662</v>
      </c>
      <c r="C175" s="4" t="s">
        <v>682</v>
      </c>
      <c r="D175" s="5" t="s">
        <v>679</v>
      </c>
      <c r="E175" s="6" t="s">
        <v>683</v>
      </c>
    </row>
    <row r="176" ht="30" customHeight="1" spans="1:5">
      <c r="A176" s="3" t="s">
        <v>684</v>
      </c>
      <c r="B176" s="4" t="s">
        <v>662</v>
      </c>
      <c r="C176" s="4" t="s">
        <v>685</v>
      </c>
      <c r="D176" s="5" t="s">
        <v>260</v>
      </c>
      <c r="E176" s="6" t="s">
        <v>686</v>
      </c>
    </row>
    <row r="177" ht="30" customHeight="1" spans="1:5">
      <c r="A177" s="3" t="s">
        <v>687</v>
      </c>
      <c r="B177" s="4" t="s">
        <v>688</v>
      </c>
      <c r="C177" s="4" t="s">
        <v>689</v>
      </c>
      <c r="D177" s="5" t="s">
        <v>690</v>
      </c>
      <c r="E177" s="6" t="s">
        <v>691</v>
      </c>
    </row>
    <row r="178" ht="30" customHeight="1" spans="1:5">
      <c r="A178" s="3" t="s">
        <v>692</v>
      </c>
      <c r="B178" s="4" t="s">
        <v>688</v>
      </c>
      <c r="C178" s="4" t="s">
        <v>387</v>
      </c>
      <c r="D178" s="5" t="s">
        <v>693</v>
      </c>
      <c r="E178" s="6" t="s">
        <v>694</v>
      </c>
    </row>
    <row r="179" ht="30" customHeight="1" spans="1:5">
      <c r="A179" s="3" t="s">
        <v>695</v>
      </c>
      <c r="B179" s="4" t="s">
        <v>688</v>
      </c>
      <c r="C179" s="4" t="s">
        <v>696</v>
      </c>
      <c r="D179" s="5" t="s">
        <v>697</v>
      </c>
      <c r="E179" s="6" t="s">
        <v>698</v>
      </c>
    </row>
    <row r="180" ht="30" customHeight="1" spans="1:5">
      <c r="A180" s="3" t="s">
        <v>699</v>
      </c>
      <c r="B180" s="4" t="s">
        <v>688</v>
      </c>
      <c r="C180" s="4" t="s">
        <v>700</v>
      </c>
      <c r="D180" s="5" t="s">
        <v>132</v>
      </c>
      <c r="E180" s="6" t="s">
        <v>701</v>
      </c>
    </row>
    <row r="181" ht="30" customHeight="1" spans="1:5">
      <c r="A181" s="3" t="s">
        <v>702</v>
      </c>
      <c r="B181" s="4" t="s">
        <v>688</v>
      </c>
      <c r="C181" s="4" t="s">
        <v>703</v>
      </c>
      <c r="D181" s="5" t="s">
        <v>704</v>
      </c>
      <c r="E181" s="6" t="s">
        <v>705</v>
      </c>
    </row>
    <row r="182" ht="30" customHeight="1" spans="1:5">
      <c r="A182" s="3" t="s">
        <v>706</v>
      </c>
      <c r="B182" s="4" t="s">
        <v>688</v>
      </c>
      <c r="C182" s="4" t="s">
        <v>707</v>
      </c>
      <c r="D182" s="5" t="s">
        <v>708</v>
      </c>
      <c r="E182" s="6" t="s">
        <v>709</v>
      </c>
    </row>
    <row r="183" ht="30" customHeight="1" spans="1:5">
      <c r="A183" s="3" t="s">
        <v>710</v>
      </c>
      <c r="B183" s="4" t="s">
        <v>688</v>
      </c>
      <c r="C183" s="4" t="s">
        <v>711</v>
      </c>
      <c r="D183" s="5" t="s">
        <v>336</v>
      </c>
      <c r="E183" s="6" t="s">
        <v>712</v>
      </c>
    </row>
    <row r="184" ht="30" customHeight="1" spans="1:5">
      <c r="A184" s="3" t="s">
        <v>713</v>
      </c>
      <c r="B184" s="4" t="s">
        <v>688</v>
      </c>
      <c r="C184" s="4" t="s">
        <v>714</v>
      </c>
      <c r="D184" s="5" t="s">
        <v>715</v>
      </c>
      <c r="E184" s="6" t="s">
        <v>716</v>
      </c>
    </row>
    <row r="185" ht="30" customHeight="1" spans="1:5">
      <c r="A185" s="3" t="s">
        <v>717</v>
      </c>
      <c r="B185" s="4" t="s">
        <v>688</v>
      </c>
      <c r="C185" s="4" t="s">
        <v>718</v>
      </c>
      <c r="D185" s="5" t="s">
        <v>719</v>
      </c>
      <c r="E185" s="6" t="s">
        <v>720</v>
      </c>
    </row>
    <row r="186" ht="30" customHeight="1" spans="1:5">
      <c r="A186" s="3" t="s">
        <v>721</v>
      </c>
      <c r="B186" s="4" t="s">
        <v>722</v>
      </c>
      <c r="C186" s="4" t="s">
        <v>723</v>
      </c>
      <c r="D186" s="5" t="s">
        <v>161</v>
      </c>
      <c r="E186" s="6" t="s">
        <v>724</v>
      </c>
    </row>
    <row r="187" ht="30" customHeight="1" spans="1:5">
      <c r="A187" s="3" t="s">
        <v>725</v>
      </c>
      <c r="B187" s="4" t="s">
        <v>722</v>
      </c>
      <c r="C187" s="4" t="s">
        <v>726</v>
      </c>
      <c r="D187" s="5" t="s">
        <v>727</v>
      </c>
      <c r="E187" s="6" t="s">
        <v>728</v>
      </c>
    </row>
    <row r="188" ht="30" customHeight="1" spans="1:5">
      <c r="A188" s="3" t="s">
        <v>729</v>
      </c>
      <c r="B188" s="4" t="s">
        <v>722</v>
      </c>
      <c r="C188" s="4" t="s">
        <v>730</v>
      </c>
      <c r="D188" s="5" t="s">
        <v>543</v>
      </c>
      <c r="E188" s="6" t="s">
        <v>731</v>
      </c>
    </row>
    <row r="189" ht="30" customHeight="1" spans="1:5">
      <c r="A189" s="3" t="s">
        <v>732</v>
      </c>
      <c r="B189" s="4" t="s">
        <v>722</v>
      </c>
      <c r="C189" s="4" t="s">
        <v>733</v>
      </c>
      <c r="D189" s="5" t="s">
        <v>734</v>
      </c>
      <c r="E189" s="6" t="s">
        <v>735</v>
      </c>
    </row>
    <row r="190" ht="30" customHeight="1" spans="1:5">
      <c r="A190" s="3" t="s">
        <v>736</v>
      </c>
      <c r="B190" s="4" t="s">
        <v>722</v>
      </c>
      <c r="C190" s="4" t="s">
        <v>737</v>
      </c>
      <c r="D190" s="5" t="s">
        <v>388</v>
      </c>
      <c r="E190" s="6" t="s">
        <v>738</v>
      </c>
    </row>
    <row r="191" ht="30" customHeight="1" spans="1:5">
      <c r="A191" s="3" t="s">
        <v>739</v>
      </c>
      <c r="B191" s="4" t="s">
        <v>722</v>
      </c>
      <c r="C191" s="4" t="s">
        <v>740</v>
      </c>
      <c r="D191" s="5" t="s">
        <v>638</v>
      </c>
      <c r="E191" s="6" t="s">
        <v>741</v>
      </c>
    </row>
    <row r="192" ht="30" customHeight="1" spans="1:5">
      <c r="A192" s="3" t="s">
        <v>742</v>
      </c>
      <c r="B192" s="4" t="s">
        <v>722</v>
      </c>
      <c r="C192" s="4" t="s">
        <v>743</v>
      </c>
      <c r="D192" s="5" t="s">
        <v>744</v>
      </c>
      <c r="E192" s="6" t="s">
        <v>745</v>
      </c>
    </row>
    <row r="193" ht="30" customHeight="1" spans="1:5">
      <c r="A193" s="3" t="s">
        <v>746</v>
      </c>
      <c r="B193" s="4" t="s">
        <v>722</v>
      </c>
      <c r="C193" s="4" t="s">
        <v>747</v>
      </c>
      <c r="D193" s="5" t="s">
        <v>748</v>
      </c>
      <c r="E193" s="6" t="s">
        <v>749</v>
      </c>
    </row>
    <row r="194" ht="30" customHeight="1" spans="1:5">
      <c r="A194" s="3" t="s">
        <v>750</v>
      </c>
      <c r="B194" s="4" t="s">
        <v>722</v>
      </c>
      <c r="C194" s="4" t="s">
        <v>751</v>
      </c>
      <c r="D194" s="5" t="s">
        <v>9</v>
      </c>
      <c r="E194" s="6" t="s">
        <v>752</v>
      </c>
    </row>
    <row r="195" ht="30" customHeight="1" spans="1:5">
      <c r="A195" s="3" t="s">
        <v>753</v>
      </c>
      <c r="B195" s="4" t="s">
        <v>722</v>
      </c>
      <c r="C195" s="4" t="s">
        <v>754</v>
      </c>
      <c r="D195" s="5" t="s">
        <v>34</v>
      </c>
      <c r="E195" s="6" t="s">
        <v>755</v>
      </c>
    </row>
    <row r="196" ht="30" customHeight="1" spans="1:5">
      <c r="A196" s="3" t="s">
        <v>756</v>
      </c>
      <c r="B196" s="4" t="s">
        <v>757</v>
      </c>
      <c r="C196" s="4" t="s">
        <v>758</v>
      </c>
      <c r="D196" s="5" t="s">
        <v>759</v>
      </c>
      <c r="E196" s="6" t="s">
        <v>760</v>
      </c>
    </row>
    <row r="197" ht="30" customHeight="1" spans="1:5">
      <c r="A197" s="3" t="s">
        <v>761</v>
      </c>
      <c r="B197" s="4" t="s">
        <v>757</v>
      </c>
      <c r="C197" s="4" t="s">
        <v>762</v>
      </c>
      <c r="D197" s="5" t="s">
        <v>194</v>
      </c>
      <c r="E197" s="6" t="s">
        <v>763</v>
      </c>
    </row>
    <row r="198" ht="30" customHeight="1" spans="1:5">
      <c r="A198" s="3" t="s">
        <v>764</v>
      </c>
      <c r="B198" s="4" t="s">
        <v>757</v>
      </c>
      <c r="C198" s="4" t="s">
        <v>765</v>
      </c>
      <c r="D198" s="5" t="s">
        <v>766</v>
      </c>
      <c r="E198" s="6" t="s">
        <v>767</v>
      </c>
    </row>
    <row r="199" ht="30" customHeight="1" spans="1:5">
      <c r="A199" s="3" t="s">
        <v>768</v>
      </c>
      <c r="B199" s="4" t="s">
        <v>757</v>
      </c>
      <c r="C199" s="4" t="s">
        <v>769</v>
      </c>
      <c r="D199" s="5" t="s">
        <v>427</v>
      </c>
      <c r="E199" s="6" t="s">
        <v>770</v>
      </c>
    </row>
    <row r="200" ht="30" customHeight="1" spans="1:5">
      <c r="A200" s="3" t="s">
        <v>771</v>
      </c>
      <c r="B200" s="4" t="s">
        <v>757</v>
      </c>
      <c r="C200" s="4" t="s">
        <v>772</v>
      </c>
      <c r="D200" s="5" t="s">
        <v>773</v>
      </c>
      <c r="E200" s="6" t="s">
        <v>774</v>
      </c>
    </row>
    <row r="201" ht="30" customHeight="1" spans="1:5">
      <c r="A201" s="3" t="s">
        <v>775</v>
      </c>
      <c r="B201" s="4" t="s">
        <v>757</v>
      </c>
      <c r="C201" s="4" t="s">
        <v>776</v>
      </c>
      <c r="D201" s="5" t="s">
        <v>91</v>
      </c>
      <c r="E201" s="6" t="s">
        <v>777</v>
      </c>
    </row>
    <row r="202" ht="30" customHeight="1" spans="1:5">
      <c r="A202" s="3" t="s">
        <v>778</v>
      </c>
      <c r="B202" s="4" t="s">
        <v>757</v>
      </c>
      <c r="C202" s="4" t="s">
        <v>779</v>
      </c>
      <c r="D202" s="5" t="s">
        <v>780</v>
      </c>
      <c r="E202" s="6" t="s">
        <v>781</v>
      </c>
    </row>
    <row r="203" ht="30" customHeight="1" spans="1:5">
      <c r="A203" s="3" t="s">
        <v>782</v>
      </c>
      <c r="B203" s="4" t="s">
        <v>757</v>
      </c>
      <c r="C203" s="4" t="s">
        <v>783</v>
      </c>
      <c r="D203" s="5" t="s">
        <v>206</v>
      </c>
      <c r="E203" s="6" t="s">
        <v>784</v>
      </c>
    </row>
    <row r="204" ht="30" customHeight="1" spans="1:5">
      <c r="A204" s="3" t="s">
        <v>785</v>
      </c>
      <c r="B204" s="4" t="s">
        <v>757</v>
      </c>
      <c r="C204" s="4" t="s">
        <v>786</v>
      </c>
      <c r="D204" s="5" t="s">
        <v>427</v>
      </c>
      <c r="E204" s="6" t="s">
        <v>787</v>
      </c>
    </row>
    <row r="205" ht="30" customHeight="1" spans="1:5">
      <c r="A205" s="3" t="s">
        <v>788</v>
      </c>
      <c r="B205" s="4" t="s">
        <v>757</v>
      </c>
      <c r="C205" s="4" t="s">
        <v>789</v>
      </c>
      <c r="D205" s="5" t="s">
        <v>311</v>
      </c>
      <c r="E205" s="6" t="s">
        <v>790</v>
      </c>
    </row>
    <row r="206" ht="30" customHeight="1" spans="1:5">
      <c r="A206" s="3" t="s">
        <v>791</v>
      </c>
      <c r="B206" s="4" t="s">
        <v>757</v>
      </c>
      <c r="C206" s="4" t="s">
        <v>792</v>
      </c>
      <c r="D206" s="5" t="s">
        <v>316</v>
      </c>
      <c r="E206" s="6" t="s">
        <v>793</v>
      </c>
    </row>
    <row r="207" ht="30" customHeight="1" spans="1:5">
      <c r="A207" s="3" t="s">
        <v>794</v>
      </c>
      <c r="B207" s="4" t="s">
        <v>757</v>
      </c>
      <c r="C207" s="4" t="s">
        <v>795</v>
      </c>
      <c r="D207" s="5" t="s">
        <v>796</v>
      </c>
      <c r="E207" s="6" t="s">
        <v>797</v>
      </c>
    </row>
    <row r="208" ht="30" customHeight="1" spans="1:5">
      <c r="A208" s="3" t="s">
        <v>798</v>
      </c>
      <c r="B208" s="4" t="s">
        <v>757</v>
      </c>
      <c r="C208" s="4" t="s">
        <v>799</v>
      </c>
      <c r="D208" s="5" t="s">
        <v>492</v>
      </c>
      <c r="E208" s="6" t="s">
        <v>800</v>
      </c>
    </row>
    <row r="209" ht="30" customHeight="1" spans="1:5">
      <c r="A209" s="3" t="s">
        <v>801</v>
      </c>
      <c r="B209" s="4" t="s">
        <v>757</v>
      </c>
      <c r="C209" s="4" t="s">
        <v>802</v>
      </c>
      <c r="D209" s="5" t="s">
        <v>803</v>
      </c>
      <c r="E209" s="6" t="s">
        <v>804</v>
      </c>
    </row>
    <row r="210" ht="30" customHeight="1" spans="1:5">
      <c r="A210" s="3" t="s">
        <v>805</v>
      </c>
      <c r="B210" s="4" t="s">
        <v>757</v>
      </c>
      <c r="C210" s="4" t="s">
        <v>806</v>
      </c>
      <c r="D210" s="5" t="s">
        <v>104</v>
      </c>
      <c r="E210" s="6" t="s">
        <v>807</v>
      </c>
    </row>
    <row r="211" ht="30" customHeight="1" spans="1:5">
      <c r="A211" s="3" t="s">
        <v>808</v>
      </c>
      <c r="B211" s="4" t="s">
        <v>757</v>
      </c>
      <c r="C211" s="4" t="s">
        <v>809</v>
      </c>
      <c r="D211" s="5" t="s">
        <v>810</v>
      </c>
      <c r="E211" s="6" t="s">
        <v>811</v>
      </c>
    </row>
    <row r="212" ht="30" customHeight="1" spans="1:5">
      <c r="A212" s="3" t="s">
        <v>812</v>
      </c>
      <c r="B212" s="4" t="s">
        <v>757</v>
      </c>
      <c r="C212" s="4" t="s">
        <v>813</v>
      </c>
      <c r="D212" s="5" t="s">
        <v>814</v>
      </c>
      <c r="E212" s="6" t="s">
        <v>815</v>
      </c>
    </row>
    <row r="213" ht="30" customHeight="1" spans="1:5">
      <c r="A213" s="3" t="s">
        <v>816</v>
      </c>
      <c r="B213" s="4" t="s">
        <v>757</v>
      </c>
      <c r="C213" s="4" t="s">
        <v>817</v>
      </c>
      <c r="D213" s="5" t="s">
        <v>630</v>
      </c>
      <c r="E213" s="6" t="s">
        <v>818</v>
      </c>
    </row>
    <row r="214" ht="30" customHeight="1" spans="1:5">
      <c r="A214" s="3" t="s">
        <v>819</v>
      </c>
      <c r="B214" s="4" t="s">
        <v>757</v>
      </c>
      <c r="C214" s="4" t="s">
        <v>820</v>
      </c>
      <c r="D214" s="5" t="s">
        <v>821</v>
      </c>
      <c r="E214" s="6" t="s">
        <v>822</v>
      </c>
    </row>
    <row r="215" ht="30" customHeight="1" spans="1:5">
      <c r="A215" s="3" t="s">
        <v>823</v>
      </c>
      <c r="B215" s="4" t="s">
        <v>757</v>
      </c>
      <c r="C215" s="4" t="s">
        <v>824</v>
      </c>
      <c r="D215" s="5" t="s">
        <v>451</v>
      </c>
      <c r="E215" s="6" t="s">
        <v>825</v>
      </c>
    </row>
    <row r="216" ht="30" customHeight="1" spans="1:5">
      <c r="A216" s="3" t="s">
        <v>826</v>
      </c>
      <c r="B216" s="4" t="s">
        <v>757</v>
      </c>
      <c r="C216" s="4" t="s">
        <v>827</v>
      </c>
      <c r="D216" s="5" t="s">
        <v>181</v>
      </c>
      <c r="E216" s="6" t="s">
        <v>828</v>
      </c>
    </row>
    <row r="217" ht="30" customHeight="1" spans="1:5">
      <c r="A217" s="3" t="s">
        <v>829</v>
      </c>
      <c r="B217" s="4" t="s">
        <v>757</v>
      </c>
      <c r="C217" s="4" t="s">
        <v>830</v>
      </c>
      <c r="D217" s="5" t="s">
        <v>831</v>
      </c>
      <c r="E217" s="6" t="s">
        <v>832</v>
      </c>
    </row>
    <row r="218" ht="30" customHeight="1" spans="1:5">
      <c r="A218" s="3" t="s">
        <v>833</v>
      </c>
      <c r="B218" s="4" t="s">
        <v>757</v>
      </c>
      <c r="C218" s="4" t="s">
        <v>834</v>
      </c>
      <c r="D218" s="5" t="s">
        <v>500</v>
      </c>
      <c r="E218" s="6" t="s">
        <v>835</v>
      </c>
    </row>
    <row r="219" ht="30" customHeight="1" spans="1:5">
      <c r="A219" s="3" t="s">
        <v>836</v>
      </c>
      <c r="B219" s="4" t="s">
        <v>757</v>
      </c>
      <c r="C219" s="4" t="s">
        <v>837</v>
      </c>
      <c r="D219" s="5" t="s">
        <v>500</v>
      </c>
      <c r="E219" s="6" t="s">
        <v>838</v>
      </c>
    </row>
    <row r="220" ht="30" customHeight="1" spans="1:5">
      <c r="A220" s="3" t="s">
        <v>839</v>
      </c>
      <c r="B220" s="4" t="s">
        <v>757</v>
      </c>
      <c r="C220" s="4" t="s">
        <v>840</v>
      </c>
      <c r="D220" s="5" t="s">
        <v>593</v>
      </c>
      <c r="E220" s="6" t="s">
        <v>841</v>
      </c>
    </row>
    <row r="221" ht="30" customHeight="1" spans="1:5">
      <c r="A221" s="3" t="s">
        <v>842</v>
      </c>
      <c r="B221" s="4" t="s">
        <v>757</v>
      </c>
      <c r="C221" s="4" t="s">
        <v>843</v>
      </c>
      <c r="D221" s="5" t="s">
        <v>500</v>
      </c>
      <c r="E221" s="6" t="s">
        <v>844</v>
      </c>
    </row>
    <row r="222" ht="30" customHeight="1" spans="1:5">
      <c r="A222" s="3" t="s">
        <v>845</v>
      </c>
      <c r="B222" s="4" t="s">
        <v>757</v>
      </c>
      <c r="C222" s="4" t="s">
        <v>846</v>
      </c>
      <c r="D222" s="5" t="s">
        <v>847</v>
      </c>
      <c r="E222" s="6" t="s">
        <v>848</v>
      </c>
    </row>
    <row r="223" ht="30" customHeight="1" spans="1:5">
      <c r="A223" s="3" t="s">
        <v>849</v>
      </c>
      <c r="B223" s="4" t="s">
        <v>757</v>
      </c>
      <c r="C223" s="4" t="s">
        <v>850</v>
      </c>
      <c r="D223" s="5" t="s">
        <v>82</v>
      </c>
      <c r="E223" s="6" t="s">
        <v>851</v>
      </c>
    </row>
    <row r="224" ht="30" customHeight="1" spans="1:5">
      <c r="A224" s="3" t="s">
        <v>852</v>
      </c>
      <c r="B224" s="4" t="s">
        <v>757</v>
      </c>
      <c r="C224" s="4" t="s">
        <v>853</v>
      </c>
      <c r="D224" s="5" t="s">
        <v>13</v>
      </c>
      <c r="E224" s="6" t="s">
        <v>854</v>
      </c>
    </row>
    <row r="225" ht="30" customHeight="1" spans="1:5">
      <c r="A225" s="3" t="s">
        <v>855</v>
      </c>
      <c r="B225" s="4" t="s">
        <v>856</v>
      </c>
      <c r="C225" s="4" t="s">
        <v>857</v>
      </c>
      <c r="D225" s="5" t="s">
        <v>858</v>
      </c>
      <c r="E225" s="6" t="s">
        <v>859</v>
      </c>
    </row>
    <row r="226" ht="30" customHeight="1" spans="1:5">
      <c r="A226" s="3" t="s">
        <v>860</v>
      </c>
      <c r="B226" s="4" t="s">
        <v>856</v>
      </c>
      <c r="C226" s="4" t="s">
        <v>861</v>
      </c>
      <c r="D226" s="5" t="s">
        <v>862</v>
      </c>
      <c r="E226" s="6" t="s">
        <v>863</v>
      </c>
    </row>
    <row r="227" ht="30" customHeight="1" spans="1:5">
      <c r="A227" s="3" t="s">
        <v>864</v>
      </c>
      <c r="B227" s="4" t="s">
        <v>856</v>
      </c>
      <c r="C227" s="4" t="s">
        <v>865</v>
      </c>
      <c r="D227" s="5" t="s">
        <v>866</v>
      </c>
      <c r="E227" s="6" t="s">
        <v>867</v>
      </c>
    </row>
    <row r="228" ht="30" customHeight="1" spans="1:5">
      <c r="A228" s="3" t="s">
        <v>868</v>
      </c>
      <c r="B228" s="4" t="s">
        <v>856</v>
      </c>
      <c r="C228" s="4" t="s">
        <v>869</v>
      </c>
      <c r="D228" s="5" t="s">
        <v>690</v>
      </c>
      <c r="E228" s="6" t="s">
        <v>870</v>
      </c>
    </row>
    <row r="229" ht="30" customHeight="1" spans="1:5">
      <c r="A229" s="3" t="s">
        <v>871</v>
      </c>
      <c r="B229" s="4" t="s">
        <v>856</v>
      </c>
      <c r="C229" s="4" t="s">
        <v>872</v>
      </c>
      <c r="D229" s="5" t="s">
        <v>873</v>
      </c>
      <c r="E229" s="6" t="s">
        <v>874</v>
      </c>
    </row>
    <row r="230" ht="30" customHeight="1" spans="1:5">
      <c r="A230" s="3" t="s">
        <v>875</v>
      </c>
      <c r="B230" s="4" t="s">
        <v>856</v>
      </c>
      <c r="C230" s="4" t="s">
        <v>876</v>
      </c>
      <c r="D230" s="5" t="s">
        <v>877</v>
      </c>
      <c r="E230" s="6" t="s">
        <v>878</v>
      </c>
    </row>
    <row r="231" ht="30" customHeight="1" spans="1:5">
      <c r="A231" s="3" t="s">
        <v>879</v>
      </c>
      <c r="B231" s="4" t="s">
        <v>856</v>
      </c>
      <c r="C231" s="4" t="s">
        <v>880</v>
      </c>
      <c r="D231" s="5" t="s">
        <v>881</v>
      </c>
      <c r="E231" s="6" t="s">
        <v>882</v>
      </c>
    </row>
    <row r="232" ht="30" customHeight="1" spans="1:5">
      <c r="A232" s="3" t="s">
        <v>883</v>
      </c>
      <c r="B232" s="4" t="s">
        <v>856</v>
      </c>
      <c r="C232" s="4" t="s">
        <v>884</v>
      </c>
      <c r="D232" s="5" t="s">
        <v>885</v>
      </c>
      <c r="E232" s="6" t="s">
        <v>886</v>
      </c>
    </row>
    <row r="233" ht="30" customHeight="1" spans="1:5">
      <c r="A233" s="3" t="s">
        <v>887</v>
      </c>
      <c r="B233" s="4" t="s">
        <v>856</v>
      </c>
      <c r="C233" s="4" t="s">
        <v>888</v>
      </c>
      <c r="D233" s="5" t="s">
        <v>877</v>
      </c>
      <c r="E233" s="6" t="s">
        <v>889</v>
      </c>
    </row>
    <row r="234" ht="30" customHeight="1" spans="1:5">
      <c r="A234" s="3" t="s">
        <v>890</v>
      </c>
      <c r="B234" s="4" t="s">
        <v>856</v>
      </c>
      <c r="C234" s="4" t="s">
        <v>891</v>
      </c>
      <c r="D234" s="5" t="s">
        <v>608</v>
      </c>
      <c r="E234" s="6" t="s">
        <v>892</v>
      </c>
    </row>
    <row r="235" ht="30" customHeight="1" spans="1:5">
      <c r="A235" s="3" t="s">
        <v>893</v>
      </c>
      <c r="B235" s="4" t="s">
        <v>856</v>
      </c>
      <c r="C235" s="4" t="s">
        <v>894</v>
      </c>
      <c r="D235" s="5" t="s">
        <v>612</v>
      </c>
      <c r="E235" s="6" t="s">
        <v>895</v>
      </c>
    </row>
    <row r="236" ht="30" customHeight="1" spans="1:5">
      <c r="A236" s="3" t="s">
        <v>896</v>
      </c>
      <c r="B236" s="4" t="s">
        <v>856</v>
      </c>
      <c r="C236" s="4" t="s">
        <v>897</v>
      </c>
      <c r="D236" s="5" t="s">
        <v>427</v>
      </c>
      <c r="E236" s="6" t="s">
        <v>898</v>
      </c>
    </row>
    <row r="237" ht="30" customHeight="1" spans="1:5">
      <c r="A237" s="3" t="s">
        <v>899</v>
      </c>
      <c r="B237" s="4" t="s">
        <v>856</v>
      </c>
      <c r="C237" s="4" t="s">
        <v>900</v>
      </c>
      <c r="D237" s="5" t="s">
        <v>901</v>
      </c>
      <c r="E237" s="6" t="s">
        <v>902</v>
      </c>
    </row>
    <row r="238" ht="30" customHeight="1" spans="1:5">
      <c r="A238" s="3" t="s">
        <v>903</v>
      </c>
      <c r="B238" s="4" t="s">
        <v>856</v>
      </c>
      <c r="C238" s="4" t="s">
        <v>904</v>
      </c>
      <c r="D238" s="5" t="s">
        <v>905</v>
      </c>
      <c r="E238" s="6" t="s">
        <v>906</v>
      </c>
    </row>
    <row r="239" ht="30" customHeight="1" spans="1:5">
      <c r="A239" s="3" t="s">
        <v>907</v>
      </c>
      <c r="B239" s="4" t="s">
        <v>856</v>
      </c>
      <c r="C239" s="4" t="s">
        <v>908</v>
      </c>
      <c r="D239" s="5" t="s">
        <v>909</v>
      </c>
      <c r="E239" s="6" t="s">
        <v>910</v>
      </c>
    </row>
    <row r="240" ht="30" customHeight="1" spans="1:5">
      <c r="A240" s="3" t="s">
        <v>911</v>
      </c>
      <c r="B240" s="4" t="s">
        <v>856</v>
      </c>
      <c r="C240" s="4" t="s">
        <v>912</v>
      </c>
      <c r="D240" s="5" t="s">
        <v>579</v>
      </c>
      <c r="E240" s="6" t="s">
        <v>913</v>
      </c>
    </row>
    <row r="241" ht="30" customHeight="1" spans="1:5">
      <c r="A241" s="3" t="s">
        <v>914</v>
      </c>
      <c r="B241" s="4" t="s">
        <v>856</v>
      </c>
      <c r="C241" s="4" t="s">
        <v>915</v>
      </c>
      <c r="D241" s="5" t="s">
        <v>916</v>
      </c>
      <c r="E241" s="6" t="s">
        <v>917</v>
      </c>
    </row>
    <row r="242" ht="30" customHeight="1" spans="1:5">
      <c r="A242" s="3" t="s">
        <v>918</v>
      </c>
      <c r="B242" s="4" t="s">
        <v>856</v>
      </c>
      <c r="C242" s="4" t="s">
        <v>919</v>
      </c>
      <c r="D242" s="5" t="s">
        <v>127</v>
      </c>
      <c r="E242" s="6" t="s">
        <v>920</v>
      </c>
    </row>
    <row r="243" ht="30" customHeight="1" spans="1:5">
      <c r="A243" s="3" t="s">
        <v>921</v>
      </c>
      <c r="B243" s="4" t="s">
        <v>856</v>
      </c>
      <c r="C243" s="4" t="s">
        <v>840</v>
      </c>
      <c r="D243" s="5" t="s">
        <v>697</v>
      </c>
      <c r="E243" s="6" t="s">
        <v>922</v>
      </c>
    </row>
    <row r="244" ht="30" customHeight="1" spans="1:5">
      <c r="A244" s="3" t="s">
        <v>923</v>
      </c>
      <c r="B244" s="4" t="s">
        <v>856</v>
      </c>
      <c r="C244" s="4" t="s">
        <v>924</v>
      </c>
      <c r="D244" s="5" t="s">
        <v>232</v>
      </c>
      <c r="E244" s="6" t="s">
        <v>925</v>
      </c>
    </row>
    <row r="245" ht="30" customHeight="1" spans="1:5">
      <c r="A245" s="3" t="s">
        <v>926</v>
      </c>
      <c r="B245" s="4" t="s">
        <v>856</v>
      </c>
      <c r="C245" s="4" t="s">
        <v>927</v>
      </c>
      <c r="D245" s="5" t="s">
        <v>928</v>
      </c>
      <c r="E245" s="6" t="s">
        <v>929</v>
      </c>
    </row>
    <row r="246" ht="30" customHeight="1" spans="1:5">
      <c r="A246" s="3" t="s">
        <v>930</v>
      </c>
      <c r="B246" s="4" t="s">
        <v>856</v>
      </c>
      <c r="C246" s="4" t="s">
        <v>931</v>
      </c>
      <c r="D246" s="5" t="s">
        <v>932</v>
      </c>
      <c r="E246" s="6" t="s">
        <v>933</v>
      </c>
    </row>
    <row r="247" ht="30" customHeight="1" spans="1:5">
      <c r="A247" s="3" t="s">
        <v>934</v>
      </c>
      <c r="B247" s="4" t="s">
        <v>856</v>
      </c>
      <c r="C247" s="4" t="s">
        <v>935</v>
      </c>
      <c r="D247" s="5" t="s">
        <v>181</v>
      </c>
      <c r="E247" s="6" t="s">
        <v>936</v>
      </c>
    </row>
    <row r="248" ht="30" customHeight="1" spans="1:5">
      <c r="A248" s="3" t="s">
        <v>937</v>
      </c>
      <c r="B248" s="4" t="s">
        <v>856</v>
      </c>
      <c r="C248" s="4" t="s">
        <v>938</v>
      </c>
      <c r="D248" s="5" t="s">
        <v>939</v>
      </c>
      <c r="E248" s="6" t="s">
        <v>940</v>
      </c>
    </row>
    <row r="249" ht="30" customHeight="1" spans="1:5">
      <c r="A249" s="3" t="s">
        <v>941</v>
      </c>
      <c r="B249" s="4" t="s">
        <v>942</v>
      </c>
      <c r="C249" s="4" t="s">
        <v>943</v>
      </c>
      <c r="D249" s="5" t="s">
        <v>708</v>
      </c>
      <c r="E249" s="6" t="s">
        <v>944</v>
      </c>
    </row>
    <row r="250" ht="30" customHeight="1" spans="1:5">
      <c r="A250" s="3" t="s">
        <v>945</v>
      </c>
      <c r="B250" s="4" t="s">
        <v>942</v>
      </c>
      <c r="C250" s="4" t="s">
        <v>946</v>
      </c>
      <c r="D250" s="5" t="s">
        <v>947</v>
      </c>
      <c r="E250" s="6" t="s">
        <v>948</v>
      </c>
    </row>
    <row r="251" ht="30" customHeight="1" spans="1:5">
      <c r="A251" s="3" t="s">
        <v>949</v>
      </c>
      <c r="B251" s="4" t="s">
        <v>942</v>
      </c>
      <c r="C251" s="4" t="s">
        <v>950</v>
      </c>
      <c r="D251" s="5" t="s">
        <v>336</v>
      </c>
      <c r="E251" s="6" t="s">
        <v>951</v>
      </c>
    </row>
    <row r="252" ht="30" customHeight="1" spans="1:5">
      <c r="A252" s="3" t="s">
        <v>952</v>
      </c>
      <c r="B252" s="4" t="s">
        <v>942</v>
      </c>
      <c r="C252" s="4" t="s">
        <v>953</v>
      </c>
      <c r="D252" s="5" t="s">
        <v>954</v>
      </c>
      <c r="E252" s="6" t="s">
        <v>955</v>
      </c>
    </row>
    <row r="253" ht="30" customHeight="1" spans="1:5">
      <c r="A253" s="3" t="s">
        <v>956</v>
      </c>
      <c r="B253" s="4" t="s">
        <v>942</v>
      </c>
      <c r="C253" s="4" t="s">
        <v>957</v>
      </c>
      <c r="D253" s="5" t="s">
        <v>958</v>
      </c>
      <c r="E253" s="6" t="s">
        <v>959</v>
      </c>
    </row>
    <row r="254" ht="30" customHeight="1" spans="1:5">
      <c r="A254" s="3" t="s">
        <v>960</v>
      </c>
      <c r="B254" s="4" t="s">
        <v>942</v>
      </c>
      <c r="C254" s="4" t="s">
        <v>961</v>
      </c>
      <c r="D254" s="5" t="s">
        <v>120</v>
      </c>
      <c r="E254" s="6" t="s">
        <v>962</v>
      </c>
    </row>
    <row r="255" ht="30" customHeight="1" spans="1:5">
      <c r="A255" s="3" t="s">
        <v>963</v>
      </c>
      <c r="B255" s="4" t="s">
        <v>942</v>
      </c>
      <c r="C255" s="4" t="s">
        <v>964</v>
      </c>
      <c r="D255" s="5" t="s">
        <v>296</v>
      </c>
      <c r="E255" s="6" t="s">
        <v>965</v>
      </c>
    </row>
    <row r="256" ht="30" customHeight="1" spans="1:5">
      <c r="A256" s="3" t="s">
        <v>966</v>
      </c>
      <c r="B256" s="4" t="s">
        <v>942</v>
      </c>
      <c r="C256" s="4" t="s">
        <v>967</v>
      </c>
      <c r="D256" s="5" t="s">
        <v>649</v>
      </c>
      <c r="E256" s="6" t="s">
        <v>968</v>
      </c>
    </row>
    <row r="257" ht="30" customHeight="1" spans="1:5">
      <c r="A257" s="3" t="s">
        <v>969</v>
      </c>
      <c r="B257" s="4" t="s">
        <v>942</v>
      </c>
      <c r="C257" s="4" t="s">
        <v>970</v>
      </c>
      <c r="D257" s="5" t="s">
        <v>971</v>
      </c>
      <c r="E257" s="6" t="s">
        <v>972</v>
      </c>
    </row>
    <row r="258" ht="30" customHeight="1" spans="1:5">
      <c r="A258" s="3" t="s">
        <v>973</v>
      </c>
      <c r="B258" s="4" t="s">
        <v>942</v>
      </c>
      <c r="C258" s="4" t="s">
        <v>974</v>
      </c>
      <c r="D258" s="5" t="s">
        <v>975</v>
      </c>
      <c r="E258" s="6" t="s">
        <v>976</v>
      </c>
    </row>
    <row r="259" ht="30" customHeight="1" spans="1:5">
      <c r="A259" s="3" t="s">
        <v>977</v>
      </c>
      <c r="B259" s="4" t="s">
        <v>942</v>
      </c>
      <c r="C259" s="4" t="s">
        <v>978</v>
      </c>
      <c r="D259" s="5" t="s">
        <v>979</v>
      </c>
      <c r="E259" s="6" t="s">
        <v>980</v>
      </c>
    </row>
    <row r="260" ht="30" customHeight="1" spans="1:5">
      <c r="A260" s="3" t="s">
        <v>981</v>
      </c>
      <c r="B260" s="4" t="s">
        <v>942</v>
      </c>
      <c r="C260" s="4" t="s">
        <v>982</v>
      </c>
      <c r="D260" s="5" t="s">
        <v>82</v>
      </c>
      <c r="E260" s="6" t="s">
        <v>983</v>
      </c>
    </row>
    <row r="261" ht="30" customHeight="1" spans="1:5">
      <c r="A261" s="3" t="s">
        <v>984</v>
      </c>
      <c r="B261" s="4" t="s">
        <v>942</v>
      </c>
      <c r="C261" s="4" t="s">
        <v>985</v>
      </c>
      <c r="D261" s="5" t="s">
        <v>986</v>
      </c>
      <c r="E261" s="6" t="s">
        <v>987</v>
      </c>
    </row>
    <row r="262" ht="30" customHeight="1" spans="1:5">
      <c r="A262" s="3" t="s">
        <v>988</v>
      </c>
      <c r="B262" s="4" t="s">
        <v>942</v>
      </c>
      <c r="C262" s="4" t="s">
        <v>989</v>
      </c>
      <c r="D262" s="5" t="s">
        <v>990</v>
      </c>
      <c r="E262" s="6" t="s">
        <v>991</v>
      </c>
    </row>
    <row r="263" ht="30" customHeight="1" spans="1:5">
      <c r="A263" s="3" t="s">
        <v>992</v>
      </c>
      <c r="B263" s="4" t="s">
        <v>942</v>
      </c>
      <c r="C263" s="4" t="s">
        <v>993</v>
      </c>
      <c r="D263" s="5" t="s">
        <v>994</v>
      </c>
      <c r="E263" s="6" t="s">
        <v>995</v>
      </c>
    </row>
    <row r="264" ht="30" customHeight="1" spans="1:5">
      <c r="A264" s="3" t="s">
        <v>996</v>
      </c>
      <c r="B264" s="4" t="s">
        <v>942</v>
      </c>
      <c r="C264" s="4" t="s">
        <v>997</v>
      </c>
      <c r="D264" s="5" t="s">
        <v>30</v>
      </c>
      <c r="E264" s="6" t="s">
        <v>998</v>
      </c>
    </row>
    <row r="265" ht="30" customHeight="1" spans="1:4">
      <c r="A265" s="7"/>
      <c r="B265" s="7"/>
      <c r="C265" s="7"/>
      <c r="D265" s="8"/>
    </row>
    <row r="266" ht="30" customHeight="1" spans="1:4">
      <c r="A266" s="7"/>
      <c r="B266" s="7"/>
      <c r="C266" s="7"/>
      <c r="D266" s="7"/>
    </row>
    <row r="267" ht="30" customHeight="1" spans="1:4">
      <c r="A267" s="7"/>
      <c r="B267" s="7"/>
      <c r="C267" s="7"/>
      <c r="D267" s="7"/>
    </row>
    <row r="268" ht="30" customHeight="1" spans="1:4">
      <c r="A268" s="7"/>
      <c r="B268" s="7"/>
      <c r="C268" s="7"/>
      <c r="D268" s="7"/>
    </row>
    <row r="269" ht="30" customHeight="1" spans="1:4">
      <c r="A269" s="7"/>
      <c r="B269" s="7"/>
      <c r="C269" s="7"/>
      <c r="D269" s="7"/>
    </row>
    <row r="270" ht="30" customHeight="1" spans="1:4">
      <c r="A270" s="7"/>
      <c r="B270" s="7"/>
      <c r="C270" s="7"/>
      <c r="D270" s="7"/>
    </row>
    <row r="271" ht="30" customHeight="1" spans="1:4">
      <c r="A271" s="7"/>
      <c r="B271" s="7"/>
      <c r="C271" s="7"/>
      <c r="D271" s="7"/>
    </row>
    <row r="272" ht="30" customHeight="1" spans="1:4">
      <c r="A272" s="7"/>
      <c r="B272" s="7"/>
      <c r="C272" s="7"/>
      <c r="D272" s="7"/>
    </row>
    <row r="273" ht="30" customHeight="1" spans="1:4">
      <c r="A273" s="7"/>
      <c r="B273" s="7"/>
      <c r="C273" s="7"/>
      <c r="D273" s="7"/>
    </row>
    <row r="274" ht="30" customHeight="1" spans="1:4">
      <c r="A274" s="7"/>
      <c r="B274" s="7"/>
      <c r="C274" s="7"/>
      <c r="D274" s="7"/>
    </row>
    <row r="275" ht="30" customHeight="1" spans="1:4">
      <c r="A275" s="7"/>
      <c r="B275" s="7"/>
      <c r="C275" s="7"/>
      <c r="D275" s="7"/>
    </row>
    <row r="276" ht="30" customHeight="1" spans="1:4">
      <c r="A276" s="7"/>
      <c r="B276" s="7"/>
      <c r="C276" s="7"/>
      <c r="D276" s="7"/>
    </row>
    <row r="277" ht="30" customHeight="1" spans="1:4">
      <c r="A277" s="7"/>
      <c r="B277" s="7"/>
      <c r="C277" s="7"/>
      <c r="D277" s="7"/>
    </row>
    <row r="278" ht="30" customHeight="1" spans="1:4">
      <c r="A278" s="7"/>
      <c r="B278" s="7"/>
      <c r="C278" s="7"/>
      <c r="D278" s="7"/>
    </row>
    <row r="279" ht="30" customHeight="1" spans="1:4">
      <c r="A279" s="7"/>
      <c r="B279" s="7"/>
      <c r="C279" s="7"/>
      <c r="D279" s="7"/>
    </row>
    <row r="280" ht="30" customHeight="1" spans="1:4">
      <c r="A280" s="7"/>
      <c r="B280" s="7"/>
      <c r="C280" s="7"/>
      <c r="D280" s="7"/>
    </row>
    <row r="281" ht="30" customHeight="1" spans="1:4">
      <c r="A281" s="7"/>
      <c r="B281" s="7"/>
      <c r="C281" s="7"/>
      <c r="D281" s="7"/>
    </row>
    <row r="282" ht="30" customHeight="1" spans="1:4">
      <c r="A282" s="7"/>
      <c r="B282" s="7"/>
      <c r="C282" s="7"/>
      <c r="D282" s="7"/>
    </row>
    <row r="283" ht="30" customHeight="1" spans="1:4">
      <c r="A283" s="7"/>
      <c r="B283" s="7"/>
      <c r="C283" s="7"/>
      <c r="D283" s="7"/>
    </row>
    <row r="284" ht="30" customHeight="1" spans="1:4">
      <c r="A284" s="7"/>
      <c r="B284" s="7"/>
      <c r="C284" s="7"/>
      <c r="D284" s="7"/>
    </row>
    <row r="285" ht="30" customHeight="1" spans="1:4">
      <c r="A285" s="7"/>
      <c r="B285" s="7"/>
      <c r="C285" s="7"/>
      <c r="D285" s="7"/>
    </row>
    <row r="286" ht="30" customHeight="1" spans="1:4">
      <c r="A286" s="7"/>
      <c r="B286" s="7"/>
      <c r="C286" s="7"/>
      <c r="D286" s="7"/>
    </row>
    <row r="287" ht="30" customHeight="1" spans="1:4">
      <c r="A287" s="7"/>
      <c r="B287" s="7"/>
      <c r="C287" s="7"/>
      <c r="D287" s="7"/>
    </row>
    <row r="288" ht="30" customHeight="1" spans="1:4">
      <c r="A288" s="7"/>
      <c r="B288" s="7"/>
      <c r="C288" s="7"/>
      <c r="D288" s="7"/>
    </row>
    <row r="289" ht="30" customHeight="1" spans="1:4">
      <c r="A289" s="7"/>
      <c r="B289" s="7"/>
      <c r="C289" s="7"/>
      <c r="D289" s="7"/>
    </row>
    <row r="290" ht="30" customHeight="1" spans="1:4">
      <c r="A290" s="7"/>
      <c r="B290" s="7"/>
      <c r="C290" s="7"/>
      <c r="D290" s="7"/>
    </row>
    <row r="291" ht="30" customHeight="1" spans="1:4">
      <c r="A291" s="7"/>
      <c r="B291" s="7"/>
      <c r="C291" s="7"/>
      <c r="D291" s="7"/>
    </row>
    <row r="292" ht="30" customHeight="1" spans="1:4">
      <c r="A292" s="7"/>
      <c r="B292" s="7"/>
      <c r="C292" s="7"/>
      <c r="D292" s="7"/>
    </row>
    <row r="293" ht="30" customHeight="1" spans="1:4">
      <c r="A293" s="7"/>
      <c r="B293" s="7"/>
      <c r="C293" s="7"/>
      <c r="D293" s="7"/>
    </row>
    <row r="294" ht="30" customHeight="1" spans="1:4">
      <c r="A294" s="7"/>
      <c r="B294" s="7"/>
      <c r="C294" s="7"/>
      <c r="D294" s="7"/>
    </row>
    <row r="295" ht="30" customHeight="1" spans="1:4">
      <c r="A295" s="7"/>
      <c r="B295" s="7"/>
      <c r="C295" s="7"/>
      <c r="D295" s="7"/>
    </row>
    <row r="296" ht="30" customHeight="1" spans="1:4">
      <c r="A296" s="7"/>
      <c r="B296" s="7"/>
      <c r="C296" s="7"/>
      <c r="D296" s="7"/>
    </row>
    <row r="297" ht="30" customHeight="1" spans="1:4">
      <c r="A297" s="7"/>
      <c r="B297" s="7"/>
      <c r="C297" s="7"/>
      <c r="D297" s="7"/>
    </row>
    <row r="298" ht="30" customHeight="1" spans="1:4">
      <c r="A298" s="7"/>
      <c r="B298" s="7"/>
      <c r="C298" s="7"/>
      <c r="D298" s="7"/>
    </row>
    <row r="299" ht="30" customHeight="1" spans="1:4">
      <c r="A299" s="7"/>
      <c r="B299" s="7"/>
      <c r="C299" s="7"/>
      <c r="D299" s="7"/>
    </row>
    <row r="300" ht="30" customHeight="1" spans="1:4">
      <c r="A300" s="7"/>
      <c r="B300" s="7"/>
      <c r="C300" s="7"/>
      <c r="D300" s="7"/>
    </row>
    <row r="301" ht="30" customHeight="1" spans="1:4">
      <c r="A301" s="7"/>
      <c r="B301" s="7"/>
      <c r="C301" s="7"/>
      <c r="D301" s="7"/>
    </row>
    <row r="302" ht="30" customHeight="1" spans="1:4">
      <c r="A302" s="7"/>
      <c r="B302" s="7"/>
      <c r="C302" s="7"/>
      <c r="D302" s="7"/>
    </row>
    <row r="303" ht="30" customHeight="1" spans="1:4">
      <c r="A303" s="7"/>
      <c r="B303" s="7"/>
      <c r="C303" s="7"/>
      <c r="D303" s="7"/>
    </row>
    <row r="304" ht="30" customHeight="1" spans="1:4">
      <c r="A304" s="7"/>
      <c r="B304" s="7"/>
      <c r="C304" s="7"/>
      <c r="D304" s="7"/>
    </row>
    <row r="305" ht="30" customHeight="1" spans="1:4">
      <c r="A305" s="7"/>
      <c r="B305" s="7"/>
      <c r="C305" s="7"/>
      <c r="D305" s="7"/>
    </row>
    <row r="306" ht="30" customHeight="1" spans="1:4">
      <c r="A306" s="7"/>
      <c r="B306" s="7"/>
      <c r="C306" s="7"/>
      <c r="D306" s="7"/>
    </row>
    <row r="307" ht="30" customHeight="1" spans="1:4">
      <c r="A307" s="7"/>
      <c r="B307" s="7"/>
      <c r="C307" s="7"/>
      <c r="D307" s="7"/>
    </row>
  </sheetData>
  <autoFilter ref="A2:E264"/>
  <mergeCells count="1">
    <mergeCell ref="A1:E1"/>
  </mergeCells>
  <conditionalFormatting sqref="A2:A30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feifeidediannao</dc:creator>
  <dcterms:created xsi:type="dcterms:W3CDTF">2021-08-31T10:07:43Z</dcterms:created>
  <dcterms:modified xsi:type="dcterms:W3CDTF">2021-08-31T10:12:14Z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2052-2.8.1.4670</vt:lpwstr>
  </property>
</Properties>
</file>