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<sst xmlns="http://schemas.openxmlformats.org/spreadsheetml/2006/main" count="140" uniqueCount="57">
  <si>
    <t>附件1</t>
  </si>
  <si>
    <t>金沙县2021年面向全县公开考调城区学校教师小学体育
与健康教师职位笔试成绩登记表</t>
  </si>
  <si>
    <t>序号</t>
  </si>
  <si>
    <t>职位名称</t>
  </si>
  <si>
    <t>职位代码</t>
  </si>
  <si>
    <t>姓名</t>
  </si>
  <si>
    <t>性别</t>
  </si>
  <si>
    <t>笔试
准考证号</t>
  </si>
  <si>
    <t>考场号</t>
  </si>
  <si>
    <t>笔试成绩</t>
  </si>
  <si>
    <t>备注</t>
  </si>
  <si>
    <t>小学体育与健康教师</t>
  </si>
  <si>
    <t>时安贤</t>
  </si>
  <si>
    <t>女</t>
  </si>
  <si>
    <t>史文波</t>
  </si>
  <si>
    <t>男</t>
  </si>
  <si>
    <t>邓郡</t>
  </si>
  <si>
    <t>吕波</t>
  </si>
  <si>
    <t>刘成相</t>
  </si>
  <si>
    <t>程超</t>
  </si>
  <si>
    <t>王梅</t>
  </si>
  <si>
    <t>罗颖前</t>
  </si>
  <si>
    <t>代梅</t>
  </si>
  <si>
    <t>孙远恒</t>
  </si>
  <si>
    <t>邓位巧</t>
  </si>
  <si>
    <t>吴静</t>
  </si>
  <si>
    <t>涂小芹</t>
  </si>
  <si>
    <t>吴建国</t>
  </si>
  <si>
    <t>汪毅</t>
  </si>
  <si>
    <t>罗清芬</t>
  </si>
  <si>
    <t>文亚玲</t>
  </si>
  <si>
    <t>曾凡银</t>
  </si>
  <si>
    <t>李琰</t>
  </si>
  <si>
    <t>田宇</t>
  </si>
  <si>
    <t>敖洪福</t>
  </si>
  <si>
    <t>胡漂</t>
  </si>
  <si>
    <t>马启红</t>
  </si>
  <si>
    <t>李辉</t>
  </si>
  <si>
    <t>余祥利</t>
  </si>
  <si>
    <t>宋丽</t>
  </si>
  <si>
    <t>罗秀海</t>
  </si>
  <si>
    <t>邓桂山</t>
  </si>
  <si>
    <t>聂娜</t>
  </si>
  <si>
    <t>罗宇航</t>
  </si>
  <si>
    <t>张选莉</t>
  </si>
  <si>
    <t>张礼念</t>
  </si>
  <si>
    <t>张元勤</t>
  </si>
  <si>
    <t>陈友</t>
  </si>
  <si>
    <t>王春</t>
  </si>
  <si>
    <t>吴迪</t>
  </si>
  <si>
    <t>周高梅</t>
  </si>
  <si>
    <t>辛旭</t>
  </si>
  <si>
    <t>谭波</t>
  </si>
  <si>
    <t>王启栋</t>
  </si>
  <si>
    <t>朱兴杰</t>
  </si>
  <si>
    <t>赵顺芳</t>
  </si>
  <si>
    <t>周明力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</si>
</sst>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\-0000\-0000"/>
    <numFmt numFmtId="178" formatCode="0.00_ ;[Red]\-0.00\ "/>
    <numFmt numFmtId="179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1"/>
      <color theme="1"/>
      <name val="Cambria"/>
      <family val="0"/>
    </font>
    <font>
      <b/>
      <sz val="14"/>
      <color theme="1"/>
      <name val="Cambria"/>
      <family val="0"/>
    </font>
    <font>
      <b/>
      <sz val="10"/>
      <color theme="1"/>
      <name val="Cambria"/>
      <family val="0"/>
    </font>
    <font>
      <b/>
      <sz val="9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0" fontId="43" fillId="0" borderId="0" xfId="0" applyFont="1" applyFill="1" applyAlignment="1">
      <alignment/>
    </xf>
    <xf numFmtId="176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 shrinkToFit="1"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177" fontId="44" fillId="0" borderId="0" xfId="0" applyNumberFormat="1" applyFont="1" applyAlignment="1">
      <alignment/>
    </xf>
    <xf numFmtId="176" fontId="44" fillId="0" borderId="0" xfId="0" applyNumberFormat="1" applyFont="1" applyAlignment="1">
      <alignment/>
    </xf>
    <xf numFmtId="178" fontId="44" fillId="0" borderId="0" xfId="0" applyNumberFormat="1" applyFont="1" applyAlignment="1">
      <alignment/>
    </xf>
    <xf numFmtId="176" fontId="45" fillId="0" borderId="0" xfId="0" applyNumberFormat="1" applyFont="1" applyAlignment="1">
      <alignment horizontal="left" vertical="center"/>
    </xf>
    <xf numFmtId="176" fontId="46" fillId="0" borderId="10" xfId="0" applyNumberFormat="1" applyFont="1" applyBorder="1" applyAlignment="1">
      <alignment horizontal="center" vertical="center" wrapText="1"/>
    </xf>
    <xf numFmtId="179" fontId="46" fillId="0" borderId="10" xfId="0" applyNumberFormat="1" applyFont="1" applyBorder="1" applyAlignment="1">
      <alignment horizontal="left" vertical="center" shrinkToFit="1"/>
    </xf>
    <xf numFmtId="49" fontId="46" fillId="0" borderId="10" xfId="0" applyNumberFormat="1" applyFont="1" applyBorder="1" applyAlignment="1">
      <alignment horizontal="center" vertical="center"/>
    </xf>
    <xf numFmtId="179" fontId="46" fillId="0" borderId="10" xfId="0" applyNumberFormat="1" applyFont="1" applyBorder="1" applyAlignment="1">
      <alignment horizontal="left" vertical="center"/>
    </xf>
    <xf numFmtId="179" fontId="46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shrinkToFi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177" fontId="47" fillId="0" borderId="11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shrinkToFit="1"/>
    </xf>
    <xf numFmtId="178" fontId="47" fillId="0" borderId="11" xfId="0" applyNumberFormat="1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shrinkToFit="1"/>
    </xf>
    <xf numFmtId="49" fontId="43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178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pane ySplit="3" topLeftCell="A4" activePane="bottomLeft" state="frozen"/>
      <selection pane="bottomLeft" activeCell="N8" sqref="N8"/>
    </sheetView>
  </sheetViews>
  <sheetFormatPr defaultColWidth="8.625" defaultRowHeight="14.25"/>
  <cols>
    <col min="1" max="1" width="4.625" style="2" customWidth="1"/>
    <col min="2" max="2" width="19.25390625" style="3" customWidth="1"/>
    <col min="3" max="3" width="5.00390625" style="4" customWidth="1"/>
    <col min="4" max="4" width="7.50390625" style="5" customWidth="1"/>
    <col min="5" max="5" width="5.125" style="6" customWidth="1"/>
    <col min="6" max="6" width="10.50390625" style="7" customWidth="1"/>
    <col min="7" max="7" width="5.125" style="8" customWidth="1"/>
    <col min="8" max="8" width="7.875" style="9" customWidth="1"/>
    <col min="9" max="9" width="7.25390625" style="6" customWidth="1"/>
    <col min="10" max="16384" width="8.625" style="6" customWidth="1"/>
  </cols>
  <sheetData>
    <row r="1" spans="1:2" ht="18.75" customHeight="1">
      <c r="A1" s="10" t="s">
        <v>0</v>
      </c>
      <c r="B1" s="10"/>
    </row>
    <row r="2" spans="1:9" ht="51" customHeight="1">
      <c r="A2" s="11" t="s">
        <v>1</v>
      </c>
      <c r="B2" s="12"/>
      <c r="C2" s="13"/>
      <c r="D2" s="14"/>
      <c r="E2" s="15"/>
      <c r="F2" s="15"/>
      <c r="G2" s="16"/>
      <c r="H2" s="17"/>
      <c r="I2" s="15"/>
    </row>
    <row r="3" spans="1:9" ht="33" customHeight="1">
      <c r="A3" s="18" t="s">
        <v>2</v>
      </c>
      <c r="B3" s="19" t="s">
        <v>3</v>
      </c>
      <c r="C3" s="20" t="s">
        <v>4</v>
      </c>
      <c r="D3" s="21" t="s">
        <v>5</v>
      </c>
      <c r="E3" s="22" t="s">
        <v>6</v>
      </c>
      <c r="F3" s="23" t="s">
        <v>7</v>
      </c>
      <c r="G3" s="24" t="s">
        <v>8</v>
      </c>
      <c r="H3" s="25" t="s">
        <v>9</v>
      </c>
      <c r="I3" s="22" t="s">
        <v>10</v>
      </c>
    </row>
    <row r="4" spans="1:9" s="1" customFormat="1" ht="19.5" customHeight="1">
      <c r="A4" s="26">
        <v>1</v>
      </c>
      <c r="B4" s="27" t="s">
        <v>11</v>
      </c>
      <c r="C4" s="28">
        <v>13</v>
      </c>
      <c r="D4" s="29" t="s">
        <v>12</v>
      </c>
      <c r="E4" s="30" t="s">
        <v>13</v>
      </c>
      <c r="F4" s="26">
        <v>217310605</v>
      </c>
      <c r="G4" s="26">
        <v>21</v>
      </c>
      <c r="H4" s="31">
        <v>35</v>
      </c>
      <c r="I4" s="30"/>
    </row>
    <row r="5" spans="1:9" s="1" customFormat="1" ht="19.5" customHeight="1">
      <c r="A5" s="26">
        <v>2</v>
      </c>
      <c r="B5" s="27" t="s">
        <v>11</v>
      </c>
      <c r="C5" s="28">
        <v>13</v>
      </c>
      <c r="D5" s="32" t="s">
        <v>14</v>
      </c>
      <c r="E5" s="33" t="s">
        <v>15</v>
      </c>
      <c r="F5" s="26">
        <v>217310606</v>
      </c>
      <c r="G5" s="26">
        <v>21</v>
      </c>
      <c r="H5" s="31">
        <v>51</v>
      </c>
      <c r="I5" s="33"/>
    </row>
    <row r="6" spans="1:9" s="1" customFormat="1" ht="19.5" customHeight="1">
      <c r="A6" s="26">
        <v>3</v>
      </c>
      <c r="B6" s="27" t="s">
        <v>11</v>
      </c>
      <c r="C6" s="28">
        <v>13</v>
      </c>
      <c r="D6" s="32" t="s">
        <v>16</v>
      </c>
      <c r="E6" s="33" t="s">
        <v>13</v>
      </c>
      <c r="F6" s="26">
        <v>217310607</v>
      </c>
      <c r="G6" s="26">
        <v>21</v>
      </c>
      <c r="H6" s="31">
        <v>66</v>
      </c>
      <c r="I6" s="33"/>
    </row>
    <row r="7" spans="1:9" s="1" customFormat="1" ht="19.5" customHeight="1">
      <c r="A7" s="26">
        <v>4</v>
      </c>
      <c r="B7" s="27" t="s">
        <v>11</v>
      </c>
      <c r="C7" s="34">
        <v>13</v>
      </c>
      <c r="D7" s="32" t="s">
        <v>17</v>
      </c>
      <c r="E7" s="33" t="s">
        <v>15</v>
      </c>
      <c r="F7" s="26">
        <v>217310608</v>
      </c>
      <c r="G7" s="26">
        <v>21</v>
      </c>
      <c r="H7" s="31">
        <v>70</v>
      </c>
      <c r="I7" s="33"/>
    </row>
    <row r="8" spans="1:9" s="1" customFormat="1" ht="19.5" customHeight="1">
      <c r="A8" s="26">
        <v>5</v>
      </c>
      <c r="B8" s="27" t="s">
        <v>11</v>
      </c>
      <c r="C8" s="35">
        <v>13</v>
      </c>
      <c r="D8" s="36" t="s">
        <v>18</v>
      </c>
      <c r="E8" s="37" t="s">
        <v>15</v>
      </c>
      <c r="F8" s="26">
        <v>217310609</v>
      </c>
      <c r="G8" s="26">
        <v>21</v>
      </c>
      <c r="H8" s="31">
        <v>63</v>
      </c>
      <c r="I8" s="37"/>
    </row>
    <row r="9" spans="1:9" s="1" customFormat="1" ht="19.5" customHeight="1">
      <c r="A9" s="26">
        <v>6</v>
      </c>
      <c r="B9" s="27" t="s">
        <v>11</v>
      </c>
      <c r="C9" s="34">
        <v>13</v>
      </c>
      <c r="D9" s="32" t="s">
        <v>19</v>
      </c>
      <c r="E9" s="33" t="s">
        <v>15</v>
      </c>
      <c r="F9" s="26">
        <v>217310610</v>
      </c>
      <c r="G9" s="26">
        <v>21</v>
      </c>
      <c r="H9" s="31">
        <v>72</v>
      </c>
      <c r="I9" s="33"/>
    </row>
    <row r="10" spans="1:9" s="1" customFormat="1" ht="19.5" customHeight="1">
      <c r="A10" s="26">
        <v>7</v>
      </c>
      <c r="B10" s="27" t="s">
        <v>11</v>
      </c>
      <c r="C10" s="34">
        <v>13</v>
      </c>
      <c r="D10" s="32" t="s">
        <v>20</v>
      </c>
      <c r="E10" s="33" t="s">
        <v>13</v>
      </c>
      <c r="F10" s="26">
        <v>217310611</v>
      </c>
      <c r="G10" s="26">
        <v>21</v>
      </c>
      <c r="H10" s="31">
        <v>66</v>
      </c>
      <c r="I10" s="33"/>
    </row>
    <row r="11" spans="1:9" s="1" customFormat="1" ht="19.5" customHeight="1">
      <c r="A11" s="26">
        <v>8</v>
      </c>
      <c r="B11" s="27" t="s">
        <v>11</v>
      </c>
      <c r="C11" s="34">
        <v>13</v>
      </c>
      <c r="D11" s="32" t="s">
        <v>21</v>
      </c>
      <c r="E11" s="33" t="s">
        <v>15</v>
      </c>
      <c r="F11" s="26">
        <v>217310612</v>
      </c>
      <c r="G11" s="26">
        <v>21</v>
      </c>
      <c r="H11" s="31">
        <v>43</v>
      </c>
      <c r="I11" s="33"/>
    </row>
    <row r="12" spans="1:9" s="1" customFormat="1" ht="19.5" customHeight="1">
      <c r="A12" s="26">
        <v>9</v>
      </c>
      <c r="B12" s="27" t="s">
        <v>11</v>
      </c>
      <c r="C12" s="34">
        <v>13</v>
      </c>
      <c r="D12" s="32" t="s">
        <v>22</v>
      </c>
      <c r="E12" s="33" t="s">
        <v>13</v>
      </c>
      <c r="F12" s="26">
        <v>217310613</v>
      </c>
      <c r="G12" s="26">
        <v>21</v>
      </c>
      <c r="H12" s="31">
        <v>59</v>
      </c>
      <c r="I12" s="33"/>
    </row>
    <row r="13" spans="1:9" s="1" customFormat="1" ht="19.5" customHeight="1">
      <c r="A13" s="26">
        <v>10</v>
      </c>
      <c r="B13" s="27" t="s">
        <v>11</v>
      </c>
      <c r="C13" s="34">
        <v>13</v>
      </c>
      <c r="D13" s="32" t="s">
        <v>23</v>
      </c>
      <c r="E13" s="33" t="s">
        <v>15</v>
      </c>
      <c r="F13" s="26">
        <v>217310614</v>
      </c>
      <c r="G13" s="26">
        <v>21</v>
      </c>
      <c r="H13" s="31">
        <v>44</v>
      </c>
      <c r="I13" s="33"/>
    </row>
    <row r="14" spans="1:9" s="1" customFormat="1" ht="19.5" customHeight="1">
      <c r="A14" s="26">
        <v>11</v>
      </c>
      <c r="B14" s="27" t="s">
        <v>11</v>
      </c>
      <c r="C14" s="34">
        <v>13</v>
      </c>
      <c r="D14" s="32" t="s">
        <v>24</v>
      </c>
      <c r="E14" s="33" t="s">
        <v>13</v>
      </c>
      <c r="F14" s="26">
        <v>217310615</v>
      </c>
      <c r="G14" s="26">
        <v>21</v>
      </c>
      <c r="H14" s="31">
        <v>64</v>
      </c>
      <c r="I14" s="33"/>
    </row>
    <row r="15" spans="1:9" s="1" customFormat="1" ht="19.5" customHeight="1">
      <c r="A15" s="26">
        <v>12</v>
      </c>
      <c r="B15" s="27" t="s">
        <v>11</v>
      </c>
      <c r="C15" s="34">
        <v>13</v>
      </c>
      <c r="D15" s="29" t="s">
        <v>25</v>
      </c>
      <c r="E15" s="30" t="s">
        <v>13</v>
      </c>
      <c r="F15" s="26">
        <v>217310616</v>
      </c>
      <c r="G15" s="26">
        <v>21</v>
      </c>
      <c r="H15" s="31">
        <v>71</v>
      </c>
      <c r="I15" s="30"/>
    </row>
    <row r="16" spans="1:9" s="1" customFormat="1" ht="19.5" customHeight="1">
      <c r="A16" s="26">
        <v>13</v>
      </c>
      <c r="B16" s="27" t="s">
        <v>11</v>
      </c>
      <c r="C16" s="34">
        <v>13</v>
      </c>
      <c r="D16" s="32" t="s">
        <v>26</v>
      </c>
      <c r="E16" s="33" t="s">
        <v>13</v>
      </c>
      <c r="F16" s="26">
        <v>217310617</v>
      </c>
      <c r="G16" s="26">
        <v>22</v>
      </c>
      <c r="H16" s="31">
        <v>51</v>
      </c>
      <c r="I16" s="33"/>
    </row>
    <row r="17" spans="1:9" s="1" customFormat="1" ht="19.5" customHeight="1">
      <c r="A17" s="26">
        <v>14</v>
      </c>
      <c r="B17" s="27" t="s">
        <v>11</v>
      </c>
      <c r="C17" s="34">
        <v>13</v>
      </c>
      <c r="D17" s="32" t="s">
        <v>27</v>
      </c>
      <c r="E17" s="33" t="s">
        <v>15</v>
      </c>
      <c r="F17" s="26">
        <v>217310618</v>
      </c>
      <c r="G17" s="26">
        <v>22</v>
      </c>
      <c r="H17" s="31">
        <v>71</v>
      </c>
      <c r="I17" s="33"/>
    </row>
    <row r="18" spans="1:9" s="1" customFormat="1" ht="19.5" customHeight="1">
      <c r="A18" s="26">
        <v>15</v>
      </c>
      <c r="B18" s="27" t="s">
        <v>11</v>
      </c>
      <c r="C18" s="34">
        <v>13</v>
      </c>
      <c r="D18" s="32" t="s">
        <v>28</v>
      </c>
      <c r="E18" s="33" t="s">
        <v>15</v>
      </c>
      <c r="F18" s="26">
        <v>217310619</v>
      </c>
      <c r="G18" s="26">
        <v>22</v>
      </c>
      <c r="H18" s="31">
        <v>66</v>
      </c>
      <c r="I18" s="33"/>
    </row>
    <row r="19" spans="1:9" s="1" customFormat="1" ht="19.5" customHeight="1">
      <c r="A19" s="26">
        <v>16</v>
      </c>
      <c r="B19" s="27" t="s">
        <v>11</v>
      </c>
      <c r="C19" s="35">
        <v>13</v>
      </c>
      <c r="D19" s="36" t="s">
        <v>29</v>
      </c>
      <c r="E19" s="37" t="s">
        <v>13</v>
      </c>
      <c r="F19" s="26">
        <v>217310620</v>
      </c>
      <c r="G19" s="26">
        <v>22</v>
      </c>
      <c r="H19" s="31">
        <v>44</v>
      </c>
      <c r="I19" s="37"/>
    </row>
    <row r="20" spans="1:9" s="1" customFormat="1" ht="19.5" customHeight="1">
      <c r="A20" s="26">
        <v>17</v>
      </c>
      <c r="B20" s="27" t="s">
        <v>11</v>
      </c>
      <c r="C20" s="34">
        <v>13</v>
      </c>
      <c r="D20" s="32" t="s">
        <v>30</v>
      </c>
      <c r="E20" s="33" t="s">
        <v>13</v>
      </c>
      <c r="F20" s="26">
        <v>217310621</v>
      </c>
      <c r="G20" s="26">
        <v>22</v>
      </c>
      <c r="H20" s="31">
        <v>52</v>
      </c>
      <c r="I20" s="33"/>
    </row>
    <row r="21" spans="1:9" s="1" customFormat="1" ht="19.5" customHeight="1">
      <c r="A21" s="26">
        <v>18</v>
      </c>
      <c r="B21" s="27" t="s">
        <v>11</v>
      </c>
      <c r="C21" s="34">
        <v>13</v>
      </c>
      <c r="D21" s="32" t="s">
        <v>31</v>
      </c>
      <c r="E21" s="33" t="s">
        <v>15</v>
      </c>
      <c r="F21" s="26">
        <v>217310622</v>
      </c>
      <c r="G21" s="26">
        <v>22</v>
      </c>
      <c r="H21" s="31">
        <v>61</v>
      </c>
      <c r="I21" s="33"/>
    </row>
    <row r="22" spans="1:9" s="1" customFormat="1" ht="19.5" customHeight="1">
      <c r="A22" s="26">
        <v>19</v>
      </c>
      <c r="B22" s="27" t="s">
        <v>11</v>
      </c>
      <c r="C22" s="34">
        <v>13</v>
      </c>
      <c r="D22" s="32" t="s">
        <v>32</v>
      </c>
      <c r="E22" s="33" t="s">
        <v>15</v>
      </c>
      <c r="F22" s="26">
        <v>217310623</v>
      </c>
      <c r="G22" s="26">
        <v>22</v>
      </c>
      <c r="H22" s="31">
        <v>57</v>
      </c>
      <c r="I22" s="33"/>
    </row>
    <row r="23" spans="1:9" s="1" customFormat="1" ht="19.5" customHeight="1">
      <c r="A23" s="26">
        <v>20</v>
      </c>
      <c r="B23" s="27" t="s">
        <v>11</v>
      </c>
      <c r="C23" s="34">
        <v>13</v>
      </c>
      <c r="D23" s="32" t="s">
        <v>33</v>
      </c>
      <c r="E23" s="33" t="s">
        <v>15</v>
      </c>
      <c r="F23" s="26">
        <v>217310624</v>
      </c>
      <c r="G23" s="26">
        <v>22</v>
      </c>
      <c r="H23" s="31">
        <v>61</v>
      </c>
      <c r="I23" s="33"/>
    </row>
    <row r="24" spans="1:9" s="1" customFormat="1" ht="19.5" customHeight="1">
      <c r="A24" s="26">
        <v>21</v>
      </c>
      <c r="B24" s="27" t="s">
        <v>11</v>
      </c>
      <c r="C24" s="34">
        <v>13</v>
      </c>
      <c r="D24" s="32" t="s">
        <v>34</v>
      </c>
      <c r="E24" s="33" t="s">
        <v>15</v>
      </c>
      <c r="F24" s="26">
        <v>217310625</v>
      </c>
      <c r="G24" s="26">
        <v>22</v>
      </c>
      <c r="H24" s="31">
        <v>25</v>
      </c>
      <c r="I24" s="33"/>
    </row>
    <row r="25" spans="1:9" s="1" customFormat="1" ht="19.5" customHeight="1">
      <c r="A25" s="26">
        <v>22</v>
      </c>
      <c r="B25" s="27" t="s">
        <v>11</v>
      </c>
      <c r="C25" s="34">
        <v>13</v>
      </c>
      <c r="D25" s="32" t="s">
        <v>35</v>
      </c>
      <c r="E25" s="33" t="s">
        <v>15</v>
      </c>
      <c r="F25" s="26">
        <v>217310626</v>
      </c>
      <c r="G25" s="26">
        <v>22</v>
      </c>
      <c r="H25" s="31">
        <v>46</v>
      </c>
      <c r="I25" s="33"/>
    </row>
    <row r="26" spans="1:9" s="1" customFormat="1" ht="19.5" customHeight="1">
      <c r="A26" s="26">
        <v>23</v>
      </c>
      <c r="B26" s="27" t="s">
        <v>11</v>
      </c>
      <c r="C26" s="34">
        <v>13</v>
      </c>
      <c r="D26" s="32" t="s">
        <v>36</v>
      </c>
      <c r="E26" s="33" t="s">
        <v>15</v>
      </c>
      <c r="F26" s="26">
        <v>217310627</v>
      </c>
      <c r="G26" s="26">
        <v>22</v>
      </c>
      <c r="H26" s="31">
        <v>70</v>
      </c>
      <c r="I26" s="33"/>
    </row>
    <row r="27" spans="1:9" s="1" customFormat="1" ht="19.5" customHeight="1">
      <c r="A27" s="26">
        <v>24</v>
      </c>
      <c r="B27" s="27" t="s">
        <v>11</v>
      </c>
      <c r="C27" s="34">
        <v>13</v>
      </c>
      <c r="D27" s="32" t="s">
        <v>37</v>
      </c>
      <c r="E27" s="33" t="s">
        <v>15</v>
      </c>
      <c r="F27" s="26">
        <v>217310628</v>
      </c>
      <c r="G27" s="26">
        <v>22</v>
      </c>
      <c r="H27" s="31">
        <v>50</v>
      </c>
      <c r="I27" s="33"/>
    </row>
    <row r="28" spans="1:9" s="1" customFormat="1" ht="19.5" customHeight="1">
      <c r="A28" s="26">
        <v>25</v>
      </c>
      <c r="B28" s="27" t="s">
        <v>11</v>
      </c>
      <c r="C28" s="34">
        <v>13</v>
      </c>
      <c r="D28" s="32" t="s">
        <v>38</v>
      </c>
      <c r="E28" s="33" t="s">
        <v>15</v>
      </c>
      <c r="F28" s="26">
        <v>217310629</v>
      </c>
      <c r="G28" s="26">
        <v>22</v>
      </c>
      <c r="H28" s="31">
        <v>30</v>
      </c>
      <c r="I28" s="33"/>
    </row>
    <row r="29" spans="1:9" s="1" customFormat="1" ht="19.5" customHeight="1">
      <c r="A29" s="26">
        <v>26</v>
      </c>
      <c r="B29" s="27" t="s">
        <v>11</v>
      </c>
      <c r="C29" s="34">
        <v>13</v>
      </c>
      <c r="D29" s="32" t="s">
        <v>39</v>
      </c>
      <c r="E29" s="33" t="s">
        <v>13</v>
      </c>
      <c r="F29" s="26">
        <v>217310630</v>
      </c>
      <c r="G29" s="26">
        <v>22</v>
      </c>
      <c r="H29" s="31">
        <v>42</v>
      </c>
      <c r="I29" s="38"/>
    </row>
    <row r="30" spans="1:9" s="1" customFormat="1" ht="19.5" customHeight="1">
      <c r="A30" s="26">
        <v>27</v>
      </c>
      <c r="B30" s="27" t="s">
        <v>11</v>
      </c>
      <c r="C30" s="34">
        <v>13</v>
      </c>
      <c r="D30" s="32" t="s">
        <v>40</v>
      </c>
      <c r="E30" s="33" t="s">
        <v>15</v>
      </c>
      <c r="F30" s="26">
        <v>217310631</v>
      </c>
      <c r="G30" s="26">
        <v>22</v>
      </c>
      <c r="H30" s="31">
        <v>69</v>
      </c>
      <c r="I30" s="33"/>
    </row>
    <row r="31" spans="1:9" s="1" customFormat="1" ht="19.5" customHeight="1">
      <c r="A31" s="26">
        <v>28</v>
      </c>
      <c r="B31" s="27" t="s">
        <v>11</v>
      </c>
      <c r="C31" s="34">
        <v>13</v>
      </c>
      <c r="D31" s="32" t="s">
        <v>41</v>
      </c>
      <c r="E31" s="33" t="s">
        <v>13</v>
      </c>
      <c r="F31" s="26">
        <v>217310632</v>
      </c>
      <c r="G31" s="26">
        <v>22</v>
      </c>
      <c r="H31" s="31">
        <v>72</v>
      </c>
      <c r="I31" s="33"/>
    </row>
    <row r="32" spans="1:9" s="1" customFormat="1" ht="19.5" customHeight="1">
      <c r="A32" s="26">
        <v>29</v>
      </c>
      <c r="B32" s="27" t="s">
        <v>11</v>
      </c>
      <c r="C32" s="34">
        <v>13</v>
      </c>
      <c r="D32" s="32" t="s">
        <v>42</v>
      </c>
      <c r="E32" s="33" t="s">
        <v>13</v>
      </c>
      <c r="F32" s="26">
        <v>217310633</v>
      </c>
      <c r="G32" s="26">
        <v>22</v>
      </c>
      <c r="H32" s="31">
        <v>61</v>
      </c>
      <c r="I32" s="33"/>
    </row>
    <row r="33" spans="1:9" s="1" customFormat="1" ht="19.5" customHeight="1">
      <c r="A33" s="26">
        <v>30</v>
      </c>
      <c r="B33" s="27" t="s">
        <v>11</v>
      </c>
      <c r="C33" s="34">
        <v>13</v>
      </c>
      <c r="D33" s="32" t="s">
        <v>43</v>
      </c>
      <c r="E33" s="33" t="s">
        <v>15</v>
      </c>
      <c r="F33" s="26">
        <v>217310634</v>
      </c>
      <c r="G33" s="26">
        <v>22</v>
      </c>
      <c r="H33" s="31">
        <v>50</v>
      </c>
      <c r="I33" s="33"/>
    </row>
    <row r="34" spans="1:9" ht="19.5" customHeight="1">
      <c r="A34" s="26">
        <v>31</v>
      </c>
      <c r="B34" s="27" t="s">
        <v>11</v>
      </c>
      <c r="C34" s="34">
        <v>13</v>
      </c>
      <c r="D34" s="32" t="s">
        <v>44</v>
      </c>
      <c r="E34" s="33" t="s">
        <v>13</v>
      </c>
      <c r="F34" s="26">
        <v>217310635</v>
      </c>
      <c r="G34" s="26">
        <v>22</v>
      </c>
      <c r="H34" s="31">
        <v>64</v>
      </c>
      <c r="I34" s="33"/>
    </row>
    <row r="35" spans="1:9" s="1" customFormat="1" ht="19.5" customHeight="1">
      <c r="A35" s="26">
        <v>32</v>
      </c>
      <c r="B35" s="27" t="s">
        <v>11</v>
      </c>
      <c r="C35" s="34">
        <v>13</v>
      </c>
      <c r="D35" s="32" t="s">
        <v>45</v>
      </c>
      <c r="E35" s="33" t="s">
        <v>15</v>
      </c>
      <c r="F35" s="26">
        <v>217310636</v>
      </c>
      <c r="G35" s="26">
        <v>22</v>
      </c>
      <c r="H35" s="31">
        <v>68</v>
      </c>
      <c r="I35" s="33"/>
    </row>
    <row r="36" spans="1:9" s="1" customFormat="1" ht="19.5" customHeight="1">
      <c r="A36" s="26">
        <v>33</v>
      </c>
      <c r="B36" s="27" t="s">
        <v>11</v>
      </c>
      <c r="C36" s="34">
        <v>13</v>
      </c>
      <c r="D36" s="32" t="s">
        <v>46</v>
      </c>
      <c r="E36" s="33" t="s">
        <v>13</v>
      </c>
      <c r="F36" s="26">
        <v>217310637</v>
      </c>
      <c r="G36" s="26">
        <v>22</v>
      </c>
      <c r="H36" s="31">
        <v>49</v>
      </c>
      <c r="I36" s="33"/>
    </row>
    <row r="37" spans="1:9" s="1" customFormat="1" ht="19.5" customHeight="1">
      <c r="A37" s="26">
        <v>34</v>
      </c>
      <c r="B37" s="27" t="s">
        <v>11</v>
      </c>
      <c r="C37" s="34">
        <v>13</v>
      </c>
      <c r="D37" s="32" t="s">
        <v>47</v>
      </c>
      <c r="E37" s="33" t="s">
        <v>15</v>
      </c>
      <c r="F37" s="26">
        <v>217310638</v>
      </c>
      <c r="G37" s="26">
        <v>22</v>
      </c>
      <c r="H37" s="31">
        <v>50</v>
      </c>
      <c r="I37" s="33"/>
    </row>
    <row r="38" spans="1:9" s="1" customFormat="1" ht="19.5" customHeight="1">
      <c r="A38" s="26">
        <v>35</v>
      </c>
      <c r="B38" s="27" t="s">
        <v>11</v>
      </c>
      <c r="C38" s="34">
        <v>13</v>
      </c>
      <c r="D38" s="32" t="s">
        <v>48</v>
      </c>
      <c r="E38" s="33" t="s">
        <v>13</v>
      </c>
      <c r="F38" s="26">
        <v>217310639</v>
      </c>
      <c r="G38" s="26">
        <v>22</v>
      </c>
      <c r="H38" s="31">
        <v>70</v>
      </c>
      <c r="I38" s="33"/>
    </row>
    <row r="39" spans="1:9" s="1" customFormat="1" ht="19.5" customHeight="1">
      <c r="A39" s="26">
        <v>36</v>
      </c>
      <c r="B39" s="27" t="s">
        <v>11</v>
      </c>
      <c r="C39" s="34">
        <v>13</v>
      </c>
      <c r="D39" s="32" t="s">
        <v>49</v>
      </c>
      <c r="E39" s="33" t="s">
        <v>15</v>
      </c>
      <c r="F39" s="26">
        <v>217310640</v>
      </c>
      <c r="G39" s="26">
        <v>22</v>
      </c>
      <c r="H39" s="31">
        <v>31</v>
      </c>
      <c r="I39" s="33"/>
    </row>
    <row r="40" spans="1:9" s="1" customFormat="1" ht="19.5" customHeight="1">
      <c r="A40" s="26">
        <v>37</v>
      </c>
      <c r="B40" s="27" t="s">
        <v>11</v>
      </c>
      <c r="C40" s="34">
        <v>13</v>
      </c>
      <c r="D40" s="32" t="s">
        <v>50</v>
      </c>
      <c r="E40" s="33" t="s">
        <v>13</v>
      </c>
      <c r="F40" s="26">
        <v>217310641</v>
      </c>
      <c r="G40" s="26">
        <v>22</v>
      </c>
      <c r="H40" s="31">
        <v>63</v>
      </c>
      <c r="I40" s="33"/>
    </row>
    <row r="41" spans="1:9" s="1" customFormat="1" ht="19.5" customHeight="1">
      <c r="A41" s="26">
        <v>38</v>
      </c>
      <c r="B41" s="27" t="s">
        <v>11</v>
      </c>
      <c r="C41" s="34">
        <v>13</v>
      </c>
      <c r="D41" s="32" t="s">
        <v>51</v>
      </c>
      <c r="E41" s="33" t="s">
        <v>15</v>
      </c>
      <c r="F41" s="26">
        <v>217310642</v>
      </c>
      <c r="G41" s="26">
        <v>22</v>
      </c>
      <c r="H41" s="31">
        <v>56</v>
      </c>
      <c r="I41" s="33"/>
    </row>
    <row r="42" spans="1:9" s="1" customFormat="1" ht="19.5" customHeight="1">
      <c r="A42" s="26">
        <v>39</v>
      </c>
      <c r="B42" s="27" t="s">
        <v>11</v>
      </c>
      <c r="C42" s="34">
        <v>13</v>
      </c>
      <c r="D42" s="32" t="s">
        <v>52</v>
      </c>
      <c r="E42" s="33" t="s">
        <v>15</v>
      </c>
      <c r="F42" s="26">
        <v>217310643</v>
      </c>
      <c r="G42" s="26">
        <v>22</v>
      </c>
      <c r="H42" s="31">
        <v>63</v>
      </c>
      <c r="I42" s="33"/>
    </row>
    <row r="43" spans="1:9" s="1" customFormat="1" ht="19.5" customHeight="1">
      <c r="A43" s="26">
        <v>40</v>
      </c>
      <c r="B43" s="27" t="s">
        <v>11</v>
      </c>
      <c r="C43" s="34">
        <v>13</v>
      </c>
      <c r="D43" s="32" t="s">
        <v>53</v>
      </c>
      <c r="E43" s="33" t="s">
        <v>15</v>
      </c>
      <c r="F43" s="26">
        <v>217310644</v>
      </c>
      <c r="G43" s="26">
        <v>22</v>
      </c>
      <c r="H43" s="31">
        <v>68</v>
      </c>
      <c r="I43" s="33"/>
    </row>
    <row r="44" spans="1:9" s="1" customFormat="1" ht="19.5" customHeight="1">
      <c r="A44" s="26">
        <v>41</v>
      </c>
      <c r="B44" s="27" t="s">
        <v>11</v>
      </c>
      <c r="C44" s="34">
        <v>13</v>
      </c>
      <c r="D44" s="32" t="s">
        <v>54</v>
      </c>
      <c r="E44" s="33" t="s">
        <v>15</v>
      </c>
      <c r="F44" s="26">
        <v>217310645</v>
      </c>
      <c r="G44" s="26">
        <v>22</v>
      </c>
      <c r="H44" s="31">
        <v>67</v>
      </c>
      <c r="I44" s="33"/>
    </row>
    <row r="45" spans="1:9" s="1" customFormat="1" ht="19.5" customHeight="1">
      <c r="A45" s="26">
        <v>42</v>
      </c>
      <c r="B45" s="27" t="s">
        <v>11</v>
      </c>
      <c r="C45" s="34">
        <v>13</v>
      </c>
      <c r="D45" s="32" t="s">
        <v>55</v>
      </c>
      <c r="E45" s="33" t="s">
        <v>13</v>
      </c>
      <c r="F45" s="26">
        <v>217310646</v>
      </c>
      <c r="G45" s="26">
        <v>22</v>
      </c>
      <c r="H45" s="31">
        <v>63</v>
      </c>
      <c r="I45" s="33"/>
    </row>
    <row r="46" spans="1:9" s="1" customFormat="1" ht="19.5" customHeight="1">
      <c r="A46" s="26">
        <v>43</v>
      </c>
      <c r="B46" s="27" t="s">
        <v>11</v>
      </c>
      <c r="C46" s="34">
        <v>13</v>
      </c>
      <c r="D46" s="32" t="s">
        <v>56</v>
      </c>
      <c r="E46" s="33" t="s">
        <v>15</v>
      </c>
      <c r="F46" s="26">
        <v>217310647</v>
      </c>
      <c r="G46" s="26">
        <v>22</v>
      </c>
      <c r="H46" s="31">
        <v>47</v>
      </c>
      <c r="I46" s="33"/>
    </row>
  </sheetData>
  <sheetProtection/>
  <mergeCells count="2">
    <mergeCell ref="A1:B1"/>
    <mergeCell ref="A2:I2"/>
  </mergeCells>
  <dataValidations count="2">
    <dataValidation type="list" allowBlank="1" showInputMessage="1" showErrorMessage="1" sqref="E4:E65536">
      <formula1>"男,女"</formula1>
    </dataValidation>
    <dataValidation type="textLength" operator="equal" allowBlank="1" showInputMessage="1" showErrorMessage="1" sqref="I19:I46">
      <formula1>11</formula1>
    </dataValidation>
  </dataValidations>
  <printOptions horizontalCentered="1"/>
  <pageMargins left="0.5902777777777778" right="0.39305555555555555" top="0.5506944444444445" bottom="0.3541666666666667" header="0.3145833333333333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2021-02-10T09:21:18Z</cp:lastPrinted>
  <dcterms:created xsi:type="dcterms:W3CDTF">1996-12-17T01:32:42Z</dcterms:created>
  <dcterms:modified xsi:type="dcterms:W3CDTF">2021-08-27T10:10:37Z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70A526E78CB24B2F8D2138D3924B3C4D</vt:lpwstr>
  </property>
</Properties>
</file>