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490" windowHeight="7860"/>
  </bookViews>
  <sheets>
    <sheet name="花名册" sheetId="1" r:id="rId1"/>
  </sheets>
  <definedNames>
    <definedName name="_xlnm._FilterDatabase" localSheetId="0" hidden="1">花名册!$A$3:$K$154</definedName>
    <definedName name="_xlnm.Print_Titles" localSheetId="0">花名册!$3:$3</definedName>
  </definedNames>
  <calcPr calcId="124519"/>
</workbook>
</file>

<file path=xl/comments1.xml><?xml version="1.0" encoding="utf-8"?>
<comments xmlns="http://schemas.openxmlformats.org/spreadsheetml/2006/main">
  <authors>
    <author>微软用户</author>
  </authors>
  <commentList>
    <comment ref="H3" authorId="0">
      <text>
        <r>
          <rPr>
            <sz val="9"/>
            <rFont val="宋体"/>
            <family val="3"/>
            <charset val="134"/>
          </rPr>
          <t>以毕业证为准：1.博士研究生;2.硕士研究生;3.大学本科;4.大学专科;5.高中;6.中专</t>
        </r>
      </text>
    </comment>
    <comment ref="I3" authorId="0">
      <text>
        <r>
          <rPr>
            <sz val="9"/>
            <rFont val="宋体"/>
            <family val="3"/>
            <charset val="134"/>
          </rPr>
          <t>以学位证为准：1.博士；2.硕士；3.学士</t>
        </r>
      </text>
    </comment>
  </commentList>
</comments>
</file>

<file path=xl/sharedStrings.xml><?xml version="1.0" encoding="utf-8"?>
<sst xmlns="http://schemas.openxmlformats.org/spreadsheetml/2006/main" count="1294" uniqueCount="604">
  <si>
    <r>
      <rPr>
        <b/>
        <sz val="12"/>
        <color theme="1"/>
        <rFont val="宋体"/>
        <family val="3"/>
        <charset val="134"/>
      </rPr>
      <t>准考证号</t>
    </r>
    <r>
      <rPr>
        <b/>
        <sz val="12"/>
        <color theme="1"/>
        <rFont val="Times New Roman"/>
        <family val="1"/>
      </rPr>
      <t>1</t>
    </r>
  </si>
  <si>
    <r>
      <rPr>
        <b/>
        <sz val="12"/>
        <color theme="1"/>
        <rFont val="宋体"/>
        <family val="3"/>
        <charset val="134"/>
      </rPr>
      <t>法院系统（</t>
    </r>
    <r>
      <rPr>
        <b/>
        <sz val="12"/>
        <color theme="1"/>
        <rFont val="Times New Roman"/>
        <family val="1"/>
      </rPr>
      <t>10</t>
    </r>
    <r>
      <rPr>
        <b/>
        <sz val="12"/>
        <color theme="1"/>
        <rFont val="宋体"/>
        <family val="3"/>
        <charset val="134"/>
      </rPr>
      <t>人）</t>
    </r>
  </si>
  <si>
    <t>14080400702</t>
  </si>
  <si>
    <t>14080400629</t>
  </si>
  <si>
    <t>15080400209</t>
  </si>
  <si>
    <r>
      <rPr>
        <sz val="12"/>
        <color theme="1"/>
        <rFont val="宋体"/>
        <family val="3"/>
        <charset val="134"/>
      </rPr>
      <t>法官助理（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）</t>
    </r>
  </si>
  <si>
    <t>15080400210</t>
  </si>
  <si>
    <t>15080400122</t>
  </si>
  <si>
    <t>15080400204</t>
  </si>
  <si>
    <t>15080400202</t>
  </si>
  <si>
    <t>15080400113</t>
  </si>
  <si>
    <t>15080400203</t>
  </si>
  <si>
    <t>15080400125</t>
  </si>
  <si>
    <r>
      <rPr>
        <b/>
        <sz val="12"/>
        <color theme="1"/>
        <rFont val="宋体"/>
        <family val="3"/>
        <charset val="134"/>
      </rPr>
      <t>检察院系统（</t>
    </r>
    <r>
      <rPr>
        <b/>
        <sz val="12"/>
        <color theme="1"/>
        <rFont val="Times New Roman"/>
        <family val="1"/>
      </rPr>
      <t>6</t>
    </r>
    <r>
      <rPr>
        <b/>
        <sz val="12"/>
        <color theme="1"/>
        <rFont val="宋体"/>
        <family val="3"/>
        <charset val="134"/>
      </rPr>
      <t>人）</t>
    </r>
  </si>
  <si>
    <t>18080400306</t>
  </si>
  <si>
    <r>
      <rPr>
        <sz val="12"/>
        <color theme="1"/>
        <rFont val="宋体"/>
        <family val="3"/>
        <charset val="134"/>
      </rPr>
      <t>检察官助理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侦查</t>
    </r>
    <r>
      <rPr>
        <sz val="12"/>
        <color theme="1"/>
        <rFont val="Times New Roman"/>
        <family val="1"/>
      </rPr>
      <t>)</t>
    </r>
  </si>
  <si>
    <t>18080400316</t>
  </si>
  <si>
    <t>17080400809</t>
  </si>
  <si>
    <t>18080400307</t>
  </si>
  <si>
    <t>18080400304</t>
  </si>
  <si>
    <t>17080400912</t>
  </si>
  <si>
    <r>
      <rPr>
        <b/>
        <sz val="12"/>
        <color theme="1"/>
        <rFont val="宋体"/>
        <family val="3"/>
        <charset val="134"/>
      </rPr>
      <t>市直单位</t>
    </r>
    <r>
      <rPr>
        <b/>
        <sz val="12"/>
        <color theme="1"/>
        <rFont val="Times New Roman"/>
        <family val="1"/>
      </rPr>
      <t>(4</t>
    </r>
    <r>
      <rPr>
        <b/>
        <sz val="12"/>
        <color theme="1"/>
        <rFont val="宋体"/>
        <family val="3"/>
        <charset val="134"/>
      </rPr>
      <t>人</t>
    </r>
    <r>
      <rPr>
        <b/>
        <sz val="12"/>
        <color theme="1"/>
        <rFont val="Times New Roman"/>
        <family val="1"/>
      </rPr>
      <t>)</t>
    </r>
  </si>
  <si>
    <t>11080401423</t>
  </si>
  <si>
    <t>11080401201</t>
  </si>
  <si>
    <t>11080401107</t>
  </si>
  <si>
    <t>11080401322</t>
  </si>
  <si>
    <r>
      <rPr>
        <b/>
        <sz val="12"/>
        <color theme="1"/>
        <rFont val="宋体"/>
        <family val="3"/>
        <charset val="134"/>
      </rPr>
      <t>永定区（</t>
    </r>
    <r>
      <rPr>
        <b/>
        <sz val="12"/>
        <color theme="1"/>
        <rFont val="Times New Roman"/>
        <family val="1"/>
      </rPr>
      <t>22</t>
    </r>
    <r>
      <rPr>
        <b/>
        <sz val="12"/>
        <color theme="1"/>
        <rFont val="宋体"/>
        <family val="3"/>
        <charset val="134"/>
      </rPr>
      <t>人）</t>
    </r>
  </si>
  <si>
    <r>
      <rPr>
        <sz val="12"/>
        <color theme="1"/>
        <rFont val="宋体"/>
        <family val="3"/>
        <charset val="134"/>
      </rPr>
      <t>司法助理</t>
    </r>
    <r>
      <rPr>
        <sz val="12"/>
        <color theme="1"/>
        <rFont val="Times New Roman"/>
        <family val="1"/>
      </rPr>
      <t>3</t>
    </r>
  </si>
  <si>
    <t>12080410901</t>
  </si>
  <si>
    <r>
      <rPr>
        <sz val="12"/>
        <color theme="1"/>
        <rFont val="宋体"/>
        <family val="3"/>
        <charset val="134"/>
      </rPr>
      <t>司法助理</t>
    </r>
    <r>
      <rPr>
        <sz val="12"/>
        <color theme="1"/>
        <rFont val="Times New Roman"/>
        <family val="1"/>
      </rPr>
      <t>2</t>
    </r>
  </si>
  <si>
    <t>12080405311</t>
  </si>
  <si>
    <r>
      <rPr>
        <sz val="12"/>
        <color theme="1"/>
        <rFont val="宋体"/>
        <family val="3"/>
        <charset val="134"/>
      </rPr>
      <t>司法助理</t>
    </r>
    <r>
      <rPr>
        <sz val="12"/>
        <color theme="1"/>
        <rFont val="Times New Roman"/>
        <family val="1"/>
      </rPr>
      <t>1</t>
    </r>
  </si>
  <si>
    <t>12080411207</t>
  </si>
  <si>
    <t>11080401909</t>
  </si>
  <si>
    <t>12080407226</t>
  </si>
  <si>
    <t>12080405822</t>
  </si>
  <si>
    <r>
      <rPr>
        <sz val="12"/>
        <color theme="1"/>
        <rFont val="宋体"/>
        <family val="3"/>
        <charset val="134"/>
      </rPr>
      <t>乡镇机关综合</t>
    </r>
    <r>
      <rPr>
        <sz val="12"/>
        <color theme="1"/>
        <rFont val="Times New Roman"/>
        <family val="1"/>
      </rPr>
      <t>4</t>
    </r>
  </si>
  <si>
    <t>12080411030</t>
  </si>
  <si>
    <t>12080407713</t>
  </si>
  <si>
    <t>12080403604</t>
  </si>
  <si>
    <r>
      <rPr>
        <sz val="12"/>
        <color theme="1"/>
        <rFont val="宋体"/>
        <family val="3"/>
        <charset val="134"/>
      </rPr>
      <t>乡镇机关综合</t>
    </r>
    <r>
      <rPr>
        <sz val="12"/>
        <color theme="1"/>
        <rFont val="Times New Roman"/>
        <family val="1"/>
      </rPr>
      <t>3</t>
    </r>
  </si>
  <si>
    <t>12080406217</t>
  </si>
  <si>
    <t>12080402802</t>
  </si>
  <si>
    <r>
      <rPr>
        <sz val="12"/>
        <color theme="1"/>
        <rFont val="宋体"/>
        <family val="3"/>
        <charset val="134"/>
      </rPr>
      <t>乡镇机关综合</t>
    </r>
    <r>
      <rPr>
        <sz val="12"/>
        <color theme="1"/>
        <rFont val="Times New Roman"/>
        <family val="1"/>
      </rPr>
      <t>2</t>
    </r>
  </si>
  <si>
    <t>12080409026</t>
  </si>
  <si>
    <t>12080409509</t>
  </si>
  <si>
    <t>12080405021</t>
  </si>
  <si>
    <r>
      <rPr>
        <sz val="12"/>
        <color theme="1"/>
        <rFont val="宋体"/>
        <family val="3"/>
        <charset val="134"/>
      </rPr>
      <t>乡镇机关综合</t>
    </r>
    <r>
      <rPr>
        <sz val="12"/>
        <color theme="1"/>
        <rFont val="Times New Roman"/>
        <family val="1"/>
      </rPr>
      <t>1</t>
    </r>
  </si>
  <si>
    <t>12080413612</t>
  </si>
  <si>
    <t>12080410911</t>
  </si>
  <si>
    <t>12080409905</t>
  </si>
  <si>
    <t>12080413724</t>
  </si>
  <si>
    <t>12080407329</t>
  </si>
  <si>
    <t>12080411901</t>
  </si>
  <si>
    <t>12080403013</t>
  </si>
  <si>
    <t>12080413028</t>
  </si>
  <si>
    <r>
      <rPr>
        <b/>
        <sz val="12"/>
        <color theme="1"/>
        <rFont val="宋体"/>
        <family val="3"/>
        <charset val="134"/>
      </rPr>
      <t>武陵源区（</t>
    </r>
    <r>
      <rPr>
        <b/>
        <sz val="12"/>
        <color theme="1"/>
        <rFont val="Times New Roman"/>
        <family val="1"/>
      </rPr>
      <t>7</t>
    </r>
    <r>
      <rPr>
        <b/>
        <sz val="12"/>
        <color theme="1"/>
        <rFont val="宋体"/>
        <family val="3"/>
        <charset val="134"/>
      </rPr>
      <t>人）</t>
    </r>
  </si>
  <si>
    <t>11080401215</t>
  </si>
  <si>
    <r>
      <rPr>
        <sz val="12"/>
        <color indexed="0"/>
        <rFont val="宋体"/>
        <family val="3"/>
        <charset val="134"/>
      </rPr>
      <t>乡街道财政所人员</t>
    </r>
    <r>
      <rPr>
        <sz val="12"/>
        <color indexed="0"/>
        <rFont val="Times New Roman"/>
        <family val="1"/>
      </rPr>
      <t>2</t>
    </r>
  </si>
  <si>
    <t>12080414104</t>
  </si>
  <si>
    <t>12080403228</t>
  </si>
  <si>
    <r>
      <rPr>
        <sz val="12"/>
        <color indexed="0"/>
        <rFont val="宋体"/>
        <family val="3"/>
        <charset val="134"/>
      </rPr>
      <t>乡街道财政所人员</t>
    </r>
    <r>
      <rPr>
        <sz val="12"/>
        <color indexed="0"/>
        <rFont val="Times New Roman"/>
        <family val="1"/>
      </rPr>
      <t>1</t>
    </r>
  </si>
  <si>
    <t>12080403319</t>
  </si>
  <si>
    <r>
      <rPr>
        <sz val="12"/>
        <color theme="1"/>
        <rFont val="宋体"/>
        <family val="3"/>
        <charset val="134"/>
      </rPr>
      <t>乡街道财政所人员</t>
    </r>
    <r>
      <rPr>
        <sz val="12"/>
        <color theme="1"/>
        <rFont val="Times New Roman"/>
        <family val="1"/>
      </rPr>
      <t>1</t>
    </r>
  </si>
  <si>
    <t>12080414209</t>
  </si>
  <si>
    <r>
      <rPr>
        <sz val="12"/>
        <color theme="1"/>
        <rFont val="宋体"/>
        <family val="3"/>
        <charset val="134"/>
      </rPr>
      <t>乡街道机关综合</t>
    </r>
    <r>
      <rPr>
        <sz val="12"/>
        <color theme="1"/>
        <rFont val="Times New Roman"/>
        <family val="1"/>
      </rPr>
      <t>2</t>
    </r>
  </si>
  <si>
    <t>12080407926</t>
  </si>
  <si>
    <r>
      <rPr>
        <sz val="12"/>
        <color theme="1"/>
        <rFont val="宋体"/>
        <family val="3"/>
        <charset val="134"/>
      </rPr>
      <t>乡街道机关综合</t>
    </r>
    <r>
      <rPr>
        <sz val="12"/>
        <color theme="1"/>
        <rFont val="Times New Roman"/>
        <family val="1"/>
      </rPr>
      <t>1</t>
    </r>
  </si>
  <si>
    <t>12080414011</t>
  </si>
  <si>
    <t>10080400408</t>
  </si>
  <si>
    <r>
      <rPr>
        <sz val="12"/>
        <color indexed="0"/>
        <rFont val="宋体"/>
        <family val="3"/>
        <charset val="134"/>
      </rPr>
      <t>乡镇司法助理员</t>
    </r>
    <r>
      <rPr>
        <sz val="12"/>
        <color indexed="0"/>
        <rFont val="Times New Roman"/>
        <family val="1"/>
      </rPr>
      <t>3</t>
    </r>
  </si>
  <si>
    <t>12080412504</t>
  </si>
  <si>
    <r>
      <rPr>
        <sz val="12"/>
        <color indexed="0"/>
        <rFont val="宋体"/>
        <family val="3"/>
        <charset val="134"/>
      </rPr>
      <t>乡镇司法助理员</t>
    </r>
    <r>
      <rPr>
        <sz val="12"/>
        <color indexed="0"/>
        <rFont val="Times New Roman"/>
        <family val="1"/>
      </rPr>
      <t>2</t>
    </r>
  </si>
  <si>
    <t>12080411313</t>
  </si>
  <si>
    <t>12080407416</t>
  </si>
  <si>
    <r>
      <rPr>
        <sz val="12"/>
        <color indexed="0"/>
        <rFont val="宋体"/>
        <family val="3"/>
        <charset val="134"/>
      </rPr>
      <t>乡镇司法助理员</t>
    </r>
    <r>
      <rPr>
        <sz val="12"/>
        <color indexed="0"/>
        <rFont val="Times New Roman"/>
        <family val="1"/>
      </rPr>
      <t>1</t>
    </r>
  </si>
  <si>
    <t>12080414124</t>
  </si>
  <si>
    <t>12080406811</t>
  </si>
  <si>
    <r>
      <rPr>
        <sz val="12"/>
        <color indexed="0"/>
        <rFont val="宋体"/>
        <family val="3"/>
        <charset val="134"/>
      </rPr>
      <t>乡镇司法所工作人员</t>
    </r>
    <r>
      <rPr>
        <sz val="12"/>
        <color indexed="0"/>
        <rFont val="Times New Roman"/>
        <family val="1"/>
      </rPr>
      <t>2</t>
    </r>
  </si>
  <si>
    <t>12080409425</t>
  </si>
  <si>
    <r>
      <rPr>
        <sz val="12"/>
        <color indexed="0"/>
        <rFont val="宋体"/>
        <family val="3"/>
        <charset val="134"/>
      </rPr>
      <t>乡镇司法所工作人员</t>
    </r>
    <r>
      <rPr>
        <sz val="12"/>
        <color indexed="0"/>
        <rFont val="Times New Roman"/>
        <family val="1"/>
      </rPr>
      <t>1</t>
    </r>
  </si>
  <si>
    <t>12080410207</t>
  </si>
  <si>
    <r>
      <rPr>
        <sz val="12"/>
        <color indexed="0"/>
        <rFont val="宋体"/>
        <family val="3"/>
        <charset val="134"/>
      </rPr>
      <t>乡镇财政助理</t>
    </r>
    <r>
      <rPr>
        <sz val="12"/>
        <color indexed="0"/>
        <rFont val="Times New Roman"/>
        <family val="1"/>
      </rPr>
      <t>2</t>
    </r>
  </si>
  <si>
    <t>12080406907</t>
  </si>
  <si>
    <t>12080410709</t>
  </si>
  <si>
    <r>
      <rPr>
        <sz val="12"/>
        <color indexed="0"/>
        <rFont val="宋体"/>
        <family val="3"/>
        <charset val="134"/>
      </rPr>
      <t>乡镇财政助理</t>
    </r>
    <r>
      <rPr>
        <sz val="12"/>
        <color indexed="0"/>
        <rFont val="Times New Roman"/>
        <family val="1"/>
      </rPr>
      <t>1</t>
    </r>
  </si>
  <si>
    <t>12080407609</t>
  </si>
  <si>
    <t>12080408621</t>
  </si>
  <si>
    <r>
      <rPr>
        <sz val="12"/>
        <color indexed="0"/>
        <rFont val="宋体"/>
        <family val="3"/>
        <charset val="134"/>
      </rPr>
      <t>基层所行政执法人员</t>
    </r>
    <r>
      <rPr>
        <sz val="12"/>
        <color indexed="0"/>
        <rFont val="Times New Roman"/>
        <family val="1"/>
      </rPr>
      <t>5</t>
    </r>
  </si>
  <si>
    <t>12080403503</t>
  </si>
  <si>
    <t>12080405926</t>
  </si>
  <si>
    <t>12080412112</t>
  </si>
  <si>
    <t>12080406904</t>
  </si>
  <si>
    <r>
      <rPr>
        <sz val="12"/>
        <color indexed="0"/>
        <rFont val="宋体"/>
        <family val="3"/>
        <charset val="134"/>
      </rPr>
      <t>基层所行政执法人员</t>
    </r>
    <r>
      <rPr>
        <sz val="12"/>
        <color indexed="0"/>
        <rFont val="Times New Roman"/>
        <family val="1"/>
      </rPr>
      <t>4</t>
    </r>
  </si>
  <si>
    <t>12080410624</t>
  </si>
  <si>
    <r>
      <rPr>
        <sz val="12"/>
        <color indexed="0"/>
        <rFont val="宋体"/>
        <family val="3"/>
        <charset val="134"/>
      </rPr>
      <t>基层所行政执法人员</t>
    </r>
    <r>
      <rPr>
        <sz val="12"/>
        <color indexed="0"/>
        <rFont val="Times New Roman"/>
        <family val="1"/>
      </rPr>
      <t>2</t>
    </r>
  </si>
  <si>
    <t>12080408929</t>
  </si>
  <si>
    <r>
      <rPr>
        <sz val="12"/>
        <color indexed="0"/>
        <rFont val="宋体"/>
        <family val="3"/>
        <charset val="134"/>
      </rPr>
      <t>基层所行政执法人员</t>
    </r>
    <r>
      <rPr>
        <sz val="12"/>
        <color indexed="0"/>
        <rFont val="Times New Roman"/>
        <family val="1"/>
      </rPr>
      <t>1</t>
    </r>
  </si>
  <si>
    <t>12080403704</t>
  </si>
  <si>
    <r>
      <rPr>
        <sz val="12"/>
        <color indexed="0"/>
        <rFont val="宋体"/>
        <family val="3"/>
        <charset val="134"/>
      </rPr>
      <t>乡镇预算会计</t>
    </r>
    <r>
      <rPr>
        <sz val="12"/>
        <color indexed="0"/>
        <rFont val="Times New Roman"/>
        <family val="1"/>
      </rPr>
      <t>2</t>
    </r>
  </si>
  <si>
    <t>12080409607</t>
  </si>
  <si>
    <t>12080413421</t>
  </si>
  <si>
    <t>12080406120</t>
  </si>
  <si>
    <r>
      <rPr>
        <sz val="12"/>
        <color indexed="0"/>
        <rFont val="宋体"/>
        <family val="3"/>
        <charset val="134"/>
      </rPr>
      <t>乡镇预算会计</t>
    </r>
    <r>
      <rPr>
        <sz val="12"/>
        <color indexed="0"/>
        <rFont val="Times New Roman"/>
        <family val="1"/>
      </rPr>
      <t>1</t>
    </r>
  </si>
  <si>
    <t>12080406427</t>
  </si>
  <si>
    <t>12080412018</t>
  </si>
  <si>
    <t>12080408902</t>
  </si>
  <si>
    <r>
      <rPr>
        <sz val="12"/>
        <color indexed="0"/>
        <rFont val="宋体"/>
        <family val="3"/>
        <charset val="134"/>
      </rPr>
      <t>乡镇机关综合</t>
    </r>
    <r>
      <rPr>
        <sz val="12"/>
        <color indexed="0"/>
        <rFont val="Times New Roman"/>
        <family val="1"/>
      </rPr>
      <t>4</t>
    </r>
  </si>
  <si>
    <t>12080409327</t>
  </si>
  <si>
    <t>12080405901</t>
  </si>
  <si>
    <t>12080408116</t>
  </si>
  <si>
    <t>12080413817</t>
  </si>
  <si>
    <t>12080403023</t>
  </si>
  <si>
    <t>12080412020</t>
  </si>
  <si>
    <r>
      <rPr>
        <sz val="12"/>
        <color indexed="0"/>
        <rFont val="宋体"/>
        <family val="3"/>
        <charset val="134"/>
      </rPr>
      <t>乡镇机关综合</t>
    </r>
    <r>
      <rPr>
        <sz val="12"/>
        <color indexed="0"/>
        <rFont val="Times New Roman"/>
        <family val="1"/>
      </rPr>
      <t>3</t>
    </r>
  </si>
  <si>
    <t>12080404208</t>
  </si>
  <si>
    <r>
      <rPr>
        <sz val="12"/>
        <color indexed="0"/>
        <rFont val="宋体"/>
        <family val="3"/>
        <charset val="134"/>
      </rPr>
      <t>乡镇机关综合</t>
    </r>
    <r>
      <rPr>
        <sz val="12"/>
        <color indexed="0"/>
        <rFont val="Times New Roman"/>
        <family val="1"/>
      </rPr>
      <t>2</t>
    </r>
  </si>
  <si>
    <t>12080403606</t>
  </si>
  <si>
    <t>12080403603</t>
  </si>
  <si>
    <t>12080412109</t>
  </si>
  <si>
    <t>12080406804</t>
  </si>
  <si>
    <r>
      <rPr>
        <sz val="12"/>
        <color indexed="8"/>
        <rFont val="宋体"/>
        <family val="3"/>
        <charset val="134"/>
      </rPr>
      <t>乡镇机关综合</t>
    </r>
    <r>
      <rPr>
        <sz val="12"/>
        <color indexed="8"/>
        <rFont val="Times New Roman"/>
        <family val="1"/>
      </rPr>
      <t>2</t>
    </r>
  </si>
  <si>
    <t>12080409306</t>
  </si>
  <si>
    <t>12080412715</t>
  </si>
  <si>
    <t>12080411226</t>
  </si>
  <si>
    <t>12080412611</t>
  </si>
  <si>
    <r>
      <rPr>
        <sz val="12"/>
        <color indexed="0"/>
        <rFont val="宋体"/>
        <family val="3"/>
        <charset val="134"/>
      </rPr>
      <t>乡镇机关综合</t>
    </r>
    <r>
      <rPr>
        <sz val="12"/>
        <color indexed="0"/>
        <rFont val="Times New Roman"/>
        <family val="1"/>
      </rPr>
      <t>1</t>
    </r>
  </si>
  <si>
    <t>12080402318</t>
  </si>
  <si>
    <t>12080404013</t>
  </si>
  <si>
    <t>12080409516</t>
  </si>
  <si>
    <t>12080409025</t>
  </si>
  <si>
    <t>12080408028</t>
  </si>
  <si>
    <t>12080404111</t>
  </si>
  <si>
    <t>12080412028</t>
  </si>
  <si>
    <t>12080402421</t>
  </si>
  <si>
    <t>12080410908</t>
  </si>
  <si>
    <t>12080413523</t>
  </si>
  <si>
    <t>12080408107</t>
  </si>
  <si>
    <r>
      <rPr>
        <sz val="12"/>
        <color rgb="FF000000"/>
        <rFont val="宋体"/>
        <family val="3"/>
        <charset val="134"/>
      </rPr>
      <t xml:space="preserve">乡镇办职位
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宋体"/>
        <family val="3"/>
        <charset val="134"/>
      </rPr>
      <t>村、社区干部</t>
    </r>
    <r>
      <rPr>
        <sz val="12"/>
        <color rgb="FF000000"/>
        <rFont val="Times New Roman"/>
        <family val="1"/>
      </rPr>
      <t>)</t>
    </r>
  </si>
  <si>
    <t>12080410930</t>
  </si>
  <si>
    <t>12080403801</t>
  </si>
  <si>
    <r>
      <rPr>
        <sz val="12"/>
        <color indexed="0"/>
        <rFont val="宋体"/>
        <family val="3"/>
        <charset val="134"/>
      </rPr>
      <t>乡镇办职位</t>
    </r>
    <r>
      <rPr>
        <sz val="12"/>
        <color indexed="0"/>
        <rFont val="Times New Roman"/>
        <family val="1"/>
      </rPr>
      <t>(“</t>
    </r>
    <r>
      <rPr>
        <sz val="12"/>
        <color indexed="0"/>
        <rFont val="宋体"/>
        <family val="3"/>
        <charset val="134"/>
      </rPr>
      <t>四项目</t>
    </r>
    <r>
      <rPr>
        <sz val="12"/>
        <color indexed="0"/>
        <rFont val="Times New Roman"/>
        <family val="1"/>
      </rPr>
      <t>”</t>
    </r>
    <r>
      <rPr>
        <sz val="12"/>
        <color indexed="0"/>
        <rFont val="宋体"/>
        <family val="3"/>
        <charset val="134"/>
      </rPr>
      <t>与大学生退役士兵</t>
    </r>
    <r>
      <rPr>
        <sz val="12"/>
        <color indexed="0"/>
        <rFont val="Times New Roman"/>
        <family val="1"/>
      </rPr>
      <t>)</t>
    </r>
  </si>
  <si>
    <t>12080405304</t>
  </si>
  <si>
    <t>12080404616</t>
  </si>
  <si>
    <t>12080411213</t>
  </si>
  <si>
    <t>12080411109</t>
  </si>
  <si>
    <r>
      <rPr>
        <sz val="12"/>
        <color theme="1"/>
        <rFont val="宋体"/>
        <family val="3"/>
        <charset val="134"/>
      </rPr>
      <t>民警</t>
    </r>
    <r>
      <rPr>
        <sz val="12"/>
        <color theme="1"/>
        <rFont val="Times New Roman"/>
        <family val="1"/>
      </rPr>
      <t>2</t>
    </r>
  </si>
  <si>
    <t>10080400421</t>
  </si>
  <si>
    <r>
      <rPr>
        <sz val="12"/>
        <color theme="1"/>
        <rFont val="宋体"/>
        <family val="3"/>
        <charset val="134"/>
      </rPr>
      <t>乡镇司法助理</t>
    </r>
    <r>
      <rPr>
        <sz val="12"/>
        <color theme="1"/>
        <rFont val="Times New Roman"/>
        <family val="1"/>
      </rPr>
      <t>2</t>
    </r>
  </si>
  <si>
    <t>12080404914</t>
  </si>
  <si>
    <r>
      <rPr>
        <sz val="12"/>
        <color theme="1"/>
        <rFont val="宋体"/>
        <family val="3"/>
        <charset val="134"/>
      </rPr>
      <t>乡镇司法助理</t>
    </r>
    <r>
      <rPr>
        <sz val="12"/>
        <color theme="1"/>
        <rFont val="Times New Roman"/>
        <family val="1"/>
      </rPr>
      <t>1</t>
    </r>
  </si>
  <si>
    <t>12080411523</t>
  </si>
  <si>
    <t>12080412317</t>
  </si>
  <si>
    <t>12080408002</t>
  </si>
  <si>
    <t>12080403108</t>
  </si>
  <si>
    <t>12080413727</t>
  </si>
  <si>
    <t>12080404303</t>
  </si>
  <si>
    <t>12080408505</t>
  </si>
  <si>
    <t>12080408824</t>
  </si>
  <si>
    <t>12080404805</t>
  </si>
  <si>
    <t>12080411014</t>
  </si>
  <si>
    <r>
      <rPr>
        <sz val="12"/>
        <color theme="1"/>
        <rFont val="宋体"/>
        <family val="3"/>
        <charset val="134"/>
      </rPr>
      <t>乡镇机关综合</t>
    </r>
    <r>
      <rPr>
        <sz val="12"/>
        <color theme="1"/>
        <rFont val="Times New Roman"/>
        <family val="1"/>
      </rPr>
      <t>6</t>
    </r>
  </si>
  <si>
    <t>12080413915</t>
  </si>
  <si>
    <t>12080406203</t>
  </si>
  <si>
    <t>12080407211</t>
  </si>
  <si>
    <r>
      <rPr>
        <sz val="12"/>
        <color theme="1"/>
        <rFont val="宋体"/>
        <family val="3"/>
        <charset val="134"/>
      </rPr>
      <t>乡镇机关综合</t>
    </r>
    <r>
      <rPr>
        <sz val="12"/>
        <color theme="1"/>
        <rFont val="Times New Roman"/>
        <family val="1"/>
      </rPr>
      <t>5</t>
    </r>
  </si>
  <si>
    <t>12080408414</t>
  </si>
  <si>
    <t>12080407721</t>
  </si>
  <si>
    <t>12080411809</t>
  </si>
  <si>
    <t>12080412105</t>
  </si>
  <si>
    <t>12080414010</t>
  </si>
  <si>
    <t>12080410225</t>
  </si>
  <si>
    <t>12080411216</t>
  </si>
  <si>
    <t>12080406807</t>
  </si>
  <si>
    <t>12080412324</t>
  </si>
  <si>
    <t>12080409429</t>
  </si>
  <si>
    <t>12080408529</t>
  </si>
  <si>
    <t>12080403517</t>
  </si>
  <si>
    <t>12080413308</t>
  </si>
  <si>
    <t>12080410524</t>
  </si>
  <si>
    <t>12080405710</t>
  </si>
  <si>
    <t>12080403729</t>
  </si>
  <si>
    <t>12080411425</t>
  </si>
  <si>
    <t>12080408503</t>
  </si>
  <si>
    <t>12080402503</t>
  </si>
  <si>
    <t>12080404212</t>
  </si>
  <si>
    <t>12080412527</t>
  </si>
  <si>
    <r>
      <rPr>
        <sz val="12"/>
        <color theme="1"/>
        <rFont val="宋体"/>
        <family val="3"/>
        <charset val="134"/>
      </rPr>
      <t>乡镇办职位（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四项目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与大学生退役士兵）</t>
    </r>
  </si>
  <si>
    <t>12080412322</t>
  </si>
  <si>
    <t>12080411428</t>
  </si>
  <si>
    <r>
      <rPr>
        <sz val="20"/>
        <color theme="1"/>
        <rFont val="黑体"/>
        <family val="3"/>
        <charset val="134"/>
      </rPr>
      <t>附件：</t>
    </r>
    <phoneticPr fontId="6" type="noConversion"/>
  </si>
  <si>
    <r>
      <rPr>
        <b/>
        <sz val="20"/>
        <color theme="1"/>
        <rFont val="华文中宋"/>
        <family val="3"/>
        <charset val="134"/>
      </rPr>
      <t>张家界市</t>
    </r>
    <r>
      <rPr>
        <b/>
        <sz val="20"/>
        <color theme="1"/>
        <rFont val="Times New Roman"/>
        <family val="1"/>
      </rPr>
      <t>2021</t>
    </r>
    <r>
      <rPr>
        <b/>
        <sz val="20"/>
        <color theme="1"/>
        <rFont val="华文中宋"/>
        <family val="3"/>
        <charset val="134"/>
      </rPr>
      <t>年考试录用公务员第一批拟录用人员名单</t>
    </r>
    <phoneticPr fontId="6" type="noConversion"/>
  </si>
  <si>
    <r>
      <rPr>
        <b/>
        <sz val="12"/>
        <color theme="1"/>
        <rFont val="宋体"/>
        <family val="3"/>
        <charset val="134"/>
      </rPr>
      <t>序号</t>
    </r>
  </si>
  <si>
    <r>
      <rPr>
        <b/>
        <sz val="12"/>
        <color theme="1"/>
        <rFont val="宋体"/>
        <family val="3"/>
        <charset val="134"/>
      </rPr>
      <t>单位名称</t>
    </r>
  </si>
  <si>
    <r>
      <rPr>
        <b/>
        <sz val="12"/>
        <color theme="1"/>
        <rFont val="宋体"/>
        <family val="3"/>
        <charset val="134"/>
      </rPr>
      <t>职位名称</t>
    </r>
  </si>
  <si>
    <r>
      <rPr>
        <b/>
        <sz val="12"/>
        <color theme="1"/>
        <rFont val="宋体"/>
        <family val="3"/>
        <charset val="134"/>
      </rPr>
      <t>姓名</t>
    </r>
  </si>
  <si>
    <r>
      <rPr>
        <b/>
        <sz val="12"/>
        <color theme="1"/>
        <rFont val="宋体"/>
        <family val="3"/>
        <charset val="134"/>
      </rPr>
      <t>性别</t>
    </r>
  </si>
  <si>
    <r>
      <rPr>
        <b/>
        <sz val="12"/>
        <rFont val="宋体"/>
        <family val="3"/>
        <charset val="134"/>
      </rPr>
      <t>所在单位或毕业院校</t>
    </r>
  </si>
  <si>
    <r>
      <rPr>
        <b/>
        <sz val="12"/>
        <color theme="1"/>
        <rFont val="宋体"/>
        <family val="3"/>
        <charset val="134"/>
      </rPr>
      <t>学历</t>
    </r>
  </si>
  <si>
    <r>
      <rPr>
        <b/>
        <sz val="12"/>
        <color theme="1"/>
        <rFont val="宋体"/>
        <family val="3"/>
        <charset val="134"/>
      </rPr>
      <t>学位</t>
    </r>
  </si>
  <si>
    <r>
      <rPr>
        <b/>
        <sz val="12"/>
        <rFont val="宋体"/>
        <family val="3"/>
        <charset val="134"/>
      </rPr>
      <t>专业</t>
    </r>
  </si>
  <si>
    <r>
      <rPr>
        <b/>
        <sz val="12"/>
        <color theme="1"/>
        <rFont val="宋体"/>
        <family val="3"/>
        <charset val="134"/>
      </rPr>
      <t>备注</t>
    </r>
  </si>
  <si>
    <r>
      <rPr>
        <sz val="12"/>
        <color theme="1"/>
        <rFont val="宋体"/>
        <family val="3"/>
        <charset val="134"/>
      </rPr>
      <t>张家界市中级人民
法院</t>
    </r>
    <phoneticPr fontId="6" type="noConversion"/>
  </si>
  <si>
    <r>
      <rPr>
        <sz val="12"/>
        <color theme="1"/>
        <rFont val="宋体"/>
        <family val="3"/>
        <charset val="134"/>
      </rPr>
      <t>法医</t>
    </r>
  </si>
  <si>
    <r>
      <rPr>
        <sz val="12"/>
        <rFont val="宋体"/>
        <family val="3"/>
        <charset val="134"/>
      </rPr>
      <t>姚昕林</t>
    </r>
  </si>
  <si>
    <r>
      <rPr>
        <sz val="12"/>
        <color theme="1"/>
        <rFont val="宋体"/>
        <family val="3"/>
        <charset val="134"/>
      </rPr>
      <t>女</t>
    </r>
  </si>
  <si>
    <r>
      <rPr>
        <sz val="12"/>
        <rFont val="宋体"/>
        <family val="3"/>
        <charset val="134"/>
      </rPr>
      <t>山西医科大学</t>
    </r>
  </si>
  <si>
    <r>
      <rPr>
        <sz val="12"/>
        <color theme="1"/>
        <rFont val="宋体"/>
        <family val="3"/>
        <charset val="134"/>
      </rPr>
      <t>本科</t>
    </r>
  </si>
  <si>
    <r>
      <rPr>
        <sz val="12"/>
        <color theme="1"/>
        <rFont val="宋体"/>
        <family val="3"/>
        <charset val="134"/>
      </rPr>
      <t>学士</t>
    </r>
  </si>
  <si>
    <r>
      <rPr>
        <sz val="12"/>
        <rFont val="宋体"/>
        <family val="3"/>
        <charset val="134"/>
      </rPr>
      <t>法医学</t>
    </r>
  </si>
  <si>
    <r>
      <rPr>
        <sz val="12"/>
        <color theme="1"/>
        <rFont val="宋体"/>
        <family val="3"/>
        <charset val="134"/>
      </rPr>
      <t>武陵源区人民法院</t>
    </r>
  </si>
  <si>
    <r>
      <rPr>
        <sz val="12"/>
        <color theme="1"/>
        <rFont val="宋体"/>
        <family val="3"/>
        <charset val="134"/>
      </rPr>
      <t>政工人员</t>
    </r>
  </si>
  <si>
    <r>
      <rPr>
        <sz val="12"/>
        <rFont val="宋体"/>
        <family val="3"/>
        <charset val="134"/>
      </rPr>
      <t>法学</t>
    </r>
  </si>
  <si>
    <r>
      <rPr>
        <sz val="12"/>
        <color theme="1"/>
        <rFont val="宋体"/>
        <family val="3"/>
        <charset val="134"/>
      </rPr>
      <t>法官助理</t>
    </r>
  </si>
  <si>
    <r>
      <rPr>
        <sz val="12"/>
        <rFont val="宋体"/>
        <family val="3"/>
        <charset val="134"/>
      </rPr>
      <t>钟小庆</t>
    </r>
  </si>
  <si>
    <r>
      <rPr>
        <sz val="12"/>
        <rFont val="宋体"/>
        <family val="3"/>
        <charset val="134"/>
      </rPr>
      <t>湖南工业大学</t>
    </r>
  </si>
  <si>
    <r>
      <rPr>
        <sz val="12"/>
        <color theme="1"/>
        <rFont val="宋体"/>
        <family val="3"/>
        <charset val="134"/>
      </rPr>
      <t>慈利县人民法院</t>
    </r>
  </si>
  <si>
    <r>
      <rPr>
        <sz val="12"/>
        <color theme="1"/>
        <rFont val="宋体"/>
        <family val="3"/>
        <charset val="134"/>
      </rPr>
      <t>男</t>
    </r>
  </si>
  <si>
    <r>
      <rPr>
        <sz val="12"/>
        <rFont val="宋体"/>
        <family val="3"/>
        <charset val="134"/>
      </rPr>
      <t>青岛大学</t>
    </r>
  </si>
  <si>
    <r>
      <rPr>
        <sz val="12"/>
        <rFont val="宋体"/>
        <family val="3"/>
        <charset val="134"/>
      </rPr>
      <t>国际政治</t>
    </r>
  </si>
  <si>
    <r>
      <rPr>
        <sz val="12"/>
        <rFont val="宋体"/>
        <family val="3"/>
        <charset val="134"/>
      </rPr>
      <t>黎耀辉</t>
    </r>
  </si>
  <si>
    <r>
      <rPr>
        <sz val="12"/>
        <rFont val="宋体"/>
        <family val="3"/>
        <charset val="134"/>
      </rPr>
      <t>怀化学院</t>
    </r>
  </si>
  <si>
    <r>
      <rPr>
        <sz val="12"/>
        <rFont val="宋体"/>
        <family val="3"/>
        <charset val="134"/>
      </rPr>
      <t>刘嘉玲</t>
    </r>
  </si>
  <si>
    <r>
      <rPr>
        <sz val="12"/>
        <color theme="1"/>
        <rFont val="宋体"/>
        <family val="3"/>
        <charset val="134"/>
      </rPr>
      <t>桑植县人民法院</t>
    </r>
  </si>
  <si>
    <r>
      <rPr>
        <sz val="12"/>
        <rFont val="宋体"/>
        <family val="3"/>
        <charset val="134"/>
      </rPr>
      <t>曾珊珊</t>
    </r>
  </si>
  <si>
    <r>
      <rPr>
        <sz val="12"/>
        <rFont val="宋体"/>
        <family val="3"/>
        <charset val="134"/>
      </rPr>
      <t>湖南科技大学</t>
    </r>
  </si>
  <si>
    <r>
      <rPr>
        <sz val="12"/>
        <rFont val="宋体"/>
        <family val="3"/>
        <charset val="134"/>
      </rPr>
      <t>熊诚安</t>
    </r>
  </si>
  <si>
    <r>
      <rPr>
        <sz val="12"/>
        <rFont val="宋体"/>
        <family val="3"/>
        <charset val="134"/>
      </rPr>
      <t>西南财经大学</t>
    </r>
  </si>
  <si>
    <r>
      <rPr>
        <sz val="12"/>
        <color theme="1"/>
        <rFont val="宋体"/>
        <family val="3"/>
        <charset val="134"/>
      </rPr>
      <t>张家界市永定区
人民检察院</t>
    </r>
    <phoneticPr fontId="6" type="noConversion"/>
  </si>
  <si>
    <r>
      <rPr>
        <sz val="12"/>
        <color theme="1"/>
        <rFont val="宋体"/>
        <family val="3"/>
        <charset val="134"/>
      </rPr>
      <t>检察官助理</t>
    </r>
  </si>
  <si>
    <r>
      <rPr>
        <sz val="12"/>
        <rFont val="宋体"/>
        <family val="3"/>
        <charset val="134"/>
      </rPr>
      <t>谭家慧</t>
    </r>
  </si>
  <si>
    <r>
      <rPr>
        <sz val="12"/>
        <rFont val="宋体"/>
        <family val="3"/>
        <charset val="134"/>
      </rPr>
      <t>对外经济贸易大学</t>
    </r>
  </si>
  <si>
    <r>
      <rPr>
        <sz val="12"/>
        <color theme="1"/>
        <rFont val="宋体"/>
        <family val="3"/>
        <charset val="134"/>
      </rPr>
      <t>研究生</t>
    </r>
  </si>
  <si>
    <r>
      <rPr>
        <sz val="12"/>
        <color theme="1"/>
        <rFont val="宋体"/>
        <family val="3"/>
        <charset val="134"/>
      </rPr>
      <t>硕士</t>
    </r>
  </si>
  <si>
    <r>
      <rPr>
        <sz val="12"/>
        <rFont val="宋体"/>
        <family val="3"/>
        <charset val="134"/>
      </rPr>
      <t>国际法学</t>
    </r>
  </si>
  <si>
    <r>
      <rPr>
        <sz val="12"/>
        <color theme="1"/>
        <rFont val="宋体"/>
        <family val="3"/>
        <charset val="134"/>
      </rPr>
      <t>张家界市武陵源区
人民检察院</t>
    </r>
    <phoneticPr fontId="6" type="noConversion"/>
  </si>
  <si>
    <r>
      <rPr>
        <sz val="12"/>
        <rFont val="宋体"/>
        <family val="3"/>
        <charset val="134"/>
      </rPr>
      <t>黄胤骦</t>
    </r>
  </si>
  <si>
    <r>
      <rPr>
        <sz val="12"/>
        <rFont val="宋体"/>
        <family val="3"/>
        <charset val="134"/>
      </rPr>
      <t>邵阳学院</t>
    </r>
  </si>
  <si>
    <r>
      <rPr>
        <sz val="12"/>
        <color theme="1"/>
        <rFont val="宋体"/>
        <family val="3"/>
        <charset val="134"/>
      </rPr>
      <t>张家界市慈利县
人民检察院</t>
    </r>
    <phoneticPr fontId="6" type="noConversion"/>
  </si>
  <si>
    <r>
      <rPr>
        <sz val="12"/>
        <color theme="1"/>
        <rFont val="宋体"/>
        <family val="3"/>
        <charset val="134"/>
      </rPr>
      <t>综合文秘</t>
    </r>
  </si>
  <si>
    <r>
      <rPr>
        <sz val="12"/>
        <rFont val="宋体"/>
        <family val="3"/>
        <charset val="134"/>
      </rPr>
      <t>李玥莉</t>
    </r>
  </si>
  <si>
    <r>
      <rPr>
        <sz val="12"/>
        <rFont val="宋体"/>
        <family val="3"/>
        <charset val="134"/>
      </rPr>
      <t>湖南师范大学</t>
    </r>
  </si>
  <si>
    <r>
      <rPr>
        <sz val="12"/>
        <rFont val="宋体"/>
        <family val="3"/>
        <charset val="134"/>
      </rPr>
      <t>汉语言文学</t>
    </r>
  </si>
  <si>
    <r>
      <rPr>
        <sz val="12"/>
        <rFont val="宋体"/>
        <family val="3"/>
        <charset val="134"/>
      </rPr>
      <t>符山卉子</t>
    </r>
  </si>
  <si>
    <r>
      <rPr>
        <sz val="12"/>
        <rFont val="宋体"/>
        <family val="3"/>
        <charset val="134"/>
      </rPr>
      <t>张家界天门旅游经济投资有限责
任公司法务工作人员</t>
    </r>
    <phoneticPr fontId="6" type="noConversion"/>
  </si>
  <si>
    <r>
      <rPr>
        <sz val="12"/>
        <color theme="1"/>
        <rFont val="宋体"/>
        <family val="3"/>
        <charset val="134"/>
      </rPr>
      <t>会计</t>
    </r>
  </si>
  <si>
    <r>
      <rPr>
        <sz val="12"/>
        <rFont val="宋体"/>
        <family val="3"/>
        <charset val="134"/>
      </rPr>
      <t>向倩莹</t>
    </r>
  </si>
  <si>
    <r>
      <rPr>
        <sz val="12"/>
        <rFont val="宋体"/>
        <family val="3"/>
        <charset val="134"/>
      </rPr>
      <t>会计学</t>
    </r>
  </si>
  <si>
    <r>
      <rPr>
        <sz val="12"/>
        <color theme="1"/>
        <rFont val="宋体"/>
        <family val="3"/>
        <charset val="134"/>
      </rPr>
      <t>中共张家界市纪律检查委员会市监察委员会</t>
    </r>
    <phoneticPr fontId="6" type="noConversion"/>
  </si>
  <si>
    <r>
      <rPr>
        <sz val="12"/>
        <color theme="1"/>
        <rFont val="宋体"/>
        <family val="3"/>
        <charset val="134"/>
      </rPr>
      <t>派驻纪检监察组审查调查岗位</t>
    </r>
  </si>
  <si>
    <r>
      <rPr>
        <sz val="12"/>
        <color theme="1"/>
        <rFont val="宋体"/>
        <family val="3"/>
        <charset val="134"/>
      </rPr>
      <t>杨世琛</t>
    </r>
  </si>
  <si>
    <r>
      <rPr>
        <sz val="12"/>
        <rFont val="新宋体"/>
        <family val="3"/>
        <charset val="134"/>
      </rPr>
      <t>南京审计大学</t>
    </r>
  </si>
  <si>
    <r>
      <rPr>
        <sz val="12"/>
        <color theme="1"/>
        <rFont val="宋体"/>
        <family val="3"/>
        <charset val="134"/>
      </rPr>
      <t>派驻纪检监察组工作人员</t>
    </r>
  </si>
  <si>
    <r>
      <rPr>
        <sz val="12"/>
        <rFont val="宋体"/>
        <family val="3"/>
        <charset val="134"/>
      </rPr>
      <t>中南林业科技大学</t>
    </r>
  </si>
  <si>
    <r>
      <rPr>
        <sz val="12"/>
        <color theme="1"/>
        <rFont val="宋体"/>
        <family val="3"/>
        <charset val="134"/>
      </rPr>
      <t>张家界市生态环境局</t>
    </r>
  </si>
  <si>
    <r>
      <rPr>
        <sz val="12"/>
        <color theme="1"/>
        <rFont val="宋体"/>
        <family val="3"/>
        <charset val="134"/>
      </rPr>
      <t>永定分局工作人员</t>
    </r>
  </si>
  <si>
    <r>
      <rPr>
        <sz val="12"/>
        <color theme="1"/>
        <rFont val="宋体"/>
        <family val="3"/>
        <charset val="134"/>
      </rPr>
      <t>满李玉</t>
    </r>
  </si>
  <si>
    <r>
      <rPr>
        <sz val="12"/>
        <rFont val="宋体"/>
        <family val="3"/>
        <charset val="134"/>
      </rPr>
      <t>化学工程与工艺</t>
    </r>
  </si>
  <si>
    <r>
      <rPr>
        <sz val="12"/>
        <color theme="1"/>
        <rFont val="宋体"/>
        <family val="3"/>
        <charset val="134"/>
      </rPr>
      <t>武陵源分局工作人员</t>
    </r>
  </si>
  <si>
    <r>
      <rPr>
        <sz val="12"/>
        <rFont val="宋体"/>
        <family val="3"/>
        <charset val="134"/>
      </rPr>
      <t>江南大学</t>
    </r>
  </si>
  <si>
    <r>
      <rPr>
        <sz val="12"/>
        <rFont val="宋体"/>
        <family val="3"/>
        <charset val="134"/>
      </rPr>
      <t>环境工程</t>
    </r>
  </si>
  <si>
    <r>
      <rPr>
        <sz val="12"/>
        <color theme="1"/>
        <rFont val="宋体"/>
        <family val="3"/>
        <charset val="134"/>
      </rPr>
      <t>永定区司法局</t>
    </r>
  </si>
  <si>
    <r>
      <rPr>
        <sz val="12"/>
        <rFont val="宋体"/>
        <family val="3"/>
        <charset val="134"/>
      </rPr>
      <t>朱咏荷</t>
    </r>
  </si>
  <si>
    <r>
      <rPr>
        <sz val="12"/>
        <rFont val="宋体"/>
        <family val="3"/>
        <charset val="134"/>
      </rPr>
      <t>中国海洋大学</t>
    </r>
  </si>
  <si>
    <r>
      <rPr>
        <sz val="12"/>
        <rFont val="宋体"/>
        <family val="3"/>
        <charset val="134"/>
      </rPr>
      <t>计算机科学与技术</t>
    </r>
  </si>
  <si>
    <r>
      <rPr>
        <sz val="12"/>
        <rFont val="宋体"/>
        <family val="3"/>
        <charset val="134"/>
      </rPr>
      <t>邓毅婷</t>
    </r>
  </si>
  <si>
    <r>
      <rPr>
        <sz val="12"/>
        <rFont val="宋体"/>
        <family val="3"/>
        <charset val="134"/>
      </rPr>
      <t>湘潭大学</t>
    </r>
  </si>
  <si>
    <r>
      <rPr>
        <sz val="12"/>
        <rFont val="宋体"/>
        <family val="3"/>
        <charset val="134"/>
      </rPr>
      <t>佘晟谦</t>
    </r>
  </si>
  <si>
    <r>
      <rPr>
        <sz val="12"/>
        <color theme="1"/>
        <rFont val="宋体"/>
        <family val="3"/>
        <charset val="134"/>
      </rPr>
      <t>永定区住房和城乡建设局</t>
    </r>
  </si>
  <si>
    <r>
      <rPr>
        <sz val="12"/>
        <color theme="1"/>
        <rFont val="宋体"/>
        <family val="3"/>
        <charset val="134"/>
      </rPr>
      <t>建筑业管理职位</t>
    </r>
  </si>
  <si>
    <r>
      <rPr>
        <sz val="12"/>
        <rFont val="宋体"/>
        <family val="3"/>
        <charset val="134"/>
      </rPr>
      <t>长沙理工大学</t>
    </r>
  </si>
  <si>
    <r>
      <rPr>
        <sz val="12"/>
        <rFont val="宋体"/>
        <family val="3"/>
        <charset val="134"/>
      </rPr>
      <t>土木工程</t>
    </r>
  </si>
  <si>
    <r>
      <rPr>
        <sz val="12"/>
        <color theme="1"/>
        <rFont val="宋体"/>
        <family val="3"/>
        <charset val="134"/>
      </rPr>
      <t>永定区乡镇机关</t>
    </r>
  </si>
  <si>
    <r>
      <rPr>
        <sz val="12"/>
        <color theme="1"/>
        <rFont val="宋体"/>
        <family val="3"/>
        <charset val="134"/>
      </rPr>
      <t>乡镇经济发展办职位</t>
    </r>
  </si>
  <si>
    <r>
      <rPr>
        <sz val="12"/>
        <rFont val="宋体"/>
        <family val="3"/>
        <charset val="134"/>
      </rPr>
      <t>粟戈璇</t>
    </r>
  </si>
  <si>
    <r>
      <rPr>
        <sz val="12"/>
        <rFont val="宋体"/>
        <family val="3"/>
        <charset val="134"/>
      </rPr>
      <t>湖南农业大学</t>
    </r>
  </si>
  <si>
    <r>
      <rPr>
        <sz val="12"/>
        <rFont val="宋体"/>
        <family val="3"/>
        <charset val="134"/>
      </rPr>
      <t>农艺与种业</t>
    </r>
  </si>
  <si>
    <r>
      <rPr>
        <sz val="12"/>
        <rFont val="宋体"/>
        <family val="3"/>
        <charset val="134"/>
      </rPr>
      <t>漆非凡</t>
    </r>
  </si>
  <si>
    <r>
      <rPr>
        <sz val="12"/>
        <rFont val="宋体"/>
        <family val="3"/>
        <charset val="134"/>
      </rPr>
      <t>南京农业大学</t>
    </r>
  </si>
  <si>
    <r>
      <rPr>
        <sz val="12"/>
        <rFont val="宋体"/>
        <family val="3"/>
        <charset val="134"/>
      </rPr>
      <t>园艺</t>
    </r>
  </si>
  <si>
    <r>
      <rPr>
        <sz val="12"/>
        <rFont val="宋体"/>
        <family val="3"/>
        <charset val="134"/>
      </rPr>
      <t>大连民族大学</t>
    </r>
  </si>
  <si>
    <r>
      <rPr>
        <sz val="12"/>
        <rFont val="宋体"/>
        <family val="3"/>
        <charset val="134"/>
      </rPr>
      <t>旅游管理</t>
    </r>
  </si>
  <si>
    <r>
      <rPr>
        <sz val="12"/>
        <rFont val="宋体"/>
        <family val="3"/>
        <charset val="134"/>
      </rPr>
      <t>中山大学</t>
    </r>
  </si>
  <si>
    <r>
      <rPr>
        <sz val="12"/>
        <rFont val="宋体"/>
        <family val="3"/>
        <charset val="134"/>
      </rPr>
      <t>历史学</t>
    </r>
  </si>
  <si>
    <r>
      <rPr>
        <sz val="12"/>
        <rFont val="宋体"/>
        <family val="3"/>
        <charset val="134"/>
      </rPr>
      <t>李琨照</t>
    </r>
  </si>
  <si>
    <r>
      <rPr>
        <sz val="12"/>
        <rFont val="宋体"/>
        <family val="3"/>
        <charset val="134"/>
      </rPr>
      <t>湖南中医药大学</t>
    </r>
  </si>
  <si>
    <r>
      <rPr>
        <sz val="12"/>
        <rFont val="宋体"/>
        <family val="3"/>
        <charset val="134"/>
      </rPr>
      <t>中医内科学</t>
    </r>
  </si>
  <si>
    <r>
      <rPr>
        <sz val="12"/>
        <rFont val="宋体"/>
        <family val="3"/>
        <charset val="134"/>
      </rPr>
      <t>上海海关学院</t>
    </r>
  </si>
  <si>
    <r>
      <rPr>
        <sz val="12"/>
        <rFont val="宋体"/>
        <family val="3"/>
        <charset val="134"/>
      </rPr>
      <t>国际商务</t>
    </r>
  </si>
  <si>
    <r>
      <rPr>
        <sz val="12"/>
        <rFont val="宋体"/>
        <family val="3"/>
        <charset val="134"/>
      </rPr>
      <t>朱子枫</t>
    </r>
  </si>
  <si>
    <r>
      <rPr>
        <sz val="12"/>
        <rFont val="宋体"/>
        <family val="3"/>
        <charset val="134"/>
      </rPr>
      <t>山东工商学院</t>
    </r>
  </si>
  <si>
    <r>
      <rPr>
        <sz val="12"/>
        <rFont val="宋体"/>
        <family val="3"/>
        <charset val="134"/>
      </rPr>
      <t>统计学</t>
    </r>
  </si>
  <si>
    <r>
      <rPr>
        <sz val="12"/>
        <rFont val="宋体"/>
        <family val="3"/>
        <charset val="134"/>
      </rPr>
      <t>南华大学</t>
    </r>
  </si>
  <si>
    <r>
      <rPr>
        <sz val="12"/>
        <rFont val="宋体"/>
        <family val="3"/>
        <charset val="134"/>
      </rPr>
      <t>人力资源管理</t>
    </r>
  </si>
  <si>
    <r>
      <rPr>
        <sz val="12"/>
        <rFont val="宋体"/>
        <family val="3"/>
        <charset val="134"/>
      </rPr>
      <t>牟怡玟</t>
    </r>
  </si>
  <si>
    <r>
      <rPr>
        <sz val="12"/>
        <rFont val="宋体"/>
        <family val="3"/>
        <charset val="134"/>
      </rPr>
      <t>南京理工大学</t>
    </r>
  </si>
  <si>
    <r>
      <rPr>
        <sz val="12"/>
        <rFont val="宋体"/>
        <family val="3"/>
        <charset val="134"/>
      </rPr>
      <t>工业工程</t>
    </r>
  </si>
  <si>
    <r>
      <rPr>
        <sz val="12"/>
        <rFont val="宋体"/>
        <family val="3"/>
        <charset val="134"/>
      </rPr>
      <t>城市地下空间工程</t>
    </r>
  </si>
  <si>
    <r>
      <rPr>
        <sz val="12"/>
        <rFont val="宋体"/>
        <family val="3"/>
        <charset val="134"/>
      </rPr>
      <t>湖南大学</t>
    </r>
  </si>
  <si>
    <r>
      <rPr>
        <sz val="12"/>
        <rFont val="宋体"/>
        <family val="3"/>
        <charset val="134"/>
      </rPr>
      <t>工业设计</t>
    </r>
  </si>
  <si>
    <r>
      <rPr>
        <sz val="12"/>
        <rFont val="宋体"/>
        <family val="3"/>
        <charset val="134"/>
      </rPr>
      <t>重庆交通大学</t>
    </r>
  </si>
  <si>
    <r>
      <rPr>
        <sz val="12"/>
        <rFont val="宋体"/>
        <family val="3"/>
        <charset val="134"/>
      </rPr>
      <t>车辆工程</t>
    </r>
  </si>
  <si>
    <r>
      <rPr>
        <sz val="12"/>
        <rFont val="宋体"/>
        <family val="3"/>
        <charset val="134"/>
      </rPr>
      <t>郑仪玮</t>
    </r>
  </si>
  <si>
    <r>
      <rPr>
        <sz val="12"/>
        <color theme="1"/>
        <rFont val="宋体"/>
        <family val="3"/>
        <charset val="134"/>
      </rPr>
      <t>大专</t>
    </r>
  </si>
  <si>
    <r>
      <rPr>
        <sz val="12"/>
        <rFont val="宋体"/>
        <family val="3"/>
        <charset val="134"/>
      </rPr>
      <t>行政管理</t>
    </r>
  </si>
  <si>
    <r>
      <rPr>
        <sz val="12"/>
        <rFont val="宋体"/>
        <family val="3"/>
        <charset val="134"/>
      </rPr>
      <t>李雅萍</t>
    </r>
  </si>
  <si>
    <r>
      <rPr>
        <sz val="12"/>
        <rFont val="宋体"/>
        <family val="3"/>
        <charset val="134"/>
      </rPr>
      <t>音乐学</t>
    </r>
  </si>
  <si>
    <r>
      <rPr>
        <sz val="12"/>
        <rFont val="宋体"/>
        <family val="3"/>
        <charset val="134"/>
      </rPr>
      <t>杨远程</t>
    </r>
  </si>
  <si>
    <r>
      <rPr>
        <sz val="12"/>
        <rFont val="宋体"/>
        <family val="3"/>
        <charset val="134"/>
      </rPr>
      <t>机械设计制造及其自动化</t>
    </r>
  </si>
  <si>
    <r>
      <rPr>
        <sz val="12"/>
        <rFont val="宋体"/>
        <family val="3"/>
        <charset val="134"/>
      </rPr>
      <t>张家界市武陵源区天子山小学教师</t>
    </r>
  </si>
  <si>
    <r>
      <rPr>
        <sz val="12"/>
        <rFont val="宋体"/>
        <family val="3"/>
        <charset val="134"/>
      </rPr>
      <t>化学</t>
    </r>
  </si>
  <si>
    <r>
      <rPr>
        <sz val="12"/>
        <color indexed="0"/>
        <rFont val="宋体"/>
        <family val="3"/>
        <charset val="134"/>
      </rPr>
      <t>武陵源区纪委区监委</t>
    </r>
  </si>
  <si>
    <r>
      <rPr>
        <sz val="12"/>
        <color indexed="0"/>
        <rFont val="宋体"/>
        <family val="3"/>
        <charset val="134"/>
      </rPr>
      <t>派驻纪检监察组
工作人员</t>
    </r>
  </si>
  <si>
    <r>
      <rPr>
        <sz val="12"/>
        <color indexed="0"/>
        <rFont val="宋体"/>
        <family val="3"/>
        <charset val="134"/>
      </rPr>
      <t>女</t>
    </r>
  </si>
  <si>
    <r>
      <rPr>
        <sz val="12"/>
        <rFont val="宋体"/>
        <family val="3"/>
        <charset val="134"/>
      </rPr>
      <t>湘南学院</t>
    </r>
  </si>
  <si>
    <r>
      <rPr>
        <sz val="12"/>
        <color indexed="0"/>
        <rFont val="宋体"/>
        <family val="3"/>
        <charset val="134"/>
      </rPr>
      <t>本科</t>
    </r>
  </si>
  <si>
    <r>
      <rPr>
        <sz val="12"/>
        <color indexed="0"/>
        <rFont val="宋体"/>
        <family val="3"/>
        <charset val="134"/>
      </rPr>
      <t>学士</t>
    </r>
  </si>
  <si>
    <r>
      <rPr>
        <sz val="12"/>
        <rFont val="宋体"/>
        <family val="3"/>
        <charset val="134"/>
      </rPr>
      <t>财务管理</t>
    </r>
  </si>
  <si>
    <r>
      <rPr>
        <sz val="12"/>
        <color indexed="0"/>
        <rFont val="宋体"/>
        <family val="3"/>
        <charset val="134"/>
      </rPr>
      <t>武陵源区财政局</t>
    </r>
  </si>
  <si>
    <r>
      <rPr>
        <sz val="12"/>
        <rFont val="宋体"/>
        <family val="3"/>
        <charset val="134"/>
      </rPr>
      <t>胡灵荧</t>
    </r>
  </si>
  <si>
    <r>
      <rPr>
        <sz val="12"/>
        <rFont val="宋体"/>
        <family val="3"/>
        <charset val="134"/>
      </rPr>
      <t>中移电子商务有限公司员工</t>
    </r>
  </si>
  <si>
    <r>
      <rPr>
        <sz val="12"/>
        <rFont val="宋体"/>
        <family val="3"/>
        <charset val="134"/>
      </rPr>
      <t>本科</t>
    </r>
  </si>
  <si>
    <r>
      <rPr>
        <sz val="12"/>
        <rFont val="宋体"/>
        <family val="3"/>
        <charset val="134"/>
      </rPr>
      <t>学士</t>
    </r>
  </si>
  <si>
    <r>
      <rPr>
        <sz val="12"/>
        <rFont val="宋体"/>
        <family val="3"/>
        <charset val="134"/>
      </rPr>
      <t>经济学</t>
    </r>
  </si>
  <si>
    <r>
      <rPr>
        <sz val="12"/>
        <rFont val="宋体"/>
        <family val="3"/>
        <charset val="134"/>
      </rPr>
      <t>王庆玲</t>
    </r>
  </si>
  <si>
    <r>
      <rPr>
        <sz val="12"/>
        <rFont val="宋体"/>
        <family val="3"/>
        <charset val="134"/>
      </rPr>
      <t>湖南第一师范学院</t>
    </r>
  </si>
  <si>
    <r>
      <rPr>
        <sz val="12"/>
        <rFont val="宋体"/>
        <family val="3"/>
        <charset val="134"/>
      </rPr>
      <t>杨现哲</t>
    </r>
  </si>
  <si>
    <r>
      <rPr>
        <sz val="12"/>
        <color indexed="0"/>
        <rFont val="宋体"/>
        <family val="3"/>
        <charset val="134"/>
      </rPr>
      <t>男</t>
    </r>
  </si>
  <si>
    <r>
      <rPr>
        <sz val="12"/>
        <rFont val="宋体"/>
        <family val="3"/>
        <charset val="134"/>
      </rPr>
      <t>中央财经大学</t>
    </r>
  </si>
  <si>
    <r>
      <rPr>
        <sz val="12"/>
        <rFont val="宋体"/>
        <family val="3"/>
        <charset val="134"/>
      </rPr>
      <t>金融学</t>
    </r>
  </si>
  <si>
    <r>
      <rPr>
        <sz val="12"/>
        <color theme="1"/>
        <rFont val="宋体"/>
        <family val="3"/>
        <charset val="134"/>
      </rPr>
      <t>武陵源区财政局</t>
    </r>
  </si>
  <si>
    <r>
      <rPr>
        <sz val="12"/>
        <rFont val="宋体"/>
        <family val="3"/>
        <charset val="134"/>
      </rPr>
      <t>刘金龙</t>
    </r>
  </si>
  <si>
    <r>
      <rPr>
        <sz val="12"/>
        <rFont val="宋体"/>
        <family val="3"/>
        <charset val="134"/>
      </rPr>
      <t>张家界市武陵源区锣鼓塔街道办事处</t>
    </r>
    <r>
      <rPr>
        <sz val="12"/>
        <rFont val="Times New Roman"/>
        <family val="1"/>
      </rPr>
      <t>“</t>
    </r>
    <r>
      <rPr>
        <sz val="12"/>
        <rFont val="宋体"/>
        <family val="3"/>
        <charset val="134"/>
      </rPr>
      <t>三支一扶</t>
    </r>
    <r>
      <rPr>
        <sz val="12"/>
        <rFont val="Times New Roman"/>
        <family val="1"/>
      </rPr>
      <t>”</t>
    </r>
    <r>
      <rPr>
        <sz val="12"/>
        <rFont val="宋体"/>
        <family val="3"/>
        <charset val="134"/>
      </rPr>
      <t>人员</t>
    </r>
  </si>
  <si>
    <r>
      <rPr>
        <sz val="12"/>
        <color theme="1"/>
        <rFont val="宋体"/>
        <family val="3"/>
        <charset val="134"/>
      </rPr>
      <t>武陵源区乡街道机关</t>
    </r>
  </si>
  <si>
    <r>
      <rPr>
        <sz val="12"/>
        <rFont val="宋体"/>
        <family val="3"/>
        <charset val="134"/>
      </rPr>
      <t>徐容许</t>
    </r>
  </si>
  <si>
    <r>
      <rPr>
        <sz val="12"/>
        <rFont val="宋体"/>
        <family val="3"/>
        <charset val="134"/>
      </rPr>
      <t>华中农业大学</t>
    </r>
  </si>
  <si>
    <r>
      <rPr>
        <sz val="12"/>
        <rFont val="宋体"/>
        <family val="3"/>
        <charset val="134"/>
      </rPr>
      <t>农业资源与环境</t>
    </r>
  </si>
  <si>
    <r>
      <rPr>
        <sz val="12"/>
        <rFont val="宋体"/>
        <family val="3"/>
        <charset val="134"/>
      </rPr>
      <t>编辑出版学</t>
    </r>
  </si>
  <si>
    <r>
      <rPr>
        <b/>
        <sz val="12"/>
        <color theme="1"/>
        <rFont val="宋体"/>
        <family val="3"/>
        <charset val="134"/>
      </rPr>
      <t>慈利县（</t>
    </r>
    <r>
      <rPr>
        <b/>
        <sz val="12"/>
        <color theme="1"/>
        <rFont val="Times New Roman"/>
        <family val="1"/>
      </rPr>
      <t>57</t>
    </r>
    <r>
      <rPr>
        <b/>
        <sz val="12"/>
        <color theme="1"/>
        <rFont val="宋体"/>
        <family val="3"/>
        <charset val="134"/>
      </rPr>
      <t>人）</t>
    </r>
    <phoneticPr fontId="6" type="noConversion"/>
  </si>
  <si>
    <r>
      <rPr>
        <sz val="12"/>
        <color indexed="0"/>
        <rFont val="宋体"/>
        <family val="3"/>
        <charset val="134"/>
      </rPr>
      <t>慈利县公安局</t>
    </r>
  </si>
  <si>
    <r>
      <rPr>
        <sz val="12"/>
        <color indexed="0"/>
        <rFont val="宋体"/>
        <family val="3"/>
        <charset val="134"/>
      </rPr>
      <t>基层民警</t>
    </r>
  </si>
  <si>
    <r>
      <rPr>
        <sz val="12"/>
        <rFont val="宋体"/>
        <family val="3"/>
        <charset val="134"/>
      </rPr>
      <t>赵若轩</t>
    </r>
  </si>
  <si>
    <r>
      <rPr>
        <sz val="12"/>
        <rFont val="宋体"/>
        <family val="3"/>
        <charset val="134"/>
      </rPr>
      <t>湖南省高速公路交通警察局
长沙支队辅警</t>
    </r>
  </si>
  <si>
    <r>
      <rPr>
        <sz val="12"/>
        <rFont val="宋体"/>
        <family val="3"/>
        <charset val="134"/>
      </rPr>
      <t>侦查学</t>
    </r>
  </si>
  <si>
    <r>
      <rPr>
        <sz val="12"/>
        <color indexed="0"/>
        <rFont val="宋体"/>
        <family val="3"/>
        <charset val="134"/>
      </rPr>
      <t>慈利县司法局</t>
    </r>
  </si>
  <si>
    <r>
      <rPr>
        <sz val="12"/>
        <rFont val="宋体"/>
        <family val="3"/>
        <charset val="134"/>
      </rPr>
      <t>杨秉宪</t>
    </r>
  </si>
  <si>
    <r>
      <rPr>
        <sz val="12"/>
        <rFont val="宋体"/>
        <family val="3"/>
        <charset val="134"/>
      </rPr>
      <t>湖南涉外经济学院</t>
    </r>
  </si>
  <si>
    <r>
      <rPr>
        <sz val="12"/>
        <rFont val="宋体"/>
        <family val="3"/>
        <charset val="134"/>
      </rPr>
      <t>艺术设计</t>
    </r>
  </si>
  <si>
    <r>
      <rPr>
        <sz val="12"/>
        <rFont val="宋体"/>
        <family val="3"/>
        <charset val="134"/>
      </rPr>
      <t>张家界市统计局电子计算站
工作人员</t>
    </r>
  </si>
  <si>
    <r>
      <rPr>
        <sz val="12"/>
        <rFont val="宋体"/>
        <family val="3"/>
        <charset val="134"/>
      </rPr>
      <t>社会工作</t>
    </r>
  </si>
  <si>
    <r>
      <rPr>
        <sz val="12"/>
        <rFont val="宋体"/>
        <family val="3"/>
        <charset val="134"/>
      </rPr>
      <t>杜金秋</t>
    </r>
  </si>
  <si>
    <r>
      <rPr>
        <sz val="12"/>
        <rFont val="宋体"/>
        <family val="3"/>
        <charset val="134"/>
      </rPr>
      <t>西南民族大学</t>
    </r>
  </si>
  <si>
    <r>
      <rPr>
        <sz val="12"/>
        <rFont val="宋体"/>
        <family val="3"/>
        <charset val="134"/>
      </rPr>
      <t>民族学</t>
    </r>
  </si>
  <si>
    <r>
      <rPr>
        <sz val="12"/>
        <rFont val="宋体"/>
        <family val="3"/>
        <charset val="134"/>
      </rPr>
      <t>桃源县夷望溪镇人民政府
政务综合服务中心工作人员</t>
    </r>
  </si>
  <si>
    <r>
      <rPr>
        <sz val="12"/>
        <rFont val="宋体"/>
        <family val="3"/>
        <charset val="134"/>
      </rPr>
      <t>徐航英</t>
    </r>
  </si>
  <si>
    <r>
      <rPr>
        <sz val="12"/>
        <rFont val="宋体"/>
        <family val="3"/>
        <charset val="134"/>
      </rPr>
      <t>中南民族大学</t>
    </r>
  </si>
  <si>
    <r>
      <rPr>
        <sz val="12"/>
        <rFont val="宋体"/>
        <family val="3"/>
        <charset val="134"/>
      </rPr>
      <t>政治学与行政学</t>
    </r>
  </si>
  <si>
    <r>
      <rPr>
        <sz val="12"/>
        <rFont val="宋体"/>
        <family val="3"/>
        <charset val="134"/>
      </rPr>
      <t>暨南大学</t>
    </r>
  </si>
  <si>
    <r>
      <rPr>
        <sz val="12"/>
        <rFont val="宋体"/>
        <family val="3"/>
        <charset val="134"/>
      </rPr>
      <t>田洋屾</t>
    </r>
  </si>
  <si>
    <r>
      <rPr>
        <sz val="12"/>
        <color indexed="0"/>
        <rFont val="宋体"/>
        <family val="3"/>
        <charset val="134"/>
      </rPr>
      <t>慈利县财政局</t>
    </r>
  </si>
  <si>
    <r>
      <rPr>
        <sz val="12"/>
        <rFont val="宋体"/>
        <family val="3"/>
        <charset val="134"/>
      </rPr>
      <t>万琳菲</t>
    </r>
  </si>
  <si>
    <r>
      <rPr>
        <sz val="12"/>
        <rFont val="宋体"/>
        <family val="3"/>
        <charset val="134"/>
      </rPr>
      <t>湖南工商大学北津学院</t>
    </r>
  </si>
  <si>
    <r>
      <rPr>
        <sz val="12"/>
        <rFont val="宋体"/>
        <family val="3"/>
        <charset val="134"/>
      </rPr>
      <t>黄晓迪</t>
    </r>
  </si>
  <si>
    <r>
      <rPr>
        <sz val="12"/>
        <rFont val="宋体"/>
        <family val="3"/>
        <charset val="134"/>
      </rPr>
      <t>北京语言大学</t>
    </r>
  </si>
  <si>
    <r>
      <rPr>
        <sz val="12"/>
        <rFont val="宋体"/>
        <family val="3"/>
        <charset val="134"/>
      </rPr>
      <t>田博文</t>
    </r>
  </si>
  <si>
    <r>
      <rPr>
        <sz val="12"/>
        <rFont val="宋体"/>
        <family val="3"/>
        <charset val="134"/>
      </rPr>
      <t>张洪铭</t>
    </r>
  </si>
  <si>
    <r>
      <rPr>
        <sz val="12"/>
        <rFont val="宋体"/>
        <family val="3"/>
        <charset val="134"/>
      </rPr>
      <t>湖南工业大学科技学院</t>
    </r>
  </si>
  <si>
    <r>
      <rPr>
        <sz val="12"/>
        <color indexed="0"/>
        <rFont val="宋体"/>
        <family val="3"/>
        <charset val="134"/>
      </rPr>
      <t>慈利县市场监督管理局</t>
    </r>
  </si>
  <si>
    <r>
      <rPr>
        <sz val="12"/>
        <rFont val="宋体"/>
        <family val="3"/>
        <charset val="134"/>
      </rPr>
      <t>尹思涵</t>
    </r>
  </si>
  <si>
    <r>
      <rPr>
        <sz val="12"/>
        <rFont val="宋体"/>
        <family val="3"/>
        <charset val="134"/>
      </rPr>
      <t>无机非金属
材料工程</t>
    </r>
  </si>
  <si>
    <r>
      <rPr>
        <sz val="12"/>
        <rFont val="宋体"/>
        <family val="3"/>
        <charset val="134"/>
      </rPr>
      <t>三明学院</t>
    </r>
  </si>
  <si>
    <r>
      <rPr>
        <sz val="12"/>
        <rFont val="宋体"/>
        <family val="3"/>
        <charset val="134"/>
      </rPr>
      <t>市场营销</t>
    </r>
  </si>
  <si>
    <r>
      <rPr>
        <sz val="12"/>
        <rFont val="宋体"/>
        <family val="3"/>
        <charset val="134"/>
      </rPr>
      <t>张泽洋</t>
    </r>
  </si>
  <si>
    <r>
      <rPr>
        <sz val="12"/>
        <rFont val="宋体"/>
        <family val="3"/>
        <charset val="134"/>
      </rPr>
      <t>金属材料工程</t>
    </r>
  </si>
  <si>
    <r>
      <rPr>
        <sz val="12"/>
        <rFont val="宋体"/>
        <family val="3"/>
        <charset val="134"/>
      </rPr>
      <t>莫钧传</t>
    </r>
  </si>
  <si>
    <r>
      <rPr>
        <sz val="12"/>
        <rFont val="宋体"/>
        <family val="3"/>
        <charset val="134"/>
      </rPr>
      <t>李正宇</t>
    </r>
  </si>
  <si>
    <r>
      <rPr>
        <sz val="12"/>
        <rFont val="宋体"/>
        <family val="3"/>
        <charset val="134"/>
      </rPr>
      <t>南昌大学</t>
    </r>
  </si>
  <si>
    <r>
      <rPr>
        <sz val="12"/>
        <rFont val="宋体"/>
        <family val="3"/>
        <charset val="134"/>
      </rPr>
      <t>过程装备与
控制工程</t>
    </r>
  </si>
  <si>
    <r>
      <rPr>
        <sz val="12"/>
        <rFont val="宋体"/>
        <family val="3"/>
        <charset val="134"/>
      </rPr>
      <t>河海大学</t>
    </r>
  </si>
  <si>
    <r>
      <rPr>
        <sz val="12"/>
        <rFont val="宋体"/>
        <family val="3"/>
        <charset val="134"/>
      </rPr>
      <t>湖南工程学院应用技术学院</t>
    </r>
  </si>
  <si>
    <r>
      <rPr>
        <sz val="12"/>
        <rFont val="宋体"/>
        <family val="3"/>
        <charset val="134"/>
      </rPr>
      <t>金融工程</t>
    </r>
  </si>
  <si>
    <r>
      <rPr>
        <sz val="12"/>
        <color indexed="0"/>
        <rFont val="宋体"/>
        <family val="3"/>
        <charset val="134"/>
      </rPr>
      <t>慈利县乡镇财政所</t>
    </r>
  </si>
  <si>
    <r>
      <rPr>
        <sz val="12"/>
        <rFont val="宋体"/>
        <family val="3"/>
        <charset val="134"/>
      </rPr>
      <t>杨铱澴</t>
    </r>
  </si>
  <si>
    <r>
      <rPr>
        <sz val="12"/>
        <rFont val="宋体"/>
        <family val="3"/>
        <charset val="134"/>
      </rPr>
      <t>李金浩</t>
    </r>
  </si>
  <si>
    <r>
      <rPr>
        <sz val="12"/>
        <rFont val="宋体"/>
        <family val="3"/>
        <charset val="134"/>
      </rPr>
      <t>湖南路桥建设集团有限责任公司员工</t>
    </r>
  </si>
  <si>
    <r>
      <rPr>
        <sz val="12"/>
        <rFont val="宋体"/>
        <family val="3"/>
        <charset val="134"/>
      </rPr>
      <t>王鸿霖</t>
    </r>
  </si>
  <si>
    <r>
      <rPr>
        <sz val="12"/>
        <rFont val="宋体"/>
        <family val="3"/>
        <charset val="134"/>
      </rPr>
      <t>石门农村商业银行维新支行职员</t>
    </r>
  </si>
  <si>
    <r>
      <rPr>
        <sz val="12"/>
        <rFont val="宋体"/>
        <family val="3"/>
        <charset val="134"/>
      </rPr>
      <t>夏雨天</t>
    </r>
  </si>
  <si>
    <r>
      <rPr>
        <sz val="12"/>
        <rFont val="宋体"/>
        <family val="3"/>
        <charset val="134"/>
      </rPr>
      <t>湖南城市学院</t>
    </r>
  </si>
  <si>
    <r>
      <rPr>
        <sz val="12"/>
        <color indexed="0"/>
        <rFont val="宋体"/>
        <family val="3"/>
        <charset val="134"/>
      </rPr>
      <t>慈利县乡镇机关</t>
    </r>
  </si>
  <si>
    <r>
      <rPr>
        <sz val="12"/>
        <rFont val="宋体"/>
        <family val="3"/>
        <charset val="134"/>
      </rPr>
      <t>杜登帅</t>
    </r>
  </si>
  <si>
    <r>
      <rPr>
        <sz val="12"/>
        <rFont val="宋体"/>
        <family val="3"/>
        <charset val="134"/>
      </rPr>
      <t>赵鸿舟</t>
    </r>
  </si>
  <si>
    <r>
      <rPr>
        <sz val="12"/>
        <rFont val="宋体"/>
        <family val="3"/>
        <charset val="134"/>
      </rPr>
      <t>吉首大学</t>
    </r>
  </si>
  <si>
    <r>
      <rPr>
        <sz val="12"/>
        <rFont val="宋体"/>
        <family val="3"/>
        <charset val="134"/>
      </rPr>
      <t>罗琦喆</t>
    </r>
  </si>
  <si>
    <r>
      <rPr>
        <sz val="12"/>
        <rFont val="宋体"/>
        <family val="3"/>
        <charset val="134"/>
      </rPr>
      <t>长沙航空职业技术学院</t>
    </r>
  </si>
  <si>
    <r>
      <rPr>
        <sz val="12"/>
        <color indexed="0"/>
        <rFont val="宋体"/>
        <family val="3"/>
        <charset val="134"/>
      </rPr>
      <t>大专</t>
    </r>
  </si>
  <si>
    <r>
      <rPr>
        <sz val="12"/>
        <rFont val="宋体"/>
        <family val="3"/>
        <charset val="134"/>
      </rPr>
      <t>通用航空器维修</t>
    </r>
  </si>
  <si>
    <r>
      <rPr>
        <sz val="12"/>
        <rFont val="宋体"/>
        <family val="3"/>
        <charset val="134"/>
      </rPr>
      <t>唐治宇</t>
    </r>
  </si>
  <si>
    <r>
      <rPr>
        <sz val="12"/>
        <rFont val="宋体"/>
        <family val="3"/>
        <charset val="134"/>
      </rPr>
      <t>湖南文理学院</t>
    </r>
  </si>
  <si>
    <r>
      <rPr>
        <sz val="12"/>
        <rFont val="宋体"/>
        <family val="3"/>
        <charset val="134"/>
      </rPr>
      <t>电子科学与技术</t>
    </r>
  </si>
  <si>
    <r>
      <rPr>
        <sz val="12"/>
        <rFont val="宋体"/>
        <family val="3"/>
        <charset val="134"/>
      </rPr>
      <t>余挺俊</t>
    </r>
  </si>
  <si>
    <r>
      <rPr>
        <sz val="12"/>
        <rFont val="宋体"/>
        <family val="3"/>
        <charset val="134"/>
      </rPr>
      <t>管理科学</t>
    </r>
  </si>
  <si>
    <r>
      <rPr>
        <sz val="12"/>
        <rFont val="宋体"/>
        <family val="3"/>
        <charset val="134"/>
      </rPr>
      <t>吴苏洋</t>
    </r>
  </si>
  <si>
    <r>
      <rPr>
        <sz val="12"/>
        <rFont val="宋体"/>
        <family val="3"/>
        <charset val="134"/>
      </rPr>
      <t>动植物检疫</t>
    </r>
  </si>
  <si>
    <r>
      <rPr>
        <sz val="12"/>
        <rFont val="宋体"/>
        <family val="3"/>
        <charset val="134"/>
      </rPr>
      <t>广播电视学</t>
    </r>
  </si>
  <si>
    <r>
      <rPr>
        <sz val="12"/>
        <rFont val="宋体"/>
        <family val="3"/>
        <charset val="134"/>
      </rPr>
      <t>慈利县公安局辅警</t>
    </r>
  </si>
  <si>
    <r>
      <rPr>
        <sz val="12"/>
        <rFont val="宋体"/>
        <family val="3"/>
        <charset val="134"/>
      </rPr>
      <t>食品药品监督管理</t>
    </r>
  </si>
  <si>
    <r>
      <rPr>
        <sz val="12"/>
        <rFont val="宋体"/>
        <family val="3"/>
        <charset val="134"/>
      </rPr>
      <t>产品设计</t>
    </r>
  </si>
  <si>
    <r>
      <rPr>
        <sz val="12"/>
        <rFont val="宋体"/>
        <family val="3"/>
        <charset val="134"/>
      </rPr>
      <t>易凤霞</t>
    </r>
  </si>
  <si>
    <r>
      <rPr>
        <sz val="12"/>
        <rFont val="宋体"/>
        <family val="3"/>
        <charset val="134"/>
      </rPr>
      <t>慈利县二坊坪镇人民政府社会事
务综合服务中心工作人员</t>
    </r>
    <phoneticPr fontId="6" type="noConversion"/>
  </si>
  <si>
    <r>
      <rPr>
        <sz val="12"/>
        <rFont val="宋体"/>
        <family val="3"/>
        <charset val="134"/>
      </rPr>
      <t>地理信息科学</t>
    </r>
  </si>
  <si>
    <r>
      <rPr>
        <sz val="12"/>
        <rFont val="宋体"/>
        <family val="3"/>
        <charset val="134"/>
      </rPr>
      <t>曹林慧</t>
    </r>
  </si>
  <si>
    <r>
      <rPr>
        <sz val="12"/>
        <rFont val="宋体"/>
        <family val="3"/>
        <charset val="134"/>
      </rPr>
      <t>长沙卫生职业学院</t>
    </r>
  </si>
  <si>
    <r>
      <rPr>
        <sz val="12"/>
        <rFont val="宋体"/>
        <family val="3"/>
        <charset val="134"/>
      </rPr>
      <t>药学</t>
    </r>
  </si>
  <si>
    <r>
      <rPr>
        <sz val="12"/>
        <rFont val="宋体"/>
        <family val="3"/>
        <charset val="134"/>
      </rPr>
      <t>杨博伟</t>
    </r>
  </si>
  <si>
    <r>
      <rPr>
        <sz val="12"/>
        <rFont val="宋体"/>
        <family val="3"/>
        <charset val="134"/>
      </rPr>
      <t>湖南省乐善社会工作发展中心驻慈利县零溪镇人民政府民政所助理</t>
    </r>
  </si>
  <si>
    <r>
      <rPr>
        <sz val="12"/>
        <rFont val="宋体"/>
        <family val="3"/>
        <charset val="134"/>
      </rPr>
      <t>英语</t>
    </r>
  </si>
  <si>
    <r>
      <rPr>
        <sz val="12"/>
        <rFont val="宋体"/>
        <family val="3"/>
        <charset val="134"/>
      </rPr>
      <t>俞一苇</t>
    </r>
  </si>
  <si>
    <r>
      <rPr>
        <sz val="12"/>
        <rFont val="宋体"/>
        <family val="3"/>
        <charset val="134"/>
      </rPr>
      <t>齐齐哈尔大学</t>
    </r>
  </si>
  <si>
    <r>
      <rPr>
        <sz val="12"/>
        <rFont val="宋体"/>
        <family val="3"/>
        <charset val="134"/>
      </rPr>
      <t>新闻学</t>
    </r>
  </si>
  <si>
    <r>
      <rPr>
        <sz val="12"/>
        <rFont val="宋体"/>
        <family val="3"/>
        <charset val="134"/>
      </rPr>
      <t>长沙学院</t>
    </r>
  </si>
  <si>
    <r>
      <rPr>
        <sz val="12"/>
        <rFont val="宋体"/>
        <family val="3"/>
        <charset val="134"/>
      </rPr>
      <t>物流管理</t>
    </r>
  </si>
  <si>
    <r>
      <rPr>
        <sz val="12"/>
        <rFont val="宋体"/>
        <family val="3"/>
        <charset val="134"/>
      </rPr>
      <t>云南财经大学</t>
    </r>
  </si>
  <si>
    <r>
      <rPr>
        <sz val="12"/>
        <rFont val="宋体"/>
        <family val="3"/>
        <charset val="134"/>
      </rPr>
      <t>长沙民政职业技术学院</t>
    </r>
  </si>
  <si>
    <r>
      <rPr>
        <sz val="12"/>
        <rFont val="宋体"/>
        <family val="3"/>
        <charset val="134"/>
      </rPr>
      <t>吴林峰</t>
    </r>
  </si>
  <si>
    <r>
      <rPr>
        <sz val="12"/>
        <rFont val="宋体"/>
        <family val="3"/>
        <charset val="134"/>
      </rPr>
      <t>长沙南方职业学院</t>
    </r>
  </si>
  <si>
    <r>
      <rPr>
        <sz val="12"/>
        <rFont val="宋体"/>
        <family val="3"/>
        <charset val="134"/>
      </rPr>
      <t>电子商务</t>
    </r>
  </si>
  <si>
    <r>
      <rPr>
        <sz val="12"/>
        <rFont val="宋体"/>
        <family val="3"/>
        <charset val="134"/>
      </rPr>
      <t>田平安</t>
    </r>
  </si>
  <si>
    <r>
      <rPr>
        <sz val="12"/>
        <rFont val="宋体"/>
        <family val="3"/>
        <charset val="134"/>
      </rPr>
      <t>给排水科学与工程</t>
    </r>
  </si>
  <si>
    <r>
      <rPr>
        <sz val="12"/>
        <rFont val="宋体"/>
        <family val="3"/>
        <charset val="134"/>
      </rPr>
      <t>宁耿彪</t>
    </r>
  </si>
  <si>
    <r>
      <rPr>
        <sz val="12"/>
        <rFont val="宋体"/>
        <family val="3"/>
        <charset val="134"/>
      </rPr>
      <t>电子信息工程</t>
    </r>
  </si>
  <si>
    <r>
      <rPr>
        <sz val="12"/>
        <rFont val="宋体"/>
        <family val="3"/>
        <charset val="134"/>
      </rPr>
      <t>湖南交通工程学院</t>
    </r>
  </si>
  <si>
    <r>
      <rPr>
        <sz val="12"/>
        <rFont val="宋体"/>
        <family val="3"/>
        <charset val="134"/>
      </rPr>
      <t>电气工程及
其自动化</t>
    </r>
  </si>
  <si>
    <r>
      <rPr>
        <sz val="12"/>
        <rFont val="宋体"/>
        <family val="3"/>
        <charset val="134"/>
      </rPr>
      <t>李云龙</t>
    </r>
  </si>
  <si>
    <r>
      <rPr>
        <sz val="12"/>
        <rFont val="宋体"/>
        <family val="3"/>
        <charset val="134"/>
      </rPr>
      <t>慈利县杉木桥镇尖角村村委委员</t>
    </r>
  </si>
  <si>
    <r>
      <rPr>
        <sz val="12"/>
        <rFont val="宋体"/>
        <family val="3"/>
        <charset val="134"/>
      </rPr>
      <t>计算机应用技术</t>
    </r>
  </si>
  <si>
    <r>
      <rPr>
        <sz val="12"/>
        <rFont val="宋体"/>
        <family val="3"/>
        <charset val="134"/>
      </rPr>
      <t>慈利县公安局溪口派出所辅警</t>
    </r>
  </si>
  <si>
    <r>
      <rPr>
        <sz val="12"/>
        <rFont val="宋体"/>
        <family val="3"/>
        <charset val="134"/>
      </rPr>
      <t>高速铁路工程及其维护技术</t>
    </r>
    <phoneticPr fontId="6" type="noConversion"/>
  </si>
  <si>
    <r>
      <rPr>
        <sz val="12"/>
        <rFont val="宋体"/>
        <family val="3"/>
        <charset val="134"/>
      </rPr>
      <t>农村行政管理</t>
    </r>
  </si>
  <si>
    <r>
      <rPr>
        <sz val="12"/>
        <rFont val="宋体"/>
        <family val="3"/>
        <charset val="134"/>
      </rPr>
      <t>慈利县溪口镇新街社区支委委员</t>
    </r>
  </si>
  <si>
    <r>
      <rPr>
        <sz val="12"/>
        <rFont val="宋体"/>
        <family val="3"/>
        <charset val="134"/>
      </rPr>
      <t>张家界市武陵源区第二中学教师</t>
    </r>
  </si>
  <si>
    <r>
      <rPr>
        <sz val="12"/>
        <rFont val="宋体"/>
        <family val="3"/>
        <charset val="134"/>
      </rPr>
      <t>制药工程</t>
    </r>
  </si>
  <si>
    <r>
      <rPr>
        <sz val="12"/>
        <rFont val="宋体"/>
        <family val="3"/>
        <charset val="134"/>
      </rPr>
      <t>建筑工程技术</t>
    </r>
  </si>
  <si>
    <r>
      <rPr>
        <sz val="12"/>
        <rFont val="宋体"/>
        <family val="3"/>
        <charset val="134"/>
      </rPr>
      <t>谭弘扬</t>
    </r>
  </si>
  <si>
    <r>
      <rPr>
        <sz val="12"/>
        <rFont val="宋体"/>
        <family val="3"/>
        <charset val="134"/>
      </rPr>
      <t>通信工程</t>
    </r>
  </si>
  <si>
    <r>
      <rPr>
        <b/>
        <sz val="12"/>
        <color theme="1"/>
        <rFont val="宋体"/>
        <family val="3"/>
        <charset val="134"/>
      </rPr>
      <t>桑植县（</t>
    </r>
    <r>
      <rPr>
        <b/>
        <sz val="12"/>
        <color theme="1"/>
        <rFont val="Times New Roman"/>
        <family val="1"/>
      </rPr>
      <t>38</t>
    </r>
    <r>
      <rPr>
        <b/>
        <sz val="12"/>
        <color theme="1"/>
        <rFont val="宋体"/>
        <family val="3"/>
        <charset val="134"/>
      </rPr>
      <t>人）</t>
    </r>
    <phoneticPr fontId="6" type="noConversion"/>
  </si>
  <si>
    <r>
      <rPr>
        <sz val="12"/>
        <color theme="1"/>
        <rFont val="宋体"/>
        <family val="3"/>
        <charset val="134"/>
      </rPr>
      <t>桑植县公安局</t>
    </r>
  </si>
  <si>
    <r>
      <rPr>
        <sz val="12"/>
        <rFont val="宋体"/>
        <family val="3"/>
        <charset val="134"/>
      </rPr>
      <t>铁道警察学院</t>
    </r>
  </si>
  <si>
    <r>
      <rPr>
        <sz val="12"/>
        <rFont val="宋体"/>
        <family val="3"/>
        <charset val="134"/>
      </rPr>
      <t>治安学</t>
    </r>
  </si>
  <si>
    <r>
      <rPr>
        <sz val="12"/>
        <color theme="1"/>
        <rFont val="宋体"/>
        <family val="3"/>
        <charset val="134"/>
      </rPr>
      <t>桑植县司法局</t>
    </r>
  </si>
  <si>
    <r>
      <rPr>
        <sz val="12"/>
        <rFont val="宋体"/>
        <family val="3"/>
        <charset val="134"/>
      </rPr>
      <t>西北民族大学</t>
    </r>
  </si>
  <si>
    <r>
      <rPr>
        <sz val="12"/>
        <rFont val="宋体"/>
        <family val="3"/>
        <charset val="134"/>
      </rPr>
      <t>刘晋誌</t>
    </r>
  </si>
  <si>
    <r>
      <rPr>
        <sz val="12"/>
        <rFont val="宋体"/>
        <family val="3"/>
        <charset val="134"/>
      </rPr>
      <t>湖南科技学院</t>
    </r>
  </si>
  <si>
    <r>
      <rPr>
        <sz val="12"/>
        <color theme="1"/>
        <rFont val="宋体"/>
        <family val="3"/>
        <charset val="134"/>
      </rPr>
      <t>桑植县财政局</t>
    </r>
  </si>
  <si>
    <r>
      <rPr>
        <sz val="12"/>
        <color theme="1"/>
        <rFont val="宋体"/>
        <family val="3"/>
        <charset val="134"/>
      </rPr>
      <t>乡镇财政所工作人员</t>
    </r>
  </si>
  <si>
    <r>
      <rPr>
        <sz val="12"/>
        <rFont val="宋体"/>
        <family val="3"/>
        <charset val="134"/>
      </rPr>
      <t>中南林业科技大学涉外学院</t>
    </r>
  </si>
  <si>
    <r>
      <rPr>
        <sz val="12"/>
        <rFont val="宋体"/>
        <family val="3"/>
        <charset val="134"/>
      </rPr>
      <t>陈昱羲</t>
    </r>
  </si>
  <si>
    <r>
      <rPr>
        <sz val="12"/>
        <color theme="1"/>
        <rFont val="宋体"/>
        <family val="3"/>
        <charset val="134"/>
      </rPr>
      <t>桑植县市场监督管理局</t>
    </r>
  </si>
  <si>
    <r>
      <rPr>
        <sz val="12"/>
        <color theme="1"/>
        <rFont val="宋体"/>
        <family val="3"/>
        <charset val="134"/>
      </rPr>
      <t>乡镇市场监管人员</t>
    </r>
  </si>
  <si>
    <r>
      <rPr>
        <sz val="12"/>
        <rFont val="宋体"/>
        <family val="3"/>
        <charset val="134"/>
      </rPr>
      <t>许素潇</t>
    </r>
  </si>
  <si>
    <r>
      <rPr>
        <sz val="12"/>
        <rFont val="宋体"/>
        <family val="3"/>
        <charset val="134"/>
      </rPr>
      <t>国际经济与贸易</t>
    </r>
  </si>
  <si>
    <r>
      <rPr>
        <sz val="12"/>
        <rFont val="宋体"/>
        <family val="3"/>
        <charset val="134"/>
      </rPr>
      <t>付晨霞</t>
    </r>
  </si>
  <si>
    <r>
      <rPr>
        <sz val="12"/>
        <rFont val="宋体"/>
        <family val="3"/>
        <charset val="134"/>
      </rPr>
      <t>应用统计学</t>
    </r>
  </si>
  <si>
    <r>
      <rPr>
        <sz val="12"/>
        <rFont val="宋体"/>
        <family val="3"/>
        <charset val="134"/>
      </rPr>
      <t>陈文晴</t>
    </r>
  </si>
  <si>
    <r>
      <rPr>
        <sz val="12"/>
        <rFont val="宋体"/>
        <family val="3"/>
        <charset val="134"/>
      </rPr>
      <t>青海大学</t>
    </r>
  </si>
  <si>
    <r>
      <rPr>
        <sz val="12"/>
        <rFont val="宋体"/>
        <family val="3"/>
        <charset val="134"/>
      </rPr>
      <t>胡晓悦</t>
    </r>
  </si>
  <si>
    <r>
      <rPr>
        <sz val="12"/>
        <rFont val="宋体"/>
        <family val="3"/>
        <charset val="134"/>
      </rPr>
      <t>周宏志</t>
    </r>
  </si>
  <si>
    <r>
      <rPr>
        <sz val="12"/>
        <rFont val="宋体"/>
        <family val="3"/>
        <charset val="134"/>
      </rPr>
      <t>长江师范学院</t>
    </r>
  </si>
  <si>
    <r>
      <rPr>
        <sz val="12"/>
        <rFont val="宋体"/>
        <family val="3"/>
        <charset val="134"/>
      </rPr>
      <t>湖南工商大学</t>
    </r>
  </si>
  <si>
    <r>
      <rPr>
        <sz val="12"/>
        <color theme="1"/>
        <rFont val="宋体"/>
        <family val="3"/>
        <charset val="134"/>
      </rPr>
      <t>桑植县乡镇机关</t>
    </r>
  </si>
  <si>
    <r>
      <rPr>
        <sz val="12"/>
        <rFont val="宋体"/>
        <family val="3"/>
        <charset val="134"/>
      </rPr>
      <t>韦俊蔚</t>
    </r>
  </si>
  <si>
    <r>
      <rPr>
        <sz val="12"/>
        <rFont val="宋体"/>
        <family val="3"/>
        <charset val="134"/>
      </rPr>
      <t>动物科学</t>
    </r>
  </si>
  <si>
    <r>
      <rPr>
        <sz val="12"/>
        <rFont val="宋体"/>
        <family val="3"/>
        <charset val="134"/>
      </rPr>
      <t>园林</t>
    </r>
  </si>
  <si>
    <r>
      <rPr>
        <sz val="12"/>
        <rFont val="宋体"/>
        <family val="3"/>
        <charset val="134"/>
      </rPr>
      <t>石林杰</t>
    </r>
  </si>
  <si>
    <r>
      <rPr>
        <sz val="12"/>
        <rFont val="宋体"/>
        <family val="3"/>
        <charset val="134"/>
      </rPr>
      <t>湖南应用技术学院教师</t>
    </r>
  </si>
  <si>
    <r>
      <rPr>
        <sz val="12"/>
        <rFont val="宋体"/>
        <family val="3"/>
        <charset val="134"/>
      </rPr>
      <t>水产养殖</t>
    </r>
  </si>
  <si>
    <r>
      <rPr>
        <sz val="12"/>
        <rFont val="宋体"/>
        <family val="3"/>
        <charset val="134"/>
      </rPr>
      <t>李光艺</t>
    </r>
  </si>
  <si>
    <r>
      <rPr>
        <sz val="12"/>
        <rFont val="宋体"/>
        <family val="3"/>
        <charset val="134"/>
      </rPr>
      <t>吉首大学张家界学院</t>
    </r>
  </si>
  <si>
    <r>
      <rPr>
        <sz val="12"/>
        <rFont val="宋体"/>
        <family val="3"/>
        <charset val="134"/>
      </rPr>
      <t>湖南财政经济学院</t>
    </r>
  </si>
  <si>
    <r>
      <rPr>
        <sz val="12"/>
        <rFont val="宋体"/>
        <family val="3"/>
        <charset val="134"/>
      </rPr>
      <t>明毅涛</t>
    </r>
  </si>
  <si>
    <r>
      <rPr>
        <sz val="12"/>
        <rFont val="宋体"/>
        <family val="3"/>
        <charset val="134"/>
      </rPr>
      <t>辽宁石油化工大学</t>
    </r>
  </si>
  <si>
    <r>
      <rPr>
        <sz val="12"/>
        <rFont val="宋体"/>
        <family val="3"/>
        <charset val="134"/>
      </rPr>
      <t>湖南应用技术学院</t>
    </r>
  </si>
  <si>
    <r>
      <rPr>
        <sz val="12"/>
        <rFont val="宋体"/>
        <family val="3"/>
        <charset val="134"/>
      </rPr>
      <t>数字媒体技术</t>
    </r>
  </si>
  <si>
    <r>
      <rPr>
        <sz val="12"/>
        <rFont val="宋体"/>
        <family val="3"/>
        <charset val="134"/>
      </rPr>
      <t>向立奇</t>
    </r>
  </si>
  <si>
    <r>
      <rPr>
        <sz val="12"/>
        <rFont val="宋体"/>
        <family val="3"/>
        <charset val="134"/>
      </rPr>
      <t>湖南工业职业技术学院</t>
    </r>
  </si>
  <si>
    <r>
      <rPr>
        <sz val="12"/>
        <rFont val="宋体"/>
        <family val="3"/>
        <charset val="134"/>
      </rPr>
      <t>数控技术</t>
    </r>
  </si>
  <si>
    <r>
      <rPr>
        <sz val="12"/>
        <rFont val="宋体"/>
        <family val="3"/>
        <charset val="134"/>
      </rPr>
      <t>甄若钰</t>
    </r>
  </si>
  <si>
    <r>
      <rPr>
        <sz val="12"/>
        <rFont val="宋体"/>
        <family val="3"/>
        <charset val="134"/>
      </rPr>
      <t>湖南省建筑材料研究设计院
有限公司咨询师</t>
    </r>
  </si>
  <si>
    <r>
      <rPr>
        <sz val="12"/>
        <rFont val="宋体"/>
        <family val="3"/>
        <charset val="134"/>
      </rPr>
      <t>工程管理</t>
    </r>
  </si>
  <si>
    <r>
      <rPr>
        <sz val="12"/>
        <rFont val="宋体"/>
        <family val="3"/>
        <charset val="134"/>
      </rPr>
      <t>曾阳阳</t>
    </r>
  </si>
  <si>
    <r>
      <rPr>
        <sz val="12"/>
        <rFont val="宋体"/>
        <family val="3"/>
        <charset val="134"/>
      </rPr>
      <t>邹启鹏</t>
    </r>
  </si>
  <si>
    <r>
      <rPr>
        <sz val="12"/>
        <rFont val="宋体"/>
        <family val="3"/>
        <charset val="134"/>
      </rPr>
      <t>桑植县瑞塔铺中心小学代课教师</t>
    </r>
  </si>
  <si>
    <r>
      <rPr>
        <sz val="12"/>
        <rFont val="宋体"/>
        <family val="3"/>
        <charset val="134"/>
      </rPr>
      <t>长沙医学院</t>
    </r>
  </si>
  <si>
    <r>
      <rPr>
        <sz val="12"/>
        <rFont val="宋体"/>
        <family val="3"/>
        <charset val="134"/>
      </rPr>
      <t>傅慧妤</t>
    </r>
  </si>
  <si>
    <r>
      <rPr>
        <sz val="12"/>
        <rFont val="宋体"/>
        <family val="3"/>
        <charset val="134"/>
      </rPr>
      <t>北京联合大学</t>
    </r>
  </si>
  <si>
    <r>
      <rPr>
        <sz val="12"/>
        <rFont val="宋体"/>
        <family val="3"/>
        <charset val="134"/>
      </rPr>
      <t>王誉睿</t>
    </r>
  </si>
  <si>
    <r>
      <rPr>
        <sz val="12"/>
        <rFont val="宋体"/>
        <family val="3"/>
        <charset val="134"/>
      </rPr>
      <t>数字媒体艺术</t>
    </r>
  </si>
  <si>
    <r>
      <rPr>
        <sz val="12"/>
        <rFont val="宋体"/>
        <family val="3"/>
        <charset val="134"/>
      </rPr>
      <t>北方民族大学</t>
    </r>
  </si>
  <si>
    <r>
      <rPr>
        <sz val="12"/>
        <rFont val="宋体"/>
        <family val="3"/>
        <charset val="134"/>
      </rPr>
      <t>材料成型及控制工程</t>
    </r>
  </si>
  <si>
    <r>
      <rPr>
        <sz val="12"/>
        <rFont val="宋体"/>
        <family val="3"/>
        <charset val="134"/>
      </rPr>
      <t>张天星</t>
    </r>
  </si>
  <si>
    <r>
      <rPr>
        <sz val="12"/>
        <rFont val="宋体"/>
        <family val="3"/>
        <charset val="134"/>
      </rPr>
      <t>山东理工大学</t>
    </r>
  </si>
  <si>
    <r>
      <rPr>
        <sz val="12"/>
        <rFont val="宋体"/>
        <family val="3"/>
        <charset val="134"/>
      </rPr>
      <t>电子信息科学与技术</t>
    </r>
  </si>
  <si>
    <r>
      <rPr>
        <sz val="12"/>
        <color theme="1"/>
        <rFont val="宋体"/>
        <family val="3"/>
        <charset val="134"/>
      </rPr>
      <t>乡镇办职位
（人武专干）</t>
    </r>
  </si>
  <si>
    <r>
      <rPr>
        <sz val="12"/>
        <rFont val="宋体"/>
        <family val="3"/>
        <charset val="134"/>
      </rPr>
      <t>谷成岗</t>
    </r>
  </si>
  <si>
    <r>
      <rPr>
        <sz val="12"/>
        <rFont val="宋体"/>
        <family val="3"/>
        <charset val="134"/>
      </rPr>
      <t>资源环境与城乡规划管理</t>
    </r>
  </si>
  <si>
    <r>
      <rPr>
        <sz val="12"/>
        <rFont val="宋体"/>
        <family val="3"/>
        <charset val="134"/>
      </rPr>
      <t>国防大学政治学院</t>
    </r>
  </si>
  <si>
    <r>
      <rPr>
        <sz val="12"/>
        <color theme="1"/>
        <rFont val="宋体"/>
        <family val="3"/>
        <charset val="134"/>
      </rPr>
      <t>乡镇办职位
（村、社区干部）</t>
    </r>
  </si>
  <si>
    <r>
      <rPr>
        <sz val="12"/>
        <rFont val="宋体"/>
        <family val="3"/>
        <charset val="134"/>
      </rPr>
      <t>韦绪宏</t>
    </r>
  </si>
  <si>
    <r>
      <rPr>
        <sz val="12"/>
        <rFont val="宋体"/>
        <family val="3"/>
        <charset val="134"/>
      </rPr>
      <t>桑植县洪家关白族乡洪家关村
支委委员、村委会委员</t>
    </r>
    <phoneticPr fontId="6" type="noConversion"/>
  </si>
  <si>
    <r>
      <rPr>
        <sz val="12"/>
        <rFont val="宋体"/>
        <family val="3"/>
        <charset val="134"/>
      </rPr>
      <t>学前教育</t>
    </r>
  </si>
  <si>
    <r>
      <rPr>
        <sz val="12"/>
        <rFont val="宋体"/>
        <family val="3"/>
        <charset val="134"/>
      </rPr>
      <t>皮利波</t>
    </r>
  </si>
  <si>
    <r>
      <rPr>
        <sz val="12"/>
        <rFont val="宋体"/>
        <family val="3"/>
        <charset val="134"/>
      </rPr>
      <t>桑植县洪家关白族乡泉峪村
党支部书记、村委会主任</t>
    </r>
  </si>
  <si>
    <r>
      <rPr>
        <sz val="12"/>
        <rFont val="宋体"/>
        <family val="3"/>
        <charset val="134"/>
      </rPr>
      <t>桑植县澧源镇文明路社区支委委员</t>
    </r>
  </si>
  <si>
    <r>
      <rPr>
        <sz val="12"/>
        <rFont val="宋体"/>
        <family val="3"/>
        <charset val="134"/>
      </rPr>
      <t>谷文彬</t>
    </r>
  </si>
  <si>
    <r>
      <rPr>
        <sz val="12"/>
        <rFont val="宋体"/>
        <family val="3"/>
        <charset val="134"/>
      </rPr>
      <t>桑植县马合口白族乡佳木峪村
党支部书记、村委会主任</t>
    </r>
  </si>
  <si>
    <r>
      <rPr>
        <sz val="12"/>
        <rFont val="宋体"/>
        <family val="3"/>
        <charset val="134"/>
      </rPr>
      <t>法律事务</t>
    </r>
  </si>
  <si>
    <r>
      <rPr>
        <sz val="12"/>
        <rFont val="宋体"/>
        <family val="3"/>
        <charset val="134"/>
      </rPr>
      <t>向锦屏</t>
    </r>
  </si>
  <si>
    <t>湖南司法警官职业学院</t>
  </si>
  <si>
    <r>
      <rPr>
        <sz val="12"/>
        <rFont val="宋体"/>
        <family val="3"/>
        <charset val="134"/>
      </rPr>
      <t>司法鉴定技术</t>
    </r>
  </si>
  <si>
    <r>
      <rPr>
        <sz val="12"/>
        <rFont val="宋体"/>
        <family val="3"/>
        <charset val="134"/>
      </rPr>
      <t>唐正荣</t>
    </r>
  </si>
  <si>
    <r>
      <rPr>
        <sz val="12"/>
        <rFont val="宋体"/>
        <family val="3"/>
        <charset val="134"/>
      </rPr>
      <t>桑植县芙蓉桥中学教师</t>
    </r>
  </si>
  <si>
    <t>黄  倩</t>
    <phoneticPr fontId="6" type="noConversion"/>
  </si>
  <si>
    <t>张  宁</t>
    <phoneticPr fontId="6" type="noConversion"/>
  </si>
  <si>
    <t>刘  权</t>
    <phoneticPr fontId="6" type="noConversion"/>
  </si>
  <si>
    <t>符  婧</t>
    <phoneticPr fontId="6" type="noConversion"/>
  </si>
  <si>
    <t>文  明</t>
    <phoneticPr fontId="6" type="noConversion"/>
  </si>
  <si>
    <t>朱  乔</t>
    <phoneticPr fontId="6" type="noConversion"/>
  </si>
  <si>
    <t>贺  亮</t>
    <phoneticPr fontId="6" type="noConversion"/>
  </si>
  <si>
    <t>滕  杰</t>
    <phoneticPr fontId="6" type="noConversion"/>
  </si>
  <si>
    <t>李  钰</t>
    <phoneticPr fontId="6" type="noConversion"/>
  </si>
  <si>
    <t>蒋  澂</t>
    <phoneticPr fontId="6" type="noConversion"/>
  </si>
  <si>
    <t>杨  煜</t>
    <phoneticPr fontId="6" type="noConversion"/>
  </si>
  <si>
    <t>杨  颖</t>
    <phoneticPr fontId="6" type="noConversion"/>
  </si>
  <si>
    <t>孙  琪</t>
    <phoneticPr fontId="6" type="noConversion"/>
  </si>
  <si>
    <t>李  响</t>
    <phoneticPr fontId="6" type="noConversion"/>
  </si>
  <si>
    <t>覃  川</t>
    <phoneticPr fontId="6" type="noConversion"/>
  </si>
  <si>
    <t>杨  旭</t>
    <phoneticPr fontId="6" type="noConversion"/>
  </si>
  <si>
    <t>张  茜</t>
    <phoneticPr fontId="6" type="noConversion"/>
  </si>
  <si>
    <t>田  晴</t>
    <phoneticPr fontId="6" type="noConversion"/>
  </si>
  <si>
    <t>李  彦</t>
    <phoneticPr fontId="6" type="noConversion"/>
  </si>
  <si>
    <t>向  钊</t>
    <phoneticPr fontId="6" type="noConversion"/>
  </si>
  <si>
    <t>石  雨</t>
    <phoneticPr fontId="6" type="noConversion"/>
  </si>
  <si>
    <t>黎  鹏</t>
    <phoneticPr fontId="6" type="noConversion"/>
  </si>
  <si>
    <t>李  瑾</t>
    <phoneticPr fontId="6" type="noConversion"/>
  </si>
  <si>
    <t>李  凯</t>
    <phoneticPr fontId="6" type="noConversion"/>
  </si>
  <si>
    <t>张  楷</t>
    <phoneticPr fontId="6" type="noConversion"/>
  </si>
  <si>
    <t>王  帅</t>
    <phoneticPr fontId="6" type="noConversion"/>
  </si>
  <si>
    <t>唐  孟</t>
    <phoneticPr fontId="6" type="noConversion"/>
  </si>
  <si>
    <t>姚  洁</t>
    <phoneticPr fontId="6" type="noConversion"/>
  </si>
  <si>
    <t>赵  漫</t>
    <phoneticPr fontId="6" type="noConversion"/>
  </si>
  <si>
    <t>刘  柳</t>
    <phoneticPr fontId="6" type="noConversion"/>
  </si>
  <si>
    <t>李  韶</t>
    <phoneticPr fontId="6" type="noConversion"/>
  </si>
  <si>
    <t>于  楠</t>
    <phoneticPr fontId="6" type="noConversion"/>
  </si>
  <si>
    <t>管  佳</t>
    <phoneticPr fontId="6" type="noConversion"/>
  </si>
  <si>
    <t>唐  浩</t>
    <phoneticPr fontId="6" type="noConversion"/>
  </si>
  <si>
    <t>王  辉</t>
    <phoneticPr fontId="6" type="noConversion"/>
  </si>
  <si>
    <t>吴  浪</t>
    <phoneticPr fontId="6" type="noConversion"/>
  </si>
  <si>
    <t>李  聪</t>
    <phoneticPr fontId="6" type="noConversion"/>
  </si>
  <si>
    <t>胡  锟</t>
    <phoneticPr fontId="6" type="noConversion"/>
  </si>
  <si>
    <t>卓  浩</t>
    <phoneticPr fontId="6" type="noConversion"/>
  </si>
  <si>
    <t>黎  丰</t>
    <phoneticPr fontId="6" type="noConversion"/>
  </si>
  <si>
    <t>文  锋</t>
    <phoneticPr fontId="6" type="noConversion"/>
  </si>
  <si>
    <t>唐  志</t>
    <phoneticPr fontId="6" type="noConversion"/>
  </si>
  <si>
    <t>朱  桥</t>
    <phoneticPr fontId="6" type="noConversion"/>
  </si>
  <si>
    <t>王  梨</t>
    <phoneticPr fontId="6" type="noConversion"/>
  </si>
  <si>
    <t>辛  彬</t>
    <phoneticPr fontId="6" type="noConversion"/>
  </si>
  <si>
    <t>罗  巍</t>
    <phoneticPr fontId="6" type="noConversion"/>
  </si>
  <si>
    <t>覃  蕈</t>
    <phoneticPr fontId="6" type="noConversion"/>
  </si>
  <si>
    <t>林  楠</t>
    <phoneticPr fontId="6" type="noConversion"/>
  </si>
  <si>
    <t>郑  啸</t>
    <phoneticPr fontId="6" type="noConversion"/>
  </si>
  <si>
    <t>庹  硕</t>
    <phoneticPr fontId="6" type="noConversion"/>
  </si>
  <si>
    <t>钟  辽</t>
    <phoneticPr fontId="6" type="noConversion"/>
  </si>
  <si>
    <t>向  娟</t>
    <phoneticPr fontId="6" type="noConversion"/>
  </si>
  <si>
    <t>陈  琦</t>
    <phoneticPr fontId="6" type="noConversion"/>
  </si>
  <si>
    <t>蒋  锋</t>
    <phoneticPr fontId="6" type="noConversion"/>
  </si>
  <si>
    <t>王  慧</t>
    <phoneticPr fontId="6" type="noConversion"/>
  </si>
  <si>
    <t>刘  衍</t>
    <phoneticPr fontId="6" type="noConversion"/>
  </si>
  <si>
    <t>米  旭</t>
    <phoneticPr fontId="6" type="noConversion"/>
  </si>
  <si>
    <t>刘  苗</t>
    <phoneticPr fontId="6" type="noConversion"/>
  </si>
  <si>
    <t>乡镇办职位
（人武专干）</t>
    <phoneticPr fontId="6" type="noConversion"/>
  </si>
  <si>
    <t>乡镇办职位
（村、社区干部）</t>
    <phoneticPr fontId="6" type="noConversion"/>
  </si>
  <si>
    <r>
      <rPr>
        <sz val="12"/>
        <color indexed="0"/>
        <rFont val="宋体"/>
        <family val="3"/>
        <charset val="134"/>
      </rPr>
      <t xml:space="preserve">乡镇办职位
</t>
    </r>
    <r>
      <rPr>
        <sz val="12"/>
        <color indexed="0"/>
        <rFont val="Times New Roman"/>
        <family val="1"/>
      </rPr>
      <t>(</t>
    </r>
    <r>
      <rPr>
        <sz val="12"/>
        <color indexed="0"/>
        <rFont val="宋体"/>
        <family val="3"/>
        <charset val="134"/>
      </rPr>
      <t>人武专干</t>
    </r>
    <r>
      <rPr>
        <sz val="12"/>
        <color indexed="0"/>
        <rFont val="Times New Roman"/>
        <family val="1"/>
      </rPr>
      <t>)</t>
    </r>
    <phoneticPr fontId="6" type="noConversion"/>
  </si>
  <si>
    <r>
      <rPr>
        <sz val="12"/>
        <color theme="1"/>
        <rFont val="宋体"/>
        <family val="3"/>
        <charset val="134"/>
      </rPr>
      <t>乡镇办职位（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family val="3"/>
        <charset val="134"/>
      </rPr>
      <t>四项目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family val="3"/>
        <charset val="134"/>
      </rPr>
      <t>与大学生退役士兵）</t>
    </r>
    <phoneticPr fontId="6" type="noConversion"/>
  </si>
  <si>
    <t>张家界市永定区人民法院
聘任制书记员</t>
    <phoneticPr fontId="6" type="noConversion"/>
  </si>
  <si>
    <t>湘西自治州中级人民法院
聘任制书记员</t>
    <phoneticPr fontId="6" type="noConversion"/>
  </si>
  <si>
    <t>张家界市人力资源和社会保障局
公益性岗位工作人员</t>
    <phoneticPr fontId="6" type="noConversion"/>
  </si>
  <si>
    <t>慈利县三官寺土家族乡人民政府
农业综合服务中心工作人员</t>
    <phoneticPr fontId="6" type="noConversion"/>
  </si>
  <si>
    <t>慈利县甘堰土家族乡人民政府
社会事务综合服务中心工作人员</t>
    <phoneticPr fontId="6" type="noConversion"/>
  </si>
  <si>
    <t>怀化市麻阳苗族自治县应急管理局
公益性岗位工作人员</t>
    <phoneticPr fontId="6" type="noConversion"/>
  </si>
  <si>
    <r>
      <rPr>
        <sz val="12"/>
        <rFont val="宋体"/>
        <family val="3"/>
        <charset val="134"/>
      </rPr>
      <t xml:space="preserve">张家界市永定区茅岩河镇人民政府
</t>
    </r>
    <r>
      <rPr>
        <sz val="12"/>
        <rFont val="Times New Roman"/>
        <family val="1"/>
      </rPr>
      <t>“</t>
    </r>
    <r>
      <rPr>
        <sz val="12"/>
        <rFont val="宋体"/>
        <family val="3"/>
        <charset val="134"/>
      </rPr>
      <t>三支一扶</t>
    </r>
    <r>
      <rPr>
        <sz val="12"/>
        <rFont val="Times New Roman"/>
        <family val="1"/>
      </rPr>
      <t>”</t>
    </r>
    <r>
      <rPr>
        <sz val="12"/>
        <rFont val="宋体"/>
        <family val="3"/>
        <charset val="134"/>
      </rPr>
      <t>人员</t>
    </r>
    <phoneticPr fontId="6" type="noConversion"/>
  </si>
  <si>
    <t>张家界市公安局永定分局辅警</t>
    <phoneticPr fontId="6" type="noConversion"/>
  </si>
  <si>
    <t>张家界市永定区尹家溪镇马儿山村
党支部书记、村委会主任</t>
    <phoneticPr fontId="6" type="noConversion"/>
  </si>
  <si>
    <t>张家界市永定区永定街道解放社区
支委委员、居委会委员</t>
    <phoneticPr fontId="6" type="noConversion"/>
  </si>
  <si>
    <t>慈利县金岩土家族乡人民政府
综合行政执法大队工作人员</t>
    <phoneticPr fontId="6" type="noConversion"/>
  </si>
  <si>
    <t>慈利县苗市镇人民政府
社会综合服务中心工作人员</t>
    <phoneticPr fontId="6" type="noConversion"/>
  </si>
  <si>
    <t>张家界市中级人民法院
聘任制书记员</t>
    <phoneticPr fontId="6" type="noConversion"/>
  </si>
  <si>
    <t>慈利县通津铺镇人民政府
综合行政执法大队工作人员</t>
    <phoneticPr fontId="6" type="noConversion"/>
  </si>
  <si>
    <t>慈利县零阳镇东街社区党委副书记</t>
    <phoneticPr fontId="6" type="noConversion"/>
  </si>
  <si>
    <t>慈利县江垭镇八斗丘村
党支部书记、村委会主任</t>
    <phoneticPr fontId="6" type="noConversion"/>
  </si>
  <si>
    <t>慈利县市政工程有限公司
安全管理科工作人员</t>
    <phoneticPr fontId="6" type="noConversion"/>
  </si>
  <si>
    <t>慈利县阳和土家族乡人民政府
退役军人服务站工作人员</t>
    <phoneticPr fontId="6" type="noConversion"/>
  </si>
  <si>
    <t>桑植县城市管理应急大队
专职消防员</t>
    <phoneticPr fontId="6" type="noConversion"/>
  </si>
  <si>
    <t>张家界市永定区农村供销
合作社联合社聘用人员</t>
    <phoneticPr fontId="6" type="noConversion"/>
  </si>
  <si>
    <t>慈利县赵家岗土家族乡银寨村
村委委员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</si>
</sst>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31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9"/>
      <name val="新宋体"/>
      <family val="3"/>
      <charset val="134"/>
    </font>
    <font>
      <sz val="9"/>
      <name val="新宋体"/>
      <family val="3"/>
      <charset val="134"/>
    </font>
    <font>
      <sz val="9"/>
      <color theme="1"/>
      <name val="新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Times New Roman"/>
      <family val="1"/>
    </font>
    <font>
      <b/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name val="新宋体"/>
      <family val="3"/>
      <charset val="134"/>
    </font>
    <font>
      <sz val="12"/>
      <color indexed="0"/>
      <name val="宋体"/>
      <family val="3"/>
      <charset val="134"/>
    </font>
    <font>
      <sz val="12"/>
      <color indexed="0"/>
      <name val="Times New Roman"/>
      <family val="1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9"/>
      <name val="宋体"/>
      <family val="3"/>
      <charset val="134"/>
    </font>
    <font>
      <sz val="20"/>
      <color theme="1"/>
      <name val="黑体"/>
      <family val="3"/>
      <charset val="134"/>
    </font>
    <font>
      <b/>
      <sz val="20"/>
      <color theme="1"/>
      <name val="华文中宋"/>
      <family val="3"/>
      <charset val="134"/>
    </font>
    <font>
      <sz val="20"/>
      <color theme="1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/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" fontId="12" fillId="0" borderId="1" xfId="4" applyNumberFormat="1" applyFont="1" applyBorder="1" applyAlignment="1">
      <alignment horizontal="center" vertical="center" wrapText="1"/>
    </xf>
    <xf numFmtId="1" fontId="13" fillId="0" borderId="1" xfId="4" applyNumberFormat="1" applyFont="1" applyBorder="1" applyAlignment="1">
      <alignment horizontal="center" vertical="center" wrapText="1"/>
    </xf>
    <xf numFmtId="1" fontId="11" fillId="0" borderId="1" xfId="4" applyNumberFormat="1" applyFont="1" applyBorder="1" applyAlignment="1">
      <alignment horizontal="center" vertical="center" wrapText="1"/>
    </xf>
    <xf numFmtId="1" fontId="13" fillId="0" borderId="1" xfId="8" applyNumberFormat="1" applyFont="1" applyFill="1" applyBorder="1" applyAlignment="1">
      <alignment horizontal="center" vertical="center" wrapText="1"/>
    </xf>
    <xf numFmtId="1" fontId="16" fillId="0" borderId="1" xfId="8" applyNumberFormat="1" applyFont="1" applyFill="1" applyBorder="1" applyAlignment="1">
      <alignment horizontal="center" vertical="center" wrapText="1"/>
    </xf>
    <xf numFmtId="1" fontId="13" fillId="0" borderId="1" xfId="4" applyNumberFormat="1" applyFont="1" applyFill="1" applyBorder="1" applyAlignment="1">
      <alignment horizontal="center" vertical="center" wrapText="1"/>
    </xf>
    <xf numFmtId="1" fontId="16" fillId="0" borderId="1" xfId="4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" fontId="11" fillId="0" borderId="1" xfId="8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" fontId="11" fillId="0" borderId="1" xfId="8" applyNumberFormat="1" applyFont="1" applyBorder="1" applyAlignment="1">
      <alignment horizontal="center" vertical="center" wrapText="1"/>
    </xf>
    <xf numFmtId="1" fontId="22" fillId="0" borderId="1" xfId="4" applyNumberFormat="1" applyFont="1" applyBorder="1" applyAlignment="1">
      <alignment horizontal="center" vertical="center" wrapText="1"/>
    </xf>
    <xf numFmtId="49" fontId="16" fillId="0" borderId="1" xfId="8" applyNumberFormat="1" applyFont="1" applyFill="1" applyBorder="1" applyAlignment="1">
      <alignment horizontal="center" vertical="center" wrapText="1"/>
    </xf>
    <xf numFmtId="1" fontId="22" fillId="0" borderId="1" xfId="8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 wrapText="1"/>
    </xf>
    <xf numFmtId="49" fontId="16" fillId="0" borderId="1" xfId="4" applyNumberFormat="1" applyFont="1" applyFill="1" applyBorder="1" applyAlignment="1">
      <alignment horizontal="center" vertical="center" wrapText="1"/>
    </xf>
    <xf numFmtId="1" fontId="22" fillId="0" borderId="1" xfId="4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49" fontId="23" fillId="0" borderId="1" xfId="4" applyNumberFormat="1" applyFont="1" applyFill="1" applyBorder="1" applyAlignment="1">
      <alignment horizontal="center" vertical="center" wrapText="1"/>
    </xf>
    <xf numFmtId="1" fontId="30" fillId="0" borderId="1" xfId="8" applyNumberFormat="1" applyFont="1" applyFill="1" applyBorder="1" applyAlignment="1">
      <alignment horizontal="center" vertical="center" wrapText="1"/>
    </xf>
    <xf numFmtId="1" fontId="22" fillId="0" borderId="1" xfId="8" applyNumberFormat="1" applyFont="1" applyFill="1" applyBorder="1" applyAlignment="1">
      <alignment horizontal="center" vertical="center"/>
    </xf>
    <xf numFmtId="49" fontId="24" fillId="0" borderId="1" xfId="4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1" fontId="22" fillId="0" borderId="0" xfId="8" applyNumberFormat="1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</cellXfs>
  <cellStyles count="10">
    <cellStyle name="常规" xfId="0" builtinId="0"/>
    <cellStyle name="常规 14" xfId="5"/>
    <cellStyle name="常规 15" xfId="6"/>
    <cellStyle name="常规 17" xfId="7"/>
    <cellStyle name="常规 2" xfId="8"/>
    <cellStyle name="常规 2 13" xfId="2"/>
    <cellStyle name="常规 2 2" xfId="4"/>
    <cellStyle name="常规 6 4" xfId="1"/>
    <cellStyle name="常规 7" xfId="9"/>
    <cellStyle name="超链接 10" xfId="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topLeftCell="A58" workbookViewId="0">
      <selection activeCell="G106" sqref="G106"/>
    </sheetView>
  </sheetViews>
  <sheetFormatPr defaultColWidth="9" defaultRowHeight="11.25"/>
  <cols>
    <col min="1" max="1" width="4.5" style="6" customWidth="1"/>
    <col min="2" max="2" width="18.25" style="7" customWidth="1"/>
    <col min="3" max="3" width="19.625" style="7" customWidth="1"/>
    <col min="4" max="4" width="9.625" style="7" customWidth="1"/>
    <col min="5" max="5" width="3.75" style="7" customWidth="1"/>
    <col min="6" max="6" width="13.625" style="8" customWidth="1"/>
    <col min="7" max="7" width="32" style="9" customWidth="1"/>
    <col min="8" max="8" width="6.25" style="8" customWidth="1"/>
    <col min="9" max="9" width="5.125" style="8" customWidth="1"/>
    <col min="10" max="10" width="14.375" style="9" customWidth="1"/>
    <col min="11" max="11" width="5.5" style="8" customWidth="1"/>
    <col min="12" max="16384" width="9" style="10"/>
  </cols>
  <sheetData>
    <row r="1" spans="1:11" ht="25.5" customHeight="1">
      <c r="A1" s="57" t="s">
        <v>190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1" customFormat="1" ht="48" customHeight="1">
      <c r="A2" s="59" t="s">
        <v>191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2" customFormat="1" ht="30.75" customHeight="1">
      <c r="A3" s="32" t="s">
        <v>192</v>
      </c>
      <c r="B3" s="32" t="s">
        <v>193</v>
      </c>
      <c r="C3" s="32" t="s">
        <v>194</v>
      </c>
      <c r="D3" s="32" t="s">
        <v>195</v>
      </c>
      <c r="E3" s="32" t="s">
        <v>196</v>
      </c>
      <c r="F3" s="33" t="s">
        <v>0</v>
      </c>
      <c r="G3" s="34" t="s">
        <v>197</v>
      </c>
      <c r="H3" s="32" t="s">
        <v>198</v>
      </c>
      <c r="I3" s="32" t="s">
        <v>199</v>
      </c>
      <c r="J3" s="34" t="s">
        <v>200</v>
      </c>
      <c r="K3" s="33" t="s">
        <v>201</v>
      </c>
    </row>
    <row r="4" spans="1:11" s="2" customFormat="1" ht="31.5" customHeight="1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31.5" customHeight="1">
      <c r="A5" s="11">
        <v>1</v>
      </c>
      <c r="B5" s="16" t="s">
        <v>202</v>
      </c>
      <c r="C5" s="16" t="s">
        <v>203</v>
      </c>
      <c r="D5" s="35" t="s">
        <v>204</v>
      </c>
      <c r="E5" s="16" t="s">
        <v>205</v>
      </c>
      <c r="F5" s="14" t="s">
        <v>2</v>
      </c>
      <c r="G5" s="36" t="s">
        <v>206</v>
      </c>
      <c r="H5" s="16" t="s">
        <v>207</v>
      </c>
      <c r="I5" s="16" t="s">
        <v>208</v>
      </c>
      <c r="J5" s="35" t="s">
        <v>209</v>
      </c>
      <c r="K5" s="26"/>
    </row>
    <row r="6" spans="1:11" s="3" customFormat="1" ht="35.1" customHeight="1">
      <c r="A6" s="11">
        <v>2</v>
      </c>
      <c r="B6" s="16" t="s">
        <v>210</v>
      </c>
      <c r="C6" s="16" t="s">
        <v>211</v>
      </c>
      <c r="D6" s="13" t="s">
        <v>521</v>
      </c>
      <c r="E6" s="16" t="s">
        <v>205</v>
      </c>
      <c r="F6" s="14" t="s">
        <v>3</v>
      </c>
      <c r="G6" s="15" t="s">
        <v>583</v>
      </c>
      <c r="H6" s="16" t="s">
        <v>207</v>
      </c>
      <c r="I6" s="16" t="s">
        <v>208</v>
      </c>
      <c r="J6" s="35" t="s">
        <v>212</v>
      </c>
      <c r="K6" s="26"/>
    </row>
    <row r="7" spans="1:11" s="3" customFormat="1" ht="28.5" customHeight="1">
      <c r="A7" s="11">
        <v>3</v>
      </c>
      <c r="B7" s="16" t="s">
        <v>210</v>
      </c>
      <c r="C7" s="16" t="s">
        <v>213</v>
      </c>
      <c r="D7" s="35" t="s">
        <v>214</v>
      </c>
      <c r="E7" s="16" t="s">
        <v>205</v>
      </c>
      <c r="F7" s="14" t="s">
        <v>4</v>
      </c>
      <c r="G7" s="36" t="s">
        <v>215</v>
      </c>
      <c r="H7" s="16" t="s">
        <v>207</v>
      </c>
      <c r="I7" s="16" t="s">
        <v>208</v>
      </c>
      <c r="J7" s="35" t="s">
        <v>212</v>
      </c>
      <c r="K7" s="26"/>
    </row>
    <row r="8" spans="1:11" s="3" customFormat="1" ht="29.25" customHeight="1">
      <c r="A8" s="11">
        <v>4</v>
      </c>
      <c r="B8" s="16" t="s">
        <v>216</v>
      </c>
      <c r="C8" s="16" t="s">
        <v>5</v>
      </c>
      <c r="D8" s="13" t="s">
        <v>522</v>
      </c>
      <c r="E8" s="16" t="s">
        <v>217</v>
      </c>
      <c r="F8" s="14" t="s">
        <v>6</v>
      </c>
      <c r="G8" s="36" t="s">
        <v>218</v>
      </c>
      <c r="H8" s="16" t="s">
        <v>207</v>
      </c>
      <c r="I8" s="16" t="s">
        <v>208</v>
      </c>
      <c r="J8" s="35" t="s">
        <v>219</v>
      </c>
      <c r="K8" s="26"/>
    </row>
    <row r="9" spans="1:11" s="3" customFormat="1" ht="42.95" customHeight="1">
      <c r="A9" s="11">
        <v>5</v>
      </c>
      <c r="B9" s="16" t="s">
        <v>216</v>
      </c>
      <c r="C9" s="16" t="s">
        <v>5</v>
      </c>
      <c r="D9" s="13" t="s">
        <v>523</v>
      </c>
      <c r="E9" s="16" t="s">
        <v>217</v>
      </c>
      <c r="F9" s="14" t="s">
        <v>7</v>
      </c>
      <c r="G9" s="15" t="s">
        <v>586</v>
      </c>
      <c r="H9" s="16" t="s">
        <v>207</v>
      </c>
      <c r="I9" s="16" t="s">
        <v>208</v>
      </c>
      <c r="J9" s="35" t="s">
        <v>212</v>
      </c>
      <c r="K9" s="26"/>
    </row>
    <row r="10" spans="1:11" s="3" customFormat="1" ht="31.5" customHeight="1">
      <c r="A10" s="11">
        <v>6</v>
      </c>
      <c r="B10" s="16" t="s">
        <v>216</v>
      </c>
      <c r="C10" s="16" t="s">
        <v>5</v>
      </c>
      <c r="D10" s="35" t="s">
        <v>220</v>
      </c>
      <c r="E10" s="16" t="s">
        <v>217</v>
      </c>
      <c r="F10" s="14" t="s">
        <v>8</v>
      </c>
      <c r="G10" s="36" t="s">
        <v>221</v>
      </c>
      <c r="H10" s="16" t="s">
        <v>207</v>
      </c>
      <c r="I10" s="16" t="s">
        <v>208</v>
      </c>
      <c r="J10" s="35" t="s">
        <v>212</v>
      </c>
      <c r="K10" s="26"/>
    </row>
    <row r="11" spans="1:11" s="3" customFormat="1" ht="41.1" customHeight="1">
      <c r="A11" s="11">
        <v>7</v>
      </c>
      <c r="B11" s="16" t="s">
        <v>216</v>
      </c>
      <c r="C11" s="16" t="s">
        <v>213</v>
      </c>
      <c r="D11" s="13" t="s">
        <v>524</v>
      </c>
      <c r="E11" s="16" t="s">
        <v>205</v>
      </c>
      <c r="F11" s="14" t="s">
        <v>9</v>
      </c>
      <c r="G11" s="15" t="s">
        <v>587</v>
      </c>
      <c r="H11" s="16" t="s">
        <v>207</v>
      </c>
      <c r="I11" s="16" t="s">
        <v>208</v>
      </c>
      <c r="J11" s="35" t="s">
        <v>212</v>
      </c>
      <c r="K11" s="26"/>
    </row>
    <row r="12" spans="1:11" s="3" customFormat="1" ht="30.75" customHeight="1">
      <c r="A12" s="11">
        <v>8</v>
      </c>
      <c r="B12" s="16" t="s">
        <v>216</v>
      </c>
      <c r="C12" s="16" t="s">
        <v>213</v>
      </c>
      <c r="D12" s="35" t="s">
        <v>222</v>
      </c>
      <c r="E12" s="16" t="s">
        <v>205</v>
      </c>
      <c r="F12" s="14" t="s">
        <v>10</v>
      </c>
      <c r="G12" s="36" t="s">
        <v>215</v>
      </c>
      <c r="H12" s="16" t="s">
        <v>207</v>
      </c>
      <c r="I12" s="16" t="s">
        <v>208</v>
      </c>
      <c r="J12" s="35" t="s">
        <v>212</v>
      </c>
      <c r="K12" s="26"/>
    </row>
    <row r="13" spans="1:11" s="3" customFormat="1" ht="31.5" customHeight="1">
      <c r="A13" s="11">
        <v>9</v>
      </c>
      <c r="B13" s="16" t="s">
        <v>223</v>
      </c>
      <c r="C13" s="16" t="s">
        <v>213</v>
      </c>
      <c r="D13" s="35" t="s">
        <v>224</v>
      </c>
      <c r="E13" s="16" t="s">
        <v>205</v>
      </c>
      <c r="F13" s="14" t="s">
        <v>11</v>
      </c>
      <c r="G13" s="36" t="s">
        <v>225</v>
      </c>
      <c r="H13" s="16" t="s">
        <v>207</v>
      </c>
      <c r="I13" s="16" t="s">
        <v>208</v>
      </c>
      <c r="J13" s="35" t="s">
        <v>212</v>
      </c>
      <c r="K13" s="26"/>
    </row>
    <row r="14" spans="1:11" s="3" customFormat="1" ht="31.5" customHeight="1">
      <c r="A14" s="11">
        <v>10</v>
      </c>
      <c r="B14" s="16" t="s">
        <v>223</v>
      </c>
      <c r="C14" s="16" t="s">
        <v>213</v>
      </c>
      <c r="D14" s="35" t="s">
        <v>226</v>
      </c>
      <c r="E14" s="16" t="s">
        <v>217</v>
      </c>
      <c r="F14" s="14" t="s">
        <v>12</v>
      </c>
      <c r="G14" s="36" t="s">
        <v>227</v>
      </c>
      <c r="H14" s="16" t="s">
        <v>207</v>
      </c>
      <c r="I14" s="16" t="s">
        <v>208</v>
      </c>
      <c r="J14" s="35" t="s">
        <v>212</v>
      </c>
      <c r="K14" s="26"/>
    </row>
    <row r="15" spans="1:11" s="4" customFormat="1" ht="31.5" customHeight="1">
      <c r="A15" s="58" t="s">
        <v>13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s="4" customFormat="1" ht="41.1" customHeight="1">
      <c r="A16" s="11">
        <v>1</v>
      </c>
      <c r="B16" s="16" t="s">
        <v>228</v>
      </c>
      <c r="C16" s="16" t="s">
        <v>229</v>
      </c>
      <c r="D16" s="35" t="s">
        <v>230</v>
      </c>
      <c r="E16" s="16" t="s">
        <v>205</v>
      </c>
      <c r="F16" s="16" t="s">
        <v>14</v>
      </c>
      <c r="G16" s="36" t="s">
        <v>231</v>
      </c>
      <c r="H16" s="16" t="s">
        <v>232</v>
      </c>
      <c r="I16" s="16" t="s">
        <v>233</v>
      </c>
      <c r="J16" s="35" t="s">
        <v>234</v>
      </c>
      <c r="K16" s="16"/>
    </row>
    <row r="17" spans="1:11" s="4" customFormat="1" ht="31.5" customHeight="1">
      <c r="A17" s="11">
        <v>2</v>
      </c>
      <c r="B17" s="16" t="s">
        <v>235</v>
      </c>
      <c r="C17" s="16" t="s">
        <v>15</v>
      </c>
      <c r="D17" s="35" t="s">
        <v>236</v>
      </c>
      <c r="E17" s="16" t="s">
        <v>217</v>
      </c>
      <c r="F17" s="16" t="s">
        <v>16</v>
      </c>
      <c r="G17" s="36" t="s">
        <v>237</v>
      </c>
      <c r="H17" s="16" t="s">
        <v>207</v>
      </c>
      <c r="I17" s="16" t="s">
        <v>208</v>
      </c>
      <c r="J17" s="35" t="s">
        <v>212</v>
      </c>
      <c r="K17" s="16"/>
    </row>
    <row r="18" spans="1:11" s="4" customFormat="1" ht="31.5" customHeight="1">
      <c r="A18" s="11">
        <v>3</v>
      </c>
      <c r="B18" s="16" t="s">
        <v>238</v>
      </c>
      <c r="C18" s="16" t="s">
        <v>239</v>
      </c>
      <c r="D18" s="35" t="s">
        <v>240</v>
      </c>
      <c r="E18" s="16" t="s">
        <v>205</v>
      </c>
      <c r="F18" s="16" t="s">
        <v>17</v>
      </c>
      <c r="G18" s="36" t="s">
        <v>241</v>
      </c>
      <c r="H18" s="16" t="s">
        <v>207</v>
      </c>
      <c r="I18" s="16" t="s">
        <v>208</v>
      </c>
      <c r="J18" s="35" t="s">
        <v>242</v>
      </c>
      <c r="K18" s="16"/>
    </row>
    <row r="19" spans="1:11" s="4" customFormat="1" ht="31.5" customHeight="1">
      <c r="A19" s="11">
        <v>4</v>
      </c>
      <c r="B19" s="16" t="s">
        <v>238</v>
      </c>
      <c r="C19" s="16" t="s">
        <v>15</v>
      </c>
      <c r="D19" s="13" t="s">
        <v>525</v>
      </c>
      <c r="E19" s="16" t="s">
        <v>217</v>
      </c>
      <c r="F19" s="16" t="s">
        <v>18</v>
      </c>
      <c r="G19" s="36" t="s">
        <v>215</v>
      </c>
      <c r="H19" s="16" t="s">
        <v>207</v>
      </c>
      <c r="I19" s="16" t="s">
        <v>208</v>
      </c>
      <c r="J19" s="35" t="s">
        <v>212</v>
      </c>
      <c r="K19" s="16"/>
    </row>
    <row r="20" spans="1:11" s="4" customFormat="1" ht="36.950000000000003" customHeight="1">
      <c r="A20" s="11">
        <v>5</v>
      </c>
      <c r="B20" s="16" t="s">
        <v>238</v>
      </c>
      <c r="C20" s="16" t="s">
        <v>229</v>
      </c>
      <c r="D20" s="35" t="s">
        <v>243</v>
      </c>
      <c r="E20" s="16" t="s">
        <v>205</v>
      </c>
      <c r="F20" s="16" t="s">
        <v>19</v>
      </c>
      <c r="G20" s="36" t="s">
        <v>244</v>
      </c>
      <c r="H20" s="16" t="s">
        <v>207</v>
      </c>
      <c r="I20" s="16" t="s">
        <v>208</v>
      </c>
      <c r="J20" s="35" t="s">
        <v>212</v>
      </c>
      <c r="K20" s="16"/>
    </row>
    <row r="21" spans="1:11" s="4" customFormat="1" ht="31.5" customHeight="1">
      <c r="A21" s="11">
        <v>6</v>
      </c>
      <c r="B21" s="16" t="s">
        <v>238</v>
      </c>
      <c r="C21" s="16" t="s">
        <v>245</v>
      </c>
      <c r="D21" s="35" t="s">
        <v>246</v>
      </c>
      <c r="E21" s="16" t="s">
        <v>205</v>
      </c>
      <c r="F21" s="16" t="s">
        <v>20</v>
      </c>
      <c r="G21" s="36" t="s">
        <v>241</v>
      </c>
      <c r="H21" s="16" t="s">
        <v>207</v>
      </c>
      <c r="I21" s="16" t="s">
        <v>208</v>
      </c>
      <c r="J21" s="35" t="s">
        <v>247</v>
      </c>
      <c r="K21" s="16"/>
    </row>
    <row r="22" spans="1:11" s="3" customFormat="1" ht="30" customHeight="1">
      <c r="A22" s="58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s="3" customFormat="1" ht="47.25" customHeight="1">
      <c r="A23" s="11">
        <v>1</v>
      </c>
      <c r="B23" s="18" t="s">
        <v>248</v>
      </c>
      <c r="C23" s="18" t="s">
        <v>249</v>
      </c>
      <c r="D23" s="18" t="s">
        <v>250</v>
      </c>
      <c r="E23" s="26" t="s">
        <v>217</v>
      </c>
      <c r="F23" s="18" t="s">
        <v>22</v>
      </c>
      <c r="G23" s="36" t="s">
        <v>251</v>
      </c>
      <c r="H23" s="26" t="s">
        <v>207</v>
      </c>
      <c r="I23" s="26" t="s">
        <v>208</v>
      </c>
      <c r="J23" s="37" t="s">
        <v>212</v>
      </c>
      <c r="K23" s="26"/>
    </row>
    <row r="24" spans="1:11" s="3" customFormat="1" ht="48" customHeight="1">
      <c r="A24" s="11">
        <v>2</v>
      </c>
      <c r="B24" s="18" t="s">
        <v>248</v>
      </c>
      <c r="C24" s="18" t="s">
        <v>252</v>
      </c>
      <c r="D24" s="17" t="s">
        <v>526</v>
      </c>
      <c r="E24" s="26" t="s">
        <v>205</v>
      </c>
      <c r="F24" s="18" t="s">
        <v>23</v>
      </c>
      <c r="G24" s="37" t="s">
        <v>253</v>
      </c>
      <c r="H24" s="26" t="s">
        <v>207</v>
      </c>
      <c r="I24" s="26" t="s">
        <v>208</v>
      </c>
      <c r="J24" s="37" t="s">
        <v>247</v>
      </c>
      <c r="K24" s="26"/>
    </row>
    <row r="25" spans="1:11" s="3" customFormat="1" ht="39.75" customHeight="1">
      <c r="A25" s="11">
        <v>3</v>
      </c>
      <c r="B25" s="18" t="s">
        <v>254</v>
      </c>
      <c r="C25" s="18" t="s">
        <v>255</v>
      </c>
      <c r="D25" s="18" t="s">
        <v>256</v>
      </c>
      <c r="E25" s="26" t="s">
        <v>217</v>
      </c>
      <c r="F25" s="18" t="s">
        <v>24</v>
      </c>
      <c r="G25" s="55" t="s">
        <v>588</v>
      </c>
      <c r="H25" s="26" t="s">
        <v>207</v>
      </c>
      <c r="I25" s="26" t="s">
        <v>208</v>
      </c>
      <c r="J25" s="37" t="s">
        <v>257</v>
      </c>
      <c r="K25" s="26"/>
    </row>
    <row r="26" spans="1:11" s="3" customFormat="1" ht="36" customHeight="1">
      <c r="A26" s="11">
        <v>4</v>
      </c>
      <c r="B26" s="18" t="s">
        <v>254</v>
      </c>
      <c r="C26" s="16" t="s">
        <v>258</v>
      </c>
      <c r="D26" s="12" t="s">
        <v>527</v>
      </c>
      <c r="E26" s="26" t="s">
        <v>217</v>
      </c>
      <c r="F26" s="16" t="s">
        <v>25</v>
      </c>
      <c r="G26" s="37" t="s">
        <v>259</v>
      </c>
      <c r="H26" s="26" t="s">
        <v>232</v>
      </c>
      <c r="I26" s="26" t="s">
        <v>233</v>
      </c>
      <c r="J26" s="37" t="s">
        <v>260</v>
      </c>
      <c r="K26" s="26"/>
    </row>
    <row r="27" spans="1:11" s="3" customFormat="1" ht="30" customHeight="1">
      <c r="A27" s="60" t="s">
        <v>26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s="3" customFormat="1" ht="31.5" customHeight="1">
      <c r="A28" s="11">
        <v>1</v>
      </c>
      <c r="B28" s="38" t="s">
        <v>261</v>
      </c>
      <c r="C28" s="21" t="s">
        <v>27</v>
      </c>
      <c r="D28" s="39" t="s">
        <v>262</v>
      </c>
      <c r="E28" s="21" t="s">
        <v>205</v>
      </c>
      <c r="F28" s="21" t="s">
        <v>28</v>
      </c>
      <c r="G28" s="36" t="s">
        <v>263</v>
      </c>
      <c r="H28" s="38" t="s">
        <v>207</v>
      </c>
      <c r="I28" s="38" t="s">
        <v>208</v>
      </c>
      <c r="J28" s="39" t="s">
        <v>264</v>
      </c>
      <c r="K28" s="26"/>
    </row>
    <row r="29" spans="1:11" s="3" customFormat="1" ht="31.5" customHeight="1">
      <c r="A29" s="11">
        <v>2</v>
      </c>
      <c r="B29" s="38" t="s">
        <v>261</v>
      </c>
      <c r="C29" s="21" t="s">
        <v>29</v>
      </c>
      <c r="D29" s="39" t="s">
        <v>265</v>
      </c>
      <c r="E29" s="21" t="s">
        <v>205</v>
      </c>
      <c r="F29" s="21" t="s">
        <v>30</v>
      </c>
      <c r="G29" s="36" t="s">
        <v>266</v>
      </c>
      <c r="H29" s="38" t="s">
        <v>207</v>
      </c>
      <c r="I29" s="21" t="s">
        <v>208</v>
      </c>
      <c r="J29" s="39" t="s">
        <v>212</v>
      </c>
      <c r="K29" s="26"/>
    </row>
    <row r="30" spans="1:11" s="3" customFormat="1" ht="35.1" customHeight="1">
      <c r="A30" s="11">
        <v>3</v>
      </c>
      <c r="B30" s="38" t="s">
        <v>261</v>
      </c>
      <c r="C30" s="21" t="s">
        <v>31</v>
      </c>
      <c r="D30" s="39" t="s">
        <v>267</v>
      </c>
      <c r="E30" s="21" t="s">
        <v>217</v>
      </c>
      <c r="F30" s="21" t="s">
        <v>32</v>
      </c>
      <c r="G30" s="36" t="s">
        <v>589</v>
      </c>
      <c r="H30" s="21" t="s">
        <v>207</v>
      </c>
      <c r="I30" s="21" t="s">
        <v>208</v>
      </c>
      <c r="J30" s="39" t="s">
        <v>212</v>
      </c>
      <c r="K30" s="26"/>
    </row>
    <row r="31" spans="1:11" s="3" customFormat="1" ht="36.950000000000003" customHeight="1">
      <c r="A31" s="11">
        <v>4</v>
      </c>
      <c r="B31" s="38" t="s">
        <v>268</v>
      </c>
      <c r="C31" s="21" t="s">
        <v>269</v>
      </c>
      <c r="D31" s="20" t="s">
        <v>528</v>
      </c>
      <c r="E31" s="21" t="s">
        <v>217</v>
      </c>
      <c r="F31" s="21" t="s">
        <v>33</v>
      </c>
      <c r="G31" s="36" t="s">
        <v>270</v>
      </c>
      <c r="H31" s="21" t="s">
        <v>207</v>
      </c>
      <c r="I31" s="21" t="s">
        <v>208</v>
      </c>
      <c r="J31" s="39" t="s">
        <v>271</v>
      </c>
      <c r="K31" s="26"/>
    </row>
    <row r="32" spans="1:11" s="3" customFormat="1" ht="42" customHeight="1">
      <c r="A32" s="11">
        <v>5</v>
      </c>
      <c r="B32" s="38" t="s">
        <v>272</v>
      </c>
      <c r="C32" s="21" t="s">
        <v>273</v>
      </c>
      <c r="D32" s="39" t="s">
        <v>274</v>
      </c>
      <c r="E32" s="21" t="s">
        <v>205</v>
      </c>
      <c r="F32" s="21" t="s">
        <v>34</v>
      </c>
      <c r="G32" s="36" t="s">
        <v>275</v>
      </c>
      <c r="H32" s="21" t="s">
        <v>232</v>
      </c>
      <c r="I32" s="21" t="s">
        <v>233</v>
      </c>
      <c r="J32" s="39" t="s">
        <v>276</v>
      </c>
      <c r="K32" s="26"/>
    </row>
    <row r="33" spans="1:11" s="3" customFormat="1" ht="36" customHeight="1">
      <c r="A33" s="11">
        <v>6</v>
      </c>
      <c r="B33" s="38" t="s">
        <v>272</v>
      </c>
      <c r="C33" s="21" t="s">
        <v>273</v>
      </c>
      <c r="D33" s="39" t="s">
        <v>277</v>
      </c>
      <c r="E33" s="21" t="s">
        <v>205</v>
      </c>
      <c r="F33" s="21" t="s">
        <v>35</v>
      </c>
      <c r="G33" s="36" t="s">
        <v>278</v>
      </c>
      <c r="H33" s="21" t="s">
        <v>207</v>
      </c>
      <c r="I33" s="21" t="s">
        <v>208</v>
      </c>
      <c r="J33" s="39" t="s">
        <v>279</v>
      </c>
      <c r="K33" s="26"/>
    </row>
    <row r="34" spans="1:11" s="3" customFormat="1" ht="31.5" customHeight="1">
      <c r="A34" s="11">
        <v>7</v>
      </c>
      <c r="B34" s="38" t="s">
        <v>272</v>
      </c>
      <c r="C34" s="21" t="s">
        <v>36</v>
      </c>
      <c r="D34" s="20" t="s">
        <v>529</v>
      </c>
      <c r="E34" s="21" t="s">
        <v>205</v>
      </c>
      <c r="F34" s="21" t="s">
        <v>37</v>
      </c>
      <c r="G34" s="36" t="s">
        <v>280</v>
      </c>
      <c r="H34" s="21" t="s">
        <v>207</v>
      </c>
      <c r="I34" s="21" t="s">
        <v>208</v>
      </c>
      <c r="J34" s="39" t="s">
        <v>281</v>
      </c>
      <c r="K34" s="26"/>
    </row>
    <row r="35" spans="1:11" s="3" customFormat="1" ht="31.5" customHeight="1">
      <c r="A35" s="11">
        <v>8</v>
      </c>
      <c r="B35" s="38" t="s">
        <v>272</v>
      </c>
      <c r="C35" s="21" t="s">
        <v>36</v>
      </c>
      <c r="D35" s="20" t="s">
        <v>530</v>
      </c>
      <c r="E35" s="21" t="s">
        <v>205</v>
      </c>
      <c r="F35" s="21" t="s">
        <v>38</v>
      </c>
      <c r="G35" s="36" t="s">
        <v>282</v>
      </c>
      <c r="H35" s="21" t="s">
        <v>207</v>
      </c>
      <c r="I35" s="21" t="s">
        <v>208</v>
      </c>
      <c r="J35" s="39" t="s">
        <v>283</v>
      </c>
      <c r="K35" s="26"/>
    </row>
    <row r="36" spans="1:11" s="3" customFormat="1" ht="42.95" customHeight="1">
      <c r="A36" s="11">
        <v>9</v>
      </c>
      <c r="B36" s="38" t="s">
        <v>272</v>
      </c>
      <c r="C36" s="21" t="s">
        <v>36</v>
      </c>
      <c r="D36" s="39" t="s">
        <v>284</v>
      </c>
      <c r="E36" s="21" t="s">
        <v>205</v>
      </c>
      <c r="F36" s="21" t="s">
        <v>39</v>
      </c>
      <c r="G36" s="36" t="s">
        <v>285</v>
      </c>
      <c r="H36" s="21" t="s">
        <v>232</v>
      </c>
      <c r="I36" s="21" t="s">
        <v>233</v>
      </c>
      <c r="J36" s="39" t="s">
        <v>286</v>
      </c>
      <c r="K36" s="26"/>
    </row>
    <row r="37" spans="1:11" s="3" customFormat="1" ht="31.5" customHeight="1">
      <c r="A37" s="11">
        <v>10</v>
      </c>
      <c r="B37" s="38" t="s">
        <v>272</v>
      </c>
      <c r="C37" s="21" t="s">
        <v>40</v>
      </c>
      <c r="D37" s="20" t="s">
        <v>531</v>
      </c>
      <c r="E37" s="21" t="s">
        <v>217</v>
      </c>
      <c r="F37" s="21" t="s">
        <v>41</v>
      </c>
      <c r="G37" s="36" t="s">
        <v>287</v>
      </c>
      <c r="H37" s="21" t="s">
        <v>207</v>
      </c>
      <c r="I37" s="21" t="s">
        <v>208</v>
      </c>
      <c r="J37" s="39" t="s">
        <v>288</v>
      </c>
      <c r="K37" s="26"/>
    </row>
    <row r="38" spans="1:11" s="3" customFormat="1" ht="31.5" customHeight="1">
      <c r="A38" s="11">
        <v>11</v>
      </c>
      <c r="B38" s="38" t="s">
        <v>272</v>
      </c>
      <c r="C38" s="21" t="s">
        <v>40</v>
      </c>
      <c r="D38" s="39" t="s">
        <v>289</v>
      </c>
      <c r="E38" s="21" t="s">
        <v>217</v>
      </c>
      <c r="F38" s="21" t="s">
        <v>42</v>
      </c>
      <c r="G38" s="36" t="s">
        <v>290</v>
      </c>
      <c r="H38" s="21" t="s">
        <v>207</v>
      </c>
      <c r="I38" s="21" t="s">
        <v>208</v>
      </c>
      <c r="J38" s="39" t="s">
        <v>291</v>
      </c>
      <c r="K38" s="26"/>
    </row>
    <row r="39" spans="1:11" s="3" customFormat="1" ht="31.5" customHeight="1">
      <c r="A39" s="11">
        <v>12</v>
      </c>
      <c r="B39" s="38" t="s">
        <v>272</v>
      </c>
      <c r="C39" s="21" t="s">
        <v>43</v>
      </c>
      <c r="D39" s="20" t="s">
        <v>532</v>
      </c>
      <c r="E39" s="21" t="s">
        <v>205</v>
      </c>
      <c r="F39" s="21" t="s">
        <v>44</v>
      </c>
      <c r="G39" s="36" t="s">
        <v>292</v>
      </c>
      <c r="H39" s="21" t="s">
        <v>207</v>
      </c>
      <c r="I39" s="21" t="s">
        <v>208</v>
      </c>
      <c r="J39" s="39" t="s">
        <v>293</v>
      </c>
      <c r="K39" s="26"/>
    </row>
    <row r="40" spans="1:11" s="3" customFormat="1" ht="31.5" customHeight="1">
      <c r="A40" s="11">
        <v>13</v>
      </c>
      <c r="B40" s="38" t="s">
        <v>272</v>
      </c>
      <c r="C40" s="21" t="s">
        <v>43</v>
      </c>
      <c r="D40" s="39" t="s">
        <v>294</v>
      </c>
      <c r="E40" s="21" t="s">
        <v>205</v>
      </c>
      <c r="F40" s="21" t="s">
        <v>45</v>
      </c>
      <c r="G40" s="36" t="s">
        <v>275</v>
      </c>
      <c r="H40" s="21" t="s">
        <v>207</v>
      </c>
      <c r="I40" s="21" t="s">
        <v>208</v>
      </c>
      <c r="J40" s="39" t="s">
        <v>247</v>
      </c>
      <c r="K40" s="26"/>
    </row>
    <row r="41" spans="1:11" s="3" customFormat="1" ht="31.5" customHeight="1">
      <c r="A41" s="11">
        <v>14</v>
      </c>
      <c r="B41" s="38" t="s">
        <v>272</v>
      </c>
      <c r="C41" s="21" t="s">
        <v>43</v>
      </c>
      <c r="D41" s="20" t="s">
        <v>533</v>
      </c>
      <c r="E41" s="21" t="s">
        <v>205</v>
      </c>
      <c r="F41" s="21" t="s">
        <v>46</v>
      </c>
      <c r="G41" s="36" t="s">
        <v>295</v>
      </c>
      <c r="H41" s="21" t="s">
        <v>207</v>
      </c>
      <c r="I41" s="21" t="s">
        <v>208</v>
      </c>
      <c r="J41" s="39" t="s">
        <v>296</v>
      </c>
      <c r="K41" s="26"/>
    </row>
    <row r="42" spans="1:11" s="3" customFormat="1" ht="31.5" customHeight="1">
      <c r="A42" s="11">
        <v>15</v>
      </c>
      <c r="B42" s="38" t="s">
        <v>272</v>
      </c>
      <c r="C42" s="21" t="s">
        <v>47</v>
      </c>
      <c r="D42" s="20" t="s">
        <v>534</v>
      </c>
      <c r="E42" s="21" t="s">
        <v>217</v>
      </c>
      <c r="F42" s="21" t="s">
        <v>48</v>
      </c>
      <c r="G42" s="36" t="s">
        <v>292</v>
      </c>
      <c r="H42" s="21" t="s">
        <v>207</v>
      </c>
      <c r="I42" s="21" t="s">
        <v>208</v>
      </c>
      <c r="J42" s="39" t="s">
        <v>297</v>
      </c>
      <c r="K42" s="26"/>
    </row>
    <row r="43" spans="1:11" s="3" customFormat="1" ht="31.5" customHeight="1">
      <c r="A43" s="11">
        <v>16</v>
      </c>
      <c r="B43" s="38" t="s">
        <v>272</v>
      </c>
      <c r="C43" s="21" t="s">
        <v>47</v>
      </c>
      <c r="D43" s="20" t="s">
        <v>535</v>
      </c>
      <c r="E43" s="21" t="s">
        <v>217</v>
      </c>
      <c r="F43" s="21" t="s">
        <v>49</v>
      </c>
      <c r="G43" s="36" t="s">
        <v>298</v>
      </c>
      <c r="H43" s="21" t="s">
        <v>207</v>
      </c>
      <c r="I43" s="21" t="s">
        <v>208</v>
      </c>
      <c r="J43" s="39" t="s">
        <v>299</v>
      </c>
      <c r="K43" s="26"/>
    </row>
    <row r="44" spans="1:11" s="3" customFormat="1" ht="31.5" customHeight="1">
      <c r="A44" s="11">
        <v>17</v>
      </c>
      <c r="B44" s="38" t="s">
        <v>272</v>
      </c>
      <c r="C44" s="21" t="s">
        <v>47</v>
      </c>
      <c r="D44" s="20" t="s">
        <v>536</v>
      </c>
      <c r="E44" s="21" t="s">
        <v>217</v>
      </c>
      <c r="F44" s="21" t="s">
        <v>50</v>
      </c>
      <c r="G44" s="36" t="s">
        <v>300</v>
      </c>
      <c r="H44" s="21" t="s">
        <v>207</v>
      </c>
      <c r="I44" s="21" t="s">
        <v>208</v>
      </c>
      <c r="J44" s="39" t="s">
        <v>301</v>
      </c>
      <c r="K44" s="26"/>
    </row>
    <row r="45" spans="1:11" s="3" customFormat="1" ht="37.5" customHeight="1">
      <c r="A45" s="11">
        <v>18</v>
      </c>
      <c r="B45" s="38" t="s">
        <v>272</v>
      </c>
      <c r="C45" s="19" t="s">
        <v>579</v>
      </c>
      <c r="D45" s="39" t="s">
        <v>302</v>
      </c>
      <c r="E45" s="21" t="s">
        <v>205</v>
      </c>
      <c r="F45" s="21" t="s">
        <v>51</v>
      </c>
      <c r="G45" s="15" t="s">
        <v>590</v>
      </c>
      <c r="H45" s="21" t="s">
        <v>303</v>
      </c>
      <c r="I45" s="21"/>
      <c r="J45" s="39" t="s">
        <v>304</v>
      </c>
      <c r="K45" s="26"/>
    </row>
    <row r="46" spans="1:11" s="3" customFormat="1" ht="31.5" customHeight="1">
      <c r="A46" s="11">
        <v>19</v>
      </c>
      <c r="B46" s="38" t="s">
        <v>272</v>
      </c>
      <c r="C46" s="19" t="s">
        <v>579</v>
      </c>
      <c r="D46" s="39" t="s">
        <v>305</v>
      </c>
      <c r="E46" s="21" t="s">
        <v>205</v>
      </c>
      <c r="F46" s="21" t="s">
        <v>52</v>
      </c>
      <c r="G46" s="36" t="s">
        <v>215</v>
      </c>
      <c r="H46" s="21" t="s">
        <v>207</v>
      </c>
      <c r="I46" s="21" t="s">
        <v>208</v>
      </c>
      <c r="J46" s="39" t="s">
        <v>306</v>
      </c>
      <c r="K46" s="26"/>
    </row>
    <row r="47" spans="1:11" s="3" customFormat="1" ht="47.25" customHeight="1">
      <c r="A47" s="11">
        <v>20</v>
      </c>
      <c r="B47" s="38" t="s">
        <v>272</v>
      </c>
      <c r="C47" s="19" t="s">
        <v>580</v>
      </c>
      <c r="D47" s="39" t="s">
        <v>307</v>
      </c>
      <c r="E47" s="21" t="s">
        <v>217</v>
      </c>
      <c r="F47" s="21" t="s">
        <v>53</v>
      </c>
      <c r="G47" s="15" t="s">
        <v>591</v>
      </c>
      <c r="H47" s="21" t="s">
        <v>207</v>
      </c>
      <c r="I47" s="21" t="s">
        <v>208</v>
      </c>
      <c r="J47" s="39" t="s">
        <v>308</v>
      </c>
      <c r="K47" s="26"/>
    </row>
    <row r="48" spans="1:11" s="3" customFormat="1" ht="39" customHeight="1">
      <c r="A48" s="11">
        <v>21</v>
      </c>
      <c r="B48" s="38" t="s">
        <v>272</v>
      </c>
      <c r="C48" s="19" t="s">
        <v>580</v>
      </c>
      <c r="D48" s="20" t="s">
        <v>537</v>
      </c>
      <c r="E48" s="21" t="s">
        <v>205</v>
      </c>
      <c r="F48" s="21" t="s">
        <v>54</v>
      </c>
      <c r="G48" s="15" t="s">
        <v>592</v>
      </c>
      <c r="H48" s="21" t="s">
        <v>207</v>
      </c>
      <c r="I48" s="21"/>
      <c r="J48" s="39" t="s">
        <v>304</v>
      </c>
      <c r="K48" s="26"/>
    </row>
    <row r="49" spans="1:11" s="3" customFormat="1" ht="47.1" customHeight="1">
      <c r="A49" s="11">
        <v>22</v>
      </c>
      <c r="B49" s="38" t="s">
        <v>272</v>
      </c>
      <c r="C49" s="21" t="s">
        <v>582</v>
      </c>
      <c r="D49" s="20" t="s">
        <v>538</v>
      </c>
      <c r="E49" s="21" t="s">
        <v>205</v>
      </c>
      <c r="F49" s="21" t="s">
        <v>55</v>
      </c>
      <c r="G49" s="36" t="s">
        <v>309</v>
      </c>
      <c r="H49" s="21" t="s">
        <v>207</v>
      </c>
      <c r="I49" s="21" t="s">
        <v>208</v>
      </c>
      <c r="J49" s="39" t="s">
        <v>310</v>
      </c>
      <c r="K49" s="26"/>
    </row>
    <row r="50" spans="1:11" s="4" customFormat="1" ht="28.5" customHeight="1">
      <c r="A50" s="58" t="s">
        <v>56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spans="1:11" s="4" customFormat="1" ht="36" customHeight="1">
      <c r="A51" s="11">
        <v>1</v>
      </c>
      <c r="B51" s="40" t="s">
        <v>311</v>
      </c>
      <c r="C51" s="40" t="s">
        <v>312</v>
      </c>
      <c r="D51" s="22" t="s">
        <v>539</v>
      </c>
      <c r="E51" s="23" t="s">
        <v>313</v>
      </c>
      <c r="F51" s="23" t="s">
        <v>57</v>
      </c>
      <c r="G51" s="41" t="s">
        <v>314</v>
      </c>
      <c r="H51" s="42" t="s">
        <v>315</v>
      </c>
      <c r="I51" s="29" t="s">
        <v>316</v>
      </c>
      <c r="J51" s="36" t="s">
        <v>317</v>
      </c>
      <c r="K51" s="27"/>
    </row>
    <row r="52" spans="1:11" s="4" customFormat="1" ht="29.25" customHeight="1">
      <c r="A52" s="11">
        <v>2</v>
      </c>
      <c r="B52" s="40" t="s">
        <v>318</v>
      </c>
      <c r="C52" s="40" t="s">
        <v>58</v>
      </c>
      <c r="D52" s="41" t="s">
        <v>319</v>
      </c>
      <c r="E52" s="23" t="s">
        <v>313</v>
      </c>
      <c r="F52" s="23" t="s">
        <v>59</v>
      </c>
      <c r="G52" s="41" t="s">
        <v>320</v>
      </c>
      <c r="H52" s="36" t="s">
        <v>321</v>
      </c>
      <c r="I52" s="43" t="s">
        <v>322</v>
      </c>
      <c r="J52" s="36" t="s">
        <v>323</v>
      </c>
      <c r="K52" s="27"/>
    </row>
    <row r="53" spans="1:11" s="4" customFormat="1" ht="29.25" customHeight="1">
      <c r="A53" s="11">
        <v>3</v>
      </c>
      <c r="B53" s="40" t="s">
        <v>318</v>
      </c>
      <c r="C53" s="40" t="s">
        <v>58</v>
      </c>
      <c r="D53" s="41" t="s">
        <v>324</v>
      </c>
      <c r="E53" s="23" t="s">
        <v>313</v>
      </c>
      <c r="F53" s="23" t="s">
        <v>60</v>
      </c>
      <c r="G53" s="41" t="s">
        <v>325</v>
      </c>
      <c r="H53" s="42" t="s">
        <v>315</v>
      </c>
      <c r="I53" s="29" t="s">
        <v>316</v>
      </c>
      <c r="J53" s="36" t="s">
        <v>247</v>
      </c>
      <c r="K53" s="27"/>
    </row>
    <row r="54" spans="1:11" s="4" customFormat="1" ht="29.25" customHeight="1">
      <c r="A54" s="11">
        <v>4</v>
      </c>
      <c r="B54" s="40" t="s">
        <v>318</v>
      </c>
      <c r="C54" s="40" t="s">
        <v>61</v>
      </c>
      <c r="D54" s="41" t="s">
        <v>326</v>
      </c>
      <c r="E54" s="23" t="s">
        <v>327</v>
      </c>
      <c r="F54" s="23" t="s">
        <v>62</v>
      </c>
      <c r="G54" s="41" t="s">
        <v>328</v>
      </c>
      <c r="H54" s="42" t="s">
        <v>315</v>
      </c>
      <c r="I54" s="29" t="s">
        <v>316</v>
      </c>
      <c r="J54" s="36" t="s">
        <v>329</v>
      </c>
      <c r="K54" s="27"/>
    </row>
    <row r="55" spans="1:11" s="3" customFormat="1" ht="39" customHeight="1">
      <c r="A55" s="11">
        <v>5</v>
      </c>
      <c r="B55" s="38" t="s">
        <v>330</v>
      </c>
      <c r="C55" s="21" t="s">
        <v>63</v>
      </c>
      <c r="D55" s="39" t="s">
        <v>331</v>
      </c>
      <c r="E55" s="21" t="s">
        <v>217</v>
      </c>
      <c r="F55" s="21" t="s">
        <v>64</v>
      </c>
      <c r="G55" s="36" t="s">
        <v>332</v>
      </c>
      <c r="H55" s="21" t="s">
        <v>207</v>
      </c>
      <c r="I55" s="21" t="s">
        <v>208</v>
      </c>
      <c r="J55" s="39" t="s">
        <v>323</v>
      </c>
      <c r="K55" s="26"/>
    </row>
    <row r="56" spans="1:11" s="3" customFormat="1" ht="31.5" customHeight="1">
      <c r="A56" s="11">
        <v>6</v>
      </c>
      <c r="B56" s="38" t="s">
        <v>333</v>
      </c>
      <c r="C56" s="21" t="s">
        <v>65</v>
      </c>
      <c r="D56" s="39" t="s">
        <v>334</v>
      </c>
      <c r="E56" s="21" t="s">
        <v>205</v>
      </c>
      <c r="F56" s="21" t="s">
        <v>66</v>
      </c>
      <c r="G56" s="36" t="s">
        <v>335</v>
      </c>
      <c r="H56" s="21" t="s">
        <v>207</v>
      </c>
      <c r="I56" s="21" t="s">
        <v>208</v>
      </c>
      <c r="J56" s="39" t="s">
        <v>336</v>
      </c>
      <c r="K56" s="26"/>
    </row>
    <row r="57" spans="1:11" s="3" customFormat="1" ht="31.5" customHeight="1">
      <c r="A57" s="11">
        <v>7</v>
      </c>
      <c r="B57" s="38" t="s">
        <v>333</v>
      </c>
      <c r="C57" s="21" t="s">
        <v>67</v>
      </c>
      <c r="D57" s="20" t="s">
        <v>540</v>
      </c>
      <c r="E57" s="21" t="s">
        <v>217</v>
      </c>
      <c r="F57" s="21" t="s">
        <v>68</v>
      </c>
      <c r="G57" s="36" t="s">
        <v>241</v>
      </c>
      <c r="H57" s="21" t="s">
        <v>207</v>
      </c>
      <c r="I57" s="21" t="s">
        <v>208</v>
      </c>
      <c r="J57" s="39" t="s">
        <v>337</v>
      </c>
      <c r="K57" s="26"/>
    </row>
    <row r="58" spans="1:11" s="4" customFormat="1" ht="29.25" customHeight="1">
      <c r="A58" s="58" t="s">
        <v>338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59" spans="1:11" s="4" customFormat="1" ht="36" customHeight="1">
      <c r="A59" s="11">
        <v>1</v>
      </c>
      <c r="B59" s="40" t="s">
        <v>339</v>
      </c>
      <c r="C59" s="40" t="s">
        <v>340</v>
      </c>
      <c r="D59" s="41" t="s">
        <v>341</v>
      </c>
      <c r="E59" s="23" t="s">
        <v>327</v>
      </c>
      <c r="F59" s="23" t="s">
        <v>69</v>
      </c>
      <c r="G59" s="41" t="s">
        <v>342</v>
      </c>
      <c r="H59" s="42" t="s">
        <v>315</v>
      </c>
      <c r="I59" s="29" t="s">
        <v>316</v>
      </c>
      <c r="J59" s="36" t="s">
        <v>343</v>
      </c>
      <c r="K59" s="27"/>
    </row>
    <row r="60" spans="1:11" s="4" customFormat="1" ht="36.950000000000003" customHeight="1">
      <c r="A60" s="11">
        <v>2</v>
      </c>
      <c r="B60" s="40" t="s">
        <v>344</v>
      </c>
      <c r="C60" s="40" t="s">
        <v>70</v>
      </c>
      <c r="D60" s="41" t="s">
        <v>345</v>
      </c>
      <c r="E60" s="23" t="s">
        <v>327</v>
      </c>
      <c r="F60" s="23" t="s">
        <v>71</v>
      </c>
      <c r="G60" s="41" t="s">
        <v>346</v>
      </c>
      <c r="H60" s="42" t="s">
        <v>315</v>
      </c>
      <c r="I60" s="29" t="s">
        <v>316</v>
      </c>
      <c r="J60" s="36" t="s">
        <v>347</v>
      </c>
      <c r="K60" s="27"/>
    </row>
    <row r="61" spans="1:11" s="4" customFormat="1" ht="39" customHeight="1">
      <c r="A61" s="11">
        <v>3</v>
      </c>
      <c r="B61" s="44" t="s">
        <v>344</v>
      </c>
      <c r="C61" s="44" t="s">
        <v>72</v>
      </c>
      <c r="D61" s="24" t="s">
        <v>541</v>
      </c>
      <c r="E61" s="25" t="s">
        <v>313</v>
      </c>
      <c r="F61" s="25" t="s">
        <v>73</v>
      </c>
      <c r="G61" s="41" t="s">
        <v>348</v>
      </c>
      <c r="H61" s="42" t="s">
        <v>315</v>
      </c>
      <c r="I61" s="29" t="s">
        <v>316</v>
      </c>
      <c r="J61" s="36" t="s">
        <v>349</v>
      </c>
      <c r="K61" s="27"/>
    </row>
    <row r="62" spans="1:11" s="4" customFormat="1" ht="29.25" customHeight="1">
      <c r="A62" s="11">
        <v>4</v>
      </c>
      <c r="B62" s="44" t="s">
        <v>344</v>
      </c>
      <c r="C62" s="44" t="s">
        <v>72</v>
      </c>
      <c r="D62" s="45" t="s">
        <v>350</v>
      </c>
      <c r="E62" s="25" t="s">
        <v>313</v>
      </c>
      <c r="F62" s="25" t="s">
        <v>74</v>
      </c>
      <c r="G62" s="41" t="s">
        <v>351</v>
      </c>
      <c r="H62" s="42" t="s">
        <v>315</v>
      </c>
      <c r="I62" s="29" t="s">
        <v>316</v>
      </c>
      <c r="J62" s="36" t="s">
        <v>352</v>
      </c>
      <c r="K62" s="27"/>
    </row>
    <row r="63" spans="1:11" s="4" customFormat="1" ht="45.95" customHeight="1">
      <c r="A63" s="11">
        <v>5</v>
      </c>
      <c r="B63" s="44" t="s">
        <v>344</v>
      </c>
      <c r="C63" s="44" t="s">
        <v>75</v>
      </c>
      <c r="D63" s="24" t="s">
        <v>542</v>
      </c>
      <c r="E63" s="25" t="s">
        <v>327</v>
      </c>
      <c r="F63" s="25" t="s">
        <v>76</v>
      </c>
      <c r="G63" s="41" t="s">
        <v>353</v>
      </c>
      <c r="H63" s="42" t="s">
        <v>315</v>
      </c>
      <c r="I63" s="29" t="s">
        <v>316</v>
      </c>
      <c r="J63" s="36" t="s">
        <v>349</v>
      </c>
      <c r="K63" s="27"/>
    </row>
    <row r="64" spans="1:11" s="4" customFormat="1" ht="33" customHeight="1">
      <c r="A64" s="11">
        <v>6</v>
      </c>
      <c r="B64" s="44" t="s">
        <v>344</v>
      </c>
      <c r="C64" s="44" t="s">
        <v>75</v>
      </c>
      <c r="D64" s="45" t="s">
        <v>354</v>
      </c>
      <c r="E64" s="25" t="s">
        <v>327</v>
      </c>
      <c r="F64" s="25" t="s">
        <v>77</v>
      </c>
      <c r="G64" s="41" t="s">
        <v>355</v>
      </c>
      <c r="H64" s="42" t="s">
        <v>315</v>
      </c>
      <c r="I64" s="29" t="s">
        <v>316</v>
      </c>
      <c r="J64" s="36" t="s">
        <v>356</v>
      </c>
      <c r="K64" s="27"/>
    </row>
    <row r="65" spans="1:11" s="4" customFormat="1" ht="38.25" customHeight="1">
      <c r="A65" s="11">
        <v>7</v>
      </c>
      <c r="B65" s="44" t="s">
        <v>344</v>
      </c>
      <c r="C65" s="44" t="s">
        <v>78</v>
      </c>
      <c r="D65" s="24" t="s">
        <v>543</v>
      </c>
      <c r="E65" s="25" t="s">
        <v>313</v>
      </c>
      <c r="F65" s="25" t="s">
        <v>79</v>
      </c>
      <c r="G65" s="41" t="s">
        <v>357</v>
      </c>
      <c r="H65" s="42" t="s">
        <v>315</v>
      </c>
      <c r="I65" s="29" t="s">
        <v>316</v>
      </c>
      <c r="J65" s="36" t="s">
        <v>242</v>
      </c>
      <c r="K65" s="27"/>
    </row>
    <row r="66" spans="1:11" s="4" customFormat="1" ht="36.75" customHeight="1">
      <c r="A66" s="11">
        <v>8</v>
      </c>
      <c r="B66" s="44" t="s">
        <v>344</v>
      </c>
      <c r="C66" s="44" t="s">
        <v>80</v>
      </c>
      <c r="D66" s="45" t="s">
        <v>358</v>
      </c>
      <c r="E66" s="25" t="s">
        <v>327</v>
      </c>
      <c r="F66" s="25" t="s">
        <v>81</v>
      </c>
      <c r="G66" s="41" t="s">
        <v>221</v>
      </c>
      <c r="H66" s="42" t="s">
        <v>315</v>
      </c>
      <c r="I66" s="29" t="s">
        <v>316</v>
      </c>
      <c r="J66" s="36" t="s">
        <v>242</v>
      </c>
      <c r="K66" s="27"/>
    </row>
    <row r="67" spans="1:11" s="4" customFormat="1" ht="29.25" customHeight="1">
      <c r="A67" s="11">
        <v>9</v>
      </c>
      <c r="B67" s="44" t="s">
        <v>359</v>
      </c>
      <c r="C67" s="44" t="s">
        <v>82</v>
      </c>
      <c r="D67" s="45" t="s">
        <v>360</v>
      </c>
      <c r="E67" s="25" t="s">
        <v>313</v>
      </c>
      <c r="F67" s="25" t="s">
        <v>83</v>
      </c>
      <c r="G67" s="41" t="s">
        <v>361</v>
      </c>
      <c r="H67" s="42" t="s">
        <v>315</v>
      </c>
      <c r="I67" s="29" t="s">
        <v>316</v>
      </c>
      <c r="J67" s="36" t="s">
        <v>247</v>
      </c>
      <c r="K67" s="27"/>
    </row>
    <row r="68" spans="1:11" s="4" customFormat="1" ht="29.25" customHeight="1">
      <c r="A68" s="11">
        <v>10</v>
      </c>
      <c r="B68" s="44" t="s">
        <v>359</v>
      </c>
      <c r="C68" s="44" t="s">
        <v>82</v>
      </c>
      <c r="D68" s="45" t="s">
        <v>362</v>
      </c>
      <c r="E68" s="25" t="s">
        <v>313</v>
      </c>
      <c r="F68" s="25" t="s">
        <v>84</v>
      </c>
      <c r="G68" s="41" t="s">
        <v>363</v>
      </c>
      <c r="H68" s="42" t="s">
        <v>315</v>
      </c>
      <c r="I68" s="29" t="s">
        <v>316</v>
      </c>
      <c r="J68" s="36" t="s">
        <v>247</v>
      </c>
      <c r="K68" s="27"/>
    </row>
    <row r="69" spans="1:11" s="4" customFormat="1" ht="29.25" customHeight="1">
      <c r="A69" s="11">
        <v>11</v>
      </c>
      <c r="B69" s="44" t="s">
        <v>359</v>
      </c>
      <c r="C69" s="44" t="s">
        <v>85</v>
      </c>
      <c r="D69" s="45" t="s">
        <v>364</v>
      </c>
      <c r="E69" s="25" t="s">
        <v>327</v>
      </c>
      <c r="F69" s="25" t="s">
        <v>86</v>
      </c>
      <c r="G69" s="41" t="s">
        <v>237</v>
      </c>
      <c r="H69" s="42" t="s">
        <v>315</v>
      </c>
      <c r="I69" s="29" t="s">
        <v>316</v>
      </c>
      <c r="J69" s="36" t="s">
        <v>247</v>
      </c>
      <c r="K69" s="27"/>
    </row>
    <row r="70" spans="1:11" s="4" customFormat="1" ht="29.25" customHeight="1">
      <c r="A70" s="11">
        <v>12</v>
      </c>
      <c r="B70" s="44" t="s">
        <v>359</v>
      </c>
      <c r="C70" s="44" t="s">
        <v>85</v>
      </c>
      <c r="D70" s="45" t="s">
        <v>365</v>
      </c>
      <c r="E70" s="25" t="s">
        <v>327</v>
      </c>
      <c r="F70" s="25" t="s">
        <v>87</v>
      </c>
      <c r="G70" s="41" t="s">
        <v>366</v>
      </c>
      <c r="H70" s="42" t="s">
        <v>315</v>
      </c>
      <c r="I70" s="29" t="s">
        <v>316</v>
      </c>
      <c r="J70" s="36" t="s">
        <v>247</v>
      </c>
      <c r="K70" s="27"/>
    </row>
    <row r="71" spans="1:11" s="4" customFormat="1" ht="44.1" customHeight="1">
      <c r="A71" s="11">
        <v>13</v>
      </c>
      <c r="B71" s="44" t="s">
        <v>367</v>
      </c>
      <c r="C71" s="44" t="s">
        <v>88</v>
      </c>
      <c r="D71" s="45" t="s">
        <v>368</v>
      </c>
      <c r="E71" s="25" t="s">
        <v>313</v>
      </c>
      <c r="F71" s="25" t="s">
        <v>89</v>
      </c>
      <c r="G71" s="22" t="s">
        <v>584</v>
      </c>
      <c r="H71" s="42" t="s">
        <v>315</v>
      </c>
      <c r="I71" s="29" t="s">
        <v>316</v>
      </c>
      <c r="J71" s="36" t="s">
        <v>369</v>
      </c>
      <c r="K71" s="27"/>
    </row>
    <row r="72" spans="1:11" s="4" customFormat="1" ht="35.25" customHeight="1">
      <c r="A72" s="11">
        <v>14</v>
      </c>
      <c r="B72" s="44" t="s">
        <v>367</v>
      </c>
      <c r="C72" s="44" t="s">
        <v>88</v>
      </c>
      <c r="D72" s="24" t="s">
        <v>544</v>
      </c>
      <c r="E72" s="25" t="s">
        <v>327</v>
      </c>
      <c r="F72" s="25" t="s">
        <v>90</v>
      </c>
      <c r="G72" s="41" t="s">
        <v>370</v>
      </c>
      <c r="H72" s="42" t="s">
        <v>315</v>
      </c>
      <c r="I72" s="29" t="s">
        <v>316</v>
      </c>
      <c r="J72" s="36" t="s">
        <v>371</v>
      </c>
      <c r="K72" s="27"/>
    </row>
    <row r="73" spans="1:11" s="4" customFormat="1" ht="33" customHeight="1">
      <c r="A73" s="11">
        <v>15</v>
      </c>
      <c r="B73" s="44" t="s">
        <v>367</v>
      </c>
      <c r="C73" s="44" t="s">
        <v>88</v>
      </c>
      <c r="D73" s="45" t="s">
        <v>372</v>
      </c>
      <c r="E73" s="25" t="s">
        <v>327</v>
      </c>
      <c r="F73" s="25" t="s">
        <v>91</v>
      </c>
      <c r="G73" s="41" t="s">
        <v>215</v>
      </c>
      <c r="H73" s="42" t="s">
        <v>315</v>
      </c>
      <c r="I73" s="29" t="s">
        <v>316</v>
      </c>
      <c r="J73" s="36" t="s">
        <v>373</v>
      </c>
      <c r="K73" s="27"/>
    </row>
    <row r="74" spans="1:11" s="4" customFormat="1" ht="41.1" customHeight="1">
      <c r="A74" s="11">
        <v>16</v>
      </c>
      <c r="B74" s="44" t="s">
        <v>367</v>
      </c>
      <c r="C74" s="44" t="s">
        <v>88</v>
      </c>
      <c r="D74" s="45" t="s">
        <v>374</v>
      </c>
      <c r="E74" s="25" t="s">
        <v>327</v>
      </c>
      <c r="F74" s="25" t="s">
        <v>92</v>
      </c>
      <c r="G74" s="22" t="s">
        <v>593</v>
      </c>
      <c r="H74" s="42" t="s">
        <v>315</v>
      </c>
      <c r="I74" s="29" t="s">
        <v>316</v>
      </c>
      <c r="J74" s="36" t="s">
        <v>371</v>
      </c>
      <c r="K74" s="27"/>
    </row>
    <row r="75" spans="1:11" s="4" customFormat="1" ht="36" customHeight="1">
      <c r="A75" s="11">
        <v>17</v>
      </c>
      <c r="B75" s="44" t="s">
        <v>367</v>
      </c>
      <c r="C75" s="44" t="s">
        <v>93</v>
      </c>
      <c r="D75" s="45" t="s">
        <v>375</v>
      </c>
      <c r="E75" s="25" t="s">
        <v>327</v>
      </c>
      <c r="F75" s="25" t="s">
        <v>94</v>
      </c>
      <c r="G75" s="41" t="s">
        <v>376</v>
      </c>
      <c r="H75" s="42" t="s">
        <v>315</v>
      </c>
      <c r="I75" s="29" t="s">
        <v>316</v>
      </c>
      <c r="J75" s="36" t="s">
        <v>377</v>
      </c>
      <c r="K75" s="27"/>
    </row>
    <row r="76" spans="1:11" s="4" customFormat="1" ht="36.75" customHeight="1">
      <c r="A76" s="11">
        <v>18</v>
      </c>
      <c r="B76" s="44" t="s">
        <v>367</v>
      </c>
      <c r="C76" s="44" t="s">
        <v>95</v>
      </c>
      <c r="D76" s="24" t="s">
        <v>545</v>
      </c>
      <c r="E76" s="25" t="s">
        <v>327</v>
      </c>
      <c r="F76" s="25" t="s">
        <v>96</v>
      </c>
      <c r="G76" s="41" t="s">
        <v>378</v>
      </c>
      <c r="H76" s="42" t="s">
        <v>315</v>
      </c>
      <c r="I76" s="29" t="s">
        <v>316</v>
      </c>
      <c r="J76" s="36" t="s">
        <v>264</v>
      </c>
      <c r="K76" s="27"/>
    </row>
    <row r="77" spans="1:11" s="4" customFormat="1" ht="34.5" customHeight="1">
      <c r="A77" s="11">
        <v>19</v>
      </c>
      <c r="B77" s="44" t="s">
        <v>367</v>
      </c>
      <c r="C77" s="44" t="s">
        <v>97</v>
      </c>
      <c r="D77" s="24" t="s">
        <v>546</v>
      </c>
      <c r="E77" s="25" t="s">
        <v>313</v>
      </c>
      <c r="F77" s="25" t="s">
        <v>98</v>
      </c>
      <c r="G77" s="41" t="s">
        <v>379</v>
      </c>
      <c r="H77" s="42" t="s">
        <v>315</v>
      </c>
      <c r="I77" s="29" t="s">
        <v>316</v>
      </c>
      <c r="J77" s="36" t="s">
        <v>380</v>
      </c>
      <c r="K77" s="27"/>
    </row>
    <row r="78" spans="1:11" s="4" customFormat="1" ht="38.1" customHeight="1">
      <c r="A78" s="11">
        <v>20</v>
      </c>
      <c r="B78" s="44" t="s">
        <v>381</v>
      </c>
      <c r="C78" s="44" t="s">
        <v>99</v>
      </c>
      <c r="D78" s="24" t="s">
        <v>547</v>
      </c>
      <c r="E78" s="25" t="s">
        <v>313</v>
      </c>
      <c r="F78" s="25" t="s">
        <v>100</v>
      </c>
      <c r="G78" s="22" t="s">
        <v>585</v>
      </c>
      <c r="H78" s="29" t="s">
        <v>315</v>
      </c>
      <c r="I78" s="42" t="s">
        <v>316</v>
      </c>
      <c r="J78" s="43" t="s">
        <v>247</v>
      </c>
      <c r="K78" s="46"/>
    </row>
    <row r="79" spans="1:11" s="4" customFormat="1" ht="27" customHeight="1">
      <c r="A79" s="11">
        <v>21</v>
      </c>
      <c r="B79" s="44" t="s">
        <v>381</v>
      </c>
      <c r="C79" s="44" t="s">
        <v>99</v>
      </c>
      <c r="D79" s="45" t="s">
        <v>382</v>
      </c>
      <c r="E79" s="25" t="s">
        <v>313</v>
      </c>
      <c r="F79" s="25" t="s">
        <v>101</v>
      </c>
      <c r="G79" s="41" t="s">
        <v>346</v>
      </c>
      <c r="H79" s="42" t="s">
        <v>315</v>
      </c>
      <c r="I79" s="29" t="s">
        <v>316</v>
      </c>
      <c r="J79" s="36" t="s">
        <v>247</v>
      </c>
      <c r="K79" s="27"/>
    </row>
    <row r="80" spans="1:11" s="4" customFormat="1" ht="29.25" customHeight="1">
      <c r="A80" s="11">
        <v>22</v>
      </c>
      <c r="B80" s="44" t="s">
        <v>381</v>
      </c>
      <c r="C80" s="44" t="s">
        <v>99</v>
      </c>
      <c r="D80" s="24" t="s">
        <v>548</v>
      </c>
      <c r="E80" s="25" t="s">
        <v>313</v>
      </c>
      <c r="F80" s="25" t="s">
        <v>102</v>
      </c>
      <c r="G80" s="41" t="s">
        <v>275</v>
      </c>
      <c r="H80" s="42" t="s">
        <v>315</v>
      </c>
      <c r="I80" s="29" t="s">
        <v>316</v>
      </c>
      <c r="J80" s="36" t="s">
        <v>247</v>
      </c>
      <c r="K80" s="27"/>
    </row>
    <row r="81" spans="1:11" s="4" customFormat="1" ht="33.75" customHeight="1">
      <c r="A81" s="11">
        <v>23</v>
      </c>
      <c r="B81" s="44" t="s">
        <v>381</v>
      </c>
      <c r="C81" s="44" t="s">
        <v>103</v>
      </c>
      <c r="D81" s="45" t="s">
        <v>383</v>
      </c>
      <c r="E81" s="25" t="s">
        <v>327</v>
      </c>
      <c r="F81" s="25" t="s">
        <v>104</v>
      </c>
      <c r="G81" s="41" t="s">
        <v>384</v>
      </c>
      <c r="H81" s="42" t="s">
        <v>315</v>
      </c>
      <c r="I81" s="29" t="s">
        <v>316</v>
      </c>
      <c r="J81" s="36" t="s">
        <v>247</v>
      </c>
      <c r="K81" s="27"/>
    </row>
    <row r="82" spans="1:11" s="4" customFormat="1" ht="29.25" customHeight="1">
      <c r="A82" s="11">
        <v>24</v>
      </c>
      <c r="B82" s="44" t="s">
        <v>381</v>
      </c>
      <c r="C82" s="44" t="s">
        <v>103</v>
      </c>
      <c r="D82" s="45" t="s">
        <v>385</v>
      </c>
      <c r="E82" s="25" t="s">
        <v>327</v>
      </c>
      <c r="F82" s="25" t="s">
        <v>105</v>
      </c>
      <c r="G82" s="41" t="s">
        <v>386</v>
      </c>
      <c r="H82" s="42" t="s">
        <v>315</v>
      </c>
      <c r="I82" s="29" t="s">
        <v>316</v>
      </c>
      <c r="J82" s="36" t="s">
        <v>247</v>
      </c>
      <c r="K82" s="27"/>
    </row>
    <row r="83" spans="1:11" s="4" customFormat="1" ht="29.25" customHeight="1">
      <c r="A83" s="11">
        <v>25</v>
      </c>
      <c r="B83" s="44" t="s">
        <v>381</v>
      </c>
      <c r="C83" s="44" t="s">
        <v>103</v>
      </c>
      <c r="D83" s="45" t="s">
        <v>387</v>
      </c>
      <c r="E83" s="25" t="s">
        <v>327</v>
      </c>
      <c r="F83" s="25" t="s">
        <v>106</v>
      </c>
      <c r="G83" s="41" t="s">
        <v>388</v>
      </c>
      <c r="H83" s="42" t="s">
        <v>315</v>
      </c>
      <c r="I83" s="29" t="s">
        <v>316</v>
      </c>
      <c r="J83" s="36" t="s">
        <v>317</v>
      </c>
      <c r="K83" s="27"/>
    </row>
    <row r="84" spans="1:11" s="4" customFormat="1" ht="29.25" customHeight="1">
      <c r="A84" s="11">
        <v>26</v>
      </c>
      <c r="B84" s="44" t="s">
        <v>389</v>
      </c>
      <c r="C84" s="44" t="s">
        <v>107</v>
      </c>
      <c r="D84" s="45" t="s">
        <v>390</v>
      </c>
      <c r="E84" s="25" t="s">
        <v>327</v>
      </c>
      <c r="F84" s="25" t="s">
        <v>108</v>
      </c>
      <c r="G84" s="41" t="s">
        <v>253</v>
      </c>
      <c r="H84" s="42" t="s">
        <v>315</v>
      </c>
      <c r="I84" s="29" t="s">
        <v>316</v>
      </c>
      <c r="J84" s="36" t="s">
        <v>371</v>
      </c>
      <c r="K84" s="27"/>
    </row>
    <row r="85" spans="1:11" s="4" customFormat="1" ht="29.25" customHeight="1">
      <c r="A85" s="11">
        <v>27</v>
      </c>
      <c r="B85" s="44" t="s">
        <v>389</v>
      </c>
      <c r="C85" s="44" t="s">
        <v>107</v>
      </c>
      <c r="D85" s="45" t="s">
        <v>391</v>
      </c>
      <c r="E85" s="25" t="s">
        <v>327</v>
      </c>
      <c r="F85" s="25" t="s">
        <v>109</v>
      </c>
      <c r="G85" s="41" t="s">
        <v>392</v>
      </c>
      <c r="H85" s="42" t="s">
        <v>315</v>
      </c>
      <c r="I85" s="29" t="s">
        <v>316</v>
      </c>
      <c r="J85" s="36" t="s">
        <v>293</v>
      </c>
      <c r="K85" s="27"/>
    </row>
    <row r="86" spans="1:11" s="4" customFormat="1" ht="29.25" customHeight="1">
      <c r="A86" s="11">
        <v>28</v>
      </c>
      <c r="B86" s="44" t="s">
        <v>389</v>
      </c>
      <c r="C86" s="44" t="s">
        <v>107</v>
      </c>
      <c r="D86" s="45" t="s">
        <v>393</v>
      </c>
      <c r="E86" s="25" t="s">
        <v>327</v>
      </c>
      <c r="F86" s="25" t="s">
        <v>110</v>
      </c>
      <c r="G86" s="41" t="s">
        <v>394</v>
      </c>
      <c r="H86" s="42" t="s">
        <v>395</v>
      </c>
      <c r="I86" s="29"/>
      <c r="J86" s="36" t="s">
        <v>396</v>
      </c>
      <c r="K86" s="27"/>
    </row>
    <row r="87" spans="1:11" s="4" customFormat="1" ht="29.25" customHeight="1">
      <c r="A87" s="11">
        <v>29</v>
      </c>
      <c r="B87" s="44" t="s">
        <v>389</v>
      </c>
      <c r="C87" s="44" t="s">
        <v>107</v>
      </c>
      <c r="D87" s="24" t="s">
        <v>549</v>
      </c>
      <c r="E87" s="25" t="s">
        <v>313</v>
      </c>
      <c r="F87" s="25" t="s">
        <v>111</v>
      </c>
      <c r="G87" s="41" t="s">
        <v>225</v>
      </c>
      <c r="H87" s="42" t="s">
        <v>315</v>
      </c>
      <c r="I87" s="29" t="s">
        <v>316</v>
      </c>
      <c r="J87" s="36" t="s">
        <v>257</v>
      </c>
      <c r="K87" s="27"/>
    </row>
    <row r="88" spans="1:11" s="4" customFormat="1" ht="29.25" customHeight="1">
      <c r="A88" s="11">
        <v>30</v>
      </c>
      <c r="B88" s="44" t="s">
        <v>389</v>
      </c>
      <c r="C88" s="44" t="s">
        <v>107</v>
      </c>
      <c r="D88" s="45" t="s">
        <v>397</v>
      </c>
      <c r="E88" s="25" t="s">
        <v>327</v>
      </c>
      <c r="F88" s="25" t="s">
        <v>112</v>
      </c>
      <c r="G88" s="41" t="s">
        <v>398</v>
      </c>
      <c r="H88" s="42" t="s">
        <v>315</v>
      </c>
      <c r="I88" s="29" t="s">
        <v>316</v>
      </c>
      <c r="J88" s="36" t="s">
        <v>399</v>
      </c>
      <c r="K88" s="27"/>
    </row>
    <row r="89" spans="1:11" s="4" customFormat="1" ht="29.25" customHeight="1">
      <c r="A89" s="11">
        <v>31</v>
      </c>
      <c r="B89" s="44" t="s">
        <v>389</v>
      </c>
      <c r="C89" s="44" t="s">
        <v>107</v>
      </c>
      <c r="D89" s="45" t="s">
        <v>400</v>
      </c>
      <c r="E89" s="25" t="s">
        <v>313</v>
      </c>
      <c r="F89" s="25" t="s">
        <v>113</v>
      </c>
      <c r="G89" s="41" t="s">
        <v>237</v>
      </c>
      <c r="H89" s="42" t="s">
        <v>315</v>
      </c>
      <c r="I89" s="29" t="s">
        <v>316</v>
      </c>
      <c r="J89" s="36" t="s">
        <v>401</v>
      </c>
      <c r="K89" s="27"/>
    </row>
    <row r="90" spans="1:11" s="4" customFormat="1" ht="29.25" customHeight="1">
      <c r="A90" s="11">
        <v>32</v>
      </c>
      <c r="B90" s="44" t="s">
        <v>389</v>
      </c>
      <c r="C90" s="44" t="s">
        <v>114</v>
      </c>
      <c r="D90" s="45" t="s">
        <v>402</v>
      </c>
      <c r="E90" s="25" t="s">
        <v>327</v>
      </c>
      <c r="F90" s="25" t="s">
        <v>115</v>
      </c>
      <c r="G90" s="41" t="s">
        <v>275</v>
      </c>
      <c r="H90" s="42" t="s">
        <v>315</v>
      </c>
      <c r="I90" s="29"/>
      <c r="J90" s="36" t="s">
        <v>403</v>
      </c>
      <c r="K90" s="30"/>
    </row>
    <row r="91" spans="1:11" s="4" customFormat="1" ht="42" customHeight="1">
      <c r="A91" s="11">
        <v>33</v>
      </c>
      <c r="B91" s="44" t="s">
        <v>389</v>
      </c>
      <c r="C91" s="44" t="s">
        <v>116</v>
      </c>
      <c r="D91" s="24" t="s">
        <v>550</v>
      </c>
      <c r="E91" s="25" t="s">
        <v>313</v>
      </c>
      <c r="F91" s="25" t="s">
        <v>117</v>
      </c>
      <c r="G91" s="22" t="s">
        <v>594</v>
      </c>
      <c r="H91" s="42" t="s">
        <v>315</v>
      </c>
      <c r="I91" s="29" t="s">
        <v>316</v>
      </c>
      <c r="J91" s="36" t="s">
        <v>404</v>
      </c>
      <c r="K91" s="30"/>
    </row>
    <row r="92" spans="1:11" s="4" customFormat="1" ht="33.950000000000003" customHeight="1">
      <c r="A92" s="11">
        <v>34</v>
      </c>
      <c r="B92" s="44" t="s">
        <v>389</v>
      </c>
      <c r="C92" s="44" t="s">
        <v>116</v>
      </c>
      <c r="D92" s="24" t="s">
        <v>551</v>
      </c>
      <c r="E92" s="25" t="s">
        <v>313</v>
      </c>
      <c r="F92" s="25" t="s">
        <v>118</v>
      </c>
      <c r="G92" s="41" t="s">
        <v>405</v>
      </c>
      <c r="H92" s="42" t="s">
        <v>395</v>
      </c>
      <c r="I92" s="29"/>
      <c r="J92" s="36" t="s">
        <v>406</v>
      </c>
      <c r="K92" s="27"/>
    </row>
    <row r="93" spans="1:11" s="5" customFormat="1" ht="45" customHeight="1">
      <c r="A93" s="11">
        <v>35</v>
      </c>
      <c r="B93" s="44" t="s">
        <v>389</v>
      </c>
      <c r="C93" s="44" t="s">
        <v>116</v>
      </c>
      <c r="D93" s="24" t="s">
        <v>552</v>
      </c>
      <c r="E93" s="25" t="s">
        <v>313</v>
      </c>
      <c r="F93" s="25" t="s">
        <v>119</v>
      </c>
      <c r="G93" s="22" t="s">
        <v>595</v>
      </c>
      <c r="H93" s="42" t="s">
        <v>315</v>
      </c>
      <c r="I93" s="29" t="s">
        <v>316</v>
      </c>
      <c r="J93" s="36" t="s">
        <v>407</v>
      </c>
      <c r="K93" s="27"/>
    </row>
    <row r="94" spans="1:11" s="4" customFormat="1" ht="29.25" customHeight="1">
      <c r="A94" s="11">
        <v>36</v>
      </c>
      <c r="B94" s="44" t="s">
        <v>389</v>
      </c>
      <c r="C94" s="44" t="s">
        <v>116</v>
      </c>
      <c r="D94" s="45" t="s">
        <v>408</v>
      </c>
      <c r="E94" s="25" t="s">
        <v>313</v>
      </c>
      <c r="F94" s="25" t="s">
        <v>120</v>
      </c>
      <c r="G94" s="41" t="s">
        <v>376</v>
      </c>
      <c r="H94" s="42" t="s">
        <v>315</v>
      </c>
      <c r="I94" s="29" t="s">
        <v>316</v>
      </c>
      <c r="J94" s="36" t="s">
        <v>281</v>
      </c>
      <c r="K94" s="30"/>
    </row>
    <row r="95" spans="1:11" s="4" customFormat="1" ht="42" customHeight="1">
      <c r="A95" s="11">
        <v>37</v>
      </c>
      <c r="B95" s="44" t="s">
        <v>389</v>
      </c>
      <c r="C95" s="47" t="s">
        <v>121</v>
      </c>
      <c r="D95" s="24" t="s">
        <v>553</v>
      </c>
      <c r="E95" s="25" t="s">
        <v>313</v>
      </c>
      <c r="F95" s="25" t="s">
        <v>122</v>
      </c>
      <c r="G95" s="41" t="s">
        <v>409</v>
      </c>
      <c r="H95" s="42" t="s">
        <v>315</v>
      </c>
      <c r="I95" s="29" t="s">
        <v>316</v>
      </c>
      <c r="J95" s="36" t="s">
        <v>410</v>
      </c>
      <c r="K95" s="27"/>
    </row>
    <row r="96" spans="1:11" s="4" customFormat="1" ht="29.25" customHeight="1">
      <c r="A96" s="11">
        <v>38</v>
      </c>
      <c r="B96" s="44" t="s">
        <v>389</v>
      </c>
      <c r="C96" s="44" t="s">
        <v>116</v>
      </c>
      <c r="D96" s="45" t="s">
        <v>411</v>
      </c>
      <c r="E96" s="25" t="s">
        <v>313</v>
      </c>
      <c r="F96" s="25" t="s">
        <v>123</v>
      </c>
      <c r="G96" s="41" t="s">
        <v>412</v>
      </c>
      <c r="H96" s="42" t="s">
        <v>395</v>
      </c>
      <c r="I96" s="23"/>
      <c r="J96" s="41" t="s">
        <v>413</v>
      </c>
      <c r="K96" s="28"/>
    </row>
    <row r="97" spans="1:11" s="4" customFormat="1" ht="43.5" customHeight="1">
      <c r="A97" s="11">
        <v>39</v>
      </c>
      <c r="B97" s="44" t="s">
        <v>389</v>
      </c>
      <c r="C97" s="44" t="s">
        <v>116</v>
      </c>
      <c r="D97" s="45" t="s">
        <v>414</v>
      </c>
      <c r="E97" s="25" t="s">
        <v>313</v>
      </c>
      <c r="F97" s="25" t="s">
        <v>124</v>
      </c>
      <c r="G97" s="41" t="s">
        <v>415</v>
      </c>
      <c r="H97" s="42" t="s">
        <v>315</v>
      </c>
      <c r="I97" s="23" t="s">
        <v>316</v>
      </c>
      <c r="J97" s="41" t="s">
        <v>416</v>
      </c>
      <c r="K97" s="28"/>
    </row>
    <row r="98" spans="1:11" s="4" customFormat="1" ht="29.25" customHeight="1">
      <c r="A98" s="11">
        <v>40</v>
      </c>
      <c r="B98" s="44" t="s">
        <v>389</v>
      </c>
      <c r="C98" s="44" t="s">
        <v>116</v>
      </c>
      <c r="D98" s="45" t="s">
        <v>417</v>
      </c>
      <c r="E98" s="25" t="s">
        <v>313</v>
      </c>
      <c r="F98" s="25" t="s">
        <v>125</v>
      </c>
      <c r="G98" s="41" t="s">
        <v>418</v>
      </c>
      <c r="H98" s="42" t="s">
        <v>315</v>
      </c>
      <c r="I98" s="23" t="s">
        <v>316</v>
      </c>
      <c r="J98" s="41" t="s">
        <v>419</v>
      </c>
      <c r="K98" s="28"/>
    </row>
    <row r="99" spans="1:11" s="4" customFormat="1" ht="29.25" customHeight="1">
      <c r="A99" s="11">
        <v>41</v>
      </c>
      <c r="B99" s="44" t="s">
        <v>389</v>
      </c>
      <c r="C99" s="44" t="s">
        <v>126</v>
      </c>
      <c r="D99" s="24" t="s">
        <v>554</v>
      </c>
      <c r="E99" s="25" t="s">
        <v>327</v>
      </c>
      <c r="F99" s="25" t="s">
        <v>127</v>
      </c>
      <c r="G99" s="41" t="s">
        <v>420</v>
      </c>
      <c r="H99" s="42" t="s">
        <v>315</v>
      </c>
      <c r="I99" s="48"/>
      <c r="J99" s="41" t="s">
        <v>421</v>
      </c>
      <c r="K99" s="28"/>
    </row>
    <row r="100" spans="1:11" s="4" customFormat="1" ht="29.25" customHeight="1">
      <c r="A100" s="11">
        <v>42</v>
      </c>
      <c r="B100" s="44" t="s">
        <v>389</v>
      </c>
      <c r="C100" s="44" t="s">
        <v>126</v>
      </c>
      <c r="D100" s="24" t="s">
        <v>555</v>
      </c>
      <c r="E100" s="25" t="s">
        <v>327</v>
      </c>
      <c r="F100" s="25" t="s">
        <v>128</v>
      </c>
      <c r="G100" s="49" t="s">
        <v>422</v>
      </c>
      <c r="H100" s="42" t="s">
        <v>315</v>
      </c>
      <c r="I100" s="23" t="s">
        <v>316</v>
      </c>
      <c r="J100" s="41" t="s">
        <v>247</v>
      </c>
      <c r="K100" s="28"/>
    </row>
    <row r="101" spans="1:11" s="4" customFormat="1" ht="29.25" customHeight="1">
      <c r="A101" s="11">
        <v>43</v>
      </c>
      <c r="B101" s="44" t="s">
        <v>389</v>
      </c>
      <c r="C101" s="44" t="s">
        <v>126</v>
      </c>
      <c r="D101" s="24" t="s">
        <v>556</v>
      </c>
      <c r="E101" s="25" t="s">
        <v>327</v>
      </c>
      <c r="F101" s="25" t="s">
        <v>129</v>
      </c>
      <c r="G101" s="41" t="s">
        <v>423</v>
      </c>
      <c r="H101" s="42" t="s">
        <v>395</v>
      </c>
      <c r="I101" s="23"/>
      <c r="J101" s="41" t="s">
        <v>281</v>
      </c>
      <c r="K101" s="28"/>
    </row>
    <row r="102" spans="1:11" s="4" customFormat="1" ht="29.25" customHeight="1">
      <c r="A102" s="11">
        <v>44</v>
      </c>
      <c r="B102" s="44" t="s">
        <v>389</v>
      </c>
      <c r="C102" s="44" t="s">
        <v>126</v>
      </c>
      <c r="D102" s="45" t="s">
        <v>424</v>
      </c>
      <c r="E102" s="25" t="s">
        <v>327</v>
      </c>
      <c r="F102" s="25" t="s">
        <v>130</v>
      </c>
      <c r="G102" s="41" t="s">
        <v>425</v>
      </c>
      <c r="H102" s="42" t="s">
        <v>395</v>
      </c>
      <c r="I102" s="23"/>
      <c r="J102" s="41" t="s">
        <v>426</v>
      </c>
      <c r="K102" s="28"/>
    </row>
    <row r="103" spans="1:11" s="4" customFormat="1" ht="36" customHeight="1">
      <c r="A103" s="11">
        <v>45</v>
      </c>
      <c r="B103" s="44" t="s">
        <v>389</v>
      </c>
      <c r="C103" s="44" t="s">
        <v>126</v>
      </c>
      <c r="D103" s="45" t="s">
        <v>427</v>
      </c>
      <c r="E103" s="25" t="s">
        <v>327</v>
      </c>
      <c r="F103" s="25" t="s">
        <v>131</v>
      </c>
      <c r="G103" s="22" t="s">
        <v>595</v>
      </c>
      <c r="H103" s="42" t="s">
        <v>315</v>
      </c>
      <c r="I103" s="23" t="s">
        <v>316</v>
      </c>
      <c r="J103" s="41" t="s">
        <v>428</v>
      </c>
      <c r="K103" s="28"/>
    </row>
    <row r="104" spans="1:11" s="4" customFormat="1" ht="29.25" customHeight="1">
      <c r="A104" s="11">
        <v>46</v>
      </c>
      <c r="B104" s="44" t="s">
        <v>389</v>
      </c>
      <c r="C104" s="44" t="s">
        <v>126</v>
      </c>
      <c r="D104" s="45" t="s">
        <v>429</v>
      </c>
      <c r="E104" s="25" t="s">
        <v>327</v>
      </c>
      <c r="F104" s="25" t="s">
        <v>132</v>
      </c>
      <c r="G104" s="41" t="s">
        <v>355</v>
      </c>
      <c r="H104" s="42" t="s">
        <v>315</v>
      </c>
      <c r="I104" s="23" t="s">
        <v>316</v>
      </c>
      <c r="J104" s="41" t="s">
        <v>430</v>
      </c>
      <c r="K104" s="28"/>
    </row>
    <row r="105" spans="1:11" s="4" customFormat="1" ht="36" customHeight="1">
      <c r="A105" s="11">
        <v>47</v>
      </c>
      <c r="B105" s="44" t="s">
        <v>389</v>
      </c>
      <c r="C105" s="44" t="s">
        <v>126</v>
      </c>
      <c r="D105" s="24" t="s">
        <v>557</v>
      </c>
      <c r="E105" s="25" t="s">
        <v>327</v>
      </c>
      <c r="F105" s="25" t="s">
        <v>133</v>
      </c>
      <c r="G105" s="22" t="s">
        <v>603</v>
      </c>
      <c r="H105" s="42" t="s">
        <v>315</v>
      </c>
      <c r="I105" s="23" t="s">
        <v>316</v>
      </c>
      <c r="J105" s="41" t="s">
        <v>399</v>
      </c>
      <c r="K105" s="28"/>
    </row>
    <row r="106" spans="1:11" s="4" customFormat="1" ht="29.25" customHeight="1">
      <c r="A106" s="11">
        <v>48</v>
      </c>
      <c r="B106" s="44" t="s">
        <v>389</v>
      </c>
      <c r="C106" s="44" t="s">
        <v>126</v>
      </c>
      <c r="D106" s="24" t="s">
        <v>558</v>
      </c>
      <c r="E106" s="25" t="s">
        <v>327</v>
      </c>
      <c r="F106" s="25" t="s">
        <v>134</v>
      </c>
      <c r="G106" s="41" t="s">
        <v>431</v>
      </c>
      <c r="H106" s="42" t="s">
        <v>315</v>
      </c>
      <c r="I106" s="23" t="s">
        <v>316</v>
      </c>
      <c r="J106" s="41" t="s">
        <v>432</v>
      </c>
      <c r="K106" s="28"/>
    </row>
    <row r="107" spans="1:11" s="4" customFormat="1" ht="36.75" customHeight="1">
      <c r="A107" s="11">
        <v>49</v>
      </c>
      <c r="B107" s="44" t="s">
        <v>389</v>
      </c>
      <c r="C107" s="44" t="s">
        <v>581</v>
      </c>
      <c r="D107" s="45" t="s">
        <v>433</v>
      </c>
      <c r="E107" s="25" t="s">
        <v>327</v>
      </c>
      <c r="F107" s="25" t="s">
        <v>135</v>
      </c>
      <c r="G107" s="41" t="s">
        <v>434</v>
      </c>
      <c r="H107" s="23" t="s">
        <v>395</v>
      </c>
      <c r="I107" s="23"/>
      <c r="J107" s="41" t="s">
        <v>304</v>
      </c>
      <c r="K107" s="46"/>
    </row>
    <row r="108" spans="1:11" s="4" customFormat="1" ht="39" customHeight="1">
      <c r="A108" s="11">
        <v>50</v>
      </c>
      <c r="B108" s="44" t="s">
        <v>389</v>
      </c>
      <c r="C108" s="44" t="s">
        <v>581</v>
      </c>
      <c r="D108" s="24" t="s">
        <v>559</v>
      </c>
      <c r="E108" s="25" t="s">
        <v>327</v>
      </c>
      <c r="F108" s="25" t="s">
        <v>136</v>
      </c>
      <c r="G108" s="22" t="s">
        <v>596</v>
      </c>
      <c r="H108" s="23" t="s">
        <v>395</v>
      </c>
      <c r="I108" s="23"/>
      <c r="J108" s="41" t="s">
        <v>435</v>
      </c>
      <c r="K108" s="46"/>
    </row>
    <row r="109" spans="1:11" s="4" customFormat="1" ht="40.5" customHeight="1">
      <c r="A109" s="11">
        <v>51</v>
      </c>
      <c r="B109" s="44" t="s">
        <v>389</v>
      </c>
      <c r="C109" s="44" t="s">
        <v>581</v>
      </c>
      <c r="D109" s="24" t="s">
        <v>560</v>
      </c>
      <c r="E109" s="25" t="s">
        <v>327</v>
      </c>
      <c r="F109" s="25" t="s">
        <v>137</v>
      </c>
      <c r="G109" s="41" t="s">
        <v>436</v>
      </c>
      <c r="H109" s="23" t="s">
        <v>395</v>
      </c>
      <c r="I109" s="23"/>
      <c r="J109" s="41" t="s">
        <v>437</v>
      </c>
      <c r="K109" s="46"/>
    </row>
    <row r="110" spans="1:11" s="4" customFormat="1" ht="38.1" customHeight="1">
      <c r="A110" s="11">
        <v>52</v>
      </c>
      <c r="B110" s="44" t="s">
        <v>389</v>
      </c>
      <c r="C110" s="50" t="s">
        <v>138</v>
      </c>
      <c r="D110" s="24" t="s">
        <v>561</v>
      </c>
      <c r="E110" s="25" t="s">
        <v>313</v>
      </c>
      <c r="F110" s="25" t="s">
        <v>139</v>
      </c>
      <c r="G110" s="22" t="s">
        <v>597</v>
      </c>
      <c r="H110" s="42" t="s">
        <v>315</v>
      </c>
      <c r="I110" s="23"/>
      <c r="J110" s="41" t="s">
        <v>304</v>
      </c>
      <c r="K110" s="28"/>
    </row>
    <row r="111" spans="1:11" s="4" customFormat="1" ht="42.95" customHeight="1">
      <c r="A111" s="11">
        <v>53</v>
      </c>
      <c r="B111" s="44" t="s">
        <v>389</v>
      </c>
      <c r="C111" s="50" t="s">
        <v>138</v>
      </c>
      <c r="D111" s="24" t="s">
        <v>562</v>
      </c>
      <c r="E111" s="25" t="s">
        <v>327</v>
      </c>
      <c r="F111" s="25" t="s">
        <v>140</v>
      </c>
      <c r="G111" s="22" t="s">
        <v>598</v>
      </c>
      <c r="H111" s="42" t="s">
        <v>395</v>
      </c>
      <c r="I111" s="23"/>
      <c r="J111" s="41" t="s">
        <v>438</v>
      </c>
      <c r="K111" s="28"/>
    </row>
    <row r="112" spans="1:11" s="4" customFormat="1" ht="45.75" customHeight="1">
      <c r="A112" s="11">
        <v>54</v>
      </c>
      <c r="B112" s="44" t="s">
        <v>389</v>
      </c>
      <c r="C112" s="44" t="s">
        <v>141</v>
      </c>
      <c r="D112" s="24" t="s">
        <v>563</v>
      </c>
      <c r="E112" s="25" t="s">
        <v>327</v>
      </c>
      <c r="F112" s="25" t="s">
        <v>142</v>
      </c>
      <c r="G112" s="41" t="s">
        <v>439</v>
      </c>
      <c r="H112" s="42" t="s">
        <v>315</v>
      </c>
      <c r="I112" s="23" t="s">
        <v>316</v>
      </c>
      <c r="J112" s="41" t="s">
        <v>430</v>
      </c>
      <c r="K112" s="28"/>
    </row>
    <row r="113" spans="1:11" s="4" customFormat="1" ht="39.75" customHeight="1">
      <c r="A113" s="11">
        <v>55</v>
      </c>
      <c r="B113" s="44" t="s">
        <v>389</v>
      </c>
      <c r="C113" s="44" t="s">
        <v>141</v>
      </c>
      <c r="D113" s="24" t="s">
        <v>564</v>
      </c>
      <c r="E113" s="25" t="s">
        <v>313</v>
      </c>
      <c r="F113" s="25" t="s">
        <v>143</v>
      </c>
      <c r="G113" s="41" t="s">
        <v>440</v>
      </c>
      <c r="H113" s="42" t="s">
        <v>315</v>
      </c>
      <c r="I113" s="23" t="s">
        <v>316</v>
      </c>
      <c r="J113" s="41" t="s">
        <v>441</v>
      </c>
      <c r="K113" s="28"/>
    </row>
    <row r="114" spans="1:11" s="4" customFormat="1" ht="45.75" customHeight="1">
      <c r="A114" s="11">
        <v>56</v>
      </c>
      <c r="B114" s="44" t="s">
        <v>389</v>
      </c>
      <c r="C114" s="44" t="s">
        <v>141</v>
      </c>
      <c r="D114" s="24" t="s">
        <v>565</v>
      </c>
      <c r="E114" s="25" t="s">
        <v>327</v>
      </c>
      <c r="F114" s="25" t="s">
        <v>144</v>
      </c>
      <c r="G114" s="22" t="s">
        <v>599</v>
      </c>
      <c r="H114" s="42" t="s">
        <v>395</v>
      </c>
      <c r="I114" s="23"/>
      <c r="J114" s="41" t="s">
        <v>442</v>
      </c>
      <c r="K114" s="28"/>
    </row>
    <row r="115" spans="1:11" s="4" customFormat="1" ht="56.25" customHeight="1">
      <c r="A115" s="11">
        <v>57</v>
      </c>
      <c r="B115" s="44" t="s">
        <v>389</v>
      </c>
      <c r="C115" s="44" t="s">
        <v>141</v>
      </c>
      <c r="D115" s="45" t="s">
        <v>443</v>
      </c>
      <c r="E115" s="25" t="s">
        <v>327</v>
      </c>
      <c r="F115" s="25" t="s">
        <v>145</v>
      </c>
      <c r="G115" s="22" t="s">
        <v>600</v>
      </c>
      <c r="H115" s="42" t="s">
        <v>315</v>
      </c>
      <c r="I115" s="23" t="s">
        <v>316</v>
      </c>
      <c r="J115" s="41" t="s">
        <v>444</v>
      </c>
      <c r="K115" s="28"/>
    </row>
    <row r="116" spans="1:11" s="4" customFormat="1" ht="27" customHeight="1">
      <c r="A116" s="58" t="s">
        <v>445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</row>
    <row r="117" spans="1:11" s="3" customFormat="1" ht="27.75" customHeight="1">
      <c r="A117" s="11">
        <v>1</v>
      </c>
      <c r="B117" s="31" t="s">
        <v>446</v>
      </c>
      <c r="C117" s="28" t="s">
        <v>146</v>
      </c>
      <c r="D117" s="22" t="s">
        <v>566</v>
      </c>
      <c r="E117" s="31" t="s">
        <v>217</v>
      </c>
      <c r="F117" s="28" t="s">
        <v>147</v>
      </c>
      <c r="G117" s="51" t="s">
        <v>447</v>
      </c>
      <c r="H117" s="31" t="s">
        <v>207</v>
      </c>
      <c r="I117" s="31" t="s">
        <v>208</v>
      </c>
      <c r="J117" s="52" t="s">
        <v>448</v>
      </c>
      <c r="K117" s="16"/>
    </row>
    <row r="118" spans="1:11" s="3" customFormat="1" ht="26.25" customHeight="1">
      <c r="A118" s="11">
        <v>2</v>
      </c>
      <c r="B118" s="31" t="s">
        <v>449</v>
      </c>
      <c r="C118" s="28" t="s">
        <v>148</v>
      </c>
      <c r="D118" s="22" t="s">
        <v>567</v>
      </c>
      <c r="E118" s="31" t="s">
        <v>205</v>
      </c>
      <c r="F118" s="28" t="s">
        <v>149</v>
      </c>
      <c r="G118" s="51" t="s">
        <v>450</v>
      </c>
      <c r="H118" s="31" t="s">
        <v>207</v>
      </c>
      <c r="I118" s="31" t="s">
        <v>208</v>
      </c>
      <c r="J118" s="52" t="s">
        <v>212</v>
      </c>
      <c r="K118" s="16"/>
    </row>
    <row r="119" spans="1:11" s="3" customFormat="1" ht="29.25" customHeight="1">
      <c r="A119" s="11">
        <v>3</v>
      </c>
      <c r="B119" s="31" t="s">
        <v>449</v>
      </c>
      <c r="C119" s="28" t="s">
        <v>150</v>
      </c>
      <c r="D119" s="41" t="s">
        <v>451</v>
      </c>
      <c r="E119" s="31" t="s">
        <v>217</v>
      </c>
      <c r="F119" s="28" t="s">
        <v>151</v>
      </c>
      <c r="G119" s="51" t="s">
        <v>452</v>
      </c>
      <c r="H119" s="31" t="s">
        <v>207</v>
      </c>
      <c r="I119" s="31" t="s">
        <v>208</v>
      </c>
      <c r="J119" s="52" t="s">
        <v>212</v>
      </c>
      <c r="K119" s="16"/>
    </row>
    <row r="120" spans="1:11" s="3" customFormat="1" ht="29.25" customHeight="1">
      <c r="A120" s="11">
        <v>4</v>
      </c>
      <c r="B120" s="31" t="s">
        <v>453</v>
      </c>
      <c r="C120" s="28" t="s">
        <v>454</v>
      </c>
      <c r="D120" s="22" t="s">
        <v>568</v>
      </c>
      <c r="E120" s="31" t="s">
        <v>205</v>
      </c>
      <c r="F120" s="28" t="s">
        <v>152</v>
      </c>
      <c r="G120" s="51" t="s">
        <v>455</v>
      </c>
      <c r="H120" s="31" t="s">
        <v>207</v>
      </c>
      <c r="I120" s="31" t="s">
        <v>208</v>
      </c>
      <c r="J120" s="52" t="s">
        <v>247</v>
      </c>
      <c r="K120" s="16"/>
    </row>
    <row r="121" spans="1:11" s="3" customFormat="1" ht="29.25" customHeight="1">
      <c r="A121" s="11">
        <v>5</v>
      </c>
      <c r="B121" s="31" t="s">
        <v>453</v>
      </c>
      <c r="C121" s="28" t="s">
        <v>454</v>
      </c>
      <c r="D121" s="41" t="s">
        <v>456</v>
      </c>
      <c r="E121" s="31" t="s">
        <v>205</v>
      </c>
      <c r="F121" s="28" t="s">
        <v>153</v>
      </c>
      <c r="G121" s="51" t="s">
        <v>452</v>
      </c>
      <c r="H121" s="31" t="s">
        <v>207</v>
      </c>
      <c r="I121" s="31" t="s">
        <v>208</v>
      </c>
      <c r="J121" s="52" t="s">
        <v>317</v>
      </c>
      <c r="K121" s="16"/>
    </row>
    <row r="122" spans="1:11" s="3" customFormat="1" ht="34.5" customHeight="1">
      <c r="A122" s="11">
        <v>6</v>
      </c>
      <c r="B122" s="31" t="s">
        <v>457</v>
      </c>
      <c r="C122" s="28" t="s">
        <v>458</v>
      </c>
      <c r="D122" s="41" t="s">
        <v>459</v>
      </c>
      <c r="E122" s="31" t="s">
        <v>205</v>
      </c>
      <c r="F122" s="28" t="s">
        <v>154</v>
      </c>
      <c r="G122" s="51" t="s">
        <v>452</v>
      </c>
      <c r="H122" s="31" t="s">
        <v>207</v>
      </c>
      <c r="I122" s="31" t="s">
        <v>208</v>
      </c>
      <c r="J122" s="52" t="s">
        <v>460</v>
      </c>
      <c r="K122" s="16"/>
    </row>
    <row r="123" spans="1:11" s="3" customFormat="1" ht="33.75" customHeight="1">
      <c r="A123" s="11">
        <v>7</v>
      </c>
      <c r="B123" s="31" t="s">
        <v>457</v>
      </c>
      <c r="C123" s="28" t="s">
        <v>458</v>
      </c>
      <c r="D123" s="41" t="s">
        <v>461</v>
      </c>
      <c r="E123" s="31" t="s">
        <v>205</v>
      </c>
      <c r="F123" s="28" t="s">
        <v>155</v>
      </c>
      <c r="G123" s="51" t="s">
        <v>253</v>
      </c>
      <c r="H123" s="31" t="s">
        <v>207</v>
      </c>
      <c r="I123" s="31" t="s">
        <v>208</v>
      </c>
      <c r="J123" s="52" t="s">
        <v>281</v>
      </c>
      <c r="K123" s="16"/>
    </row>
    <row r="124" spans="1:11" s="3" customFormat="1" ht="30.75" customHeight="1">
      <c r="A124" s="11">
        <v>8</v>
      </c>
      <c r="B124" s="31" t="s">
        <v>457</v>
      </c>
      <c r="C124" s="28" t="s">
        <v>458</v>
      </c>
      <c r="D124" s="22" t="s">
        <v>569</v>
      </c>
      <c r="E124" s="31" t="s">
        <v>217</v>
      </c>
      <c r="F124" s="28" t="s">
        <v>156</v>
      </c>
      <c r="G124" s="51" t="s">
        <v>355</v>
      </c>
      <c r="H124" s="31" t="s">
        <v>207</v>
      </c>
      <c r="I124" s="31" t="s">
        <v>208</v>
      </c>
      <c r="J124" s="52" t="s">
        <v>462</v>
      </c>
      <c r="K124" s="16"/>
    </row>
    <row r="125" spans="1:11" s="3" customFormat="1" ht="37.5" customHeight="1">
      <c r="A125" s="11">
        <v>9</v>
      </c>
      <c r="B125" s="31" t="s">
        <v>457</v>
      </c>
      <c r="C125" s="28" t="s">
        <v>458</v>
      </c>
      <c r="D125" s="41" t="s">
        <v>463</v>
      </c>
      <c r="E125" s="31" t="s">
        <v>205</v>
      </c>
      <c r="F125" s="28" t="s">
        <v>157</v>
      </c>
      <c r="G125" s="51" t="s">
        <v>464</v>
      </c>
      <c r="H125" s="31" t="s">
        <v>207</v>
      </c>
      <c r="I125" s="31" t="s">
        <v>208</v>
      </c>
      <c r="J125" s="52" t="s">
        <v>264</v>
      </c>
      <c r="K125" s="16"/>
    </row>
    <row r="126" spans="1:11" s="3" customFormat="1" ht="37.5" customHeight="1">
      <c r="A126" s="11">
        <v>10</v>
      </c>
      <c r="B126" s="31" t="s">
        <v>457</v>
      </c>
      <c r="C126" s="28" t="s">
        <v>458</v>
      </c>
      <c r="D126" s="41" t="s">
        <v>465</v>
      </c>
      <c r="E126" s="31" t="s">
        <v>205</v>
      </c>
      <c r="F126" s="28" t="s">
        <v>158</v>
      </c>
      <c r="G126" s="56" t="s">
        <v>602</v>
      </c>
      <c r="H126" s="31" t="s">
        <v>207</v>
      </c>
      <c r="I126" s="31" t="s">
        <v>208</v>
      </c>
      <c r="J126" s="52" t="s">
        <v>416</v>
      </c>
      <c r="K126" s="16"/>
    </row>
    <row r="127" spans="1:11" s="3" customFormat="1" ht="35.25" customHeight="1">
      <c r="A127" s="11">
        <v>11</v>
      </c>
      <c r="B127" s="31" t="s">
        <v>457</v>
      </c>
      <c r="C127" s="28" t="s">
        <v>458</v>
      </c>
      <c r="D127" s="41" t="s">
        <v>466</v>
      </c>
      <c r="E127" s="31" t="s">
        <v>217</v>
      </c>
      <c r="F127" s="28" t="s">
        <v>159</v>
      </c>
      <c r="G127" s="51" t="s">
        <v>467</v>
      </c>
      <c r="H127" s="31" t="s">
        <v>207</v>
      </c>
      <c r="I127" s="31" t="s">
        <v>208</v>
      </c>
      <c r="J127" s="52" t="s">
        <v>281</v>
      </c>
      <c r="K127" s="16"/>
    </row>
    <row r="128" spans="1:11" s="3" customFormat="1" ht="33.75" customHeight="1">
      <c r="A128" s="11">
        <v>12</v>
      </c>
      <c r="B128" s="31" t="s">
        <v>457</v>
      </c>
      <c r="C128" s="28" t="s">
        <v>458</v>
      </c>
      <c r="D128" s="22" t="s">
        <v>570</v>
      </c>
      <c r="E128" s="31" t="s">
        <v>205</v>
      </c>
      <c r="F128" s="28" t="s">
        <v>160</v>
      </c>
      <c r="G128" s="51" t="s">
        <v>468</v>
      </c>
      <c r="H128" s="31" t="s">
        <v>207</v>
      </c>
      <c r="I128" s="31" t="s">
        <v>208</v>
      </c>
      <c r="J128" s="52" t="s">
        <v>304</v>
      </c>
      <c r="K128" s="16"/>
    </row>
    <row r="129" spans="1:11" s="3" customFormat="1" ht="33.950000000000003" customHeight="1">
      <c r="A129" s="11">
        <v>13</v>
      </c>
      <c r="B129" s="31" t="s">
        <v>469</v>
      </c>
      <c r="C129" s="28" t="s">
        <v>161</v>
      </c>
      <c r="D129" s="41" t="s">
        <v>470</v>
      </c>
      <c r="E129" s="31" t="s">
        <v>217</v>
      </c>
      <c r="F129" s="28" t="s">
        <v>162</v>
      </c>
      <c r="G129" s="56" t="s">
        <v>601</v>
      </c>
      <c r="H129" s="31" t="s">
        <v>207</v>
      </c>
      <c r="I129" s="31" t="s">
        <v>208</v>
      </c>
      <c r="J129" s="52" t="s">
        <v>471</v>
      </c>
      <c r="K129" s="16"/>
    </row>
    <row r="130" spans="1:11" s="3" customFormat="1" ht="29.25" customHeight="1">
      <c r="A130" s="11">
        <v>14</v>
      </c>
      <c r="B130" s="31" t="s">
        <v>469</v>
      </c>
      <c r="C130" s="28" t="s">
        <v>161</v>
      </c>
      <c r="D130" s="22" t="s">
        <v>571</v>
      </c>
      <c r="E130" s="31" t="s">
        <v>217</v>
      </c>
      <c r="F130" s="28" t="s">
        <v>163</v>
      </c>
      <c r="G130" s="51" t="s">
        <v>225</v>
      </c>
      <c r="H130" s="31" t="s">
        <v>207</v>
      </c>
      <c r="I130" s="31" t="s">
        <v>208</v>
      </c>
      <c r="J130" s="52" t="s">
        <v>472</v>
      </c>
      <c r="K130" s="16"/>
    </row>
    <row r="131" spans="1:11" s="3" customFormat="1" ht="29.25" customHeight="1">
      <c r="A131" s="11">
        <v>15</v>
      </c>
      <c r="B131" s="31" t="s">
        <v>469</v>
      </c>
      <c r="C131" s="28" t="s">
        <v>161</v>
      </c>
      <c r="D131" s="41" t="s">
        <v>473</v>
      </c>
      <c r="E131" s="31" t="s">
        <v>205</v>
      </c>
      <c r="F131" s="28" t="s">
        <v>164</v>
      </c>
      <c r="G131" s="51" t="s">
        <v>474</v>
      </c>
      <c r="H131" s="31" t="s">
        <v>232</v>
      </c>
      <c r="I131" s="31" t="s">
        <v>233</v>
      </c>
      <c r="J131" s="52" t="s">
        <v>475</v>
      </c>
      <c r="K131" s="16"/>
    </row>
    <row r="132" spans="1:11" s="3" customFormat="1" ht="29.25" customHeight="1">
      <c r="A132" s="11">
        <v>16</v>
      </c>
      <c r="B132" s="31" t="s">
        <v>469</v>
      </c>
      <c r="C132" s="28" t="s">
        <v>165</v>
      </c>
      <c r="D132" s="41" t="s">
        <v>476</v>
      </c>
      <c r="E132" s="31" t="s">
        <v>205</v>
      </c>
      <c r="F132" s="28" t="s">
        <v>166</v>
      </c>
      <c r="G132" s="51" t="s">
        <v>477</v>
      </c>
      <c r="H132" s="31" t="s">
        <v>207</v>
      </c>
      <c r="I132" s="31" t="s">
        <v>208</v>
      </c>
      <c r="J132" s="52" t="s">
        <v>247</v>
      </c>
      <c r="K132" s="16"/>
    </row>
    <row r="133" spans="1:11" s="3" customFormat="1" ht="29.25" customHeight="1">
      <c r="A133" s="11">
        <v>17</v>
      </c>
      <c r="B133" s="31" t="s">
        <v>469</v>
      </c>
      <c r="C133" s="28" t="s">
        <v>165</v>
      </c>
      <c r="D133" s="22" t="s">
        <v>521</v>
      </c>
      <c r="E133" s="31" t="s">
        <v>205</v>
      </c>
      <c r="F133" s="28" t="s">
        <v>167</v>
      </c>
      <c r="G133" s="51" t="s">
        <v>478</v>
      </c>
      <c r="H133" s="31" t="s">
        <v>207</v>
      </c>
      <c r="I133" s="31" t="s">
        <v>208</v>
      </c>
      <c r="J133" s="52" t="s">
        <v>304</v>
      </c>
      <c r="K133" s="16"/>
    </row>
    <row r="134" spans="1:11" s="3" customFormat="1" ht="29.25" customHeight="1">
      <c r="A134" s="11">
        <v>18</v>
      </c>
      <c r="B134" s="31" t="s">
        <v>469</v>
      </c>
      <c r="C134" s="28" t="s">
        <v>165</v>
      </c>
      <c r="D134" s="22" t="s">
        <v>572</v>
      </c>
      <c r="E134" s="31" t="s">
        <v>205</v>
      </c>
      <c r="F134" s="28" t="s">
        <v>168</v>
      </c>
      <c r="G134" s="51" t="s">
        <v>478</v>
      </c>
      <c r="H134" s="31" t="s">
        <v>207</v>
      </c>
      <c r="I134" s="31" t="s">
        <v>208</v>
      </c>
      <c r="J134" s="52" t="s">
        <v>304</v>
      </c>
      <c r="K134" s="16"/>
    </row>
    <row r="135" spans="1:11" s="3" customFormat="1" ht="29.25" customHeight="1">
      <c r="A135" s="11">
        <v>19</v>
      </c>
      <c r="B135" s="31" t="s">
        <v>469</v>
      </c>
      <c r="C135" s="28" t="s">
        <v>36</v>
      </c>
      <c r="D135" s="41" t="s">
        <v>479</v>
      </c>
      <c r="E135" s="31" t="s">
        <v>217</v>
      </c>
      <c r="F135" s="28" t="s">
        <v>169</v>
      </c>
      <c r="G135" s="51" t="s">
        <v>480</v>
      </c>
      <c r="H135" s="31" t="s">
        <v>207</v>
      </c>
      <c r="I135" s="31" t="s">
        <v>208</v>
      </c>
      <c r="J135" s="52" t="s">
        <v>260</v>
      </c>
      <c r="K135" s="16"/>
    </row>
    <row r="136" spans="1:11" s="3" customFormat="1" ht="29.25" customHeight="1">
      <c r="A136" s="11">
        <v>20</v>
      </c>
      <c r="B136" s="31" t="s">
        <v>469</v>
      </c>
      <c r="C136" s="28" t="s">
        <v>36</v>
      </c>
      <c r="D136" s="22" t="s">
        <v>573</v>
      </c>
      <c r="E136" s="31" t="s">
        <v>217</v>
      </c>
      <c r="F136" s="28" t="s">
        <v>170</v>
      </c>
      <c r="G136" s="51" t="s">
        <v>481</v>
      </c>
      <c r="H136" s="31" t="s">
        <v>207</v>
      </c>
      <c r="I136" s="31" t="s">
        <v>208</v>
      </c>
      <c r="J136" s="52" t="s">
        <v>482</v>
      </c>
      <c r="K136" s="16"/>
    </row>
    <row r="137" spans="1:11" s="3" customFormat="1" ht="29.25" customHeight="1">
      <c r="A137" s="11">
        <v>21</v>
      </c>
      <c r="B137" s="31" t="s">
        <v>469</v>
      </c>
      <c r="C137" s="28" t="s">
        <v>36</v>
      </c>
      <c r="D137" s="41" t="s">
        <v>483</v>
      </c>
      <c r="E137" s="31" t="s">
        <v>217</v>
      </c>
      <c r="F137" s="28" t="s">
        <v>171</v>
      </c>
      <c r="G137" s="51" t="s">
        <v>366</v>
      </c>
      <c r="H137" s="31" t="s">
        <v>207</v>
      </c>
      <c r="I137" s="31" t="s">
        <v>208</v>
      </c>
      <c r="J137" s="52" t="s">
        <v>460</v>
      </c>
      <c r="K137" s="16"/>
    </row>
    <row r="138" spans="1:11" s="3" customFormat="1" ht="29.25" customHeight="1">
      <c r="A138" s="11">
        <v>22</v>
      </c>
      <c r="B138" s="31" t="s">
        <v>469</v>
      </c>
      <c r="C138" s="28" t="s">
        <v>40</v>
      </c>
      <c r="D138" s="22" t="s">
        <v>574</v>
      </c>
      <c r="E138" s="31" t="s">
        <v>217</v>
      </c>
      <c r="F138" s="28" t="s">
        <v>172</v>
      </c>
      <c r="G138" s="51" t="s">
        <v>484</v>
      </c>
      <c r="H138" s="31" t="s">
        <v>303</v>
      </c>
      <c r="I138" s="31"/>
      <c r="J138" s="52" t="s">
        <v>485</v>
      </c>
      <c r="K138" s="16"/>
    </row>
    <row r="139" spans="1:11" s="3" customFormat="1" ht="40.5" customHeight="1">
      <c r="A139" s="11">
        <v>23</v>
      </c>
      <c r="B139" s="31" t="s">
        <v>469</v>
      </c>
      <c r="C139" s="28" t="s">
        <v>40</v>
      </c>
      <c r="D139" s="41" t="s">
        <v>486</v>
      </c>
      <c r="E139" s="31" t="s">
        <v>205</v>
      </c>
      <c r="F139" s="28" t="s">
        <v>173</v>
      </c>
      <c r="G139" s="53" t="s">
        <v>487</v>
      </c>
      <c r="H139" s="31" t="s">
        <v>207</v>
      </c>
      <c r="I139" s="31" t="s">
        <v>208</v>
      </c>
      <c r="J139" s="52" t="s">
        <v>488</v>
      </c>
      <c r="K139" s="16"/>
    </row>
    <row r="140" spans="1:11" s="3" customFormat="1" ht="29.25" customHeight="1">
      <c r="A140" s="11">
        <v>24</v>
      </c>
      <c r="B140" s="31" t="s">
        <v>469</v>
      </c>
      <c r="C140" s="28" t="s">
        <v>40</v>
      </c>
      <c r="D140" s="41" t="s">
        <v>489</v>
      </c>
      <c r="E140" s="31" t="s">
        <v>205</v>
      </c>
      <c r="F140" s="28" t="s">
        <v>174</v>
      </c>
      <c r="G140" s="51" t="s">
        <v>425</v>
      </c>
      <c r="H140" s="31" t="s">
        <v>303</v>
      </c>
      <c r="I140" s="31"/>
      <c r="J140" s="52" t="s">
        <v>426</v>
      </c>
      <c r="K140" s="16"/>
    </row>
    <row r="141" spans="1:11" s="3" customFormat="1" ht="29.25" customHeight="1">
      <c r="A141" s="11">
        <v>25</v>
      </c>
      <c r="B141" s="31" t="s">
        <v>469</v>
      </c>
      <c r="C141" s="28" t="s">
        <v>40</v>
      </c>
      <c r="D141" s="41" t="s">
        <v>490</v>
      </c>
      <c r="E141" s="31" t="s">
        <v>217</v>
      </c>
      <c r="F141" s="28" t="s">
        <v>175</v>
      </c>
      <c r="G141" s="51" t="s">
        <v>491</v>
      </c>
      <c r="H141" s="31" t="s">
        <v>207</v>
      </c>
      <c r="I141" s="31" t="s">
        <v>208</v>
      </c>
      <c r="J141" s="35" t="s">
        <v>421</v>
      </c>
      <c r="K141" s="54"/>
    </row>
    <row r="142" spans="1:11" s="3" customFormat="1" ht="29.25" customHeight="1">
      <c r="A142" s="11">
        <v>26</v>
      </c>
      <c r="B142" s="31" t="s">
        <v>469</v>
      </c>
      <c r="C142" s="28" t="s">
        <v>43</v>
      </c>
      <c r="D142" s="22" t="s">
        <v>575</v>
      </c>
      <c r="E142" s="31" t="s">
        <v>205</v>
      </c>
      <c r="F142" s="28" t="s">
        <v>176</v>
      </c>
      <c r="G142" s="51" t="s">
        <v>492</v>
      </c>
      <c r="H142" s="31" t="s">
        <v>207</v>
      </c>
      <c r="I142" s="31" t="s">
        <v>208</v>
      </c>
      <c r="J142" s="52" t="s">
        <v>242</v>
      </c>
      <c r="K142" s="16"/>
    </row>
    <row r="143" spans="1:11" s="3" customFormat="1" ht="29.25" customHeight="1">
      <c r="A143" s="11">
        <v>27</v>
      </c>
      <c r="B143" s="31" t="s">
        <v>469</v>
      </c>
      <c r="C143" s="28" t="s">
        <v>43</v>
      </c>
      <c r="D143" s="41" t="s">
        <v>493</v>
      </c>
      <c r="E143" s="31" t="s">
        <v>205</v>
      </c>
      <c r="F143" s="28" t="s">
        <v>177</v>
      </c>
      <c r="G143" s="51" t="s">
        <v>494</v>
      </c>
      <c r="H143" s="31" t="s">
        <v>207</v>
      </c>
      <c r="I143" s="31" t="s">
        <v>208</v>
      </c>
      <c r="J143" s="52" t="s">
        <v>329</v>
      </c>
      <c r="K143" s="16"/>
    </row>
    <row r="144" spans="1:11" s="3" customFormat="1" ht="30" customHeight="1">
      <c r="A144" s="11">
        <v>28</v>
      </c>
      <c r="B144" s="31" t="s">
        <v>469</v>
      </c>
      <c r="C144" s="28" t="s">
        <v>47</v>
      </c>
      <c r="D144" s="41" t="s">
        <v>495</v>
      </c>
      <c r="E144" s="31" t="s">
        <v>217</v>
      </c>
      <c r="F144" s="28" t="s">
        <v>178</v>
      </c>
      <c r="G144" s="51" t="s">
        <v>237</v>
      </c>
      <c r="H144" s="31" t="s">
        <v>207</v>
      </c>
      <c r="I144" s="31" t="s">
        <v>208</v>
      </c>
      <c r="J144" s="52" t="s">
        <v>496</v>
      </c>
      <c r="K144" s="16"/>
    </row>
    <row r="145" spans="1:11" s="3" customFormat="1" ht="39.75" customHeight="1">
      <c r="A145" s="11">
        <v>29</v>
      </c>
      <c r="B145" s="31" t="s">
        <v>469</v>
      </c>
      <c r="C145" s="28" t="s">
        <v>47</v>
      </c>
      <c r="D145" s="22" t="s">
        <v>576</v>
      </c>
      <c r="E145" s="31" t="s">
        <v>217</v>
      </c>
      <c r="F145" s="28" t="s">
        <v>179</v>
      </c>
      <c r="G145" s="51" t="s">
        <v>497</v>
      </c>
      <c r="H145" s="31" t="s">
        <v>207</v>
      </c>
      <c r="I145" s="31" t="s">
        <v>208</v>
      </c>
      <c r="J145" s="52" t="s">
        <v>498</v>
      </c>
      <c r="K145" s="16"/>
    </row>
    <row r="146" spans="1:11" s="3" customFormat="1" ht="39" customHeight="1">
      <c r="A146" s="11">
        <v>30</v>
      </c>
      <c r="B146" s="31" t="s">
        <v>469</v>
      </c>
      <c r="C146" s="28" t="s">
        <v>47</v>
      </c>
      <c r="D146" s="41" t="s">
        <v>499</v>
      </c>
      <c r="E146" s="31" t="s">
        <v>217</v>
      </c>
      <c r="F146" s="28" t="s">
        <v>180</v>
      </c>
      <c r="G146" s="51" t="s">
        <v>500</v>
      </c>
      <c r="H146" s="31" t="s">
        <v>207</v>
      </c>
      <c r="I146" s="31" t="s">
        <v>208</v>
      </c>
      <c r="J146" s="52" t="s">
        <v>501</v>
      </c>
      <c r="K146" s="16"/>
    </row>
    <row r="147" spans="1:11" s="3" customFormat="1" ht="42.75" customHeight="1">
      <c r="A147" s="11">
        <v>31</v>
      </c>
      <c r="B147" s="31" t="s">
        <v>469</v>
      </c>
      <c r="C147" s="28" t="s">
        <v>502</v>
      </c>
      <c r="D147" s="41" t="s">
        <v>503</v>
      </c>
      <c r="E147" s="31" t="s">
        <v>217</v>
      </c>
      <c r="F147" s="28" t="s">
        <v>181</v>
      </c>
      <c r="G147" s="51" t="s">
        <v>253</v>
      </c>
      <c r="H147" s="31" t="s">
        <v>207</v>
      </c>
      <c r="I147" s="31" t="s">
        <v>208</v>
      </c>
      <c r="J147" s="52" t="s">
        <v>504</v>
      </c>
      <c r="K147" s="16"/>
    </row>
    <row r="148" spans="1:11" s="3" customFormat="1" ht="37.5" customHeight="1">
      <c r="A148" s="11">
        <v>32</v>
      </c>
      <c r="B148" s="31" t="s">
        <v>469</v>
      </c>
      <c r="C148" s="28" t="s">
        <v>502</v>
      </c>
      <c r="D148" s="22" t="s">
        <v>577</v>
      </c>
      <c r="E148" s="31" t="s">
        <v>217</v>
      </c>
      <c r="F148" s="28" t="s">
        <v>182</v>
      </c>
      <c r="G148" s="51" t="s">
        <v>505</v>
      </c>
      <c r="H148" s="31" t="s">
        <v>207</v>
      </c>
      <c r="I148" s="31"/>
      <c r="J148" s="52" t="s">
        <v>323</v>
      </c>
      <c r="K148" s="16"/>
    </row>
    <row r="149" spans="1:11" s="3" customFormat="1" ht="40.5" customHeight="1">
      <c r="A149" s="11">
        <v>33</v>
      </c>
      <c r="B149" s="31" t="s">
        <v>469</v>
      </c>
      <c r="C149" s="28" t="s">
        <v>506</v>
      </c>
      <c r="D149" s="41" t="s">
        <v>507</v>
      </c>
      <c r="E149" s="31" t="s">
        <v>217</v>
      </c>
      <c r="F149" s="28" t="s">
        <v>183</v>
      </c>
      <c r="G149" s="51" t="s">
        <v>508</v>
      </c>
      <c r="H149" s="31" t="s">
        <v>207</v>
      </c>
      <c r="I149" s="31"/>
      <c r="J149" s="52" t="s">
        <v>509</v>
      </c>
      <c r="K149" s="16"/>
    </row>
    <row r="150" spans="1:11" s="3" customFormat="1" ht="39" customHeight="1">
      <c r="A150" s="11">
        <v>34</v>
      </c>
      <c r="B150" s="31" t="s">
        <v>469</v>
      </c>
      <c r="C150" s="28" t="s">
        <v>506</v>
      </c>
      <c r="D150" s="41" t="s">
        <v>510</v>
      </c>
      <c r="E150" s="16" t="s">
        <v>217</v>
      </c>
      <c r="F150" s="28" t="s">
        <v>184</v>
      </c>
      <c r="G150" s="36" t="s">
        <v>511</v>
      </c>
      <c r="H150" s="16" t="s">
        <v>303</v>
      </c>
      <c r="I150" s="16"/>
      <c r="J150" s="35" t="s">
        <v>438</v>
      </c>
      <c r="K150" s="16"/>
    </row>
    <row r="151" spans="1:11" s="3" customFormat="1" ht="33" customHeight="1">
      <c r="A151" s="11">
        <v>35</v>
      </c>
      <c r="B151" s="31" t="s">
        <v>469</v>
      </c>
      <c r="C151" s="28" t="s">
        <v>506</v>
      </c>
      <c r="D151" s="22" t="s">
        <v>578</v>
      </c>
      <c r="E151" s="16" t="s">
        <v>205</v>
      </c>
      <c r="F151" s="28" t="s">
        <v>185</v>
      </c>
      <c r="G151" s="36" t="s">
        <v>512</v>
      </c>
      <c r="H151" s="16" t="s">
        <v>207</v>
      </c>
      <c r="I151" s="16" t="s">
        <v>208</v>
      </c>
      <c r="J151" s="35" t="s">
        <v>460</v>
      </c>
      <c r="K151" s="16"/>
    </row>
    <row r="152" spans="1:11" s="3" customFormat="1" ht="39.950000000000003" customHeight="1">
      <c r="A152" s="11">
        <v>36</v>
      </c>
      <c r="B152" s="31" t="s">
        <v>469</v>
      </c>
      <c r="C152" s="28" t="s">
        <v>506</v>
      </c>
      <c r="D152" s="41" t="s">
        <v>513</v>
      </c>
      <c r="E152" s="16" t="s">
        <v>205</v>
      </c>
      <c r="F152" s="28" t="s">
        <v>186</v>
      </c>
      <c r="G152" s="36" t="s">
        <v>514</v>
      </c>
      <c r="H152" s="16" t="s">
        <v>303</v>
      </c>
      <c r="I152" s="16"/>
      <c r="J152" s="35" t="s">
        <v>515</v>
      </c>
      <c r="K152" s="16"/>
    </row>
    <row r="153" spans="1:11" s="3" customFormat="1" ht="44.25" customHeight="1">
      <c r="A153" s="11">
        <v>37</v>
      </c>
      <c r="B153" s="31" t="s">
        <v>469</v>
      </c>
      <c r="C153" s="28" t="s">
        <v>187</v>
      </c>
      <c r="D153" s="41" t="s">
        <v>516</v>
      </c>
      <c r="E153" s="16" t="s">
        <v>205</v>
      </c>
      <c r="F153" s="28" t="s">
        <v>188</v>
      </c>
      <c r="G153" s="36" t="s">
        <v>517</v>
      </c>
      <c r="H153" s="16" t="s">
        <v>303</v>
      </c>
      <c r="I153" s="16"/>
      <c r="J153" s="35" t="s">
        <v>518</v>
      </c>
      <c r="K153" s="54"/>
    </row>
    <row r="154" spans="1:11" s="3" customFormat="1" ht="49.5" customHeight="1">
      <c r="A154" s="11">
        <v>38</v>
      </c>
      <c r="B154" s="31" t="s">
        <v>469</v>
      </c>
      <c r="C154" s="28" t="s">
        <v>187</v>
      </c>
      <c r="D154" s="41" t="s">
        <v>519</v>
      </c>
      <c r="E154" s="16" t="s">
        <v>217</v>
      </c>
      <c r="F154" s="28" t="s">
        <v>189</v>
      </c>
      <c r="G154" s="36" t="s">
        <v>520</v>
      </c>
      <c r="H154" s="16" t="s">
        <v>207</v>
      </c>
      <c r="I154" s="16" t="s">
        <v>208</v>
      </c>
      <c r="J154" s="35" t="s">
        <v>260</v>
      </c>
      <c r="K154" s="16"/>
    </row>
  </sheetData>
  <mergeCells count="9">
    <mergeCell ref="A1:K1"/>
    <mergeCell ref="A50:K50"/>
    <mergeCell ref="A58:K58"/>
    <mergeCell ref="A116:K116"/>
    <mergeCell ref="A2:K2"/>
    <mergeCell ref="A4:K4"/>
    <mergeCell ref="A15:K15"/>
    <mergeCell ref="A22:K22"/>
    <mergeCell ref="A27:K27"/>
  </mergeCells>
  <phoneticPr fontId="6" type="noConversion"/>
  <conditionalFormatting sqref="D155:D1048576 D3">
    <cfRule type="duplicateValues" dxfId="1" priority="1"/>
  </conditionalFormatting>
  <conditionalFormatting sqref="E155:E1048576 E3">
    <cfRule type="duplicateValues" dxfId="0" priority="2"/>
  </conditionalFormatting>
  <pageMargins left="0.74803149606299202" right="0.74803149606299202" top="0.98425196850393704" bottom="0.98425196850393704" header="0.511811023622047" footer="0.511811023622047"/>
  <pageSetup paperSize="9" orientation="landscape" r:id="rId1"/>
  <headerFooter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花名册</vt:lpstr>
      <vt:lpstr>花名册!Print_Titles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liujinrong</cp:lastModifiedBy>
  <cp:lastPrinted>2020-08-25T03:35:25Z</cp:lastPrinted>
  <dcterms:created xsi:type="dcterms:W3CDTF">2017-06-13T06:45:00Z</dcterms:created>
  <dcterms:modified xsi:type="dcterms:W3CDTF">2021-08-25T09:19:04Z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KSOReadingLayout">
    <vt:bool>true</vt:bool>
  </property>
  <property fmtid="{D5CDD505-2E9C-101B-9397-08002B2CF9AE}" pid="4" name="ICV">
    <vt:lpwstr>21CEF51A1E244BDBA8F87B4B8F7ADC1F</vt:lpwstr>
  </property>
</Properties>
</file>