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-减少招聘计划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<sst xmlns="http://schemas.openxmlformats.org/spreadsheetml/2006/main" count="22" uniqueCount="21">
  <si>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附件2</t>
  </si>
  <si>
    <t>2021年兰州市公开招聘中小学校聘用制教师减少招聘计划表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</si>
  <si>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</si>
  <si>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</si>
  <si>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</si>
  <si>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</si>
  <si>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</si>
  <si>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</si>
  <si>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</si>
  <si>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</si>
  <si>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兰州市西固区教育局所属学校</t>
  </si>
  <si>
    <t>8194</t>
  </si>
  <si>
    <t>专技</t>
  </si>
  <si>
    <t>小学数学教师
[8194]</t>
  </si>
  <si>
    <t>减少招聘计划至6人</t>
  </si>
  <si>
    <t>兰州市榆中县教育局所属学校</t>
  </si>
  <si>
    <t>8199</t>
  </si>
  <si>
    <t>幼儿园教师
[8199]</t>
  </si>
  <si>
    <t>减少招聘计划至68人</t>
  </si>
  <si>
    <t>合计</t>
  </si>
  <si>
    <t>调整后计划招聘74人
（减少招聘计划33人）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</si>
</sst>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0"/>
    <numFmt numFmtId="178" formatCode="########0"/>
  </numFmts>
  <fonts count="8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9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宋体"/>
      <family val="0"/>
    </font>
    <font>
      <b/>
      <sz val="11"/>
      <color indexed="62"/>
      <name val="Tahoma"/>
      <family val="2"/>
    </font>
    <font>
      <sz val="11"/>
      <color indexed="53"/>
      <name val="宋体"/>
      <family val="0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FA7D00"/>
      <name val="Tahoma"/>
      <family val="2"/>
    </font>
    <font>
      <sz val="11"/>
      <color theme="1"/>
      <name val="Tahoma"/>
      <family val="2"/>
    </font>
    <font>
      <sz val="11"/>
      <color rgb="FF3F3F76"/>
      <name val="Calibri"/>
      <family val="0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0"/>
    </font>
    <font>
      <sz val="11"/>
      <color rgb="FF3F3F76"/>
      <name val="Tahoma"/>
      <family val="2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Tahoma"/>
      <family val="2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5"/>
      <color theme="3"/>
      <name val="Tahoma"/>
      <family val="2"/>
    </font>
    <font>
      <sz val="11"/>
      <color rgb="FF006100"/>
      <name val="Tahoma"/>
      <family val="2"/>
    </font>
    <font>
      <b/>
      <sz val="13"/>
      <color theme="3"/>
      <name val="Tahoma"/>
      <family val="2"/>
    </font>
    <font>
      <sz val="11"/>
      <color rgb="FF00000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0" fontId="8" fillId="2" borderId="1" applyNumberFormat="0" applyFont="0" applyAlignment="0" applyProtection="0"/>
    <xf numFmtId="0" fontId="44" fillId="0" borderId="2" applyNumberFormat="0" applyFill="0" applyAlignment="0" applyProtection="0"/>
    <xf numFmtId="0" fontId="45" fillId="3" borderId="0" applyNumberFormat="0" applyBorder="0" applyAlignment="0" applyProtection="0"/>
    <xf numFmtId="0" fontId="46" fillId="4" borderId="3" applyNumberFormat="0" applyAlignment="0" applyProtection="0"/>
    <xf numFmtId="0" fontId="47" fillId="5" borderId="4" applyNumberFormat="0" applyAlignment="0" applyProtection="0"/>
    <xf numFmtId="0" fontId="48" fillId="6" borderId="0" applyNumberFormat="0" applyBorder="0" applyAlignment="0" applyProtection="0"/>
    <xf numFmtId="0" fontId="44" fillId="0" borderId="2" applyNumberFormat="0" applyFill="0" applyAlignment="0" applyProtection="0"/>
    <xf numFmtId="0" fontId="49" fillId="7" borderId="0" applyNumberFormat="0" applyBorder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9" fillId="8" borderId="0" applyNumberFormat="0" applyBorder="0" applyAlignment="0" applyProtection="0"/>
    <xf numFmtId="0" fontId="45" fillId="9" borderId="0" applyNumberFormat="0" applyBorder="0" applyAlignment="0" applyProtection="0"/>
    <xf numFmtId="0" fontId="48" fillId="10" borderId="0" applyNumberFormat="0" applyBorder="0" applyAlignment="0" applyProtection="0"/>
    <xf numFmtId="0" fontId="50" fillId="4" borderId="3" applyNumberFormat="0" applyAlignment="0" applyProtection="0"/>
    <xf numFmtId="43" fontId="43" fillId="0" borderId="0" applyFont="0" applyFill="0" applyBorder="0" applyAlignment="0" applyProtection="0"/>
    <xf numFmtId="0" fontId="51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8" fillId="15" borderId="0" applyNumberFormat="0" applyBorder="0" applyAlignment="0" applyProtection="0"/>
    <xf numFmtId="9" fontId="43" fillId="0" borderId="0" applyFont="0" applyFill="0" applyBorder="0" applyAlignment="0" applyProtection="0"/>
    <xf numFmtId="0" fontId="48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48" fillId="10" borderId="0" applyNumberFormat="0" applyBorder="0" applyAlignment="0" applyProtection="0"/>
    <xf numFmtId="0" fontId="43" fillId="2" borderId="1" applyNumberFormat="0" applyFont="0" applyAlignment="0" applyProtection="0"/>
    <xf numFmtId="0" fontId="45" fillId="0" borderId="0">
      <alignment vertical="center"/>
      <protection/>
    </xf>
    <xf numFmtId="0" fontId="45" fillId="18" borderId="0" applyNumberFormat="0" applyBorder="0" applyAlignment="0" applyProtection="0"/>
    <xf numFmtId="0" fontId="45" fillId="8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0" applyNumberFormat="0" applyBorder="0" applyAlignment="0" applyProtection="0"/>
    <xf numFmtId="0" fontId="53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5" fillId="1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45" fillId="2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61" fillId="11" borderId="0" applyNumberFormat="0" applyBorder="0" applyAlignment="0" applyProtection="0"/>
    <xf numFmtId="0" fontId="62" fillId="0" borderId="6" applyNumberFormat="0" applyFill="0" applyAlignment="0" applyProtection="0"/>
    <xf numFmtId="0" fontId="45" fillId="21" borderId="0" applyNumberFormat="0" applyBorder="0" applyAlignment="0" applyProtection="0"/>
    <xf numFmtId="0" fontId="48" fillId="12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0" applyNumberFormat="0" applyBorder="0" applyAlignment="0" applyProtection="0"/>
    <xf numFmtId="0" fontId="53" fillId="22" borderId="0" applyNumberFormat="0" applyBorder="0" applyAlignment="0" applyProtection="0"/>
    <xf numFmtId="0" fontId="48" fillId="13" borderId="0" applyNumberFormat="0" applyBorder="0" applyAlignment="0" applyProtection="0"/>
    <xf numFmtId="0" fontId="61" fillId="11" borderId="0" applyNumberFormat="0" applyBorder="0" applyAlignment="0" applyProtection="0"/>
    <xf numFmtId="0" fontId="55" fillId="0" borderId="7" applyNumberFormat="0" applyFill="0" applyAlignment="0" applyProtection="0"/>
    <xf numFmtId="0" fontId="53" fillId="23" borderId="0" applyNumberFormat="0" applyBorder="0" applyAlignment="0" applyProtection="0"/>
    <xf numFmtId="0" fontId="45" fillId="24" borderId="0" applyNumberFormat="0" applyBorder="0" applyAlignment="0" applyProtection="0"/>
    <xf numFmtId="0" fontId="63" fillId="25" borderId="8" applyNumberFormat="0" applyAlignment="0" applyProtection="0"/>
    <xf numFmtId="0" fontId="45" fillId="8" borderId="0" applyNumberFormat="0" applyBorder="0" applyAlignment="0" applyProtection="0"/>
    <xf numFmtId="0" fontId="64" fillId="25" borderId="3" applyNumberFormat="0" applyAlignment="0" applyProtection="0"/>
    <xf numFmtId="0" fontId="45" fillId="9" borderId="0" applyNumberFormat="0" applyBorder="0" applyAlignment="0" applyProtection="0"/>
    <xf numFmtId="0" fontId="65" fillId="5" borderId="4" applyNumberFormat="0" applyAlignment="0" applyProtection="0"/>
    <xf numFmtId="0" fontId="45" fillId="3" borderId="0" applyNumberFormat="0" applyBorder="0" applyAlignment="0" applyProtection="0"/>
    <xf numFmtId="0" fontId="48" fillId="20" borderId="0" applyNumberFormat="0" applyBorder="0" applyAlignment="0" applyProtection="0"/>
    <xf numFmtId="0" fontId="66" fillId="25" borderId="3" applyNumberFormat="0" applyAlignment="0" applyProtection="0"/>
    <xf numFmtId="0" fontId="45" fillId="18" borderId="0" applyNumberFormat="0" applyBorder="0" applyAlignment="0" applyProtection="0"/>
    <xf numFmtId="0" fontId="67" fillId="25" borderId="8" applyNumberFormat="0" applyAlignment="0" applyProtection="0"/>
    <xf numFmtId="0" fontId="50" fillId="4" borderId="3" applyNumberFormat="0" applyAlignment="0" applyProtection="0"/>
    <xf numFmtId="0" fontId="49" fillId="26" borderId="0" applyNumberFormat="0" applyBorder="0" applyAlignment="0" applyProtection="0"/>
    <xf numFmtId="0" fontId="44" fillId="0" borderId="2" applyNumberFormat="0" applyFill="0" applyAlignment="0" applyProtection="0"/>
    <xf numFmtId="0" fontId="53" fillId="6" borderId="0" applyNumberFormat="0" applyBorder="0" applyAlignment="0" applyProtection="0"/>
    <xf numFmtId="0" fontId="48" fillId="22" borderId="0" applyNumberFormat="0" applyBorder="0" applyAlignment="0" applyProtection="0"/>
    <xf numFmtId="0" fontId="47" fillId="5" borderId="4" applyNumberFormat="0" applyAlignment="0" applyProtection="0"/>
    <xf numFmtId="0" fontId="45" fillId="7" borderId="0" applyNumberFormat="0" applyBorder="0" applyAlignment="0" applyProtection="0"/>
    <xf numFmtId="0" fontId="45" fillId="27" borderId="0" applyNumberFormat="0" applyBorder="0" applyAlignment="0" applyProtection="0"/>
    <xf numFmtId="0" fontId="8" fillId="2" borderId="1" applyNumberFormat="0" applyFont="0" applyAlignment="0" applyProtection="0"/>
    <xf numFmtId="0" fontId="68" fillId="0" borderId="2" applyNumberFormat="0" applyFill="0" applyAlignment="0" applyProtection="0"/>
    <xf numFmtId="0" fontId="48" fillId="23" borderId="0" applyNumberFormat="0" applyBorder="0" applyAlignment="0" applyProtection="0"/>
    <xf numFmtId="0" fontId="45" fillId="17" borderId="0" applyNumberFormat="0" applyBorder="0" applyAlignment="0" applyProtection="0"/>
    <xf numFmtId="0" fontId="69" fillId="0" borderId="9" applyNumberFormat="0" applyFill="0" applyAlignment="0" applyProtection="0"/>
    <xf numFmtId="0" fontId="45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70" fillId="30" borderId="0" applyNumberFormat="0" applyBorder="0" applyAlignment="0" applyProtection="0"/>
    <xf numFmtId="0" fontId="45" fillId="7" borderId="0" applyNumberFormat="0" applyBorder="0" applyAlignment="0" applyProtection="0"/>
    <xf numFmtId="0" fontId="71" fillId="31" borderId="0" applyNumberFormat="0" applyBorder="0" applyAlignment="0" applyProtection="0"/>
    <xf numFmtId="0" fontId="67" fillId="25" borderId="8" applyNumberFormat="0" applyAlignment="0" applyProtection="0"/>
    <xf numFmtId="0" fontId="72" fillId="31" borderId="0" applyNumberFormat="0" applyBorder="0" applyAlignment="0" applyProtection="0"/>
    <xf numFmtId="0" fontId="45" fillId="18" borderId="0" applyNumberFormat="0" applyBorder="0" applyAlignment="0" applyProtection="0"/>
    <xf numFmtId="0" fontId="67" fillId="25" borderId="8" applyNumberFormat="0" applyAlignment="0" applyProtection="0"/>
    <xf numFmtId="0" fontId="49" fillId="21" borderId="0" applyNumberFormat="0" applyBorder="0" applyAlignment="0" applyProtection="0"/>
    <xf numFmtId="0" fontId="45" fillId="0" borderId="0">
      <alignment vertical="center"/>
      <protection/>
    </xf>
    <xf numFmtId="0" fontId="44" fillId="0" borderId="2" applyNumberFormat="0" applyFill="0" applyAlignment="0" applyProtection="0"/>
    <xf numFmtId="0" fontId="53" fillId="20" borderId="0" applyNumberFormat="0" applyBorder="0" applyAlignment="0" applyProtection="0"/>
    <xf numFmtId="0" fontId="45" fillId="27" borderId="0" applyNumberFormat="0" applyBorder="0" applyAlignment="0" applyProtection="0"/>
    <xf numFmtId="0" fontId="49" fillId="3" borderId="0" applyNumberFormat="0" applyBorder="0" applyAlignment="0" applyProtection="0"/>
    <xf numFmtId="0" fontId="44" fillId="0" borderId="2" applyNumberFormat="0" applyFill="0" applyAlignment="0" applyProtection="0"/>
    <xf numFmtId="0" fontId="45" fillId="9" borderId="0" applyNumberFormat="0" applyBorder="0" applyAlignment="0" applyProtection="0"/>
    <xf numFmtId="0" fontId="49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4" fillId="0" borderId="2" applyNumberFormat="0" applyFill="0" applyAlignment="0" applyProtection="0"/>
    <xf numFmtId="0" fontId="45" fillId="9" borderId="0" applyNumberFormat="0" applyBorder="0" applyAlignment="0" applyProtection="0"/>
    <xf numFmtId="0" fontId="49" fillId="32" borderId="0" applyNumberFormat="0" applyBorder="0" applyAlignment="0" applyProtection="0"/>
    <xf numFmtId="0" fontId="53" fillId="29" borderId="0" applyNumberFormat="0" applyBorder="0" applyAlignment="0" applyProtection="0"/>
    <xf numFmtId="0" fontId="48" fillId="22" borderId="0" applyNumberFormat="0" applyBorder="0" applyAlignment="0" applyProtection="0"/>
    <xf numFmtId="0" fontId="47" fillId="5" borderId="4" applyNumberFormat="0" applyAlignment="0" applyProtection="0"/>
    <xf numFmtId="0" fontId="45" fillId="7" borderId="0" applyNumberFormat="0" applyBorder="0" applyAlignment="0" applyProtection="0"/>
    <xf numFmtId="0" fontId="53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4" fillId="0" borderId="2" applyNumberFormat="0" applyFill="0" applyAlignment="0" applyProtection="0"/>
    <xf numFmtId="0" fontId="49" fillId="9" borderId="0" applyNumberFormat="0" applyBorder="0" applyAlignment="0" applyProtection="0"/>
    <xf numFmtId="0" fontId="53" fillId="12" borderId="0" applyNumberFormat="0" applyBorder="0" applyAlignment="0" applyProtection="0"/>
    <xf numFmtId="0" fontId="49" fillId="27" borderId="0" applyNumberFormat="0" applyBorder="0" applyAlignment="0" applyProtection="0"/>
    <xf numFmtId="0" fontId="73" fillId="0" borderId="5" applyNumberFormat="0" applyFill="0" applyAlignment="0" applyProtection="0"/>
    <xf numFmtId="0" fontId="53" fillId="16" borderId="0" applyNumberFormat="0" applyBorder="0" applyAlignment="0" applyProtection="0"/>
    <xf numFmtId="0" fontId="53" fillId="28" borderId="0" applyNumberFormat="0" applyBorder="0" applyAlignment="0" applyProtection="0"/>
    <xf numFmtId="0" fontId="45" fillId="7" borderId="0" applyNumberFormat="0" applyBorder="0" applyAlignment="0" applyProtection="0"/>
    <xf numFmtId="0" fontId="71" fillId="31" borderId="0" applyNumberFormat="0" applyBorder="0" applyAlignment="0" applyProtection="0"/>
    <xf numFmtId="0" fontId="49" fillId="17" borderId="0" applyNumberFormat="0" applyBorder="0" applyAlignment="0" applyProtection="0"/>
    <xf numFmtId="0" fontId="73" fillId="0" borderId="5" applyNumberFormat="0" applyFill="0" applyAlignment="0" applyProtection="0"/>
    <xf numFmtId="0" fontId="53" fillId="13" borderId="0" applyNumberFormat="0" applyBorder="0" applyAlignment="0" applyProtection="0"/>
    <xf numFmtId="0" fontId="0" fillId="0" borderId="0">
      <alignment vertical="center"/>
      <protection/>
    </xf>
    <xf numFmtId="0" fontId="74" fillId="30" borderId="0" applyNumberFormat="0" applyBorder="0" applyAlignment="0" applyProtection="0"/>
    <xf numFmtId="0" fontId="75" fillId="0" borderId="6" applyNumberFormat="0" applyFill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2" borderId="0" applyNumberFormat="0" applyBorder="0" applyAlignment="0" applyProtection="0"/>
    <xf numFmtId="0" fontId="45" fillId="3" borderId="0" applyNumberFormat="0" applyBorder="0" applyAlignment="0" applyProtection="0"/>
    <xf numFmtId="0" fontId="48" fillId="20" borderId="0" applyNumberFormat="0" applyBorder="0" applyAlignment="0" applyProtection="0"/>
    <xf numFmtId="0" fontId="44" fillId="0" borderId="2" applyNumberFormat="0" applyFill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0" borderId="2" applyNumberFormat="0" applyFill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2" borderId="0" applyNumberFormat="0" applyBorder="0" applyAlignment="0" applyProtection="0"/>
    <xf numFmtId="0" fontId="48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3" borderId="0" applyNumberFormat="0" applyBorder="0" applyAlignment="0" applyProtection="0"/>
    <xf numFmtId="0" fontId="48" fillId="20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8" fillId="20" borderId="0" applyNumberFormat="0" applyBorder="0" applyAlignment="0" applyProtection="0"/>
    <xf numFmtId="0" fontId="66" fillId="25" borderId="3" applyNumberFormat="0" applyAlignment="0" applyProtection="0"/>
    <xf numFmtId="0" fontId="45" fillId="8" borderId="0" applyNumberFormat="0" applyBorder="0" applyAlignment="0" applyProtection="0"/>
    <xf numFmtId="0" fontId="48" fillId="10" borderId="0" applyNumberFormat="0" applyBorder="0" applyAlignment="0" applyProtection="0"/>
    <xf numFmtId="0" fontId="45" fillId="3" borderId="0" applyNumberFormat="0" applyBorder="0" applyAlignment="0" applyProtection="0"/>
    <xf numFmtId="0" fontId="48" fillId="20" borderId="0" applyNumberFormat="0" applyBorder="0" applyAlignment="0" applyProtection="0"/>
    <xf numFmtId="0" fontId="66" fillId="25" borderId="3" applyNumberFormat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8" fillId="10" borderId="0" applyNumberFormat="0" applyBorder="0" applyAlignment="0" applyProtection="0"/>
    <xf numFmtId="0" fontId="45" fillId="3" borderId="0" applyNumberFormat="0" applyBorder="0" applyAlignment="0" applyProtection="0"/>
    <xf numFmtId="0" fontId="48" fillId="20" borderId="0" applyNumberFormat="0" applyBorder="0" applyAlignment="0" applyProtection="0"/>
    <xf numFmtId="0" fontId="66" fillId="25" borderId="3" applyNumberFormat="0" applyAlignment="0" applyProtection="0"/>
    <xf numFmtId="0" fontId="42" fillId="0" borderId="0" applyNumberFormat="0" applyFont="0" applyFill="0" applyBorder="0" applyAlignment="0" applyProtection="0"/>
    <xf numFmtId="0" fontId="74" fillId="30" borderId="0" applyNumberFormat="0" applyBorder="0" applyAlignment="0" applyProtection="0"/>
    <xf numFmtId="0" fontId="75" fillId="0" borderId="6" applyNumberFormat="0" applyFill="0" applyAlignment="0" applyProtection="0"/>
    <xf numFmtId="0" fontId="71" fillId="3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5" fillId="0" borderId="6" applyNumberFormat="0" applyFill="0" applyAlignment="0" applyProtection="0"/>
    <xf numFmtId="0" fontId="73" fillId="0" borderId="5" applyNumberFormat="0" applyFill="0" applyAlignment="0" applyProtection="0"/>
    <xf numFmtId="0" fontId="45" fillId="3" borderId="0" applyNumberFormat="0" applyBorder="0" applyAlignment="0" applyProtection="0"/>
    <xf numFmtId="0" fontId="75" fillId="0" borderId="6" applyNumberFormat="0" applyFill="0" applyAlignment="0" applyProtection="0"/>
    <xf numFmtId="0" fontId="71" fillId="31" borderId="0" applyNumberFormat="0" applyBorder="0" applyAlignment="0" applyProtection="0"/>
    <xf numFmtId="0" fontId="73" fillId="0" borderId="5" applyNumberFormat="0" applyFill="0" applyAlignment="0" applyProtection="0"/>
    <xf numFmtId="0" fontId="45" fillId="3" borderId="0" applyNumberFormat="0" applyBorder="0" applyAlignment="0" applyProtection="0"/>
    <xf numFmtId="0" fontId="66" fillId="25" borderId="3" applyNumberFormat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5" fillId="0" borderId="6" applyNumberFormat="0" applyFill="0" applyAlignment="0" applyProtection="0"/>
    <xf numFmtId="0" fontId="45" fillId="3" borderId="0" applyNumberFormat="0" applyBorder="0" applyAlignment="0" applyProtection="0"/>
    <xf numFmtId="0" fontId="75" fillId="0" borderId="6" applyNumberFormat="0" applyFill="0" applyAlignment="0" applyProtection="0"/>
    <xf numFmtId="0" fontId="66" fillId="25" borderId="3" applyNumberFormat="0" applyAlignment="0" applyProtection="0"/>
    <xf numFmtId="0" fontId="8" fillId="2" borderId="1" applyNumberFormat="0" applyFont="0" applyAlignment="0" applyProtection="0"/>
    <xf numFmtId="0" fontId="44" fillId="0" borderId="2" applyNumberFormat="0" applyFill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8" fillId="6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48" fillId="6" borderId="0" applyNumberFormat="0" applyBorder="0" applyAlignment="0" applyProtection="0"/>
    <xf numFmtId="0" fontId="44" fillId="0" borderId="2" applyNumberFormat="0" applyFill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8" fillId="6" borderId="0" applyNumberFormat="0" applyBorder="0" applyAlignment="0" applyProtection="0"/>
    <xf numFmtId="0" fontId="48" fillId="14" borderId="0" applyNumberFormat="0" applyBorder="0" applyAlignment="0" applyProtection="0"/>
    <xf numFmtId="0" fontId="45" fillId="24" borderId="0" applyNumberFormat="0" applyBorder="0" applyAlignment="0" applyProtection="0"/>
    <xf numFmtId="0" fontId="48" fillId="6" borderId="0" applyNumberFormat="0" applyBorder="0" applyAlignment="0" applyProtection="0"/>
    <xf numFmtId="0" fontId="45" fillId="8" borderId="0" applyNumberFormat="0" applyBorder="0" applyAlignment="0" applyProtection="0"/>
    <xf numFmtId="0" fontId="44" fillId="0" borderId="2" applyNumberFormat="0" applyFill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8" fillId="6" borderId="0" applyNumberFormat="0" applyBorder="0" applyAlignment="0" applyProtection="0"/>
    <xf numFmtId="0" fontId="76" fillId="0" borderId="0">
      <alignment vertical="center"/>
      <protection/>
    </xf>
    <xf numFmtId="0" fontId="48" fillId="14" borderId="0" applyNumberFormat="0" applyBorder="0" applyAlignment="0" applyProtection="0"/>
    <xf numFmtId="0" fontId="45" fillId="24" borderId="0" applyNumberFormat="0" applyBorder="0" applyAlignment="0" applyProtection="0"/>
    <xf numFmtId="0" fontId="48" fillId="6" borderId="0" applyNumberFormat="0" applyBorder="0" applyAlignment="0" applyProtection="0"/>
    <xf numFmtId="0" fontId="45" fillId="24" borderId="0" applyNumberFormat="0" applyBorder="0" applyAlignment="0" applyProtection="0"/>
    <xf numFmtId="0" fontId="45" fillId="8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77" fillId="0" borderId="7" applyNumberFormat="0" applyFill="0" applyAlignment="0" applyProtection="0"/>
    <xf numFmtId="0" fontId="48" fillId="22" borderId="0" applyNumberFormat="0" applyBorder="0" applyAlignment="0" applyProtection="0"/>
    <xf numFmtId="0" fontId="45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77" fillId="0" borderId="7" applyNumberFormat="0" applyFill="0" applyAlignment="0" applyProtection="0"/>
    <xf numFmtId="0" fontId="48" fillId="22" borderId="0" applyNumberFormat="0" applyBorder="0" applyAlignment="0" applyProtection="0"/>
    <xf numFmtId="0" fontId="45" fillId="24" borderId="0" applyNumberFormat="0" applyBorder="0" applyAlignment="0" applyProtection="0"/>
    <xf numFmtId="0" fontId="48" fillId="10" borderId="0" applyNumberFormat="0" applyBorder="0" applyAlignment="0" applyProtection="0"/>
    <xf numFmtId="0" fontId="45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8" fillId="10" borderId="0" applyNumberFormat="0" applyBorder="0" applyAlignment="0" applyProtection="0"/>
    <xf numFmtId="0" fontId="45" fillId="24" borderId="0" applyNumberFormat="0" applyBorder="0" applyAlignment="0" applyProtection="0"/>
    <xf numFmtId="0" fontId="45" fillId="7" borderId="0" applyNumberFormat="0" applyBorder="0" applyAlignment="0" applyProtection="0"/>
    <xf numFmtId="0" fontId="71" fillId="31" borderId="0" applyNumberFormat="0" applyBorder="0" applyAlignment="0" applyProtection="0"/>
    <xf numFmtId="0" fontId="45" fillId="7" borderId="0" applyNumberFormat="0" applyBorder="0" applyAlignment="0" applyProtection="0"/>
    <xf numFmtId="0" fontId="71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47" fillId="5" borderId="4" applyNumberFormat="0" applyAlignment="0" applyProtection="0"/>
    <xf numFmtId="0" fontId="5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47" fillId="5" borderId="4" applyNumberFormat="0" applyAlignment="0" applyProtection="0"/>
    <xf numFmtId="0" fontId="48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7" borderId="0" applyNumberFormat="0" applyBorder="0" applyAlignment="0" applyProtection="0"/>
    <xf numFmtId="0" fontId="48" fillId="29" borderId="0" applyNumberFormat="0" applyBorder="0" applyAlignment="0" applyProtection="0"/>
    <xf numFmtId="0" fontId="45" fillId="7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48" fillId="23" borderId="0" applyNumberFormat="0" applyBorder="0" applyAlignment="0" applyProtection="0"/>
    <xf numFmtId="0" fontId="66" fillId="25" borderId="3" applyNumberFormat="0" applyAlignment="0" applyProtection="0"/>
    <xf numFmtId="0" fontId="45" fillId="7" borderId="0" applyNumberFormat="0" applyBorder="0" applyAlignment="0" applyProtection="0"/>
    <xf numFmtId="0" fontId="48" fillId="29" borderId="0" applyNumberFormat="0" applyBorder="0" applyAlignment="0" applyProtection="0"/>
    <xf numFmtId="0" fontId="67" fillId="25" borderId="8" applyNumberFormat="0" applyAlignment="0" applyProtection="0"/>
    <xf numFmtId="0" fontId="48" fillId="22" borderId="0" applyNumberFormat="0" applyBorder="0" applyAlignment="0" applyProtection="0"/>
    <xf numFmtId="0" fontId="45" fillId="7" borderId="0" applyNumberFormat="0" applyBorder="0" applyAlignment="0" applyProtection="0"/>
    <xf numFmtId="0" fontId="71" fillId="31" borderId="0" applyNumberFormat="0" applyBorder="0" applyAlignment="0" applyProtection="0"/>
    <xf numFmtId="0" fontId="45" fillId="8" borderId="0" applyNumberFormat="0" applyBorder="0" applyAlignment="0" applyProtection="0"/>
    <xf numFmtId="0" fontId="48" fillId="22" borderId="0" applyNumberFormat="0" applyBorder="0" applyAlignment="0" applyProtection="0"/>
    <xf numFmtId="0" fontId="45" fillId="7" borderId="0" applyNumberFormat="0" applyBorder="0" applyAlignment="0" applyProtection="0"/>
    <xf numFmtId="0" fontId="71" fillId="31" borderId="0" applyNumberFormat="0" applyBorder="0" applyAlignment="0" applyProtection="0"/>
    <xf numFmtId="0" fontId="48" fillId="22" borderId="0" applyNumberFormat="0" applyBorder="0" applyAlignment="0" applyProtection="0"/>
    <xf numFmtId="0" fontId="45" fillId="7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48" fillId="23" borderId="0" applyNumberFormat="0" applyBorder="0" applyAlignment="0" applyProtection="0"/>
    <xf numFmtId="0" fontId="48" fillId="22" borderId="0" applyNumberFormat="0" applyBorder="0" applyAlignment="0" applyProtection="0"/>
    <xf numFmtId="0" fontId="45" fillId="7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8" fillId="22" borderId="0" applyNumberFormat="0" applyBorder="0" applyAlignment="0" applyProtection="0"/>
    <xf numFmtId="0" fontId="45" fillId="7" borderId="0" applyNumberFormat="0" applyBorder="0" applyAlignment="0" applyProtection="0"/>
    <xf numFmtId="0" fontId="48" fillId="22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7" fillId="0" borderId="7" applyNumberFormat="0" applyFill="0" applyAlignment="0" applyProtection="0"/>
    <xf numFmtId="0" fontId="48" fillId="22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7" fillId="5" borderId="4" applyNumberFormat="0" applyAlignment="0" applyProtection="0"/>
    <xf numFmtId="0" fontId="45" fillId="7" borderId="0" applyNumberFormat="0" applyBorder="0" applyAlignment="0" applyProtection="0"/>
    <xf numFmtId="0" fontId="47" fillId="5" borderId="4" applyNumberFormat="0" applyAlignment="0" applyProtection="0"/>
    <xf numFmtId="0" fontId="45" fillId="7" borderId="0" applyNumberFormat="0" applyBorder="0" applyAlignment="0" applyProtection="0"/>
    <xf numFmtId="0" fontId="45" fillId="18" borderId="0" applyNumberFormat="0" applyBorder="0" applyAlignment="0" applyProtection="0"/>
    <xf numFmtId="0" fontId="45" fillId="0" borderId="0">
      <alignment vertical="center"/>
      <protection/>
    </xf>
    <xf numFmtId="0" fontId="48" fillId="23" borderId="0" applyNumberFormat="0" applyBorder="0" applyAlignment="0" applyProtection="0"/>
    <xf numFmtId="0" fontId="45" fillId="18" borderId="0" applyNumberFormat="0" applyBorder="0" applyAlignment="0" applyProtection="0"/>
    <xf numFmtId="0" fontId="50" fillId="4" borderId="3" applyNumberFormat="0" applyAlignment="0" applyProtection="0"/>
    <xf numFmtId="0" fontId="58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5" fillId="18" borderId="0" applyNumberFormat="0" applyBorder="0" applyAlignment="0" applyProtection="0"/>
    <xf numFmtId="0" fontId="48" fillId="15" borderId="0" applyNumberFormat="0" applyBorder="0" applyAlignment="0" applyProtection="0"/>
    <xf numFmtId="0" fontId="50" fillId="4" borderId="3" applyNumberFormat="0" applyAlignment="0" applyProtection="0"/>
    <xf numFmtId="0" fontId="48" fillId="16" borderId="0" applyNumberFormat="0" applyBorder="0" applyAlignment="0" applyProtection="0"/>
    <xf numFmtId="0" fontId="45" fillId="18" borderId="0" applyNumberFormat="0" applyBorder="0" applyAlignment="0" applyProtection="0"/>
    <xf numFmtId="0" fontId="48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0" borderId="0">
      <alignment vertical="center"/>
      <protection/>
    </xf>
    <xf numFmtId="0" fontId="48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0" borderId="0">
      <alignment vertical="center"/>
      <protection/>
    </xf>
    <xf numFmtId="0" fontId="48" fillId="16" borderId="0" applyNumberFormat="0" applyBorder="0" applyAlignment="0" applyProtection="0"/>
    <xf numFmtId="0" fontId="45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5" fillId="18" borderId="0" applyNumberFormat="0" applyBorder="0" applyAlignment="0" applyProtection="0"/>
    <xf numFmtId="0" fontId="48" fillId="15" borderId="0" applyNumberFormat="0" applyBorder="0" applyAlignment="0" applyProtection="0"/>
    <xf numFmtId="0" fontId="45" fillId="0" borderId="0">
      <alignment vertical="center"/>
      <protection/>
    </xf>
    <xf numFmtId="0" fontId="67" fillId="25" borderId="8" applyNumberFormat="0" applyAlignment="0" applyProtection="0"/>
    <xf numFmtId="0" fontId="48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5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16" borderId="0" applyNumberFormat="0" applyBorder="0" applyAlignment="0" applyProtection="0"/>
    <xf numFmtId="0" fontId="48" fillId="10" borderId="0" applyNumberFormat="0" applyBorder="0" applyAlignment="0" applyProtection="0"/>
    <xf numFmtId="0" fontId="45" fillId="18" borderId="0" applyNumberFormat="0" applyBorder="0" applyAlignment="0" applyProtection="0"/>
    <xf numFmtId="0" fontId="48" fillId="15" borderId="0" applyNumberFormat="0" applyBorder="0" applyAlignment="0" applyProtection="0"/>
    <xf numFmtId="0" fontId="45" fillId="0" borderId="0">
      <alignment vertical="center"/>
      <protection/>
    </xf>
    <xf numFmtId="0" fontId="48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0" borderId="0">
      <alignment vertical="center"/>
      <protection/>
    </xf>
    <xf numFmtId="0" fontId="48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0" borderId="0">
      <alignment vertical="center"/>
      <protection/>
    </xf>
    <xf numFmtId="0" fontId="48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0" borderId="0">
      <alignment vertical="center"/>
      <protection/>
    </xf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48" fillId="10" borderId="0" applyNumberFormat="0" applyBorder="0" applyAlignment="0" applyProtection="0"/>
    <xf numFmtId="0" fontId="45" fillId="18" borderId="0" applyNumberFormat="0" applyBorder="0" applyAlignment="0" applyProtection="0"/>
    <xf numFmtId="0" fontId="44" fillId="0" borderId="2" applyNumberFormat="0" applyFill="0" applyAlignment="0" applyProtection="0"/>
    <xf numFmtId="0" fontId="45" fillId="21" borderId="0" applyNumberFormat="0" applyBorder="0" applyAlignment="0" applyProtection="0"/>
    <xf numFmtId="0" fontId="48" fillId="2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5" fillId="21" borderId="0" applyNumberFormat="0" applyBorder="0" applyAlignment="0" applyProtection="0"/>
    <xf numFmtId="0" fontId="48" fillId="12" borderId="0" applyNumberFormat="0" applyBorder="0" applyAlignment="0" applyProtection="0"/>
    <xf numFmtId="0" fontId="44" fillId="0" borderId="2" applyNumberFormat="0" applyFill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8" fillId="6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8" fillId="14" borderId="0" applyNumberFormat="0" applyBorder="0" applyAlignment="0" applyProtection="0"/>
    <xf numFmtId="0" fontId="45" fillId="21" borderId="0" applyNumberFormat="0" applyBorder="0" applyAlignment="0" applyProtection="0"/>
    <xf numFmtId="0" fontId="44" fillId="0" borderId="2" applyNumberFormat="0" applyFill="0" applyAlignment="0" applyProtection="0"/>
    <xf numFmtId="0" fontId="48" fillId="13" borderId="0" applyNumberFormat="0" applyBorder="0" applyAlignment="0" applyProtection="0"/>
    <xf numFmtId="0" fontId="45" fillId="26" borderId="0" applyNumberFormat="0" applyBorder="0" applyAlignment="0" applyProtection="0"/>
    <xf numFmtId="0" fontId="45" fillId="9" borderId="0" applyNumberFormat="0" applyBorder="0" applyAlignment="0" applyProtection="0"/>
    <xf numFmtId="0" fontId="48" fillId="10" borderId="0" applyNumberFormat="0" applyBorder="0" applyAlignment="0" applyProtection="0"/>
    <xf numFmtId="0" fontId="66" fillId="25" borderId="3" applyNumberFormat="0" applyAlignment="0" applyProtection="0"/>
    <xf numFmtId="0" fontId="45" fillId="26" borderId="0" applyNumberFormat="0" applyBorder="0" applyAlignment="0" applyProtection="0"/>
    <xf numFmtId="0" fontId="45" fillId="9" borderId="0" applyNumberFormat="0" applyBorder="0" applyAlignment="0" applyProtection="0"/>
    <xf numFmtId="0" fontId="45" fillId="26" borderId="0" applyNumberFormat="0" applyBorder="0" applyAlignment="0" applyProtection="0"/>
    <xf numFmtId="0" fontId="48" fillId="28" borderId="0" applyNumberFormat="0" applyBorder="0" applyAlignment="0" applyProtection="0"/>
    <xf numFmtId="0" fontId="45" fillId="9" borderId="0" applyNumberFormat="0" applyBorder="0" applyAlignment="0" applyProtection="0"/>
    <xf numFmtId="0" fontId="45" fillId="26" borderId="0" applyNumberFormat="0" applyBorder="0" applyAlignment="0" applyProtection="0"/>
    <xf numFmtId="0" fontId="48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6" fillId="25" borderId="3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6" borderId="0" applyNumberFormat="0" applyBorder="0" applyAlignment="0" applyProtection="0"/>
    <xf numFmtId="0" fontId="48" fillId="28" borderId="0" applyNumberFormat="0" applyBorder="0" applyAlignment="0" applyProtection="0"/>
    <xf numFmtId="0" fontId="45" fillId="27" borderId="0" applyNumberFormat="0" applyBorder="0" applyAlignment="0" applyProtection="0"/>
    <xf numFmtId="0" fontId="8" fillId="2" borderId="1" applyNumberFormat="0" applyFont="0" applyAlignment="0" applyProtection="0"/>
    <xf numFmtId="0" fontId="45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23" borderId="0" applyNumberFormat="0" applyBorder="0" applyAlignment="0" applyProtection="0"/>
    <xf numFmtId="0" fontId="45" fillId="26" borderId="0" applyNumberFormat="0" applyBorder="0" applyAlignment="0" applyProtection="0"/>
    <xf numFmtId="0" fontId="48" fillId="23" borderId="0" applyNumberFormat="0" applyBorder="0" applyAlignment="0" applyProtection="0"/>
    <xf numFmtId="0" fontId="45" fillId="17" borderId="0" applyNumberFormat="0" applyBorder="0" applyAlignment="0" applyProtection="0"/>
    <xf numFmtId="0" fontId="45" fillId="26" borderId="0" applyNumberFormat="0" applyBorder="0" applyAlignment="0" applyProtection="0"/>
    <xf numFmtId="0" fontId="71" fillId="31" borderId="0" applyNumberFormat="0" applyBorder="0" applyAlignment="0" applyProtection="0"/>
    <xf numFmtId="0" fontId="48" fillId="29" borderId="0" applyNumberFormat="0" applyBorder="0" applyAlignment="0" applyProtection="0"/>
    <xf numFmtId="0" fontId="48" fillId="23" borderId="0" applyNumberFormat="0" applyBorder="0" applyAlignment="0" applyProtection="0"/>
    <xf numFmtId="0" fontId="45" fillId="17" borderId="0" applyNumberFormat="0" applyBorder="0" applyAlignment="0" applyProtection="0"/>
    <xf numFmtId="0" fontId="8" fillId="2" borderId="1" applyNumberFormat="0" applyFont="0" applyAlignment="0" applyProtection="0"/>
    <xf numFmtId="0" fontId="45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6" borderId="0" applyNumberFormat="0" applyBorder="0" applyAlignment="0" applyProtection="0"/>
    <xf numFmtId="0" fontId="48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6" borderId="0" applyNumberFormat="0" applyBorder="0" applyAlignment="0" applyProtection="0"/>
    <xf numFmtId="0" fontId="48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77" fillId="0" borderId="7" applyNumberFormat="0" applyFill="0" applyAlignment="0" applyProtection="0"/>
    <xf numFmtId="0" fontId="48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77" fillId="0" borderId="7" applyNumberFormat="0" applyFill="0" applyAlignment="0" applyProtection="0"/>
    <xf numFmtId="0" fontId="48" fillId="23" borderId="0" applyNumberFormat="0" applyBorder="0" applyAlignment="0" applyProtection="0"/>
    <xf numFmtId="0" fontId="45" fillId="26" borderId="0" applyNumberFormat="0" applyBorder="0" applyAlignment="0" applyProtection="0"/>
    <xf numFmtId="0" fontId="48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8" fillId="2" borderId="1" applyNumberFormat="0" applyFont="0" applyAlignment="0" applyProtection="0"/>
    <xf numFmtId="0" fontId="45" fillId="19" borderId="0" applyNumberFormat="0" applyBorder="0" applyAlignment="0" applyProtection="0"/>
    <xf numFmtId="0" fontId="8" fillId="2" borderId="1" applyNumberFormat="0" applyFont="0" applyAlignment="0" applyProtection="0"/>
    <xf numFmtId="0" fontId="45" fillId="19" borderId="0" applyNumberFormat="0" applyBorder="0" applyAlignment="0" applyProtection="0"/>
    <xf numFmtId="0" fontId="8" fillId="2" borderId="1" applyNumberFormat="0" applyFont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32" borderId="0" applyNumberFormat="0" applyBorder="0" applyAlignment="0" applyProtection="0"/>
    <xf numFmtId="0" fontId="45" fillId="19" borderId="0" applyNumberFormat="0" applyBorder="0" applyAlignment="0" applyProtection="0"/>
    <xf numFmtId="0" fontId="45" fillId="3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73" fillId="0" borderId="5" applyNumberFormat="0" applyFill="0" applyAlignment="0" applyProtection="0"/>
    <xf numFmtId="0" fontId="45" fillId="32" borderId="0" applyNumberFormat="0" applyBorder="0" applyAlignment="0" applyProtection="0"/>
    <xf numFmtId="0" fontId="73" fillId="0" borderId="5" applyNumberFormat="0" applyFill="0" applyAlignment="0" applyProtection="0"/>
    <xf numFmtId="0" fontId="45" fillId="32" borderId="0" applyNumberFormat="0" applyBorder="0" applyAlignment="0" applyProtection="0"/>
    <xf numFmtId="0" fontId="75" fillId="0" borderId="6" applyNumberFormat="0" applyFill="0" applyAlignment="0" applyProtection="0"/>
    <xf numFmtId="0" fontId="45" fillId="32" borderId="0" applyNumberFormat="0" applyBorder="0" applyAlignment="0" applyProtection="0"/>
    <xf numFmtId="0" fontId="75" fillId="0" borderId="6" applyNumberFormat="0" applyFill="0" applyAlignment="0" applyProtection="0"/>
    <xf numFmtId="0" fontId="45" fillId="32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8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77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77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7" borderId="0" applyNumberFormat="0" applyBorder="0" applyAlignment="0" applyProtection="0"/>
    <xf numFmtId="0" fontId="74" fillId="30" borderId="0" applyNumberFormat="0" applyBorder="0" applyAlignment="0" applyProtection="0"/>
    <xf numFmtId="0" fontId="45" fillId="27" borderId="0" applyNumberFormat="0" applyBorder="0" applyAlignment="0" applyProtection="0"/>
    <xf numFmtId="0" fontId="74" fillId="30" borderId="0" applyNumberFormat="0" applyBorder="0" applyAlignment="0" applyProtection="0"/>
    <xf numFmtId="0" fontId="48" fillId="16" borderId="0" applyNumberFormat="0" applyBorder="0" applyAlignment="0" applyProtection="0"/>
    <xf numFmtId="0" fontId="45" fillId="27" borderId="0" applyNumberFormat="0" applyBorder="0" applyAlignment="0" applyProtection="0"/>
    <xf numFmtId="0" fontId="48" fillId="16" borderId="0" applyNumberFormat="0" applyBorder="0" applyAlignment="0" applyProtection="0"/>
    <xf numFmtId="0" fontId="45" fillId="27" borderId="0" applyNumberFormat="0" applyBorder="0" applyAlignment="0" applyProtection="0"/>
    <xf numFmtId="0" fontId="48" fillId="16" borderId="0" applyNumberFormat="0" applyBorder="0" applyAlignment="0" applyProtection="0"/>
    <xf numFmtId="0" fontId="45" fillId="27" borderId="0" applyNumberFormat="0" applyBorder="0" applyAlignment="0" applyProtection="0"/>
    <xf numFmtId="0" fontId="48" fillId="13" borderId="0" applyNumberFormat="0" applyBorder="0" applyAlignment="0" applyProtection="0"/>
    <xf numFmtId="0" fontId="45" fillId="27" borderId="0" applyNumberFormat="0" applyBorder="0" applyAlignment="0" applyProtection="0"/>
    <xf numFmtId="0" fontId="48" fillId="13" borderId="0" applyNumberFormat="0" applyBorder="0" applyAlignment="0" applyProtection="0"/>
    <xf numFmtId="0" fontId="45" fillId="27" borderId="0" applyNumberFormat="0" applyBorder="0" applyAlignment="0" applyProtection="0"/>
    <xf numFmtId="0" fontId="48" fillId="13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8" fillId="2" borderId="1" applyNumberFormat="0" applyFont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6" applyNumberFormat="0" applyFill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74" fillId="3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73" fillId="0" borderId="5" applyNumberFormat="0" applyFill="0" applyAlignment="0" applyProtection="0"/>
    <xf numFmtId="0" fontId="45" fillId="17" borderId="0" applyNumberFormat="0" applyBorder="0" applyAlignment="0" applyProtection="0"/>
    <xf numFmtId="0" fontId="73" fillId="0" borderId="5" applyNumberFormat="0" applyFill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8" fillId="2" borderId="1" applyNumberFormat="0" applyFont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8" fillId="2" borderId="1" applyNumberFormat="0" applyFont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73" fillId="0" borderId="5" applyNumberFormat="0" applyFill="0" applyAlignment="0" applyProtection="0"/>
    <xf numFmtId="0" fontId="45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7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7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8" fillId="2" borderId="1" applyNumberFormat="0" applyFont="0" applyAlignment="0" applyProtection="0"/>
    <xf numFmtId="0" fontId="48" fillId="10" borderId="0" applyNumberFormat="0" applyBorder="0" applyAlignment="0" applyProtection="0"/>
    <xf numFmtId="0" fontId="50" fillId="4" borderId="3" applyNumberFormat="0" applyAlignment="0" applyProtection="0"/>
    <xf numFmtId="0" fontId="8" fillId="2" borderId="1" applyNumberFormat="0" applyFont="0" applyAlignment="0" applyProtection="0"/>
    <xf numFmtId="0" fontId="48" fillId="10" borderId="0" applyNumberFormat="0" applyBorder="0" applyAlignment="0" applyProtection="0"/>
    <xf numFmtId="0" fontId="50" fillId="4" borderId="3" applyNumberFormat="0" applyAlignment="0" applyProtection="0"/>
    <xf numFmtId="0" fontId="8" fillId="2" borderId="1" applyNumberFormat="0" applyFont="0" applyAlignment="0" applyProtection="0"/>
    <xf numFmtId="0" fontId="45" fillId="0" borderId="0">
      <alignment vertical="center"/>
      <protection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0" fillId="4" borderId="3" applyNumberFormat="0" applyAlignment="0" applyProtection="0"/>
    <xf numFmtId="0" fontId="48" fillId="10" borderId="0" applyNumberFormat="0" applyBorder="0" applyAlignment="0" applyProtection="0"/>
    <xf numFmtId="0" fontId="50" fillId="4" borderId="3" applyNumberFormat="0" applyAlignment="0" applyProtection="0"/>
    <xf numFmtId="0" fontId="48" fillId="14" borderId="0" applyNumberFormat="0" applyBorder="0" applyAlignment="0" applyProtection="0"/>
    <xf numFmtId="0" fontId="79" fillId="0" borderId="9" applyNumberFormat="0" applyFill="0" applyAlignment="0" applyProtection="0"/>
    <xf numFmtId="0" fontId="48" fillId="14" borderId="0" applyNumberFormat="0" applyBorder="0" applyAlignment="0" applyProtection="0"/>
    <xf numFmtId="0" fontId="79" fillId="0" borderId="9" applyNumberFormat="0" applyFill="0" applyAlignment="0" applyProtection="0"/>
    <xf numFmtId="0" fontId="48" fillId="14" borderId="0" applyNumberFormat="0" applyBorder="0" applyAlignment="0" applyProtection="0"/>
    <xf numFmtId="0" fontId="79" fillId="0" borderId="9" applyNumberFormat="0" applyFill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5" fillId="0" borderId="0">
      <alignment vertical="center"/>
      <protection/>
    </xf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>
      <alignment vertical="center"/>
      <protection/>
    </xf>
    <xf numFmtId="0" fontId="50" fillId="4" borderId="3" applyNumberFormat="0" applyAlignment="0" applyProtection="0"/>
    <xf numFmtId="0" fontId="48" fillId="14" borderId="0" applyNumberFormat="0" applyBorder="0" applyAlignment="0" applyProtection="0"/>
    <xf numFmtId="0" fontId="0" fillId="0" borderId="0">
      <alignment vertical="center"/>
      <protection/>
    </xf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8" fillId="23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8" fillId="23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" fillId="2" borderId="1" applyNumberFormat="0" applyFont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78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71" fillId="31" borderId="0" applyNumberFormat="0" applyBorder="0" applyAlignment="0" applyProtection="0"/>
    <xf numFmtId="0" fontId="48" fillId="23" borderId="0" applyNumberFormat="0" applyBorder="0" applyAlignment="0" applyProtection="0"/>
    <xf numFmtId="0" fontId="66" fillId="25" borderId="3" applyNumberFormat="0" applyAlignment="0" applyProtection="0"/>
    <xf numFmtId="0" fontId="48" fillId="23" borderId="0" applyNumberFormat="0" applyBorder="0" applyAlignment="0" applyProtection="0"/>
    <xf numFmtId="0" fontId="48" fillId="16" borderId="0" applyNumberFormat="0" applyBorder="0" applyAlignment="0" applyProtection="0"/>
    <xf numFmtId="0" fontId="74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7" fillId="0" borderId="7" applyNumberFormat="0" applyFill="0" applyAlignment="0" applyProtection="0"/>
    <xf numFmtId="0" fontId="48" fillId="16" borderId="0" applyNumberFormat="0" applyBorder="0" applyAlignment="0" applyProtection="0"/>
    <xf numFmtId="0" fontId="77" fillId="0" borderId="7" applyNumberFormat="0" applyFill="0" applyAlignment="0" applyProtection="0"/>
    <xf numFmtId="0" fontId="48" fillId="16" borderId="0" applyNumberFormat="0" applyBorder="0" applyAlignment="0" applyProtection="0"/>
    <xf numFmtId="0" fontId="50" fillId="4" borderId="3" applyNumberFormat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4" fillId="0" borderId="2" applyNumberFormat="0" applyFill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77" fillId="0" borderId="7" applyNumberFormat="0" applyFill="0" applyAlignment="0" applyProtection="0"/>
    <xf numFmtId="0" fontId="48" fillId="13" borderId="0" applyNumberFormat="0" applyBorder="0" applyAlignment="0" applyProtection="0"/>
    <xf numFmtId="0" fontId="77" fillId="0" borderId="7" applyNumberFormat="0" applyFill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73" fillId="0" borderId="5" applyNumberFormat="0" applyFill="0" applyAlignment="0" applyProtection="0"/>
    <xf numFmtId="0" fontId="79" fillId="0" borderId="9" applyNumberFormat="0" applyFill="0" applyAlignment="0" applyProtection="0"/>
    <xf numFmtId="0" fontId="73" fillId="0" borderId="5" applyNumberFormat="0" applyFill="0" applyAlignment="0" applyProtection="0"/>
    <xf numFmtId="0" fontId="79" fillId="0" borderId="9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42" fillId="0" borderId="0" applyNumberFormat="0" applyFont="0" applyFill="0" applyBorder="0" applyAlignment="0" applyProtection="0"/>
    <xf numFmtId="0" fontId="73" fillId="0" borderId="5" applyNumberFormat="0" applyFill="0" applyAlignment="0" applyProtection="0"/>
    <xf numFmtId="0" fontId="75" fillId="0" borderId="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0" fillId="4" borderId="3" applyNumberFormat="0" applyAlignment="0" applyProtection="0"/>
    <xf numFmtId="0" fontId="58" fillId="0" borderId="0" applyNumberFormat="0" applyFill="0" applyBorder="0" applyAlignment="0" applyProtection="0"/>
    <xf numFmtId="0" fontId="50" fillId="4" borderId="3" applyNumberFormat="0" applyAlignment="0" applyProtection="0"/>
    <xf numFmtId="0" fontId="58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4" fillId="30" borderId="0" applyNumberFormat="0" applyBorder="0" applyAlignment="0" applyProtection="0"/>
    <xf numFmtId="0" fontId="75" fillId="0" borderId="6" applyNumberFormat="0" applyFill="0" applyAlignment="0" applyProtection="0"/>
    <xf numFmtId="0" fontId="42" fillId="0" borderId="0" applyNumberFormat="0" applyFon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42" fillId="0" borderId="0" applyNumberFormat="0" applyFon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47" fillId="5" borderId="4" applyNumberFormat="0" applyAlignment="0" applyProtection="0"/>
    <xf numFmtId="0" fontId="74" fillId="30" borderId="0" applyNumberFormat="0" applyBorder="0" applyAlignment="0" applyProtection="0"/>
    <xf numFmtId="0" fontId="75" fillId="0" borderId="6" applyNumberFormat="0" applyFill="0" applyAlignment="0" applyProtection="0"/>
    <xf numFmtId="0" fontId="47" fillId="5" borderId="4" applyNumberFormat="0" applyAlignment="0" applyProtection="0"/>
    <xf numFmtId="0" fontId="66" fillId="25" borderId="3" applyNumberFormat="0" applyAlignment="0" applyProtection="0"/>
    <xf numFmtId="0" fontId="48" fillId="20" borderId="0" applyNumberFormat="0" applyBorder="0" applyAlignment="0" applyProtection="0"/>
    <xf numFmtId="0" fontId="75" fillId="0" borderId="6" applyNumberFormat="0" applyFill="0" applyAlignment="0" applyProtection="0"/>
    <xf numFmtId="0" fontId="74" fillId="30" borderId="0" applyNumberFormat="0" applyBorder="0" applyAlignment="0" applyProtection="0"/>
    <xf numFmtId="0" fontId="66" fillId="25" borderId="3" applyNumberFormat="0" applyAlignment="0" applyProtection="0"/>
    <xf numFmtId="0" fontId="75" fillId="0" borderId="6" applyNumberFormat="0" applyFill="0" applyAlignment="0" applyProtection="0"/>
    <xf numFmtId="0" fontId="48" fillId="6" borderId="0" applyNumberFormat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4" fillId="30" borderId="0" applyNumberFormat="0" applyBorder="0" applyAlignment="0" applyProtection="0"/>
    <xf numFmtId="0" fontId="77" fillId="0" borderId="7" applyNumberFormat="0" applyFill="0" applyAlignment="0" applyProtection="0"/>
    <xf numFmtId="0" fontId="74" fillId="30" borderId="0" applyNumberFormat="0" applyBorder="0" applyAlignment="0" applyProtection="0"/>
    <xf numFmtId="0" fontId="77" fillId="0" borderId="7" applyNumberFormat="0" applyFill="0" applyAlignment="0" applyProtection="0"/>
    <xf numFmtId="0" fontId="74" fillId="30" borderId="0" applyNumberFormat="0" applyBorder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66" fillId="25" borderId="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9" fillId="0" borderId="9" applyNumberFormat="0" applyFill="0" applyAlignment="0" applyProtection="0"/>
    <xf numFmtId="0" fontId="61" fillId="11" borderId="0" applyNumberFormat="0" applyBorder="0" applyAlignment="0" applyProtection="0"/>
    <xf numFmtId="0" fontId="0" fillId="0" borderId="0">
      <alignment vertical="center"/>
      <protection/>
    </xf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ont="0" applyFill="0" applyBorder="0" applyAlignment="0" applyProtection="0"/>
    <xf numFmtId="0" fontId="74" fillId="30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" fillId="2" borderId="1" applyNumberFormat="0" applyFont="0" applyAlignment="0" applyProtection="0"/>
    <xf numFmtId="0" fontId="4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8" fillId="2" borderId="1" applyNumberFormat="0" applyFont="0" applyAlignment="0" applyProtection="0"/>
    <xf numFmtId="0" fontId="45" fillId="0" borderId="0">
      <alignment vertical="center"/>
      <protection/>
    </xf>
    <xf numFmtId="0" fontId="76" fillId="0" borderId="0">
      <alignment vertical="center"/>
      <protection/>
    </xf>
    <xf numFmtId="0" fontId="45" fillId="0" borderId="0">
      <alignment vertical="center"/>
      <protection/>
    </xf>
    <xf numFmtId="0" fontId="67" fillId="25" borderId="8" applyNumberFormat="0" applyAlignment="0" applyProtection="0"/>
    <xf numFmtId="0" fontId="45" fillId="0" borderId="0">
      <alignment vertical="center"/>
      <protection/>
    </xf>
    <xf numFmtId="0" fontId="67" fillId="25" borderId="8" applyNumberFormat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7" fillId="5" borderId="4" applyNumberFormat="0" applyAlignment="0" applyProtection="0"/>
    <xf numFmtId="0" fontId="74" fillId="30" borderId="0" applyNumberFormat="0" applyBorder="0" applyAlignment="0" applyProtection="0"/>
    <xf numFmtId="0" fontId="71" fillId="31" borderId="0" applyNumberFormat="0" applyBorder="0" applyAlignment="0" applyProtection="0"/>
    <xf numFmtId="0" fontId="74" fillId="30" borderId="0" applyNumberFormat="0" applyBorder="0" applyAlignment="0" applyProtection="0"/>
    <xf numFmtId="0" fontId="66" fillId="25" borderId="3" applyNumberFormat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47" fillId="5" borderId="4" applyNumberFormat="0" applyAlignment="0" applyProtection="0"/>
    <xf numFmtId="0" fontId="79" fillId="0" borderId="9" applyNumberFormat="0" applyFill="0" applyAlignment="0" applyProtection="0"/>
    <xf numFmtId="0" fontId="47" fillId="5" borderId="4" applyNumberFormat="0" applyAlignment="0" applyProtection="0"/>
    <xf numFmtId="0" fontId="48" fillId="20" borderId="0" applyNumberFormat="0" applyBorder="0" applyAlignment="0" applyProtection="0"/>
    <xf numFmtId="0" fontId="79" fillId="0" borderId="9" applyNumberFormat="0" applyFill="0" applyAlignment="0" applyProtection="0"/>
    <xf numFmtId="0" fontId="48" fillId="20" borderId="0" applyNumberFormat="0" applyBorder="0" applyAlignment="0" applyProtection="0"/>
    <xf numFmtId="0" fontId="79" fillId="0" borderId="9" applyNumberFormat="0" applyFill="0" applyAlignment="0" applyProtection="0"/>
    <xf numFmtId="0" fontId="48" fillId="20" borderId="0" applyNumberFormat="0" applyBorder="0" applyAlignment="0" applyProtection="0"/>
    <xf numFmtId="0" fontId="79" fillId="0" borderId="9" applyNumberFormat="0" applyFill="0" applyAlignment="0" applyProtection="0"/>
    <xf numFmtId="0" fontId="48" fillId="6" borderId="0" applyNumberFormat="0" applyBorder="0" applyAlignment="0" applyProtection="0"/>
    <xf numFmtId="0" fontId="79" fillId="0" borderId="9" applyNumberFormat="0" applyFill="0" applyAlignment="0" applyProtection="0"/>
    <xf numFmtId="0" fontId="48" fillId="6" borderId="0" applyNumberFormat="0" applyBorder="0" applyAlignment="0" applyProtection="0"/>
    <xf numFmtId="0" fontId="79" fillId="0" borderId="9" applyNumberFormat="0" applyFill="0" applyAlignment="0" applyProtection="0"/>
    <xf numFmtId="0" fontId="48" fillId="6" borderId="0" applyNumberFormat="0" applyBorder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48" fillId="12" borderId="0" applyNumberFormat="0" applyBorder="0" applyAlignment="0" applyProtection="0"/>
    <xf numFmtId="0" fontId="79" fillId="0" borderId="9" applyNumberFormat="0" applyFill="0" applyAlignment="0" applyProtection="0"/>
    <xf numFmtId="0" fontId="48" fillId="12" borderId="0" applyNumberFormat="0" applyBorder="0" applyAlignment="0" applyProtection="0"/>
    <xf numFmtId="0" fontId="79" fillId="0" borderId="9" applyNumberFormat="0" applyFill="0" applyAlignment="0" applyProtection="0"/>
    <xf numFmtId="0" fontId="48" fillId="28" borderId="0" applyNumberFormat="0" applyBorder="0" applyAlignment="0" applyProtection="0"/>
    <xf numFmtId="0" fontId="79" fillId="0" borderId="9" applyNumberFormat="0" applyFill="0" applyAlignment="0" applyProtection="0"/>
    <xf numFmtId="0" fontId="48" fillId="28" borderId="0" applyNumberFormat="0" applyBorder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66" fillId="25" borderId="3" applyNumberFormat="0" applyAlignment="0" applyProtection="0"/>
    <xf numFmtId="0" fontId="48" fillId="20" borderId="0" applyNumberFormat="0" applyBorder="0" applyAlignment="0" applyProtection="0"/>
    <xf numFmtId="0" fontId="66" fillId="25" borderId="3" applyNumberFormat="0" applyAlignment="0" applyProtection="0"/>
    <xf numFmtId="0" fontId="66" fillId="25" borderId="3" applyNumberFormat="0" applyAlignment="0" applyProtection="0"/>
    <xf numFmtId="0" fontId="66" fillId="25" borderId="3" applyNumberFormat="0" applyAlignment="0" applyProtection="0"/>
    <xf numFmtId="0" fontId="71" fillId="31" borderId="0" applyNumberFormat="0" applyBorder="0" applyAlignment="0" applyProtection="0"/>
    <xf numFmtId="0" fontId="66" fillId="25" borderId="3" applyNumberFormat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66" fillId="25" borderId="3" applyNumberFormat="0" applyAlignment="0" applyProtection="0"/>
    <xf numFmtId="0" fontId="66" fillId="25" borderId="3" applyNumberFormat="0" applyAlignment="0" applyProtection="0"/>
    <xf numFmtId="0" fontId="71" fillId="31" borderId="0" applyNumberFormat="0" applyBorder="0" applyAlignment="0" applyProtection="0"/>
    <xf numFmtId="0" fontId="66" fillId="25" borderId="3" applyNumberFormat="0" applyAlignment="0" applyProtection="0"/>
    <xf numFmtId="0" fontId="8" fillId="2" borderId="1" applyNumberFormat="0" applyFont="0" applyAlignment="0" applyProtection="0"/>
    <xf numFmtId="0" fontId="66" fillId="25" borderId="3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8" fillId="6" borderId="0" applyNumberFormat="0" applyBorder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8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71" fillId="31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67" fillId="25" borderId="8" applyNumberFormat="0" applyAlignment="0" applyProtection="0"/>
    <xf numFmtId="0" fontId="48" fillId="28" borderId="0" applyNumberFormat="0" applyBorder="0" applyAlignment="0" applyProtection="0"/>
    <xf numFmtId="0" fontId="67" fillId="25" borderId="8" applyNumberFormat="0" applyAlignment="0" applyProtection="0"/>
    <xf numFmtId="0" fontId="48" fillId="28" borderId="0" applyNumberFormat="0" applyBorder="0" applyAlignment="0" applyProtection="0"/>
    <xf numFmtId="0" fontId="67" fillId="25" borderId="8" applyNumberFormat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71" fillId="31" borderId="0" applyNumberFormat="0" applyBorder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67" fillId="25" borderId="8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50" fillId="4" borderId="3" applyNumberForma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639" applyFont="1" applyAlignment="1">
      <alignment horizontal="center" vertical="center" wrapText="1"/>
      <protection/>
    </xf>
    <xf numFmtId="0" fontId="2" fillId="0" borderId="0" xfId="639" applyFont="1" applyAlignment="1">
      <alignment horizontal="center" vertical="center" wrapText="1"/>
      <protection/>
    </xf>
    <xf numFmtId="0" fontId="4" fillId="0" borderId="10" xfId="636" applyFont="1" applyFill="1" applyBorder="1" applyAlignment="1">
      <alignment horizontal="center" vertical="center" wrapText="1"/>
      <protection/>
    </xf>
    <xf numFmtId="0" fontId="5" fillId="0" borderId="11" xfId="639" applyFont="1" applyBorder="1" applyAlignment="1">
      <alignment horizontal="center" vertical="center" wrapText="1"/>
      <protection/>
    </xf>
    <xf numFmtId="0" fontId="80" fillId="0" borderId="11" xfId="639" applyFont="1" applyBorder="1" applyAlignment="1">
      <alignment horizontal="center" vertical="center" wrapText="1"/>
      <protection/>
    </xf>
    <xf numFmtId="49" fontId="80" fillId="0" borderId="12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176" fontId="80" fillId="0" borderId="11" xfId="0" applyNumberFormat="1" applyFont="1" applyFill="1" applyBorder="1" applyAlignment="1">
      <alignment horizontal="center" vertical="center"/>
    </xf>
    <xf numFmtId="0" fontId="81" fillId="0" borderId="11" xfId="639" applyFont="1" applyFill="1" applyBorder="1" applyAlignment="1">
      <alignment horizontal="center" vertical="center" wrapText="1"/>
      <protection/>
    </xf>
    <xf numFmtId="49" fontId="80" fillId="0" borderId="11" xfId="0" applyNumberFormat="1" applyFont="1" applyFill="1" applyBorder="1" applyAlignment="1">
      <alignment horizontal="center" vertical="center"/>
    </xf>
    <xf numFmtId="49" fontId="80" fillId="0" borderId="11" xfId="0" applyNumberFormat="1" applyFont="1" applyFill="1" applyBorder="1" applyAlignment="1">
      <alignment horizontal="center" vertical="center" wrapText="1"/>
    </xf>
    <xf numFmtId="0" fontId="80" fillId="0" borderId="11" xfId="639" applyNumberFormat="1" applyFont="1" applyFill="1" applyBorder="1" applyAlignment="1">
      <alignment horizontal="center" vertical="center" wrapText="1"/>
      <protection/>
    </xf>
    <xf numFmtId="177" fontId="80" fillId="0" borderId="11" xfId="645" applyNumberFormat="1" applyFont="1" applyFill="1" applyBorder="1" applyAlignment="1">
      <alignment horizontal="center" vertical="center" wrapText="1"/>
    </xf>
    <xf numFmtId="178" fontId="80" fillId="0" borderId="11" xfId="648" applyNumberFormat="1" applyFont="1" applyFill="1" applyBorder="1" applyAlignment="1">
      <alignment horizontal="center" vertical="center" wrapText="1"/>
    </xf>
    <xf numFmtId="0" fontId="81" fillId="0" borderId="11" xfId="642" applyFont="1" applyFill="1" applyBorder="1" applyAlignment="1">
      <alignment horizontal="center" vertical="center" wrapText="1"/>
      <protection/>
    </xf>
  </cellXfs>
  <cellStyles count="1048">
    <cellStyle name="Normal" xfId="0"/>
    <cellStyle name="Currency [0]" xfId="15"/>
    <cellStyle name="注释 7 3" xfId="16"/>
    <cellStyle name="链接单元格 3 2" xfId="17"/>
    <cellStyle name="20% - 强调文字颜色 1 2" xfId="18"/>
    <cellStyle name="输入" xfId="19"/>
    <cellStyle name="检查单元格 8 3" xfId="20"/>
    <cellStyle name="强调文字颜色 2 3 2" xfId="21"/>
    <cellStyle name="链接单元格 5" xfId="22"/>
    <cellStyle name="20% - 强调文字颜色 3" xfId="23"/>
    <cellStyle name="Currency" xfId="24"/>
    <cellStyle name="Comma [0]" xfId="25"/>
    <cellStyle name="40% - 强调文字颜色 3" xfId="26"/>
    <cellStyle name="40% - 强调文字颜色 4 3 4" xfId="27"/>
    <cellStyle name="60% - 强调文字颜色 2 4 3" xfId="28"/>
    <cellStyle name="输入 8 2" xfId="29"/>
    <cellStyle name="Comma" xfId="30"/>
    <cellStyle name="差" xfId="31"/>
    <cellStyle name="Hyperlink" xfId="32"/>
    <cellStyle name="强调文字颜色 5 3 3" xfId="33"/>
    <cellStyle name="60% - 强调文字颜色 6 3 2" xfId="34"/>
    <cellStyle name="60% - 强调文字颜色 3" xfId="35"/>
    <cellStyle name="强调文字颜色 4 4 3" xfId="36"/>
    <cellStyle name="Percent" xfId="37"/>
    <cellStyle name="60% - 强调文字颜色 5 4 2" xfId="38"/>
    <cellStyle name="Followed Hyperlink" xfId="39"/>
    <cellStyle name="40% - 强调文字颜色 6 4 2" xfId="40"/>
    <cellStyle name="60% - 强调文字颜色 2 3" xfId="41"/>
    <cellStyle name="注释" xfId="42"/>
    <cellStyle name="常规 6" xfId="43"/>
    <cellStyle name="20% - 强调文字颜色 4 5" xfId="44"/>
    <cellStyle name="40% - 强调文字颜色 3 9 3" xfId="45"/>
    <cellStyle name="40% - 强调文字颜色 1 8 3" xfId="46"/>
    <cellStyle name="40% - 强调文字颜色 3 9" xfId="47"/>
    <cellStyle name="60% - 强调文字颜色 2" xfId="48"/>
    <cellStyle name="标题 4" xfId="49"/>
    <cellStyle name="解释性文本 2 2" xfId="50"/>
    <cellStyle name="警告文本" xfId="51"/>
    <cellStyle name="标题" xfId="52"/>
    <cellStyle name="20% - 强调文字颜色 4 4 2" xfId="53"/>
    <cellStyle name="强调文字颜色 1 2 3" xfId="54"/>
    <cellStyle name="60% - 强调文字颜色 2 2 2" xfId="55"/>
    <cellStyle name="60% - 强调文字颜色 6 8" xfId="56"/>
    <cellStyle name="40% - 强调文字颜色 6 7 3" xfId="57"/>
    <cellStyle name="解释性文本" xfId="58"/>
    <cellStyle name="标题 1" xfId="59"/>
    <cellStyle name="20% - 强调文字颜色 5 3 3" xfId="60"/>
    <cellStyle name="强调文字颜色 5 8 2" xfId="61"/>
    <cellStyle name="60% - 强调文字颜色 6 8 2" xfId="62"/>
    <cellStyle name="差 7" xfId="63"/>
    <cellStyle name="标题 2" xfId="64"/>
    <cellStyle name="20% - 强调文字颜色 5 3 4" xfId="65"/>
    <cellStyle name="强调文字颜色 5 8 3" xfId="66"/>
    <cellStyle name="40% - 强调文字颜色 1 8 2" xfId="67"/>
    <cellStyle name="40% - 强调文字颜色 3 8" xfId="68"/>
    <cellStyle name="60% - 强调文字颜色 1" xfId="69"/>
    <cellStyle name="60% - 强调文字颜色 6 8 3" xfId="70"/>
    <cellStyle name="差 8" xfId="71"/>
    <cellStyle name="标题 3" xfId="72"/>
    <cellStyle name="60% - 强调文字颜色 4" xfId="73"/>
    <cellStyle name="20% - 强调文字颜色 2 4 2" xfId="74"/>
    <cellStyle name="输出" xfId="75"/>
    <cellStyle name="40% - 强调文字颜色 3 3 3" xfId="76"/>
    <cellStyle name="计算" xfId="77"/>
    <cellStyle name="40% - 强调文字颜色 4 2" xfId="78"/>
    <cellStyle name="检查单元格" xfId="79"/>
    <cellStyle name="20% - 强调文字颜色 1 4 3" xfId="80"/>
    <cellStyle name="强调文字颜色 1 9 2" xfId="81"/>
    <cellStyle name="计算 3 2" xfId="82"/>
    <cellStyle name="20% - 强调文字颜色 4 7 3" xfId="83"/>
    <cellStyle name="输出 6" xfId="84"/>
    <cellStyle name="输入 9 2" xfId="85"/>
    <cellStyle name="20% - 强调文字颜色 6" xfId="86"/>
    <cellStyle name="链接单元格 8" xfId="87"/>
    <cellStyle name="强调文字颜色 2" xfId="88"/>
    <cellStyle name="60% - 强调文字颜色 1 7 2" xfId="89"/>
    <cellStyle name="检查单元格 3 3" xfId="90"/>
    <cellStyle name="20% - 强调文字颜色 3 9 2" xfId="91"/>
    <cellStyle name="40% - 强调文字颜色 5 7" xfId="92"/>
    <cellStyle name="注释 2 3" xfId="93"/>
    <cellStyle name="链接单元格" xfId="94"/>
    <cellStyle name="60% - 强调文字颜色 4 2 3" xfId="95"/>
    <cellStyle name="40% - 强调文字颜色 6 5" xfId="96"/>
    <cellStyle name="汇总" xfId="97"/>
    <cellStyle name="20% - 强调文字颜色 6 4 3" xfId="98"/>
    <cellStyle name="强调文字颜色 6 9 2" xfId="99"/>
    <cellStyle name="强调文字颜色 3 2 4" xfId="100"/>
    <cellStyle name="好" xfId="101"/>
    <cellStyle name="20% - 强调文字颜色 3 3" xfId="102"/>
    <cellStyle name="适中 8" xfId="103"/>
    <cellStyle name="输出 3 3" xfId="104"/>
    <cellStyle name="适中" xfId="105"/>
    <cellStyle name="20% - 强调文字颜色 4 7 2" xfId="106"/>
    <cellStyle name="输出 5" xfId="107"/>
    <cellStyle name="20% - 强调文字颜色 5" xfId="108"/>
    <cellStyle name="常规 8 2" xfId="109"/>
    <cellStyle name="链接单元格 7" xfId="110"/>
    <cellStyle name="强调文字颜色 1" xfId="111"/>
    <cellStyle name="40% - 强调文字颜色 5 7 3" xfId="112"/>
    <cellStyle name="20% - 强调文字颜色 1" xfId="113"/>
    <cellStyle name="链接单元格 3" xfId="114"/>
    <cellStyle name="40% - 强调文字颜色 4 3 2" xfId="115"/>
    <cellStyle name="40% - 强调文字颜色 1" xfId="116"/>
    <cellStyle name="标题 5 4" xfId="117"/>
    <cellStyle name="20% - 强调文字颜色 2" xfId="118"/>
    <cellStyle name="链接单元格 4" xfId="119"/>
    <cellStyle name="40% - 强调文字颜色 4 3 3" xfId="120"/>
    <cellStyle name="40% - 强调文字颜色 2" xfId="121"/>
    <cellStyle name="强调文字颜色 3" xfId="122"/>
    <cellStyle name="60% - 强调文字颜色 1 7 3" xfId="123"/>
    <cellStyle name="检查单元格 3 4" xfId="124"/>
    <cellStyle name="20% - 强调文字颜色 3 9 3" xfId="125"/>
    <cellStyle name="强调文字颜色 4" xfId="126"/>
    <cellStyle name="标题 5 3 2" xfId="127"/>
    <cellStyle name="20% - 强调文字颜色 4" xfId="128"/>
    <cellStyle name="链接单元格 6" xfId="129"/>
    <cellStyle name="40% - 强调文字颜色 4" xfId="130"/>
    <cellStyle name="强调文字颜色 5" xfId="131"/>
    <cellStyle name="40% - 强调文字颜色 5" xfId="132"/>
    <cellStyle name="标题 1 4 2" xfId="133"/>
    <cellStyle name="60% - 强调文字颜色 5" xfId="134"/>
    <cellStyle name="强调文字颜色 6" xfId="135"/>
    <cellStyle name="20% - 强调文字颜色 3 3 2" xfId="136"/>
    <cellStyle name="适中 8 2" xfId="137"/>
    <cellStyle name="40% - 强调文字颜色 6" xfId="138"/>
    <cellStyle name="标题 1 4 3" xfId="139"/>
    <cellStyle name="60% - 强调文字颜色 6" xfId="140"/>
    <cellStyle name="常规 12" xfId="141"/>
    <cellStyle name="好 4 2" xfId="142"/>
    <cellStyle name="标题 2 3 3" xfId="143"/>
    <cellStyle name="20% - 强调文字颜色 1 7 2" xfId="144"/>
    <cellStyle name="20% - 强调文字颜色 1 5" xfId="145"/>
    <cellStyle name="40% - 强调文字颜色 2 2" xfId="146"/>
    <cellStyle name="20% - 强调文字颜色 1 2 3" xfId="147"/>
    <cellStyle name="强调文字颜色 1 7 2" xfId="148"/>
    <cellStyle name="链接单元格 3 4" xfId="149"/>
    <cellStyle name="20% - 强调文字颜色 1 4" xfId="150"/>
    <cellStyle name="20% - 强调文字颜色 1 6" xfId="151"/>
    <cellStyle name="20% - 强调文字颜色 1 7" xfId="152"/>
    <cellStyle name="链接单元格 3 3" xfId="153"/>
    <cellStyle name="20% - 强调文字颜色 1 3" xfId="154"/>
    <cellStyle name="20% - 强调文字颜色 1 2 2" xfId="155"/>
    <cellStyle name="40% - 强调文字颜色 2 3" xfId="156"/>
    <cellStyle name="60% - 强调文字颜色 2 7 2" xfId="157"/>
    <cellStyle name="20% - 强调文字颜色 4 9 2" xfId="158"/>
    <cellStyle name="20% - 强调文字颜色 1 2 4" xfId="159"/>
    <cellStyle name="强调文字颜色 1 7 3" xfId="160"/>
    <cellStyle name="20% - 强调文字颜色 1 3 2" xfId="161"/>
    <cellStyle name="40% - 强调文字颜色 3 2" xfId="162"/>
    <cellStyle name="20% - 强调文字颜色 1 3 3" xfId="163"/>
    <cellStyle name="强调文字颜色 1 8 2" xfId="164"/>
    <cellStyle name="计算 2 2" xfId="165"/>
    <cellStyle name="40% - 强调文字颜色 3 3" xfId="166"/>
    <cellStyle name="60% - 强调文字颜色 2 8 2" xfId="167"/>
    <cellStyle name="20% - 强调文字颜色 1 3 4" xfId="168"/>
    <cellStyle name="强调文字颜色 1 8 3" xfId="169"/>
    <cellStyle name="计算 2 3" xfId="170"/>
    <cellStyle name="20% - 强调文字颜色 1 4 2" xfId="171"/>
    <cellStyle name="40% - 强调文字颜色 4 3" xfId="172"/>
    <cellStyle name="60% - 强调文字颜色 2 9 2" xfId="173"/>
    <cellStyle name="20% - 强调文字颜色 1 4 4" xfId="174"/>
    <cellStyle name="强调文字颜色 1 9 3" xfId="175"/>
    <cellStyle name="计算 3 3" xfId="176"/>
    <cellStyle name="常规 13" xfId="177"/>
    <cellStyle name="好 4 3" xfId="178"/>
    <cellStyle name="标题 2 3 4" xfId="179"/>
    <cellStyle name="适中 3 2" xfId="180"/>
    <cellStyle name="20% - 强调文字颜色 1 7 3" xfId="181"/>
    <cellStyle name="20% - 强调文字颜色 1 8" xfId="182"/>
    <cellStyle name="标题 2 4 3" xfId="183"/>
    <cellStyle name="标题 1 8" xfId="184"/>
    <cellStyle name="20% - 强调文字颜色 1 8 2" xfId="185"/>
    <cellStyle name="标题 2 4 4" xfId="186"/>
    <cellStyle name="适中 4 2" xfId="187"/>
    <cellStyle name="标题 1 9" xfId="188"/>
    <cellStyle name="20% - 强调文字颜色 1 8 3" xfId="189"/>
    <cellStyle name="计算 7 2" xfId="190"/>
    <cellStyle name="20% - 强调文字颜色 1 9" xfId="191"/>
    <cellStyle name="20% - 强调文字颜色 1 9 2" xfId="192"/>
    <cellStyle name="标题 2 8" xfId="193"/>
    <cellStyle name="20% - 强调文字颜色 1 9 3" xfId="194"/>
    <cellStyle name="标题 2 9" xfId="195"/>
    <cellStyle name="计算 8 2" xfId="196"/>
    <cellStyle name="注释 8 3" xfId="197"/>
    <cellStyle name="链接单元格 4 2" xfId="198"/>
    <cellStyle name="20% - 强调文字颜色 2 2" xfId="199"/>
    <cellStyle name="20% - 强调文字颜色 2 2 2" xfId="200"/>
    <cellStyle name="标题 10 2 2" xfId="201"/>
    <cellStyle name="20% - 强调文字颜色 2 2 3" xfId="202"/>
    <cellStyle name="强调文字颜色 2 7 2" xfId="203"/>
    <cellStyle name="60% - 强调文字颜色 3 7 2" xfId="204"/>
    <cellStyle name="20% - 强调文字颜色 5 9 2" xfId="205"/>
    <cellStyle name="20% - 强调文字颜色 2 2 4" xfId="206"/>
    <cellStyle name="强调文字颜色 2 7 3" xfId="207"/>
    <cellStyle name="链接单元格 4 3" xfId="208"/>
    <cellStyle name="20% - 强调文字颜色 2 3" xfId="209"/>
    <cellStyle name="20% - 强调文字颜色 2 3 2" xfId="210"/>
    <cellStyle name="20% - 强调文字颜色 2 3 3" xfId="211"/>
    <cellStyle name="强调文字颜色 2 8 2" xfId="212"/>
    <cellStyle name="60% - 强调文字颜色 3 8 2" xfId="213"/>
    <cellStyle name="20% - 强调文字颜色 2 3 4" xfId="214"/>
    <cellStyle name="强调文字颜色 2 8 3" xfId="215"/>
    <cellStyle name="40% - 强调文字颜色 3 7 2" xfId="216"/>
    <cellStyle name="链接单元格 4 4" xfId="217"/>
    <cellStyle name="20% - 强调文字颜色 2 4" xfId="218"/>
    <cellStyle name="20% - 强调文字颜色 2 4 3" xfId="219"/>
    <cellStyle name="强调文字颜色 2 9 2" xfId="220"/>
    <cellStyle name="常规 2 3 2" xfId="221"/>
    <cellStyle name="60% - 强调文字颜色 3 9 2" xfId="222"/>
    <cellStyle name="20% - 强调文字颜色 2 4 4" xfId="223"/>
    <cellStyle name="强调文字颜色 2 9 3" xfId="224"/>
    <cellStyle name="20% - 强调文字颜色 2 5" xfId="225"/>
    <cellStyle name="40% - 强调文字颜色 3 7 3" xfId="226"/>
    <cellStyle name="20% - 强调文字颜色 2 6" xfId="227"/>
    <cellStyle name="20% - 强调文字颜色 2 7" xfId="228"/>
    <cellStyle name="20% - 强调文字颜色 2 7 2" xfId="229"/>
    <cellStyle name="20% - 强调文字颜色 2 9" xfId="230"/>
    <cellStyle name="20% - 强调文字颜色 2 7 3" xfId="231"/>
    <cellStyle name="20% - 强调文字颜色 2 8" xfId="232"/>
    <cellStyle name="标题 3 4 3" xfId="233"/>
    <cellStyle name="60% - 强调文字颜色 1 7" xfId="234"/>
    <cellStyle name="20% - 强调文字颜色 2 8 2" xfId="235"/>
    <cellStyle name="警告文本 2 4" xfId="236"/>
    <cellStyle name="20% - 强调文字颜色 3 9" xfId="237"/>
    <cellStyle name="标题 3 4 4" xfId="238"/>
    <cellStyle name="60% - 强调文字颜色 1 8" xfId="239"/>
    <cellStyle name="20% - 强调文字颜色 2 8 3" xfId="240"/>
    <cellStyle name="60% - 强调文字颜色 2 7" xfId="241"/>
    <cellStyle name="20% - 强调文字颜色 2 9 2" xfId="242"/>
    <cellStyle name="警告文本 3 4" xfId="243"/>
    <cellStyle name="20% - 强调文字颜色 4 9" xfId="244"/>
    <cellStyle name="60% - 强调文字颜色 2 8" xfId="245"/>
    <cellStyle name="20% - 强调文字颜色 2 9 3" xfId="246"/>
    <cellStyle name="20% - 强调文字颜色 3 2" xfId="247"/>
    <cellStyle name="适中 7" xfId="248"/>
    <cellStyle name="20% - 强调文字颜色 3 2 2" xfId="249"/>
    <cellStyle name="适中 7 2" xfId="250"/>
    <cellStyle name="标题 4 9" xfId="251"/>
    <cellStyle name="检查单元格 8" xfId="252"/>
    <cellStyle name="标题 11 2 2" xfId="253"/>
    <cellStyle name="20% - 强调文字颜色 3 2 3" xfId="254"/>
    <cellStyle name="强调文字颜色 3 7 2" xfId="255"/>
    <cellStyle name="适中 7 3" xfId="256"/>
    <cellStyle name="检查单元格 9" xfId="257"/>
    <cellStyle name="60% - 强调文字颜色 4 7 2" xfId="258"/>
    <cellStyle name="20% - 强调文字颜色 6 9 2" xfId="259"/>
    <cellStyle name="20% - 强调文字颜色 3 2 4" xfId="260"/>
    <cellStyle name="强调文字颜色 3 7 3" xfId="261"/>
    <cellStyle name="20% - 强调文字颜色 3 3 3" xfId="262"/>
    <cellStyle name="强调文字颜色 3 8 2" xfId="263"/>
    <cellStyle name="适中 8 3" xfId="264"/>
    <cellStyle name="适中 4" xfId="265"/>
    <cellStyle name="60% - 强调文字颜色 4 8 2" xfId="266"/>
    <cellStyle name="计算 7" xfId="267"/>
    <cellStyle name="20% - 强调文字颜色 3 3 4" xfId="268"/>
    <cellStyle name="强调文字颜色 3 8 3" xfId="269"/>
    <cellStyle name="输出 3 4" xfId="270"/>
    <cellStyle name="60% - 强调文字颜色 1 2" xfId="271"/>
    <cellStyle name="20% - 强调文字颜色 3 4" xfId="272"/>
    <cellStyle name="适中 9" xfId="273"/>
    <cellStyle name="40% - 强调文字颜色 3 8 2" xfId="274"/>
    <cellStyle name="60% - 强调文字颜色 1 2 2" xfId="275"/>
    <cellStyle name="20% - 强调文字颜色 3 4 2" xfId="276"/>
    <cellStyle name="适中 9 2" xfId="277"/>
    <cellStyle name="60% - 强调文字颜色 1 2 3" xfId="278"/>
    <cellStyle name="20% - 强调文字颜色 3 4 3" xfId="279"/>
    <cellStyle name="强调文字颜色 3 9 2" xfId="280"/>
    <cellStyle name="适中 9 3" xfId="281"/>
    <cellStyle name="60% - 强调文字颜色 4 9 2" xfId="282"/>
    <cellStyle name="60% - 强调文字颜色 1 2 4" xfId="283"/>
    <cellStyle name="20% - 强调文字颜色 3 4 4" xfId="284"/>
    <cellStyle name="强调文字颜色 3 9 3" xfId="285"/>
    <cellStyle name="60% - 强调文字颜色 1 3" xfId="286"/>
    <cellStyle name="20% - 强调文字颜色 3 5" xfId="287"/>
    <cellStyle name="40% - 强调文字颜色 3 8 3" xfId="288"/>
    <cellStyle name="60% - 强调文字颜色 1 4" xfId="289"/>
    <cellStyle name="20% - 强调文字颜色 3 6" xfId="290"/>
    <cellStyle name="60% - 强调文字颜色 1 5" xfId="291"/>
    <cellStyle name="警告文本 2 2" xfId="292"/>
    <cellStyle name="20% - 强调文字颜色 3 7" xfId="293"/>
    <cellStyle name="20% - 强调文字颜色 3 7 2" xfId="294"/>
    <cellStyle name="20% - 强调文字颜色 3 7 3" xfId="295"/>
    <cellStyle name="标题 3 4 2" xfId="296"/>
    <cellStyle name="60% - 强调文字颜色 1 6" xfId="297"/>
    <cellStyle name="警告文本 2 3" xfId="298"/>
    <cellStyle name="20% - 强调文字颜色 3 8" xfId="299"/>
    <cellStyle name="检查单元格 2 3" xfId="300"/>
    <cellStyle name="20% - 强调文字颜色 3 8 2" xfId="301"/>
    <cellStyle name="检查单元格 2 4" xfId="302"/>
    <cellStyle name="20% - 强调文字颜色 3 8 3" xfId="303"/>
    <cellStyle name="20% - 强调文字颜色 4 2" xfId="304"/>
    <cellStyle name="常规 3 2" xfId="305"/>
    <cellStyle name="60% - 强调文字颜色 4 8" xfId="306"/>
    <cellStyle name="20% - 强调文字颜色 4 2 2" xfId="307"/>
    <cellStyle name="输入 4 2" xfId="308"/>
    <cellStyle name="标题 12 2 2" xfId="309"/>
    <cellStyle name="60% - 强调文字颜色 4 9" xfId="310"/>
    <cellStyle name="20% - 强调文字颜色 4 2 3" xfId="311"/>
    <cellStyle name="强调文字颜色 4 7 2" xfId="312"/>
    <cellStyle name="输入 4 3" xfId="313"/>
    <cellStyle name="60% - 强调文字颜色 5 7 2" xfId="314"/>
    <cellStyle name="20% - 强调文字颜色 4 2 4" xfId="315"/>
    <cellStyle name="强调文字颜色 4 7 3" xfId="316"/>
    <cellStyle name="20% - 强调文字颜色 4 3" xfId="317"/>
    <cellStyle name="常规 4 2" xfId="318"/>
    <cellStyle name="60% - 强调文字颜色 5 8" xfId="319"/>
    <cellStyle name="20% - 强调文字颜色 4 3 2" xfId="320"/>
    <cellStyle name="常规 4 3" xfId="321"/>
    <cellStyle name="60% - 强调文字颜色 5 9" xfId="322"/>
    <cellStyle name="20% - 强调文字颜色 4 3 3" xfId="323"/>
    <cellStyle name="强调文字颜色 4 8 2" xfId="324"/>
    <cellStyle name="60% - 强调文字颜色 5 8 2" xfId="325"/>
    <cellStyle name="20% - 强调文字颜色 4 3 4" xfId="326"/>
    <cellStyle name="强调文字颜色 4 8 3" xfId="327"/>
    <cellStyle name="常规 5" xfId="328"/>
    <cellStyle name="输出 4 4" xfId="329"/>
    <cellStyle name="60% - 强调文字颜色 2 2" xfId="330"/>
    <cellStyle name="20% - 强调文字颜色 4 4" xfId="331"/>
    <cellStyle name="40% - 强调文字颜色 3 9 2" xfId="332"/>
    <cellStyle name="60% - 强调文字颜色 6 9" xfId="333"/>
    <cellStyle name="60% - 强调文字颜色 2 2 3" xfId="334"/>
    <cellStyle name="20% - 强调文字颜色 4 4 3" xfId="335"/>
    <cellStyle name="强调文字颜色 4 9 2" xfId="336"/>
    <cellStyle name="强调文字颜色 1 2 4" xfId="337"/>
    <cellStyle name="60% - 强调文字颜色 5 9 2" xfId="338"/>
    <cellStyle name="60% - 强调文字颜色 2 2 4" xfId="339"/>
    <cellStyle name="20% - 强调文字颜色 4 4 4" xfId="340"/>
    <cellStyle name="强调文字颜色 4 9 3" xfId="341"/>
    <cellStyle name="常规 7" xfId="342"/>
    <cellStyle name="60% - 强调文字颜色 2 4" xfId="343"/>
    <cellStyle name="20% - 强调文字颜色 4 6" xfId="344"/>
    <cellStyle name="常规 8" xfId="345"/>
    <cellStyle name="60% - 强调文字颜色 2 5" xfId="346"/>
    <cellStyle name="警告文本 3 2" xfId="347"/>
    <cellStyle name="20% - 强调文字颜色 4 7" xfId="348"/>
    <cellStyle name="常规 9" xfId="349"/>
    <cellStyle name="60% - 强调文字颜色 2 6" xfId="350"/>
    <cellStyle name="警告文本 3 3" xfId="351"/>
    <cellStyle name="20% - 强调文字颜色 4 8" xfId="352"/>
    <cellStyle name="40% - 强调文字颜色 1 3" xfId="353"/>
    <cellStyle name="常规 9 2" xfId="354"/>
    <cellStyle name="20% - 强调文字颜色 4 8 2" xfId="355"/>
    <cellStyle name="40% - 强调文字颜色 1 4" xfId="356"/>
    <cellStyle name="20% - 强调文字颜色 4 8 3" xfId="357"/>
    <cellStyle name="40% - 强调文字颜色 2 4" xfId="358"/>
    <cellStyle name="60% - 强调文字颜色 2 7 3" xfId="359"/>
    <cellStyle name="20% - 强调文字颜色 4 9 3" xfId="360"/>
    <cellStyle name="链接单元格 7 2" xfId="361"/>
    <cellStyle name="20% - 强调文字颜色 5 2" xfId="362"/>
    <cellStyle name="60% - 强调文字颜色 1 9 3" xfId="363"/>
    <cellStyle name="20% - 强调文字颜色 5 2 2" xfId="364"/>
    <cellStyle name="20% - 强调文字颜色 5 2 3" xfId="365"/>
    <cellStyle name="强调文字颜色 5 7 2" xfId="366"/>
    <cellStyle name="60% - 强调文字颜色 6 7 2" xfId="367"/>
    <cellStyle name="20% - 强调文字颜色 5 2 4" xfId="368"/>
    <cellStyle name="强调文字颜色 5 7 3" xfId="369"/>
    <cellStyle name="链接单元格 7 3" xfId="370"/>
    <cellStyle name="20% - 强调文字颜色 5 3" xfId="371"/>
    <cellStyle name="20% - 强调文字颜色 5 3 2" xfId="372"/>
    <cellStyle name="60% - 强调文字颜色 3 2" xfId="373"/>
    <cellStyle name="20% - 强调文字颜色 5 4" xfId="374"/>
    <cellStyle name="60% - 强调文字颜色 3 2 2" xfId="375"/>
    <cellStyle name="20% - 强调文字颜色 5 4 2" xfId="376"/>
    <cellStyle name="强调文字颜色 2 2 3" xfId="377"/>
    <cellStyle name="60% - 强调文字颜色 3 2 3" xfId="378"/>
    <cellStyle name="20% - 强调文字颜色 5 4 3" xfId="379"/>
    <cellStyle name="强调文字颜色 5 9 2" xfId="380"/>
    <cellStyle name="强调文字颜色 2 2 4" xfId="381"/>
    <cellStyle name="60% - 强调文字颜色 6 9 2" xfId="382"/>
    <cellStyle name="60% - 强调文字颜色 3 2 4" xfId="383"/>
    <cellStyle name="20% - 强调文字颜色 5 4 4" xfId="384"/>
    <cellStyle name="强调文字颜色 5 9 3" xfId="385"/>
    <cellStyle name="60% - 强调文字颜色 3 3" xfId="386"/>
    <cellStyle name="20% - 强调文字颜色 5 5" xfId="387"/>
    <cellStyle name="60% - 强调文字颜色 3 4" xfId="388"/>
    <cellStyle name="20% - 强调文字颜色 5 6" xfId="389"/>
    <cellStyle name="60% - 强调文字颜色 3 5" xfId="390"/>
    <cellStyle name="警告文本 4 2" xfId="391"/>
    <cellStyle name="20% - 强调文字颜色 5 7" xfId="392"/>
    <cellStyle name="20% - 强调文字颜色 5 7 2" xfId="393"/>
    <cellStyle name="20% - 强调文字颜色 5 7 3" xfId="394"/>
    <cellStyle name="60% - 强调文字颜色 3 6" xfId="395"/>
    <cellStyle name="警告文本 4 3" xfId="396"/>
    <cellStyle name="20% - 强调文字颜色 5 8" xfId="397"/>
    <cellStyle name="20% - 强调文字颜色 5 8 2" xfId="398"/>
    <cellStyle name="20% - 强调文字颜色 5 8 3" xfId="399"/>
    <cellStyle name="60% - 强调文字颜色 3 7" xfId="400"/>
    <cellStyle name="警告文本 4 4" xfId="401"/>
    <cellStyle name="20% - 强调文字颜色 5 9" xfId="402"/>
    <cellStyle name="60% - 强调文字颜色 3 7 3" xfId="403"/>
    <cellStyle name="20% - 强调文字颜色 5 9 3" xfId="404"/>
    <cellStyle name="链接单元格 8 2" xfId="405"/>
    <cellStyle name="60% - 强调文字颜色 6 2 4" xfId="406"/>
    <cellStyle name="20% - 强调文字颜色 6 2" xfId="407"/>
    <cellStyle name="40% - 强调文字颜色 4 4" xfId="408"/>
    <cellStyle name="60% - 强调文字颜色 2 9 3" xfId="409"/>
    <cellStyle name="计算 3 4" xfId="410"/>
    <cellStyle name="20% - 强调文字颜色 6 2 2" xfId="411"/>
    <cellStyle name="40% - 强调文字颜色 4 5" xfId="412"/>
    <cellStyle name="20% - 强调文字颜色 6 2 3" xfId="413"/>
    <cellStyle name="强调文字颜色 6 7 2" xfId="414"/>
    <cellStyle name="40% - 强调文字颜色 4 6" xfId="415"/>
    <cellStyle name="20% - 强调文字颜色 6 2 4" xfId="416"/>
    <cellStyle name="强调文字颜色 6 7 3" xfId="417"/>
    <cellStyle name="链接单元格 8 3" xfId="418"/>
    <cellStyle name="20% - 强调文字颜色 6 3" xfId="419"/>
    <cellStyle name="40% - 强调文字颜色 5 4" xfId="420"/>
    <cellStyle name="计算 4 4" xfId="421"/>
    <cellStyle name="20% - 强调文字颜色 6 3 2" xfId="422"/>
    <cellStyle name="40% - 强调文字颜色 5 5" xfId="423"/>
    <cellStyle name="20% - 强调文字颜色 6 3 3" xfId="424"/>
    <cellStyle name="强调文字颜色 6 8 2" xfId="425"/>
    <cellStyle name="40% - 强调文字颜色 5 6" xfId="426"/>
    <cellStyle name="注释 2 2" xfId="427"/>
    <cellStyle name="20% - 强调文字颜色 6 3 4" xfId="428"/>
    <cellStyle name="强调文字颜色 6 8 3" xfId="429"/>
    <cellStyle name="60% - 强调文字颜色 4 2" xfId="430"/>
    <cellStyle name="20% - 强调文字颜色 6 4" xfId="431"/>
    <cellStyle name="60% - 强调文字颜色 4 2 2" xfId="432"/>
    <cellStyle name="40% - 强调文字颜色 6 4" xfId="433"/>
    <cellStyle name="20% - 强调文字颜色 6 4 2" xfId="434"/>
    <cellStyle name="适中 2 4" xfId="435"/>
    <cellStyle name="强调文字颜色 3 2 3" xfId="436"/>
    <cellStyle name="60% - 强调文字颜色 4 2 4" xfId="437"/>
    <cellStyle name="40% - 强调文字颜色 6 6" xfId="438"/>
    <cellStyle name="注释 3 2" xfId="439"/>
    <cellStyle name="20% - 强调文字颜色 6 4 4" xfId="440"/>
    <cellStyle name="强调文字颜色 6 9 3" xfId="441"/>
    <cellStyle name="60% - 强调文字颜色 4 3" xfId="442"/>
    <cellStyle name="40% - 强调文字颜色 5 2 2" xfId="443"/>
    <cellStyle name="20% - 强调文字颜色 6 5" xfId="444"/>
    <cellStyle name="60% - 强调文字颜色 4 4" xfId="445"/>
    <cellStyle name="40% - 强调文字颜色 5 2 3" xfId="446"/>
    <cellStyle name="20% - 强调文字颜色 6 6" xfId="447"/>
    <cellStyle name="60% - 强调文字颜色 4 5" xfId="448"/>
    <cellStyle name="40% - 强调文字颜色 5 2 4" xfId="449"/>
    <cellStyle name="20% - 强调文字颜色 6 7" xfId="450"/>
    <cellStyle name="20% - 强调文字颜色 6 7 2" xfId="451"/>
    <cellStyle name="20% - 强调文字颜色 6 7 3" xfId="452"/>
    <cellStyle name="标题 3 7 2" xfId="453"/>
    <cellStyle name="60% - 强调文字颜色 4 6" xfId="454"/>
    <cellStyle name="20% - 强调文字颜色 6 8" xfId="455"/>
    <cellStyle name="20% - 强调文字颜色 6 8 2" xfId="456"/>
    <cellStyle name="20% - 强调文字颜色 6 8 3" xfId="457"/>
    <cellStyle name="标题 3 7 3" xfId="458"/>
    <cellStyle name="60% - 强调文字颜色 4 7" xfId="459"/>
    <cellStyle name="20% - 强调文字颜色 6 9" xfId="460"/>
    <cellStyle name="60% - 强调文字颜色 4 7 3" xfId="461"/>
    <cellStyle name="20% - 强调文字颜色 6 9 3" xfId="462"/>
    <cellStyle name="40% - 强调文字颜色 1 2" xfId="463"/>
    <cellStyle name="40% - 强调文字颜色 1 2 2" xfId="464"/>
    <cellStyle name="40% - 强调文字颜色 1 2 3" xfId="465"/>
    <cellStyle name="40% - 强调文字颜色 4 9 2" xfId="466"/>
    <cellStyle name="40% - 强调文字颜色 1 2 4" xfId="467"/>
    <cellStyle name="40% - 强调文字颜色 1 3 2" xfId="468"/>
    <cellStyle name="注释 7" xfId="469"/>
    <cellStyle name="40% - 强调文字颜色 1 3 3" xfId="470"/>
    <cellStyle name="注释 8" xfId="471"/>
    <cellStyle name="40% - 强调文字颜色 1 3 4" xfId="472"/>
    <cellStyle name="注释 9" xfId="473"/>
    <cellStyle name="40% - 强调文字颜色 1 4 2" xfId="474"/>
    <cellStyle name="40% - 强调文字颜色 1 4 3" xfId="475"/>
    <cellStyle name="40% - 强调文字颜色 1 4 4" xfId="476"/>
    <cellStyle name="40% - 强调文字颜色 1 5" xfId="477"/>
    <cellStyle name="40% - 强调文字颜色 1 6" xfId="478"/>
    <cellStyle name="40% - 强调文字颜色 1 7" xfId="479"/>
    <cellStyle name="40% - 强调文字颜色 1 7 2" xfId="480"/>
    <cellStyle name="40% - 强调文字颜色 2 8" xfId="481"/>
    <cellStyle name="40% - 强调文字颜色 1 7 3" xfId="482"/>
    <cellStyle name="40% - 强调文字颜色 2 9" xfId="483"/>
    <cellStyle name="40% - 强调文字颜色 1 8" xfId="484"/>
    <cellStyle name="40% - 强调文字颜色 1 9" xfId="485"/>
    <cellStyle name="40% - 强调文字颜色 1 9 2" xfId="486"/>
    <cellStyle name="40% - 强调文字颜色 4 8" xfId="487"/>
    <cellStyle name="40% - 强调文字颜色 1 9 3" xfId="488"/>
    <cellStyle name="40% - 强调文字颜色 4 9" xfId="489"/>
    <cellStyle name="40% - 强调文字颜色 2 2 2" xfId="490"/>
    <cellStyle name="40% - 强调文字颜色 2 2 3" xfId="491"/>
    <cellStyle name="40% - 强调文字颜色 5 9 2" xfId="492"/>
    <cellStyle name="40% - 强调文字颜色 2 2 4" xfId="493"/>
    <cellStyle name="40% - 强调文字颜色 2 3 2" xfId="494"/>
    <cellStyle name="40% - 强调文字颜色 2 3 3" xfId="495"/>
    <cellStyle name="40% - 强调文字颜色 2 3 4" xfId="496"/>
    <cellStyle name="40% - 强调文字颜色 2 4 2" xfId="497"/>
    <cellStyle name="40% - 强调文字颜色 2 4 3" xfId="498"/>
    <cellStyle name="40% - 强调文字颜色 2 4 4" xfId="499"/>
    <cellStyle name="40% - 强调文字颜色 2 5" xfId="500"/>
    <cellStyle name="40% - 强调文字颜色 2 6" xfId="501"/>
    <cellStyle name="40% - 强调文字颜色 2 7" xfId="502"/>
    <cellStyle name="40% - 强调文字颜色 2 7 2" xfId="503"/>
    <cellStyle name="40% - 强调文字颜色 2 7 3" xfId="504"/>
    <cellStyle name="标题 1 3" xfId="505"/>
    <cellStyle name="40% - 强调文字颜色 2 8 2" xfId="506"/>
    <cellStyle name="标题 1 4" xfId="507"/>
    <cellStyle name="40% - 强调文字颜色 2 8 3" xfId="508"/>
    <cellStyle name="标题 2 3" xfId="509"/>
    <cellStyle name="40% - 强调文字颜色 2 9 2" xfId="510"/>
    <cellStyle name="标题 2 4" xfId="511"/>
    <cellStyle name="40% - 强调文字颜色 2 9 3" xfId="512"/>
    <cellStyle name="40% - 强调文字颜色 6 9" xfId="513"/>
    <cellStyle name="40% - 强调文字颜色 3 2 2" xfId="514"/>
    <cellStyle name="40% - 强调文字颜色 3 2 3" xfId="515"/>
    <cellStyle name="40% - 强调文字颜色 6 9 2" xfId="516"/>
    <cellStyle name="40% - 强调文字颜色 3 2 4" xfId="517"/>
    <cellStyle name="40% - 强调文字颜色 3 3 2" xfId="518"/>
    <cellStyle name="常规 25" xfId="519"/>
    <cellStyle name="40% - 强调文字颜色 3 3 4" xfId="520"/>
    <cellStyle name="40% - 强调文字颜色 3 4" xfId="521"/>
    <cellStyle name="60% - 强调文字颜色 2 8 3" xfId="522"/>
    <cellStyle name="警告文本 5" xfId="523"/>
    <cellStyle name="40% - 强调文字颜色 3 4 2" xfId="524"/>
    <cellStyle name="警告文本 6" xfId="525"/>
    <cellStyle name="40% - 强调文字颜色 3 4 3" xfId="526"/>
    <cellStyle name="警告文本 7" xfId="527"/>
    <cellStyle name="40% - 强调文字颜色 3 4 4" xfId="528"/>
    <cellStyle name="40% - 强调文字颜色 3 5" xfId="529"/>
    <cellStyle name="40% - 强调文字颜色 3 6" xfId="530"/>
    <cellStyle name="40% - 强调文字颜色 3 7" xfId="531"/>
    <cellStyle name="标题 4 4" xfId="532"/>
    <cellStyle name="40% - 强调文字颜色 4 2 2" xfId="533"/>
    <cellStyle name="标题 4 5" xfId="534"/>
    <cellStyle name="40% - 强调文字颜色 4 2 3" xfId="535"/>
    <cellStyle name="标题 4 6" xfId="536"/>
    <cellStyle name="40% - 强调文字颜色 4 2 4" xfId="537"/>
    <cellStyle name="标题 6 4" xfId="538"/>
    <cellStyle name="40% - 强调文字颜色 4 4 2" xfId="539"/>
    <cellStyle name="40% - 强调文字颜色 4 4 3" xfId="540"/>
    <cellStyle name="标题 10 2" xfId="541"/>
    <cellStyle name="40% - 强调文字颜色 4 4 4" xfId="542"/>
    <cellStyle name="标题 10 3" xfId="543"/>
    <cellStyle name="40% - 强调文字颜色 4 7" xfId="544"/>
    <cellStyle name="40% - 强调文字颜色 4 7 2" xfId="545"/>
    <cellStyle name="40% - 强调文字颜色 4 7 3" xfId="546"/>
    <cellStyle name="40% - 强调文字颜色 4 8 2" xfId="547"/>
    <cellStyle name="40% - 强调文字颜色 4 8 3" xfId="548"/>
    <cellStyle name="40% - 强调文字颜色 4 9 3" xfId="549"/>
    <cellStyle name="40% - 强调文字颜色 5 2" xfId="550"/>
    <cellStyle name="好 2 3" xfId="551"/>
    <cellStyle name="40% - 强调文字颜色 5 3" xfId="552"/>
    <cellStyle name="好 2 4" xfId="553"/>
    <cellStyle name="60% - 强调文字颜色 5 3" xfId="554"/>
    <cellStyle name="40% - 强调文字颜色 5 3 2" xfId="555"/>
    <cellStyle name="60% - 强调文字颜色 5 4" xfId="556"/>
    <cellStyle name="40% - 强调文字颜色 5 3 3" xfId="557"/>
    <cellStyle name="60% - 强调文字颜色 5 5" xfId="558"/>
    <cellStyle name="40% - 强调文字颜色 5 3 4" xfId="559"/>
    <cellStyle name="60% - 强调文字颜色 6 3" xfId="560"/>
    <cellStyle name="40% - 强调文字颜色 5 4 2" xfId="561"/>
    <cellStyle name="60% - 强调文字颜色 6 4" xfId="562"/>
    <cellStyle name="40% - 强调文字颜色 5 4 3" xfId="563"/>
    <cellStyle name="60% - 强调文字颜色 6 5" xfId="564"/>
    <cellStyle name="警告文本 7 2" xfId="565"/>
    <cellStyle name="40% - 强调文字颜色 5 4 4" xfId="566"/>
    <cellStyle name="40% - 强调文字颜色 5 7 2" xfId="567"/>
    <cellStyle name="40% - 强调文字颜色 5 8" xfId="568"/>
    <cellStyle name="注释 2 4" xfId="569"/>
    <cellStyle name="40% - 强调文字颜色 5 8 2" xfId="570"/>
    <cellStyle name="常规 10 2" xfId="571"/>
    <cellStyle name="40% - 强调文字颜色 5 8 3" xfId="572"/>
    <cellStyle name="40% - 强调文字颜色 5 9" xfId="573"/>
    <cellStyle name="常规 11 2" xfId="574"/>
    <cellStyle name="40% - 强调文字颜色 5 9 3" xfId="575"/>
    <cellStyle name="40% - 强调文字颜色 6 2" xfId="576"/>
    <cellStyle name="好 3 3" xfId="577"/>
    <cellStyle name="标题 2 2 4" xfId="578"/>
    <cellStyle name="40% - 强调文字颜色 6 2 2" xfId="579"/>
    <cellStyle name="40% - 强调文字颜色 6 2 3" xfId="580"/>
    <cellStyle name="40% - 强调文字颜色 6 2 4" xfId="581"/>
    <cellStyle name="40% - 强调文字颜色 6 3" xfId="582"/>
    <cellStyle name="好 3 4" xfId="583"/>
    <cellStyle name="40% - 强调文字颜色 6 3 2" xfId="584"/>
    <cellStyle name="40% - 强调文字颜色 6 3 3" xfId="585"/>
    <cellStyle name="40% - 强调文字颜色 6 3 4" xfId="586"/>
    <cellStyle name="标题 1 2 2" xfId="587"/>
    <cellStyle name="40% - 强调文字颜色 6 4 3" xfId="588"/>
    <cellStyle name="标题 1 2 3" xfId="589"/>
    <cellStyle name="40% - 强调文字颜色 6 4 4" xfId="590"/>
    <cellStyle name="40% - 强调文字颜色 6 7" xfId="591"/>
    <cellStyle name="注释 3 3" xfId="592"/>
    <cellStyle name="40% - 强调文字颜色 6 7 2" xfId="593"/>
    <cellStyle name="40% - 强调文字颜色 6 8" xfId="594"/>
    <cellStyle name="注释 3 4" xfId="595"/>
    <cellStyle name="40% - 强调文字颜色 6 8 2" xfId="596"/>
    <cellStyle name="40% - 强调文字颜色 6 8 3" xfId="597"/>
    <cellStyle name="标题 1 7 2" xfId="598"/>
    <cellStyle name="40% - 强调文字颜色 6 9 3" xfId="599"/>
    <cellStyle name="60% - 强调文字颜色 1 3 2" xfId="600"/>
    <cellStyle name="60% - 强调文字颜色 1 3 3" xfId="601"/>
    <cellStyle name="60% - 强调文字颜色 1 3 4" xfId="602"/>
    <cellStyle name="60% - 强调文字颜色 1 4 2" xfId="603"/>
    <cellStyle name="标题 4 2 3" xfId="604"/>
    <cellStyle name="60% - 强调文字颜色 1 4 3" xfId="605"/>
    <cellStyle name="标题 4 2 4" xfId="606"/>
    <cellStyle name="60% - 强调文字颜色 1 4 4" xfId="607"/>
    <cellStyle name="60% - 强调文字颜色 1 8 2" xfId="608"/>
    <cellStyle name="60% - 强调文字颜色 1 8 3" xfId="609"/>
    <cellStyle name="60% - 强调文字颜色 1 9" xfId="610"/>
    <cellStyle name="60% - 强调文字颜色 1 9 2" xfId="611"/>
    <cellStyle name="标题 4 7 3" xfId="612"/>
    <cellStyle name="60% - 强调文字颜色 2 3 2" xfId="613"/>
    <cellStyle name="注释 2" xfId="614"/>
    <cellStyle name="60% - 强调文字颜色 2 3 3" xfId="615"/>
    <cellStyle name="输入 7 2" xfId="616"/>
    <cellStyle name="注释 3" xfId="617"/>
    <cellStyle name="60% - 强调文字颜色 2 3 4" xfId="618"/>
    <cellStyle name="输入 7 3" xfId="619"/>
    <cellStyle name="注释 4" xfId="620"/>
    <cellStyle name="常规 7 2" xfId="621"/>
    <cellStyle name="60% - 强调文字颜色 2 4 2" xfId="622"/>
    <cellStyle name="60% - 强调文字颜色 2 4 4" xfId="623"/>
    <cellStyle name="输入 8 3" xfId="624"/>
    <cellStyle name="60% - 强调文字颜色 2 9" xfId="625"/>
    <cellStyle name="输入 2 2" xfId="626"/>
    <cellStyle name="60% - 强调文字颜色 3 3 2" xfId="627"/>
    <cellStyle name="汇总 7" xfId="628"/>
    <cellStyle name="60% - 强调文字颜色 3 3 3" xfId="629"/>
    <cellStyle name="汇总 8" xfId="630"/>
    <cellStyle name="60% - 强调文字颜色 3 3 4" xfId="631"/>
    <cellStyle name="汇总 9" xfId="632"/>
    <cellStyle name="60% - 强调文字颜色 3 4 2" xfId="633"/>
    <cellStyle name="60% - 强调文字颜色 3 4 3" xfId="634"/>
    <cellStyle name="60% - 强调文字颜色 3 4 4" xfId="635"/>
    <cellStyle name="常规 2 2" xfId="636"/>
    <cellStyle name="60% - 强调文字颜色 3 8" xfId="637"/>
    <cellStyle name="60% - 强调文字颜色 3 8 3" xfId="638"/>
    <cellStyle name="常规 2 3" xfId="639"/>
    <cellStyle name="输入 3 2" xfId="640"/>
    <cellStyle name="60% - 强调文字颜色 3 9" xfId="641"/>
    <cellStyle name="常规 2 3 3" xfId="642"/>
    <cellStyle name="60% - 强调文字颜色 3 9 3" xfId="643"/>
    <cellStyle name="60% - 强调文字颜色 4 3 2" xfId="644"/>
    <cellStyle name="常规 15" xfId="645"/>
    <cellStyle name="常规 20" xfId="646"/>
    <cellStyle name="60% - 强调文字颜色 4 3 3" xfId="647"/>
    <cellStyle name="常规 16" xfId="648"/>
    <cellStyle name="常规 21" xfId="649"/>
    <cellStyle name="60% - 强调文字颜色 4 3 4" xfId="650"/>
    <cellStyle name="常规 17" xfId="651"/>
    <cellStyle name="常规 22" xfId="652"/>
    <cellStyle name="注释 4 2" xfId="653"/>
    <cellStyle name="60% - 强调文字颜色 4 4 2" xfId="654"/>
    <cellStyle name="60% - 强调文字颜色 4 4 3" xfId="655"/>
    <cellStyle name="警告文本 2" xfId="656"/>
    <cellStyle name="60% - 强调文字颜色 4 4 4" xfId="657"/>
    <cellStyle name="适中 5" xfId="658"/>
    <cellStyle name="60% - 强调文字颜色 4 8 3" xfId="659"/>
    <cellStyle name="计算 8" xfId="660"/>
    <cellStyle name="60% - 强调文字颜色 4 9 3" xfId="661"/>
    <cellStyle name="60% - 强调文字颜色 5 2" xfId="662"/>
    <cellStyle name="好 9" xfId="663"/>
    <cellStyle name="60% - 强调文字颜色 5 2 2" xfId="664"/>
    <cellStyle name="60% - 强调文字颜色 5 2 3" xfId="665"/>
    <cellStyle name="60% - 强调文字颜色 5 2 4" xfId="666"/>
    <cellStyle name="60% - 强调文字颜色 5 3 2" xfId="667"/>
    <cellStyle name="60% - 强调文字颜色 5 3 3" xfId="668"/>
    <cellStyle name="60% - 强调文字颜色 5 3 4" xfId="669"/>
    <cellStyle name="60% - 强调文字颜色 5 4 3" xfId="670"/>
    <cellStyle name="60% - 强调文字颜色 5 4 4" xfId="671"/>
    <cellStyle name="标题 3 8 2" xfId="672"/>
    <cellStyle name="60% - 强调文字颜色 5 6" xfId="673"/>
    <cellStyle name="标题 3 8 3" xfId="674"/>
    <cellStyle name="60% - 强调文字颜色 5 7" xfId="675"/>
    <cellStyle name="输入 4 4" xfId="676"/>
    <cellStyle name="60% - 强调文字颜色 5 7 3" xfId="677"/>
    <cellStyle name="60% - 强调文字颜色 5 8 3" xfId="678"/>
    <cellStyle name="60% - 强调文字颜色 5 9 3" xfId="679"/>
    <cellStyle name="60% - 强调文字颜色 6 2" xfId="680"/>
    <cellStyle name="60% - 强调文字颜色 6 2 2" xfId="681"/>
    <cellStyle name="60% - 强调文字颜色 6 2 3" xfId="682"/>
    <cellStyle name="60% - 强调文字颜色 6 3 3" xfId="683"/>
    <cellStyle name="链接单元格 9 2" xfId="684"/>
    <cellStyle name="60% - 强调文字颜色 6 3 4" xfId="685"/>
    <cellStyle name="60% - 强调文字颜色 6 4 2" xfId="686"/>
    <cellStyle name="60% - 强调文字颜色 6 4 3" xfId="687"/>
    <cellStyle name="60% - 强调文字颜色 6 4 4" xfId="688"/>
    <cellStyle name="标题 3 9 2" xfId="689"/>
    <cellStyle name="60% - 强调文字颜色 6 6" xfId="690"/>
    <cellStyle name="标题 3 9 3" xfId="691"/>
    <cellStyle name="60% - 强调文字颜色 6 7" xfId="692"/>
    <cellStyle name="60% - 强调文字颜色 6 7 3" xfId="693"/>
    <cellStyle name="60% - 强调文字颜色 6 9 3" xfId="694"/>
    <cellStyle name="标题 1 2" xfId="695"/>
    <cellStyle name="标题 1 2 4" xfId="696"/>
    <cellStyle name="标题 4 9 2" xfId="697"/>
    <cellStyle name="汇总 3" xfId="698"/>
    <cellStyle name="标题 1 3 2" xfId="699"/>
    <cellStyle name="汇总 4" xfId="700"/>
    <cellStyle name="标题 1 3 3" xfId="701"/>
    <cellStyle name="汇总 5" xfId="702"/>
    <cellStyle name="标题 1 3 4" xfId="703"/>
    <cellStyle name="标题 1 4 4" xfId="704"/>
    <cellStyle name="标题 1 5" xfId="705"/>
    <cellStyle name="常规 17 2" xfId="706"/>
    <cellStyle name="标题 1 6" xfId="707"/>
    <cellStyle name="标题 2 4 2" xfId="708"/>
    <cellStyle name="标题 1 7" xfId="709"/>
    <cellStyle name="标题 1 7 3" xfId="710"/>
    <cellStyle name="标题 1 8 2" xfId="711"/>
    <cellStyle name="标题 1 8 3" xfId="712"/>
    <cellStyle name="标题 1 9 2" xfId="713"/>
    <cellStyle name="标题 1 9 3" xfId="714"/>
    <cellStyle name="标题 10" xfId="715"/>
    <cellStyle name="差 4 2" xfId="716"/>
    <cellStyle name="解释性文本 7 2" xfId="717"/>
    <cellStyle name="标题 11" xfId="718"/>
    <cellStyle name="差 4 3" xfId="719"/>
    <cellStyle name="解释性文本 7 3" xfId="720"/>
    <cellStyle name="标题 11 2" xfId="721"/>
    <cellStyle name="标题 11 3" xfId="722"/>
    <cellStyle name="标题 12" xfId="723"/>
    <cellStyle name="差 4 4" xfId="724"/>
    <cellStyle name="输入 4" xfId="725"/>
    <cellStyle name="标题 12 2" xfId="726"/>
    <cellStyle name="输入 5" xfId="727"/>
    <cellStyle name="标题 12 3" xfId="728"/>
    <cellStyle name="标题 2 2" xfId="729"/>
    <cellStyle name="标题 2 2 2" xfId="730"/>
    <cellStyle name="好 3 2" xfId="731"/>
    <cellStyle name="标题 2 2 3" xfId="732"/>
    <cellStyle name="常规 11" xfId="733"/>
    <cellStyle name="标题 2 3 2" xfId="734"/>
    <cellStyle name="标题 2 5" xfId="735"/>
    <cellStyle name="常规 18 2" xfId="736"/>
    <cellStyle name="标题 2 6" xfId="737"/>
    <cellStyle name="标题 2 7" xfId="738"/>
    <cellStyle name="标题 2 7 2" xfId="739"/>
    <cellStyle name="检查单元格 5" xfId="740"/>
    <cellStyle name="好 8 2" xfId="741"/>
    <cellStyle name="标题 2 7 3" xfId="742"/>
    <cellStyle name="检查单元格 6" xfId="743"/>
    <cellStyle name="计算 3" xfId="744"/>
    <cellStyle name="强调文字颜色 1 9" xfId="745"/>
    <cellStyle name="标题 2 8 2" xfId="746"/>
    <cellStyle name="好 9 2" xfId="747"/>
    <cellStyle name="计算 4" xfId="748"/>
    <cellStyle name="标题 2 8 3" xfId="749"/>
    <cellStyle name="强调文字颜色 2 9" xfId="750"/>
    <cellStyle name="标题 2 9 2" xfId="751"/>
    <cellStyle name="标题 2 9 3" xfId="752"/>
    <cellStyle name="标题 3 2" xfId="753"/>
    <cellStyle name="标题 3 2 2" xfId="754"/>
    <cellStyle name="好 5" xfId="755"/>
    <cellStyle name="标题 3 2 3" xfId="756"/>
    <cellStyle name="好 6" xfId="757"/>
    <cellStyle name="标题 3 2 4" xfId="758"/>
    <cellStyle name="好 7" xfId="759"/>
    <cellStyle name="标题 3 3" xfId="760"/>
    <cellStyle name="标题 3 3 2" xfId="761"/>
    <cellStyle name="标题 3 3 3" xfId="762"/>
    <cellStyle name="标题 3 3 4" xfId="763"/>
    <cellStyle name="标题 3 4" xfId="764"/>
    <cellStyle name="标题 3 5" xfId="765"/>
    <cellStyle name="标题 3 6" xfId="766"/>
    <cellStyle name="标题 3 7" xfId="767"/>
    <cellStyle name="标题 3 8" xfId="768"/>
    <cellStyle name="标题 3 9" xfId="769"/>
    <cellStyle name="计算 9 2" xfId="770"/>
    <cellStyle name="标题 4 2" xfId="771"/>
    <cellStyle name="标题 4 2 2" xfId="772"/>
    <cellStyle name="标题 4 3" xfId="773"/>
    <cellStyle name="标题 4 3 2" xfId="774"/>
    <cellStyle name="标题 4 3 3" xfId="775"/>
    <cellStyle name="标题 4 3 4" xfId="776"/>
    <cellStyle name="标题 4 4 2" xfId="777"/>
    <cellStyle name="标题 4 4 3" xfId="778"/>
    <cellStyle name="标题 4 4 4" xfId="779"/>
    <cellStyle name="标题 4 7" xfId="780"/>
    <cellStyle name="标题 4 7 2" xfId="781"/>
    <cellStyle name="标题 4 8" xfId="782"/>
    <cellStyle name="差 3" xfId="783"/>
    <cellStyle name="解释性文本 6" xfId="784"/>
    <cellStyle name="标题 4 8 2" xfId="785"/>
    <cellStyle name="差 4" xfId="786"/>
    <cellStyle name="解释性文本 7" xfId="787"/>
    <cellStyle name="标题 4 8 3" xfId="788"/>
    <cellStyle name="标题 4 9 3" xfId="789"/>
    <cellStyle name="解释性文本 2 3" xfId="790"/>
    <cellStyle name="标题 5" xfId="791"/>
    <cellStyle name="标题 5 2" xfId="792"/>
    <cellStyle name="标题 5 2 2" xfId="793"/>
    <cellStyle name="标题 5 3" xfId="794"/>
    <cellStyle name="解释性文本 2 4" xfId="795"/>
    <cellStyle name="标题 6" xfId="796"/>
    <cellStyle name="标题 6 2" xfId="797"/>
    <cellStyle name="标题 6 2 2" xfId="798"/>
    <cellStyle name="标题 6 3" xfId="799"/>
    <cellStyle name="标题 6 3 2" xfId="800"/>
    <cellStyle name="标题 7" xfId="801"/>
    <cellStyle name="标题 7 2" xfId="802"/>
    <cellStyle name="标题 7 2 2" xfId="803"/>
    <cellStyle name="标题 7 3" xfId="804"/>
    <cellStyle name="标题 7 3 2" xfId="805"/>
    <cellStyle name="标题 7 4" xfId="806"/>
    <cellStyle name="标题 8" xfId="807"/>
    <cellStyle name="标题 8 2" xfId="808"/>
    <cellStyle name="标题 9" xfId="809"/>
    <cellStyle name="标题 9 2" xfId="810"/>
    <cellStyle name="差 2" xfId="811"/>
    <cellStyle name="解释性文本 5" xfId="812"/>
    <cellStyle name="差 2 2" xfId="813"/>
    <cellStyle name="差 2 3" xfId="814"/>
    <cellStyle name="差 2 4" xfId="815"/>
    <cellStyle name="差 3 2" xfId="816"/>
    <cellStyle name="差 3 3" xfId="817"/>
    <cellStyle name="差 3 4" xfId="818"/>
    <cellStyle name="差 5" xfId="819"/>
    <cellStyle name="解释性文本 8" xfId="820"/>
    <cellStyle name="差 6" xfId="821"/>
    <cellStyle name="解释性文本 9" xfId="822"/>
    <cellStyle name="差 7 2" xfId="823"/>
    <cellStyle name="差 7 3" xfId="824"/>
    <cellStyle name="差 8 2" xfId="825"/>
    <cellStyle name="差 8 3" xfId="826"/>
    <cellStyle name="差 9" xfId="827"/>
    <cellStyle name="差 9 2" xfId="828"/>
    <cellStyle name="汇总 2 2" xfId="829"/>
    <cellStyle name="差 9 3" xfId="830"/>
    <cellStyle name="常规 10" xfId="831"/>
    <cellStyle name="强调文字颜色 4 4" xfId="832"/>
    <cellStyle name="常规 10 2 2" xfId="833"/>
    <cellStyle name="常规 11 2 2" xfId="834"/>
    <cellStyle name="常规 12 2" xfId="835"/>
    <cellStyle name="常规 14" xfId="836"/>
    <cellStyle name="好 4 4" xfId="837"/>
    <cellStyle name="常规 14 2" xfId="838"/>
    <cellStyle name="常规 15 2" xfId="839"/>
    <cellStyle name="常规 16 2" xfId="840"/>
    <cellStyle name="常规 18" xfId="841"/>
    <cellStyle name="常规 23" xfId="842"/>
    <cellStyle name="注释 4 3" xfId="843"/>
    <cellStyle name="常规 19" xfId="844"/>
    <cellStyle name="常规 24" xfId="845"/>
    <cellStyle name="注释 4 4" xfId="846"/>
    <cellStyle name="常规 2" xfId="847"/>
    <cellStyle name="常规 2 4" xfId="848"/>
    <cellStyle name="常规 3" xfId="849"/>
    <cellStyle name="输出 4 2" xfId="850"/>
    <cellStyle name="常规 4" xfId="851"/>
    <cellStyle name="输出 4 3" xfId="852"/>
    <cellStyle name="好 2" xfId="853"/>
    <cellStyle name="好 2 2" xfId="854"/>
    <cellStyle name="好 3" xfId="855"/>
    <cellStyle name="好 4" xfId="856"/>
    <cellStyle name="好 7 2" xfId="857"/>
    <cellStyle name="好 7 3" xfId="858"/>
    <cellStyle name="好 8" xfId="859"/>
    <cellStyle name="检查单元格 7" xfId="860"/>
    <cellStyle name="好 8 3" xfId="861"/>
    <cellStyle name="适中 2" xfId="862"/>
    <cellStyle name="好 9 3" xfId="863"/>
    <cellStyle name="计算 5" xfId="864"/>
    <cellStyle name="汇总 2" xfId="865"/>
    <cellStyle name="汇总 2 3" xfId="866"/>
    <cellStyle name="检查单元格 2" xfId="867"/>
    <cellStyle name="汇总 2 4" xfId="868"/>
    <cellStyle name="检查单元格 3" xfId="869"/>
    <cellStyle name="强调文字颜色 1 5" xfId="870"/>
    <cellStyle name="汇总 3 2" xfId="871"/>
    <cellStyle name="强调文字颜色 1 6" xfId="872"/>
    <cellStyle name="汇总 3 3" xfId="873"/>
    <cellStyle name="强调文字颜色 1 7" xfId="874"/>
    <cellStyle name="汇总 3 4" xfId="875"/>
    <cellStyle name="强调文字颜色 2 5" xfId="876"/>
    <cellStyle name="汇总 4 2" xfId="877"/>
    <cellStyle name="强调文字颜色 2 6" xfId="878"/>
    <cellStyle name="汇总 4 3" xfId="879"/>
    <cellStyle name="强调文字颜色 2 7" xfId="880"/>
    <cellStyle name="汇总 4 4" xfId="881"/>
    <cellStyle name="汇总 6" xfId="882"/>
    <cellStyle name="强调文字颜色 5 5" xfId="883"/>
    <cellStyle name="汇总 7 2" xfId="884"/>
    <cellStyle name="强调文字颜色 5 6" xfId="885"/>
    <cellStyle name="汇总 7 3" xfId="886"/>
    <cellStyle name="强调文字颜色 6 5" xfId="887"/>
    <cellStyle name="汇总 8 2" xfId="888"/>
    <cellStyle name="强调文字颜色 6 6" xfId="889"/>
    <cellStyle name="汇总 8 3" xfId="890"/>
    <cellStyle name="汇总 9 2" xfId="891"/>
    <cellStyle name="汇总 9 3" xfId="892"/>
    <cellStyle name="计算 2" xfId="893"/>
    <cellStyle name="强调文字颜色 1 8" xfId="894"/>
    <cellStyle name="计算 2 4" xfId="895"/>
    <cellStyle name="计算 4 2" xfId="896"/>
    <cellStyle name="计算 4 3" xfId="897"/>
    <cellStyle name="适中 3" xfId="898"/>
    <cellStyle name="计算 6" xfId="899"/>
    <cellStyle name="强调文字颜色 3 4 2" xfId="900"/>
    <cellStyle name="适中 4 3" xfId="901"/>
    <cellStyle name="计算 7 3" xfId="902"/>
    <cellStyle name="计算 8 3" xfId="903"/>
    <cellStyle name="适中 6" xfId="904"/>
    <cellStyle name="计算 9" xfId="905"/>
    <cellStyle name="注释 9 2" xfId="906"/>
    <cellStyle name="计算 9 3" xfId="907"/>
    <cellStyle name="检查单元格 2 2" xfId="908"/>
    <cellStyle name="检查单元格 3 2" xfId="909"/>
    <cellStyle name="检查单元格 4" xfId="910"/>
    <cellStyle name="检查单元格 4 2" xfId="911"/>
    <cellStyle name="检查单元格 4 3" xfId="912"/>
    <cellStyle name="检查单元格 4 4" xfId="913"/>
    <cellStyle name="检查单元格 7 2" xfId="914"/>
    <cellStyle name="检查单元格 7 3" xfId="915"/>
    <cellStyle name="强调文字颜色 2 2 2" xfId="916"/>
    <cellStyle name="检查单元格 8 2" xfId="917"/>
    <cellStyle name="检查单元格 9 2" xfId="918"/>
    <cellStyle name="检查单元格 9 3" xfId="919"/>
    <cellStyle name="强调文字颜色 2 4 2" xfId="920"/>
    <cellStyle name="解释性文本 2" xfId="921"/>
    <cellStyle name="解释性文本 3" xfId="922"/>
    <cellStyle name="解释性文本 3 2" xfId="923"/>
    <cellStyle name="解释性文本 3 3" xfId="924"/>
    <cellStyle name="解释性文本 3 4" xfId="925"/>
    <cellStyle name="解释性文本 4" xfId="926"/>
    <cellStyle name="解释性文本 4 2" xfId="927"/>
    <cellStyle name="解释性文本 4 3" xfId="928"/>
    <cellStyle name="解释性文本 4 4" xfId="929"/>
    <cellStyle name="解释性文本 8 2" xfId="930"/>
    <cellStyle name="解释性文本 8 3" xfId="931"/>
    <cellStyle name="解释性文本 9 2" xfId="932"/>
    <cellStyle name="解释性文本 9 3" xfId="933"/>
    <cellStyle name="警告文本 3" xfId="934"/>
    <cellStyle name="警告文本 4" xfId="935"/>
    <cellStyle name="警告文本 7 3" xfId="936"/>
    <cellStyle name="警告文本 8" xfId="937"/>
    <cellStyle name="警告文本 8 2" xfId="938"/>
    <cellStyle name="警告文本 8 3" xfId="939"/>
    <cellStyle name="警告文本 9" xfId="940"/>
    <cellStyle name="警告文本 9 2" xfId="941"/>
    <cellStyle name="警告文本 9 3" xfId="942"/>
    <cellStyle name="链接单元格 2" xfId="943"/>
    <cellStyle name="链接单元格 2 2" xfId="944"/>
    <cellStyle name="链接单元格 2 3" xfId="945"/>
    <cellStyle name="链接单元格 2 4" xfId="946"/>
    <cellStyle name="链接单元格 9" xfId="947"/>
    <cellStyle name="链接单元格 9 3" xfId="948"/>
    <cellStyle name="强调文字颜色 4 3 4" xfId="949"/>
    <cellStyle name="强调文字颜色 1 2" xfId="950"/>
    <cellStyle name="强调文字颜色 1 2 2" xfId="951"/>
    <cellStyle name="强调文字颜色 1 3" xfId="952"/>
    <cellStyle name="强调文字颜色 1 3 2" xfId="953"/>
    <cellStyle name="强调文字颜色 1 3 3" xfId="954"/>
    <cellStyle name="强调文字颜色 1 3 4" xfId="955"/>
    <cellStyle name="强调文字颜色 1 4" xfId="956"/>
    <cellStyle name="强调文字颜色 1 4 2" xfId="957"/>
    <cellStyle name="强调文字颜色 1 4 3" xfId="958"/>
    <cellStyle name="强调文字颜色 1 4 4" xfId="959"/>
    <cellStyle name="强调文字颜色 4 4 4" xfId="960"/>
    <cellStyle name="强调文字颜色 2 2" xfId="961"/>
    <cellStyle name="强调文字颜色 2 3" xfId="962"/>
    <cellStyle name="强调文字颜色 2 3 3" xfId="963"/>
    <cellStyle name="强调文字颜色 2 3 4" xfId="964"/>
    <cellStyle name="强调文字颜色 2 4" xfId="965"/>
    <cellStyle name="强调文字颜色 2 4 3" xfId="966"/>
    <cellStyle name="强调文字颜色 2 4 4" xfId="967"/>
    <cellStyle name="强调文字颜色 2 8" xfId="968"/>
    <cellStyle name="强调文字颜色 3 2" xfId="969"/>
    <cellStyle name="强调文字颜色 3 2 2" xfId="970"/>
    <cellStyle name="适中 2 3" xfId="971"/>
    <cellStyle name="强调文字颜色 3 3" xfId="972"/>
    <cellStyle name="强调文字颜色 3 3 2" xfId="973"/>
    <cellStyle name="适中 3 3" xfId="974"/>
    <cellStyle name="强调文字颜色 3 3 3" xfId="975"/>
    <cellStyle name="适中 3 4" xfId="976"/>
    <cellStyle name="强调文字颜色 3 3 4" xfId="977"/>
    <cellStyle name="强调文字颜色 3 4" xfId="978"/>
    <cellStyle name="强调文字颜色 3 4 3" xfId="979"/>
    <cellStyle name="适中 4 4" xfId="980"/>
    <cellStyle name="强调文字颜色 3 4 4" xfId="981"/>
    <cellStyle name="强调文字颜色 3 5" xfId="982"/>
    <cellStyle name="强调文字颜色 3 6" xfId="983"/>
    <cellStyle name="强调文字颜色 3 7" xfId="984"/>
    <cellStyle name="强调文字颜色 3 8" xfId="985"/>
    <cellStyle name="强调文字颜色 3 9" xfId="986"/>
    <cellStyle name="强调文字颜色 4 2" xfId="987"/>
    <cellStyle name="强调文字颜色 4 2 2" xfId="988"/>
    <cellStyle name="强调文字颜色 4 2 3" xfId="989"/>
    <cellStyle name="强调文字颜色 4 2 4" xfId="990"/>
    <cellStyle name="强调文字颜色 4 3" xfId="991"/>
    <cellStyle name="强调文字颜色 4 3 2" xfId="992"/>
    <cellStyle name="强调文字颜色 4 3 3" xfId="993"/>
    <cellStyle name="强调文字颜色 4 4 2" xfId="994"/>
    <cellStyle name="强调文字颜色 4 5" xfId="995"/>
    <cellStyle name="强调文字颜色 4 6" xfId="996"/>
    <cellStyle name="强调文字颜色 4 7" xfId="997"/>
    <cellStyle name="强调文字颜色 4 8" xfId="998"/>
    <cellStyle name="强调文字颜色 4 9" xfId="999"/>
    <cellStyle name="强调文字颜色 5 2" xfId="1000"/>
    <cellStyle name="强调文字颜色 5 2 2" xfId="1001"/>
    <cellStyle name="强调文字颜色 5 2 3" xfId="1002"/>
    <cellStyle name="强调文字颜色 5 2 4" xfId="1003"/>
    <cellStyle name="强调文字颜色 5 3" xfId="1004"/>
    <cellStyle name="强调文字颜色 5 3 2" xfId="1005"/>
    <cellStyle name="强调文字颜色 5 3 4" xfId="1006"/>
    <cellStyle name="强调文字颜色 5 4" xfId="1007"/>
    <cellStyle name="强调文字颜色 5 4 2" xfId="1008"/>
    <cellStyle name="强调文字颜色 5 4 3" xfId="1009"/>
    <cellStyle name="强调文字颜色 5 4 4" xfId="1010"/>
    <cellStyle name="强调文字颜色 5 7" xfId="1011"/>
    <cellStyle name="强调文字颜色 5 8" xfId="1012"/>
    <cellStyle name="强调文字颜色 5 9" xfId="1013"/>
    <cellStyle name="强调文字颜色 6 2" xfId="1014"/>
    <cellStyle name="强调文字颜色 6 2 2" xfId="1015"/>
    <cellStyle name="强调文字颜色 6 2 3" xfId="1016"/>
    <cellStyle name="强调文字颜色 6 2 4" xfId="1017"/>
    <cellStyle name="强调文字颜色 6 3" xfId="1018"/>
    <cellStyle name="输出 7" xfId="1019"/>
    <cellStyle name="强调文字颜色 6 3 2" xfId="1020"/>
    <cellStyle name="输出 8" xfId="1021"/>
    <cellStyle name="强调文字颜色 6 3 3" xfId="1022"/>
    <cellStyle name="输出 9" xfId="1023"/>
    <cellStyle name="强调文字颜色 6 3 4" xfId="1024"/>
    <cellStyle name="强调文字颜色 6 4" xfId="1025"/>
    <cellStyle name="强调文字颜色 6 4 2" xfId="1026"/>
    <cellStyle name="强调文字颜色 6 4 3" xfId="1027"/>
    <cellStyle name="强调文字颜色 6 4 4" xfId="1028"/>
    <cellStyle name="强调文字颜色 6 7" xfId="1029"/>
    <cellStyle name="强调文字颜色 6 8" xfId="1030"/>
    <cellStyle name="强调文字颜色 6 9" xfId="1031"/>
    <cellStyle name="适中 2 2" xfId="1032"/>
    <cellStyle name="输出 2" xfId="1033"/>
    <cellStyle name="输出 2 2" xfId="1034"/>
    <cellStyle name="输出 2 3" xfId="1035"/>
    <cellStyle name="输出 2 4" xfId="1036"/>
    <cellStyle name="输出 3" xfId="1037"/>
    <cellStyle name="输出 3 2" xfId="1038"/>
    <cellStyle name="输出 4" xfId="1039"/>
    <cellStyle name="输出 7 2" xfId="1040"/>
    <cellStyle name="输出 7 3" xfId="1041"/>
    <cellStyle name="输出 8 2" xfId="1042"/>
    <cellStyle name="输出 8 3" xfId="1043"/>
    <cellStyle name="输出 9 2" xfId="1044"/>
    <cellStyle name="输出 9 3" xfId="1045"/>
    <cellStyle name="输入 2" xfId="1046"/>
    <cellStyle name="输入 2 3" xfId="1047"/>
    <cellStyle name="输入 2 4" xfId="1048"/>
    <cellStyle name="输入 3" xfId="1049"/>
    <cellStyle name="输入 3 3" xfId="1050"/>
    <cellStyle name="输入 3 4" xfId="1051"/>
    <cellStyle name="输入 6" xfId="1052"/>
    <cellStyle name="输入 7" xfId="1053"/>
    <cellStyle name="输入 8" xfId="1054"/>
    <cellStyle name="输入 9" xfId="1055"/>
    <cellStyle name="输入 9 3" xfId="1056"/>
    <cellStyle name="注释 5" xfId="1057"/>
    <cellStyle name="注释 6" xfId="1058"/>
    <cellStyle name="注释 7 2" xfId="1059"/>
    <cellStyle name="注释 8 2" xfId="1060"/>
    <cellStyle name="注释 9 3" xfId="10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13" sqref="B13"/>
    </sheetView>
  </sheetViews>
  <sheetFormatPr defaultColWidth="9.00390625" defaultRowHeight="42" customHeight="1"/>
  <cols>
    <col min="1" max="1" width="5.625" style="1" bestFit="1" customWidth="1"/>
    <col min="2" max="2" width="28.75390625" style="1" customWidth="1"/>
    <col min="3" max="4" width="5.00390625" style="2" bestFit="1" customWidth="1"/>
    <col min="5" max="5" width="15.00390625" style="1" bestFit="1" customWidth="1"/>
    <col min="6" max="6" width="6.75390625" style="1" bestFit="1" customWidth="1"/>
    <col min="7" max="7" width="5.00390625" style="1" bestFit="1" customWidth="1"/>
    <col min="8" max="8" width="20.875" style="1" customWidth="1"/>
    <col min="9" max="16384" width="9.00390625" style="1" customWidth="1"/>
  </cols>
  <sheetData>
    <row r="1" spans="1:8" ht="27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9.75" customHeight="1">
      <c r="A4" s="7">
        <v>1</v>
      </c>
      <c r="B4" s="8" t="s">
        <v>10</v>
      </c>
      <c r="C4" s="8" t="s">
        <v>11</v>
      </c>
      <c r="D4" s="9" t="s">
        <v>12</v>
      </c>
      <c r="E4" s="10" t="s">
        <v>13</v>
      </c>
      <c r="F4" s="11">
        <v>7</v>
      </c>
      <c r="G4" s="11">
        <v>19</v>
      </c>
      <c r="H4" s="12" t="s">
        <v>14</v>
      </c>
    </row>
    <row r="5" spans="1:8" ht="39.75" customHeight="1">
      <c r="A5" s="7">
        <v>2</v>
      </c>
      <c r="B5" s="13" t="s">
        <v>15</v>
      </c>
      <c r="C5" s="13" t="s">
        <v>16</v>
      </c>
      <c r="D5" s="9" t="s">
        <v>12</v>
      </c>
      <c r="E5" s="14" t="s">
        <v>17</v>
      </c>
      <c r="F5" s="11">
        <v>100</v>
      </c>
      <c r="G5" s="11">
        <v>204</v>
      </c>
      <c r="H5" s="12" t="s">
        <v>18</v>
      </c>
    </row>
    <row r="6" spans="1:8" ht="39.75" customHeight="1">
      <c r="A6" s="15" t="s">
        <v>19</v>
      </c>
      <c r="B6" s="15"/>
      <c r="C6" s="15"/>
      <c r="D6" s="15"/>
      <c r="E6" s="15"/>
      <c r="F6" s="16">
        <f>SUM(F4:F5)</f>
        <v>107</v>
      </c>
      <c r="G6" s="17">
        <f>SUM(G4:G5)</f>
        <v>223</v>
      </c>
      <c r="H6" s="18" t="s">
        <v>20</v>
      </c>
    </row>
  </sheetData>
  <sheetProtection/>
  <mergeCells count="2">
    <mergeCell ref="A2:H2"/>
    <mergeCell ref="A6:E6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lenovo</cp:lastModifiedBy>
  <cp:lastPrinted>2019-06-03T03:54:05Z</cp:lastPrinted>
  <dcterms:created xsi:type="dcterms:W3CDTF">2014-08-20T01:09:31Z</dcterms:created>
  <dcterms:modified xsi:type="dcterms:W3CDTF">2021-08-26T05:21:53Z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E62541912EA443B8B75EBBB3FB9EB0EC</vt:lpwstr>
  </property>
</Properties>
</file>