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27"/>
  </bookViews>
  <sheets>
    <sheet name="成绩排名及体检名单" sheetId="1" r:id="rId1"/>
  </sheets>
  <definedNames>
    <definedName name="_xlnm._FilterDatabase" localSheetId="0" hidden="1">成绩排名及体检名单!#REF!</definedName>
  </definedNames>
  <calcPr calcId="144525"/>
</workbook>
</file>

<file path=xl/sharedStrings.xml><?xml version="1.0" encoding="utf-8"?>
<sst xmlns="http://schemas.openxmlformats.org/spreadsheetml/2006/main" count="81" uniqueCount="37">
  <si>
    <t>姓名</t>
  </si>
  <si>
    <t>性别</t>
  </si>
  <si>
    <t>准考证</t>
  </si>
  <si>
    <t>笔试总分</t>
  </si>
  <si>
    <t>面试成绩</t>
  </si>
  <si>
    <t>总分（笔试0.4+面试0.6）</t>
  </si>
  <si>
    <t>排名</t>
  </si>
  <si>
    <t>是否进入体检</t>
  </si>
  <si>
    <t>杨钱英</t>
  </si>
  <si>
    <t>女</t>
  </si>
  <si>
    <t>是</t>
  </si>
  <si>
    <t>林补为</t>
  </si>
  <si>
    <t>男</t>
  </si>
  <si>
    <t>张梦莹</t>
  </si>
  <si>
    <t>邓凤鸣</t>
  </si>
  <si>
    <t>曾苏婷</t>
  </si>
  <si>
    <t>杨菁</t>
  </si>
  <si>
    <t>蒲虹吉</t>
  </si>
  <si>
    <t>毛亦敏</t>
  </si>
  <si>
    <t>李长媛</t>
  </si>
  <si>
    <t>何丽锐</t>
  </si>
  <si>
    <t>刘徐涛</t>
  </si>
  <si>
    <t>汪雪丽</t>
  </si>
  <si>
    <t>石恩翰</t>
  </si>
  <si>
    <t>王英</t>
  </si>
  <si>
    <t>刘一扬</t>
  </si>
  <si>
    <t>杨丹</t>
  </si>
  <si>
    <t>罗荣归</t>
  </si>
  <si>
    <t>缺考</t>
  </si>
  <si>
    <t>于坤思</t>
  </si>
  <si>
    <t>赖美伊</t>
  </si>
  <si>
    <t>李思蕾</t>
  </si>
  <si>
    <t>李煜</t>
  </si>
  <si>
    <t>程婷</t>
  </si>
  <si>
    <t>黎桥萍</t>
  </si>
  <si>
    <t>江珊</t>
  </si>
  <si>
    <t>刘富琪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</si>
</sst>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宋体"/>
      <charset val="0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8" fillId="15" borderId="1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workbookViewId="0">
      <selection activeCell="F15" sqref="F15"/>
    </sheetView>
  </sheetViews>
  <sheetFormatPr defaultColWidth="9" defaultRowHeight="13.5" outlineLevelCol="7"/>
  <cols>
    <col min="1" max="2" width="9" style="1"/>
    <col min="3" max="3" width="11.125" style="1" customWidth="1"/>
    <col min="4" max="4" width="9" style="2"/>
    <col min="5" max="5" width="11.125" style="3"/>
    <col min="6" max="7" width="13.625" style="4" customWidth="1"/>
    <col min="8" max="8" width="9" style="5"/>
    <col min="9" max="16359" width="9" style="1"/>
  </cols>
  <sheetData>
    <row r="1" s="1" customFormat="1" ht="30" customHeight="1" spans="1:8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11" t="s">
        <v>7</v>
      </c>
    </row>
    <row r="2" s="1" customFormat="1" ht="30" customHeight="1" spans="1:8">
      <c r="A2" s="1" t="s">
        <v>8</v>
      </c>
      <c r="B2" s="1" t="s">
        <v>9</v>
      </c>
      <c r="C2" s="1">
        <v>21072030175</v>
      </c>
      <c r="D2" s="2">
        <v>80.5</v>
      </c>
      <c r="E2" s="12">
        <v>90</v>
      </c>
      <c r="F2" s="13">
        <v>86.2</v>
      </c>
      <c r="G2" s="14">
        <v>1</v>
      </c>
      <c r="H2" s="15" t="s">
        <v>10</v>
      </c>
    </row>
    <row r="3" s="1" customFormat="1" ht="30" customHeight="1" spans="1:8">
      <c r="A3" s="1" t="s">
        <v>11</v>
      </c>
      <c r="B3" s="1" t="s">
        <v>12</v>
      </c>
      <c r="C3" s="1">
        <v>21072030116</v>
      </c>
      <c r="D3" s="2">
        <v>75.6</v>
      </c>
      <c r="E3" s="12">
        <v>90</v>
      </c>
      <c r="F3" s="13">
        <v>84.24</v>
      </c>
      <c r="G3" s="14">
        <v>2</v>
      </c>
      <c r="H3" s="15" t="s">
        <v>10</v>
      </c>
    </row>
    <row r="4" s="1" customFormat="1" ht="30" customHeight="1" spans="1:8">
      <c r="A4" s="1" t="s">
        <v>13</v>
      </c>
      <c r="B4" s="1" t="s">
        <v>9</v>
      </c>
      <c r="C4" s="1">
        <v>21072030120</v>
      </c>
      <c r="D4" s="2">
        <v>73.6</v>
      </c>
      <c r="E4" s="12">
        <v>91</v>
      </c>
      <c r="F4" s="13">
        <v>84.04</v>
      </c>
      <c r="G4" s="14">
        <v>3</v>
      </c>
      <c r="H4" s="15" t="s">
        <v>10</v>
      </c>
    </row>
    <row r="5" s="1" customFormat="1" ht="30" customHeight="1" spans="1:8">
      <c r="A5" s="1" t="s">
        <v>14</v>
      </c>
      <c r="B5" s="1" t="s">
        <v>9</v>
      </c>
      <c r="C5" s="1">
        <v>21072030143</v>
      </c>
      <c r="D5" s="2">
        <v>69.3</v>
      </c>
      <c r="E5" s="12">
        <v>93.3333333333333</v>
      </c>
      <c r="F5" s="13">
        <v>83.72</v>
      </c>
      <c r="G5" s="14">
        <v>4</v>
      </c>
      <c r="H5" s="15" t="s">
        <v>10</v>
      </c>
    </row>
    <row r="6" s="1" customFormat="1" ht="30" customHeight="1" spans="1:8">
      <c r="A6" s="1" t="s">
        <v>15</v>
      </c>
      <c r="B6" s="1" t="s">
        <v>9</v>
      </c>
      <c r="C6" s="1">
        <v>21072030149</v>
      </c>
      <c r="D6" s="2">
        <v>65.8</v>
      </c>
      <c r="E6" s="12">
        <v>95</v>
      </c>
      <c r="F6" s="13">
        <v>83.32</v>
      </c>
      <c r="G6" s="14">
        <v>5</v>
      </c>
      <c r="H6" s="15" t="s">
        <v>10</v>
      </c>
    </row>
    <row r="7" s="1" customFormat="1" ht="30" customHeight="1" spans="1:8">
      <c r="A7" s="1" t="s">
        <v>16</v>
      </c>
      <c r="B7" s="1" t="s">
        <v>9</v>
      </c>
      <c r="C7" s="1">
        <v>21072030117</v>
      </c>
      <c r="D7" s="2">
        <v>65.8</v>
      </c>
      <c r="E7" s="12">
        <v>93</v>
      </c>
      <c r="F7" s="13">
        <v>82.12</v>
      </c>
      <c r="G7" s="14">
        <v>6</v>
      </c>
      <c r="H7" s="15"/>
    </row>
    <row r="8" s="1" customFormat="1" ht="30" customHeight="1" spans="1:8">
      <c r="A8" s="1" t="s">
        <v>17</v>
      </c>
      <c r="B8" s="1" t="s">
        <v>12</v>
      </c>
      <c r="C8" s="1">
        <v>21072030169</v>
      </c>
      <c r="D8" s="2">
        <v>67.4</v>
      </c>
      <c r="E8" s="12">
        <v>91.6666666666667</v>
      </c>
      <c r="F8" s="13">
        <v>81.96</v>
      </c>
      <c r="G8" s="14">
        <v>7</v>
      </c>
      <c r="H8" s="15"/>
    </row>
    <row r="9" s="1" customFormat="1" ht="30" customHeight="1" spans="1:8">
      <c r="A9" s="1" t="s">
        <v>18</v>
      </c>
      <c r="B9" s="1" t="s">
        <v>9</v>
      </c>
      <c r="C9" s="1">
        <v>21072030123</v>
      </c>
      <c r="D9" s="2">
        <v>68.3</v>
      </c>
      <c r="E9" s="12">
        <v>90</v>
      </c>
      <c r="F9" s="13">
        <v>81.32</v>
      </c>
      <c r="G9" s="14">
        <v>8</v>
      </c>
      <c r="H9" s="15"/>
    </row>
    <row r="10" s="1" customFormat="1" ht="30" customHeight="1" spans="1:8">
      <c r="A10" s="1" t="s">
        <v>19</v>
      </c>
      <c r="B10" s="1" t="s">
        <v>9</v>
      </c>
      <c r="C10" s="1">
        <v>21072030184</v>
      </c>
      <c r="D10" s="2">
        <v>73.6</v>
      </c>
      <c r="E10" s="12">
        <v>85</v>
      </c>
      <c r="F10" s="13">
        <v>80.44</v>
      </c>
      <c r="G10" s="14">
        <v>9</v>
      </c>
      <c r="H10" s="15"/>
    </row>
    <row r="11" s="1" customFormat="1" ht="30" customHeight="1" spans="1:8">
      <c r="A11" s="1" t="s">
        <v>20</v>
      </c>
      <c r="B11" s="1" t="s">
        <v>9</v>
      </c>
      <c r="C11" s="1">
        <v>21072030157</v>
      </c>
      <c r="D11" s="2">
        <v>75.3</v>
      </c>
      <c r="E11" s="12">
        <v>82.3333333333333</v>
      </c>
      <c r="F11" s="13">
        <v>79.52</v>
      </c>
      <c r="G11" s="14">
        <v>10</v>
      </c>
      <c r="H11" s="15"/>
    </row>
    <row r="12" s="1" customFormat="1" ht="30" customHeight="1" spans="1:8">
      <c r="A12" s="1" t="s">
        <v>21</v>
      </c>
      <c r="B12" s="1" t="s">
        <v>12</v>
      </c>
      <c r="C12" s="1">
        <v>21072030167</v>
      </c>
      <c r="D12" s="2">
        <v>73.2</v>
      </c>
      <c r="E12" s="12">
        <v>83.3333333333333</v>
      </c>
      <c r="F12" s="13">
        <v>79.28</v>
      </c>
      <c r="G12" s="14">
        <v>11</v>
      </c>
      <c r="H12" s="15"/>
    </row>
    <row r="13" s="1" customFormat="1" ht="30" customHeight="1" spans="1:8">
      <c r="A13" s="1" t="s">
        <v>22</v>
      </c>
      <c r="B13" s="1" t="s">
        <v>9</v>
      </c>
      <c r="C13" s="1">
        <v>21072030174</v>
      </c>
      <c r="D13" s="2">
        <v>67.7</v>
      </c>
      <c r="E13" s="12">
        <v>85</v>
      </c>
      <c r="F13" s="13">
        <v>78.08</v>
      </c>
      <c r="G13" s="14">
        <v>12</v>
      </c>
      <c r="H13" s="15"/>
    </row>
    <row r="14" s="1" customFormat="1" ht="30" customHeight="1" spans="1:8">
      <c r="A14" s="1" t="s">
        <v>23</v>
      </c>
      <c r="B14" s="1" t="s">
        <v>12</v>
      </c>
      <c r="C14" s="1">
        <v>21072030121</v>
      </c>
      <c r="D14" s="2">
        <v>67.9</v>
      </c>
      <c r="E14" s="12">
        <v>84</v>
      </c>
      <c r="F14" s="13">
        <v>77.56</v>
      </c>
      <c r="G14" s="14">
        <v>13</v>
      </c>
      <c r="H14" s="15"/>
    </row>
    <row r="15" s="1" customFormat="1" ht="30" customHeight="1" spans="1:8">
      <c r="A15" s="1" t="s">
        <v>24</v>
      </c>
      <c r="B15" s="1" t="s">
        <v>9</v>
      </c>
      <c r="C15" s="1">
        <v>21072030166</v>
      </c>
      <c r="D15" s="2">
        <v>71.8</v>
      </c>
      <c r="E15" s="12">
        <v>80</v>
      </c>
      <c r="F15" s="13">
        <v>76.72</v>
      </c>
      <c r="G15" s="14">
        <v>14</v>
      </c>
      <c r="H15" s="15"/>
    </row>
    <row r="16" s="1" customFormat="1" ht="30" customHeight="1" spans="1:8">
      <c r="A16" s="1" t="s">
        <v>25</v>
      </c>
      <c r="B16" s="1" t="s">
        <v>9</v>
      </c>
      <c r="C16" s="1">
        <v>21072030111</v>
      </c>
      <c r="D16" s="2">
        <v>68.9</v>
      </c>
      <c r="E16" s="12">
        <v>81.6666666666667</v>
      </c>
      <c r="F16" s="13">
        <v>76.56</v>
      </c>
      <c r="G16" s="14">
        <v>15</v>
      </c>
      <c r="H16" s="15"/>
    </row>
    <row r="17" s="1" customFormat="1" ht="30" customHeight="1" spans="1:8">
      <c r="A17" s="1" t="s">
        <v>26</v>
      </c>
      <c r="B17" s="1" t="s">
        <v>9</v>
      </c>
      <c r="C17" s="1">
        <v>21072030152</v>
      </c>
      <c r="D17" s="2">
        <v>73.8</v>
      </c>
      <c r="E17" s="12">
        <v>78.3333333333333</v>
      </c>
      <c r="F17" s="13">
        <v>76.52</v>
      </c>
      <c r="G17" s="14">
        <v>16</v>
      </c>
      <c r="H17" s="15"/>
    </row>
    <row r="18" s="1" customFormat="1" ht="30" customHeight="1" spans="1:8">
      <c r="A18" s="1" t="s">
        <v>27</v>
      </c>
      <c r="B18" s="1" t="s">
        <v>12</v>
      </c>
      <c r="C18" s="1">
        <v>21072030178</v>
      </c>
      <c r="D18" s="2">
        <v>74.9</v>
      </c>
      <c r="E18" s="12" t="s">
        <v>28</v>
      </c>
      <c r="F18" s="13" t="s">
        <v>28</v>
      </c>
      <c r="G18" s="13"/>
      <c r="H18" s="15"/>
    </row>
    <row r="19" s="1" customFormat="1" ht="30" customHeight="1" spans="1:8">
      <c r="A19" s="1" t="s">
        <v>29</v>
      </c>
      <c r="B19" s="1" t="s">
        <v>12</v>
      </c>
      <c r="C19" s="1">
        <v>21072030170</v>
      </c>
      <c r="D19" s="2">
        <v>73.4</v>
      </c>
      <c r="E19" s="12" t="s">
        <v>28</v>
      </c>
      <c r="F19" s="13" t="s">
        <v>28</v>
      </c>
      <c r="G19" s="13"/>
      <c r="H19" s="15"/>
    </row>
    <row r="20" s="1" customFormat="1" ht="30" customHeight="1" spans="1:8">
      <c r="A20" s="1" t="s">
        <v>30</v>
      </c>
      <c r="B20" s="1" t="s">
        <v>9</v>
      </c>
      <c r="C20" s="1">
        <v>21072030103</v>
      </c>
      <c r="D20" s="2">
        <v>70.6</v>
      </c>
      <c r="E20" s="12" t="s">
        <v>28</v>
      </c>
      <c r="F20" s="13" t="s">
        <v>28</v>
      </c>
      <c r="G20" s="13"/>
      <c r="H20" s="15"/>
    </row>
    <row r="21" s="1" customFormat="1" ht="30" customHeight="1" spans="1:8">
      <c r="A21" s="1" t="s">
        <v>31</v>
      </c>
      <c r="B21" s="1" t="s">
        <v>9</v>
      </c>
      <c r="C21" s="1">
        <v>21072030126</v>
      </c>
      <c r="D21" s="2">
        <v>68.9</v>
      </c>
      <c r="E21" s="12" t="s">
        <v>28</v>
      </c>
      <c r="F21" s="13" t="s">
        <v>28</v>
      </c>
      <c r="G21" s="13"/>
      <c r="H21" s="15"/>
    </row>
    <row r="22" s="1" customFormat="1" ht="30" customHeight="1" spans="1:8">
      <c r="A22" s="1" t="s">
        <v>32</v>
      </c>
      <c r="B22" s="1" t="s">
        <v>12</v>
      </c>
      <c r="C22" s="1">
        <v>21072030125</v>
      </c>
      <c r="D22" s="2">
        <v>68.4</v>
      </c>
      <c r="E22" s="12" t="s">
        <v>28</v>
      </c>
      <c r="F22" s="13" t="s">
        <v>28</v>
      </c>
      <c r="G22" s="13"/>
      <c r="H22" s="15"/>
    </row>
    <row r="23" s="1" customFormat="1" ht="30" customHeight="1" spans="1:8">
      <c r="A23" s="1" t="s">
        <v>33</v>
      </c>
      <c r="B23" s="1" t="s">
        <v>9</v>
      </c>
      <c r="C23" s="1">
        <v>21072030101</v>
      </c>
      <c r="D23" s="2">
        <v>67.7</v>
      </c>
      <c r="E23" s="12" t="s">
        <v>28</v>
      </c>
      <c r="F23" s="13" t="s">
        <v>28</v>
      </c>
      <c r="G23" s="13"/>
      <c r="H23" s="15"/>
    </row>
    <row r="24" s="1" customFormat="1" ht="30" customHeight="1" spans="1:8">
      <c r="A24" s="1" t="s">
        <v>34</v>
      </c>
      <c r="B24" s="1" t="s">
        <v>9</v>
      </c>
      <c r="C24" s="1">
        <v>21072030171</v>
      </c>
      <c r="D24" s="2">
        <v>66.9</v>
      </c>
      <c r="E24" s="12" t="s">
        <v>28</v>
      </c>
      <c r="F24" s="13" t="s">
        <v>28</v>
      </c>
      <c r="G24" s="13"/>
      <c r="H24" s="15"/>
    </row>
    <row r="25" s="1" customFormat="1" ht="30" customHeight="1" spans="1:8">
      <c r="A25" s="1" t="s">
        <v>35</v>
      </c>
      <c r="B25" s="1" t="s">
        <v>9</v>
      </c>
      <c r="C25" s="1">
        <v>21072030160</v>
      </c>
      <c r="D25" s="2">
        <v>66</v>
      </c>
      <c r="E25" s="12" t="s">
        <v>28</v>
      </c>
      <c r="F25" s="13" t="s">
        <v>28</v>
      </c>
      <c r="G25" s="13"/>
      <c r="H25" s="15"/>
    </row>
    <row r="26" s="1" customFormat="1" ht="30" customHeight="1" spans="1:8">
      <c r="A26" s="1" t="s">
        <v>36</v>
      </c>
      <c r="B26" s="1" t="s">
        <v>12</v>
      </c>
      <c r="C26" s="1">
        <v>21072030136</v>
      </c>
      <c r="D26" s="2">
        <v>65.8</v>
      </c>
      <c r="E26" s="12" t="s">
        <v>28</v>
      </c>
      <c r="F26" s="13" t="s">
        <v>28</v>
      </c>
      <c r="G26" s="13"/>
      <c r="H26" s="15"/>
    </row>
    <row r="1048517" customFormat="1" spans="4:8">
      <c r="D1048517" s="16"/>
      <c r="E1048517" s="16"/>
      <c r="F1048517" s="17"/>
      <c r="G1048517" s="17"/>
      <c r="H1048517" s="18"/>
    </row>
    <row r="1048518" customFormat="1" spans="4:8">
      <c r="D1048518" s="16"/>
      <c r="E1048518" s="16"/>
      <c r="F1048518" s="17"/>
      <c r="G1048518" s="17"/>
      <c r="H1048518" s="18"/>
    </row>
    <row r="1048519" customFormat="1" spans="4:8">
      <c r="D1048519" s="16"/>
      <c r="E1048519" s="16"/>
      <c r="F1048519" s="17"/>
      <c r="G1048519" s="17"/>
      <c r="H1048519" s="18"/>
    </row>
    <row r="1048520" customFormat="1" spans="4:8">
      <c r="D1048520" s="16"/>
      <c r="E1048520" s="16"/>
      <c r="F1048520" s="17"/>
      <c r="G1048520" s="17"/>
      <c r="H1048520" s="18"/>
    </row>
    <row r="1048521" customFormat="1" spans="4:8">
      <c r="D1048521" s="16"/>
      <c r="E1048521" s="16"/>
      <c r="F1048521" s="17"/>
      <c r="G1048521" s="17"/>
      <c r="H1048521" s="18"/>
    </row>
    <row r="1048522" customFormat="1" spans="4:8">
      <c r="D1048522" s="16"/>
      <c r="E1048522" s="16"/>
      <c r="F1048522" s="17"/>
      <c r="G1048522" s="17"/>
      <c r="H1048522" s="18"/>
    </row>
    <row r="1048523" customFormat="1" spans="4:8">
      <c r="D1048523" s="16"/>
      <c r="E1048523" s="16"/>
      <c r="F1048523" s="17"/>
      <c r="G1048523" s="17"/>
      <c r="H1048523" s="18"/>
    </row>
    <row r="1048524" customFormat="1" spans="4:8">
      <c r="D1048524" s="16"/>
      <c r="E1048524" s="16"/>
      <c r="F1048524" s="17"/>
      <c r="G1048524" s="17"/>
      <c r="H1048524" s="18"/>
    </row>
    <row r="1048525" customFormat="1" spans="4:8">
      <c r="D1048525" s="16"/>
      <c r="E1048525" s="16"/>
      <c r="F1048525" s="17"/>
      <c r="G1048525" s="17"/>
      <c r="H1048525" s="18"/>
    </row>
    <row r="1048526" customFormat="1" spans="4:8">
      <c r="D1048526" s="16"/>
      <c r="E1048526" s="16"/>
      <c r="F1048526" s="17"/>
      <c r="G1048526" s="17"/>
      <c r="H1048526" s="18"/>
    </row>
    <row r="1048527" customFormat="1" spans="4:8">
      <c r="D1048527" s="16"/>
      <c r="E1048527" s="16"/>
      <c r="F1048527" s="17"/>
      <c r="G1048527" s="17"/>
      <c r="H1048527" s="18"/>
    </row>
    <row r="1048528" customFormat="1" spans="4:8">
      <c r="D1048528" s="16"/>
      <c r="E1048528" s="16"/>
      <c r="F1048528" s="17"/>
      <c r="G1048528" s="17"/>
      <c r="H1048528" s="18"/>
    </row>
    <row r="1048529" customFormat="1" spans="4:8">
      <c r="D1048529" s="16"/>
      <c r="E1048529" s="16"/>
      <c r="F1048529" s="17"/>
      <c r="G1048529" s="17"/>
      <c r="H1048529" s="18"/>
    </row>
    <row r="1048530" customFormat="1" spans="4:8">
      <c r="D1048530" s="16"/>
      <c r="E1048530" s="16"/>
      <c r="F1048530" s="17"/>
      <c r="G1048530" s="17"/>
      <c r="H1048530" s="18"/>
    </row>
    <row r="1048531" customFormat="1" spans="4:8">
      <c r="D1048531" s="16"/>
      <c r="E1048531" s="16"/>
      <c r="F1048531" s="17"/>
      <c r="G1048531" s="17"/>
      <c r="H1048531" s="18"/>
    </row>
    <row r="1048532" customFormat="1" spans="4:8">
      <c r="D1048532" s="16"/>
      <c r="E1048532" s="16"/>
      <c r="F1048532" s="17"/>
      <c r="G1048532" s="17"/>
      <c r="H1048532" s="18"/>
    </row>
    <row r="1048533" customFormat="1" spans="4:8">
      <c r="D1048533" s="16"/>
      <c r="E1048533" s="16"/>
      <c r="F1048533" s="17"/>
      <c r="G1048533" s="17"/>
      <c r="H1048533" s="18"/>
    </row>
    <row r="1048534" customFormat="1" spans="4:8">
      <c r="D1048534" s="16"/>
      <c r="E1048534" s="16"/>
      <c r="F1048534" s="17"/>
      <c r="G1048534" s="17"/>
      <c r="H1048534" s="18"/>
    </row>
    <row r="1048535" customFormat="1" spans="4:8">
      <c r="D1048535" s="16"/>
      <c r="E1048535" s="16"/>
      <c r="F1048535" s="17"/>
      <c r="G1048535" s="17"/>
      <c r="H1048535" s="18"/>
    </row>
    <row r="1048536" customFormat="1" spans="4:8">
      <c r="D1048536" s="16"/>
      <c r="E1048536" s="16"/>
      <c r="F1048536" s="17"/>
      <c r="G1048536" s="17"/>
      <c r="H1048536" s="18"/>
    </row>
    <row r="1048537" customFormat="1" spans="4:8">
      <c r="D1048537" s="16"/>
      <c r="E1048537" s="16"/>
      <c r="F1048537" s="17"/>
      <c r="G1048537" s="17"/>
      <c r="H1048537" s="18"/>
    </row>
    <row r="1048538" customFormat="1" spans="4:8">
      <c r="D1048538" s="16"/>
      <c r="E1048538" s="16"/>
      <c r="F1048538" s="17"/>
      <c r="G1048538" s="17"/>
      <c r="H1048538" s="18"/>
    </row>
    <row r="1048539" customFormat="1" spans="4:8">
      <c r="D1048539" s="16"/>
      <c r="E1048539" s="16"/>
      <c r="F1048539" s="17"/>
      <c r="G1048539" s="17"/>
      <c r="H1048539" s="18"/>
    </row>
    <row r="1048540" customFormat="1" spans="4:8">
      <c r="D1048540" s="16"/>
      <c r="E1048540" s="16"/>
      <c r="F1048540" s="17"/>
      <c r="G1048540" s="17"/>
      <c r="H1048540" s="18"/>
    </row>
    <row r="1048541" customFormat="1" spans="4:8">
      <c r="D1048541" s="16"/>
      <c r="E1048541" s="16"/>
      <c r="F1048541" s="17"/>
      <c r="G1048541" s="17"/>
      <c r="H1048541" s="18"/>
    </row>
    <row r="1048542" customFormat="1" spans="4:8">
      <c r="D1048542" s="16"/>
      <c r="E1048542" s="16"/>
      <c r="F1048542" s="17"/>
      <c r="G1048542" s="17"/>
      <c r="H1048542" s="18"/>
    </row>
    <row r="1048543" customFormat="1" spans="4:8">
      <c r="D1048543" s="16"/>
      <c r="E1048543" s="16"/>
      <c r="F1048543" s="17"/>
      <c r="G1048543" s="17"/>
      <c r="H1048543" s="18"/>
    </row>
    <row r="1048544" customFormat="1" spans="4:8">
      <c r="D1048544" s="16"/>
      <c r="E1048544" s="16"/>
      <c r="F1048544" s="17"/>
      <c r="G1048544" s="17"/>
      <c r="H1048544" s="18"/>
    </row>
    <row r="1048545" customFormat="1" spans="4:8">
      <c r="D1048545" s="16"/>
      <c r="E1048545" s="16"/>
      <c r="F1048545" s="17"/>
      <c r="G1048545" s="17"/>
      <c r="H1048545" s="18"/>
    </row>
    <row r="1048546" customFormat="1" spans="4:8">
      <c r="D1048546" s="16"/>
      <c r="E1048546" s="16"/>
      <c r="F1048546" s="17"/>
      <c r="G1048546" s="17"/>
      <c r="H1048546" s="18"/>
    </row>
    <row r="1048547" customFormat="1" spans="4:8">
      <c r="D1048547" s="16"/>
      <c r="E1048547" s="16"/>
      <c r="F1048547" s="17"/>
      <c r="G1048547" s="17"/>
      <c r="H1048547" s="18"/>
    </row>
    <row r="1048548" customFormat="1" spans="4:8">
      <c r="D1048548" s="16"/>
      <c r="E1048548" s="16"/>
      <c r="F1048548" s="17"/>
      <c r="G1048548" s="17"/>
      <c r="H1048548" s="18"/>
    </row>
    <row r="1048549" customFormat="1" spans="4:8">
      <c r="D1048549" s="16"/>
      <c r="E1048549" s="16"/>
      <c r="F1048549" s="17"/>
      <c r="G1048549" s="17"/>
      <c r="H1048549" s="18"/>
    </row>
    <row r="1048550" customFormat="1" spans="4:8">
      <c r="D1048550" s="16"/>
      <c r="E1048550" s="16"/>
      <c r="F1048550" s="17"/>
      <c r="G1048550" s="17"/>
      <c r="H1048550" s="18"/>
    </row>
    <row r="1048551" customFormat="1" spans="4:8">
      <c r="D1048551" s="16"/>
      <c r="E1048551" s="16"/>
      <c r="F1048551" s="17"/>
      <c r="G1048551" s="17"/>
      <c r="H1048551" s="18"/>
    </row>
    <row r="1048552" customFormat="1" spans="4:8">
      <c r="D1048552" s="16"/>
      <c r="E1048552" s="16"/>
      <c r="F1048552" s="17"/>
      <c r="G1048552" s="17"/>
      <c r="H1048552" s="18"/>
    </row>
    <row r="1048553" customFormat="1" spans="4:8">
      <c r="D1048553" s="16"/>
      <c r="E1048553" s="16"/>
      <c r="F1048553" s="17"/>
      <c r="G1048553" s="17"/>
      <c r="H1048553" s="18"/>
    </row>
    <row r="1048554" customFormat="1" spans="4:8">
      <c r="D1048554" s="16"/>
      <c r="E1048554" s="16"/>
      <c r="F1048554" s="17"/>
      <c r="G1048554" s="17"/>
      <c r="H1048554" s="18"/>
    </row>
    <row r="1048555" customFormat="1" spans="4:8">
      <c r="D1048555" s="16"/>
      <c r="E1048555" s="16"/>
      <c r="F1048555" s="17"/>
      <c r="G1048555" s="17"/>
      <c r="H1048555" s="18"/>
    </row>
    <row r="1048556" customFormat="1" spans="4:8">
      <c r="D1048556" s="16"/>
      <c r="E1048556" s="16"/>
      <c r="F1048556" s="17"/>
      <c r="G1048556" s="17"/>
      <c r="H1048556" s="18"/>
    </row>
    <row r="1048557" customFormat="1" spans="4:8">
      <c r="D1048557" s="16"/>
      <c r="E1048557" s="16"/>
      <c r="F1048557" s="17"/>
      <c r="G1048557" s="17"/>
      <c r="H1048557" s="18"/>
    </row>
    <row r="1048558" customFormat="1" spans="4:8">
      <c r="D1048558" s="16"/>
      <c r="E1048558" s="16"/>
      <c r="F1048558" s="17"/>
      <c r="G1048558" s="17"/>
      <c r="H1048558" s="18"/>
    </row>
    <row r="1048559" customFormat="1" spans="4:8">
      <c r="D1048559" s="16"/>
      <c r="E1048559" s="16"/>
      <c r="F1048559" s="17"/>
      <c r="G1048559" s="17"/>
      <c r="H1048559" s="18"/>
    </row>
    <row r="1048560" customFormat="1" spans="4:8">
      <c r="D1048560" s="16"/>
      <c r="E1048560" s="16"/>
      <c r="F1048560" s="17"/>
      <c r="G1048560" s="17"/>
      <c r="H1048560" s="18"/>
    </row>
    <row r="1048561" customFormat="1" spans="4:8">
      <c r="D1048561" s="16"/>
      <c r="E1048561" s="16"/>
      <c r="F1048561" s="17"/>
      <c r="G1048561" s="17"/>
      <c r="H1048561" s="18"/>
    </row>
    <row r="1048562" customFormat="1" spans="4:8">
      <c r="D1048562" s="16"/>
      <c r="E1048562" s="16"/>
      <c r="F1048562" s="17"/>
      <c r="G1048562" s="17"/>
      <c r="H1048562" s="18"/>
    </row>
    <row r="1048563" customFormat="1" spans="4:8">
      <c r="D1048563" s="16"/>
      <c r="E1048563" s="16"/>
      <c r="F1048563" s="17"/>
      <c r="G1048563" s="17"/>
      <c r="H1048563" s="18"/>
    </row>
    <row r="1048564" customFormat="1" spans="4:8">
      <c r="D1048564" s="16"/>
      <c r="E1048564" s="16"/>
      <c r="F1048564" s="17"/>
      <c r="G1048564" s="17"/>
      <c r="H1048564" s="18"/>
    </row>
    <row r="1048565" customFormat="1" spans="4:8">
      <c r="D1048565" s="16"/>
      <c r="E1048565" s="16"/>
      <c r="F1048565" s="17"/>
      <c r="G1048565" s="17"/>
      <c r="H1048565" s="18"/>
    </row>
    <row r="1048566" customFormat="1" spans="4:8">
      <c r="D1048566" s="16"/>
      <c r="E1048566" s="16"/>
      <c r="F1048566" s="17"/>
      <c r="G1048566" s="17"/>
      <c r="H1048566" s="18"/>
    </row>
    <row r="1048567" customFormat="1" spans="4:8">
      <c r="D1048567" s="16"/>
      <c r="E1048567" s="16"/>
      <c r="F1048567" s="17"/>
      <c r="G1048567" s="17"/>
      <c r="H1048567" s="18"/>
    </row>
    <row r="1048568" customFormat="1" spans="4:8">
      <c r="D1048568" s="16"/>
      <c r="E1048568" s="16"/>
      <c r="F1048568" s="17"/>
      <c r="G1048568" s="17"/>
      <c r="H1048568" s="18"/>
    </row>
    <row r="1048569" customFormat="1" spans="4:8">
      <c r="D1048569" s="16"/>
      <c r="E1048569" s="16"/>
      <c r="F1048569" s="17"/>
      <c r="G1048569" s="17"/>
      <c r="H1048569" s="18"/>
    </row>
    <row r="1048570" customFormat="1" spans="4:8">
      <c r="D1048570" s="16"/>
      <c r="E1048570" s="16"/>
      <c r="F1048570" s="17"/>
      <c r="G1048570" s="17"/>
      <c r="H1048570" s="18"/>
    </row>
    <row r="1048571" customFormat="1" spans="4:8">
      <c r="D1048571" s="16"/>
      <c r="E1048571" s="16"/>
      <c r="F1048571" s="17"/>
      <c r="G1048571" s="17"/>
      <c r="H1048571" s="18"/>
    </row>
    <row r="1048572" customFormat="1" spans="4:8">
      <c r="D1048572" s="16"/>
      <c r="E1048572" s="16"/>
      <c r="F1048572" s="17"/>
      <c r="G1048572" s="17"/>
      <c r="H1048572" s="18"/>
    </row>
    <row r="1048573" customFormat="1" spans="4:8">
      <c r="D1048573" s="16"/>
      <c r="E1048573" s="16"/>
      <c r="F1048573" s="17"/>
      <c r="G1048573" s="17"/>
      <c r="H1048573" s="18"/>
    </row>
    <row r="1048574" customFormat="1" spans="4:8">
      <c r="D1048574" s="16"/>
      <c r="E1048574" s="16"/>
      <c r="F1048574" s="17"/>
      <c r="G1048574" s="17"/>
      <c r="H1048574" s="18"/>
    </row>
    <row r="1048575" customFormat="1" spans="4:8">
      <c r="D1048575" s="16"/>
      <c r="E1048575" s="16"/>
      <c r="F1048575" s="17"/>
      <c r="G1048575" s="17"/>
      <c r="H1048575" s="18"/>
    </row>
    <row r="1048576" customFormat="1" spans="4:8">
      <c r="D1048576" s="16"/>
      <c r="E1048576" s="16"/>
      <c r="F1048576" s="17"/>
      <c r="G1048576" s="17"/>
      <c r="H1048576" s="18"/>
    </row>
  </sheetData>
  <conditionalFormatting sqref="F2:F17">
    <cfRule type="duplicateValues" dxfId="0" priority="11"/>
  </conditionalFormatting>
  <pageMargins left="0.865277777777778" right="0.707638888888889" top="0.747916666666667" bottom="0.747916666666667" header="0.313888888888889" footer="0.313888888888889"/>
  <pageSetup paperSize="9" orientation="landscape"/>
  <headerFooter>
    <oddHeader>&amp;L&amp;G&amp;R&amp;G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成绩排名及体检名单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2E</cp:lastModifiedBy>
  <dcterms:created xsi:type="dcterms:W3CDTF">2017-08-25T01:41:00Z</dcterms:created>
  <cp:lastPrinted>2017-08-25T07:43:00Z</cp:lastPrinted>
  <dcterms:modified xsi:type="dcterms:W3CDTF">2021-08-25T07:05:15Z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98E8225ED3AD4CCBAC7775271FCBBD2B</vt:lpwstr>
  </property>
</Properties>
</file>