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第二次" sheetId="1" r:id="rId1"/>
  </sheets>
  <definedNames>
    <definedName name="_xlnm.Print_Titles" localSheetId="0">'第二次'!$1:$2</definedName>
    <definedName name="_xlnm._FilterDatabase" localSheetId="0" hidden="1">'第二次'!$A$2:$Q$5</definedName>
  </definedNames>
  <calcPr fullCalcOnLoad="1"/>
</workbook>
</file>

<file path=xl/sharedStrings.xml><?xml version="1.0" encoding="utf-8"?>
<sst xmlns="http://schemas.openxmlformats.org/spreadsheetml/2006/main" count="53" uniqueCount="44">
  <si>
    <r>
      <t>2021年</t>
    </r>
    <r>
      <rPr>
        <b/>
        <u val="single"/>
        <sz val="14"/>
        <rFont val="方正小标宋简体"/>
        <family val="4"/>
      </rPr>
      <t xml:space="preserve"> 金城江区第二次</t>
    </r>
    <r>
      <rPr>
        <b/>
        <sz val="14"/>
        <rFont val="方正小标宋简体"/>
        <family val="4"/>
      </rPr>
      <t>自主招聘中小学（幼儿园）教师拟聘用人员情况表(第二批)</t>
    </r>
  </si>
  <si>
    <t>岗位计划序号</t>
  </si>
  <si>
    <t>招聘单位</t>
  </si>
  <si>
    <t>招聘岗位名称</t>
  </si>
  <si>
    <t>用编性质</t>
  </si>
  <si>
    <t>招聘计划人数</t>
  </si>
  <si>
    <t>拟聘考生序号</t>
  </si>
  <si>
    <t>姓名</t>
  </si>
  <si>
    <t>性
别</t>
  </si>
  <si>
    <t>出生
年月</t>
  </si>
  <si>
    <t>民族</t>
  </si>
  <si>
    <t>学历</t>
  </si>
  <si>
    <t>学位</t>
  </si>
  <si>
    <t>毕业院校</t>
  </si>
  <si>
    <t>所学专业</t>
  </si>
  <si>
    <t>专业技术资格</t>
  </si>
  <si>
    <t>教师资格证</t>
  </si>
  <si>
    <t>备注</t>
  </si>
  <si>
    <t>河池市金城江区第五初级中学</t>
  </si>
  <si>
    <t>地理教师</t>
  </si>
  <si>
    <t>聘用教师控制数</t>
  </si>
  <si>
    <t>李熙龙</t>
  </si>
  <si>
    <t>男</t>
  </si>
  <si>
    <t>汉族</t>
  </si>
  <si>
    <t>本科</t>
  </si>
  <si>
    <t>学士</t>
  </si>
  <si>
    <t>铜仁学院</t>
  </si>
  <si>
    <t>地理科学</t>
  </si>
  <si>
    <t>初中地理</t>
  </si>
  <si>
    <t>河池市金城江区六圩镇初级中学</t>
  </si>
  <si>
    <t>冯俞富</t>
  </si>
  <si>
    <t>1999.08</t>
  </si>
  <si>
    <t>专科</t>
  </si>
  <si>
    <t>无</t>
  </si>
  <si>
    <t>广西教育学院</t>
  </si>
  <si>
    <t>地理教育</t>
  </si>
  <si>
    <t>河池市金城江区河池镇红七初级中学</t>
  </si>
  <si>
    <t>语文教师</t>
  </si>
  <si>
    <t>肖月梅</t>
  </si>
  <si>
    <t>女</t>
  </si>
  <si>
    <t>玉林师范学院玉林师范学院</t>
  </si>
  <si>
    <t>汉语言文学</t>
  </si>
  <si>
    <t>二级教师</t>
  </si>
  <si>
    <t>高中语文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</si>
</sst>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4"/>
      <name val="方正小标宋简体"/>
      <family val="4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u val="single"/>
      <sz val="14"/>
      <name val="方正小标宋简体"/>
      <family val="4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宋体"/>
      <family val="0"/>
    </font>
    <font>
      <b/>
      <sz val="18"/>
      <color theme="3"/>
      <name val="Calibri Light"/>
      <family val="0"/>
    </font>
    <font>
      <sz val="11"/>
      <color rgb="FF000000"/>
      <name val="宋体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FFFF"/>
      <name val="宋体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b/>
      <sz val="11"/>
      <color rgb="FF3F3F3F"/>
      <name val="宋体"/>
      <family val="0"/>
    </font>
    <font>
      <b/>
      <sz val="13"/>
      <color rgb="FF1F497D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b/>
      <sz val="11"/>
      <color rgb="FFFFFFFF"/>
      <name val="宋体"/>
      <family val="0"/>
    </font>
    <font>
      <sz val="11"/>
      <color rgb="FF9C6500"/>
      <name val="宋体"/>
      <family val="0"/>
    </font>
    <font>
      <b/>
      <sz val="11"/>
      <color rgb="FF1F497D"/>
      <name val="宋体"/>
      <family val="0"/>
    </font>
    <font>
      <b/>
      <sz val="15"/>
      <color rgb="FF1F497D"/>
      <name val="宋体"/>
      <family val="0"/>
    </font>
    <font>
      <b/>
      <sz val="18"/>
      <color rgb="FF1F497D"/>
      <name val="宋体"/>
      <family val="0"/>
    </font>
    <font>
      <sz val="11"/>
      <color rgb="FF3F3F76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</fonts>
  <fills count="11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8998174667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6" tint="0.39987999200820923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DEADA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8" tint="0.39987999200820923"/>
        <bgColor indexed="64"/>
      </patternFill>
    </fill>
    <fill>
      <patternFill patternType="solid">
        <fgColor theme="9" tint="0.39987999200820923"/>
        <bgColor indexed="64"/>
      </patternFill>
    </fill>
    <fill>
      <patternFill patternType="solid">
        <fgColor theme="7" tint="0.399879992008209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87999200820923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theme="4" tint="0.39987999200820923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rgb="FFA7C0DE"/>
      </bottom>
    </border>
    <border>
      <left/>
      <right/>
      <top style="thin">
        <color rgb="FF4F81BD"/>
      </top>
      <bottom style="double">
        <color rgb="FF4F81BD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/>
      <bottom style="medium">
        <color rgb="FF95B3D7"/>
      </bottom>
    </border>
    <border>
      <left/>
      <right/>
      <top/>
      <bottom style="medium">
        <color theme="4" tint="0.39987999200820923"/>
      </bottom>
    </border>
    <border>
      <left/>
      <right/>
      <top/>
      <bottom style="thick">
        <color rgb="FF4F81BD"/>
      </bottom>
    </border>
    <border>
      <left/>
      <right/>
      <top/>
      <bottom style="medium">
        <color theme="4" tint="0.39991000294685364"/>
      </bottom>
    </border>
    <border>
      <left style="thin"/>
      <right style="thin"/>
      <top style="thin"/>
      <bottom style="thin"/>
    </border>
  </borders>
  <cellStyleXfs count="5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Border="0" applyAlignment="0" applyProtection="0"/>
    <xf numFmtId="0" fontId="32" fillId="2" borderId="0" applyBorder="0" applyAlignment="0" applyProtection="0"/>
    <xf numFmtId="0" fontId="33" fillId="3" borderId="0" applyNumberFormat="0" applyBorder="0" applyAlignment="0" applyProtection="0"/>
    <xf numFmtId="42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5" borderId="1" applyNumberFormat="0" applyAlignment="0" applyProtection="0"/>
    <xf numFmtId="0" fontId="33" fillId="6" borderId="0" applyNumberFormat="0" applyBorder="0" applyAlignment="0" applyProtection="0"/>
    <xf numFmtId="44" fontId="0" fillId="0" borderId="0" applyFont="0" applyFill="0" applyBorder="0" applyAlignment="0" applyProtection="0"/>
    <xf numFmtId="0" fontId="33" fillId="0" borderId="0">
      <alignment vertical="center"/>
      <protection/>
    </xf>
    <xf numFmtId="0" fontId="33" fillId="7" borderId="0" applyNumberFormat="0" applyBorder="0" applyAlignment="0" applyProtection="0"/>
    <xf numFmtId="41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5" fillId="10" borderId="1" applyNumberFormat="0" applyAlignment="0" applyProtection="0"/>
    <xf numFmtId="0" fontId="36" fillId="11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Border="0" applyAlignment="0" applyProtection="0"/>
    <xf numFmtId="0" fontId="38" fillId="0" borderId="0" applyNumberFormat="0" applyFill="0" applyBorder="0" applyAlignment="0" applyProtection="0"/>
    <xf numFmtId="0" fontId="39" fillId="12" borderId="0" applyBorder="0" applyAlignment="0" applyProtection="0"/>
    <xf numFmtId="0" fontId="40" fillId="13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14" borderId="0" applyBorder="0" applyAlignment="0" applyProtection="0"/>
    <xf numFmtId="0" fontId="43" fillId="15" borderId="0" applyBorder="0" applyAlignment="0" applyProtection="0"/>
    <xf numFmtId="0" fontId="44" fillId="16" borderId="2" applyNumberFormat="0" applyFont="0" applyAlignment="0" applyProtection="0"/>
    <xf numFmtId="0" fontId="33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47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43" fillId="21" borderId="0" applyBorder="0" applyAlignment="0" applyProtection="0"/>
    <xf numFmtId="0" fontId="43" fillId="22" borderId="0" applyBorder="0" applyAlignment="0" applyProtection="0"/>
    <xf numFmtId="0" fontId="50" fillId="0" borderId="3" applyNumberFormat="0" applyFill="0" applyAlignment="0" applyProtection="0"/>
    <xf numFmtId="0" fontId="3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5" fillId="0" borderId="4" applyNumberFormat="0" applyFill="0" applyAlignment="0" applyProtection="0"/>
    <xf numFmtId="0" fontId="43" fillId="15" borderId="0" applyBorder="0" applyAlignment="0" applyProtection="0"/>
    <xf numFmtId="0" fontId="40" fillId="25" borderId="0" applyNumberFormat="0" applyBorder="0" applyAlignment="0" applyProtection="0"/>
    <xf numFmtId="0" fontId="51" fillId="10" borderId="5" applyNumberFormat="0" applyAlignment="0" applyProtection="0"/>
    <xf numFmtId="0" fontId="35" fillId="10" borderId="1" applyNumberFormat="0" applyAlignment="0" applyProtection="0"/>
    <xf numFmtId="0" fontId="35" fillId="10" borderId="1" applyNumberFormat="0" applyAlignment="0" applyProtection="0"/>
    <xf numFmtId="0" fontId="33" fillId="26" borderId="0" applyNumberFormat="0" applyBorder="0" applyAlignment="0" applyProtection="0"/>
    <xf numFmtId="0" fontId="52" fillId="27" borderId="6" applyNumberFormat="0" applyAlignment="0" applyProtection="0"/>
    <xf numFmtId="0" fontId="0" fillId="0" borderId="0">
      <alignment vertical="center"/>
      <protection/>
    </xf>
    <xf numFmtId="0" fontId="33" fillId="28" borderId="0" applyNumberFormat="0" applyBorder="0" applyAlignment="0" applyProtection="0"/>
    <xf numFmtId="0" fontId="33" fillId="26" borderId="0" applyNumberFormat="0" applyBorder="0" applyAlignment="0" applyProtection="0"/>
    <xf numFmtId="0" fontId="40" fillId="29" borderId="0" applyNumberFormat="0" applyBorder="0" applyAlignment="0" applyProtection="0"/>
    <xf numFmtId="0" fontId="7" fillId="16" borderId="2" applyNumberFormat="0" applyFont="0" applyAlignment="0" applyProtection="0"/>
    <xf numFmtId="0" fontId="53" fillId="0" borderId="7" applyNumberFormat="0" applyFill="0" applyAlignment="0" applyProtection="0"/>
    <xf numFmtId="0" fontId="54" fillId="30" borderId="0" applyNumberFormat="0" applyBorder="0" applyAlignment="0" applyProtection="0"/>
    <xf numFmtId="0" fontId="43" fillId="14" borderId="0" applyBorder="0" applyAlignment="0" applyProtection="0"/>
    <xf numFmtId="0" fontId="40" fillId="31" borderId="0" applyNumberFormat="0" applyBorder="0" applyAlignment="0" applyProtection="0"/>
    <xf numFmtId="0" fontId="55" fillId="0" borderId="8" applyNumberFormat="0" applyFill="0" applyAlignment="0" applyProtection="0"/>
    <xf numFmtId="0" fontId="32" fillId="2" borderId="0" applyBorder="0" applyAlignment="0" applyProtection="0"/>
    <xf numFmtId="0" fontId="56" fillId="32" borderId="0" applyNumberFormat="0" applyBorder="0" applyAlignment="0" applyProtection="0"/>
    <xf numFmtId="0" fontId="43" fillId="33" borderId="0" applyBorder="0" applyAlignment="0" applyProtection="0"/>
    <xf numFmtId="0" fontId="54" fillId="30" borderId="0" applyNumberFormat="0" applyBorder="0" applyAlignment="0" applyProtection="0"/>
    <xf numFmtId="0" fontId="0" fillId="0" borderId="0">
      <alignment vertical="center"/>
      <protection/>
    </xf>
    <xf numFmtId="0" fontId="33" fillId="34" borderId="0" applyNumberFormat="0" applyBorder="0" applyAlignment="0" applyProtection="0"/>
    <xf numFmtId="0" fontId="53" fillId="0" borderId="7" applyNumberFormat="0" applyFill="0" applyAlignment="0" applyProtection="0"/>
    <xf numFmtId="0" fontId="39" fillId="35" borderId="0" applyBorder="0" applyAlignment="0" applyProtection="0"/>
    <xf numFmtId="0" fontId="40" fillId="18" borderId="0" applyNumberFormat="0" applyBorder="0" applyAlignment="0" applyProtection="0"/>
    <xf numFmtId="0" fontId="7" fillId="16" borderId="2" applyNumberFormat="0" applyFont="0" applyAlignment="0" applyProtection="0"/>
    <xf numFmtId="0" fontId="33" fillId="36" borderId="0" applyNumberFormat="0" applyBorder="0" applyAlignment="0" applyProtection="0"/>
    <xf numFmtId="0" fontId="38" fillId="0" borderId="0" applyNumberFormat="0" applyFill="0" applyBorder="0" applyAlignment="0" applyProtection="0"/>
    <xf numFmtId="0" fontId="33" fillId="37" borderId="0" applyNumberFormat="0" applyBorder="0" applyAlignment="0" applyProtection="0"/>
    <xf numFmtId="0" fontId="51" fillId="10" borderId="5" applyNumberFormat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26" borderId="0" applyNumberFormat="0" applyBorder="0" applyAlignment="0" applyProtection="0"/>
    <xf numFmtId="0" fontId="40" fillId="43" borderId="0" applyNumberFormat="0" applyBorder="0" applyAlignment="0" applyProtection="0"/>
    <xf numFmtId="0" fontId="43" fillId="44" borderId="0" applyBorder="0" applyAlignment="0" applyProtection="0"/>
    <xf numFmtId="0" fontId="43" fillId="45" borderId="0" applyBorder="0" applyAlignment="0" applyProtection="0"/>
    <xf numFmtId="0" fontId="33" fillId="46" borderId="0" applyNumberFormat="0" applyBorder="0" applyAlignment="0" applyProtection="0"/>
    <xf numFmtId="0" fontId="40" fillId="47" borderId="0" applyNumberFormat="0" applyBorder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54" fillId="30" borderId="0" applyNumberFormat="0" applyBorder="0" applyAlignment="0" applyProtection="0"/>
    <xf numFmtId="0" fontId="40" fillId="41" borderId="0" applyNumberFormat="0" applyBorder="0" applyAlignment="0" applyProtection="0"/>
    <xf numFmtId="0" fontId="40" fillId="50" borderId="0" applyNumberFormat="0" applyBorder="0" applyAlignment="0" applyProtection="0"/>
    <xf numFmtId="0" fontId="33" fillId="51" borderId="0" applyNumberFormat="0" applyBorder="0" applyAlignment="0" applyProtection="0"/>
    <xf numFmtId="0" fontId="40" fillId="52" borderId="0" applyNumberFormat="0" applyBorder="0" applyAlignment="0" applyProtection="0"/>
    <xf numFmtId="0" fontId="33" fillId="4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53" borderId="0" applyNumberFormat="0" applyBorder="0" applyAlignment="0" applyProtection="0"/>
    <xf numFmtId="0" fontId="33" fillId="39" borderId="0" applyNumberFormat="0" applyBorder="0" applyAlignment="0" applyProtection="0"/>
    <xf numFmtId="0" fontId="33" fillId="53" borderId="0" applyNumberFormat="0" applyBorder="0" applyAlignment="0" applyProtection="0"/>
    <xf numFmtId="0" fontId="39" fillId="12" borderId="0" applyBorder="0" applyAlignment="0" applyProtection="0"/>
    <xf numFmtId="0" fontId="33" fillId="54" borderId="0" applyNumberFormat="0" applyBorder="0" applyAlignment="0" applyProtection="0"/>
    <xf numFmtId="0" fontId="40" fillId="55" borderId="0" applyNumberFormat="0" applyBorder="0" applyAlignment="0" applyProtection="0"/>
    <xf numFmtId="0" fontId="33" fillId="39" borderId="0" applyNumberFormat="0" applyBorder="0" applyAlignment="0" applyProtection="0"/>
    <xf numFmtId="0" fontId="39" fillId="12" borderId="0" applyBorder="0" applyAlignment="0" applyProtection="0"/>
    <xf numFmtId="0" fontId="33" fillId="53" borderId="0" applyNumberFormat="0" applyBorder="0" applyAlignment="0" applyProtection="0"/>
    <xf numFmtId="0" fontId="33" fillId="39" borderId="0" applyNumberFormat="0" applyBorder="0" applyAlignment="0" applyProtection="0"/>
    <xf numFmtId="0" fontId="33" fillId="53" borderId="0" applyNumberFormat="0" applyBorder="0" applyAlignment="0" applyProtection="0"/>
    <xf numFmtId="0" fontId="33" fillId="54" borderId="0" applyNumberFormat="0" applyBorder="0" applyAlignment="0" applyProtection="0"/>
    <xf numFmtId="0" fontId="43" fillId="56" borderId="0" applyBorder="0" applyAlignment="0" applyProtection="0"/>
    <xf numFmtId="0" fontId="43" fillId="57" borderId="0" applyBorder="0" applyAlignment="0" applyProtection="0"/>
    <xf numFmtId="0" fontId="33" fillId="3" borderId="0" applyNumberFormat="0" applyBorder="0" applyAlignment="0" applyProtection="0"/>
    <xf numFmtId="0" fontId="36" fillId="11" borderId="0" applyNumberFormat="0" applyBorder="0" applyAlignment="0" applyProtection="0"/>
    <xf numFmtId="0" fontId="39" fillId="58" borderId="0" applyBorder="0" applyAlignment="0" applyProtection="0"/>
    <xf numFmtId="0" fontId="40" fillId="43" borderId="0" applyNumberFormat="0" applyBorder="0" applyAlignment="0" applyProtection="0"/>
    <xf numFmtId="0" fontId="40" fillId="59" borderId="0" applyNumberFormat="0" applyBorder="0" applyAlignment="0" applyProtection="0"/>
    <xf numFmtId="0" fontId="39" fillId="12" borderId="0" applyBorder="0" applyAlignment="0" applyProtection="0"/>
    <xf numFmtId="0" fontId="51" fillId="10" borderId="5" applyNumberFormat="0" applyAlignment="0" applyProtection="0"/>
    <xf numFmtId="0" fontId="33" fillId="60" borderId="0" applyNumberFormat="0" applyBorder="0" applyAlignment="0" applyProtection="0"/>
    <xf numFmtId="0" fontId="33" fillId="61" borderId="0" applyNumberFormat="0" applyBorder="0" applyAlignment="0" applyProtection="0"/>
    <xf numFmtId="0" fontId="57" fillId="62" borderId="5" applyAlignment="0" applyProtection="0"/>
    <xf numFmtId="0" fontId="33" fillId="63" borderId="0" applyNumberFormat="0" applyBorder="0" applyAlignment="0" applyProtection="0"/>
    <xf numFmtId="0" fontId="39" fillId="64" borderId="0" applyBorder="0" applyAlignment="0" applyProtection="0"/>
    <xf numFmtId="0" fontId="33" fillId="63" borderId="0" applyNumberFormat="0" applyBorder="0" applyAlignment="0" applyProtection="0"/>
    <xf numFmtId="0" fontId="51" fillId="10" borderId="5" applyNumberFormat="0" applyAlignment="0" applyProtection="0"/>
    <xf numFmtId="0" fontId="33" fillId="63" borderId="0" applyNumberFormat="0" applyBorder="0" applyAlignment="0" applyProtection="0"/>
    <xf numFmtId="0" fontId="39" fillId="64" borderId="0" applyBorder="0" applyAlignment="0" applyProtection="0"/>
    <xf numFmtId="0" fontId="47" fillId="0" borderId="0" applyNumberFormat="0" applyFill="0" applyBorder="0" applyAlignment="0" applyProtection="0"/>
    <xf numFmtId="0" fontId="33" fillId="63" borderId="0" applyNumberFormat="0" applyBorder="0" applyAlignment="0" applyProtection="0"/>
    <xf numFmtId="0" fontId="33" fillId="65" borderId="0" applyNumberFormat="0" applyBorder="0" applyAlignment="0" applyProtection="0"/>
    <xf numFmtId="0" fontId="33" fillId="0" borderId="0">
      <alignment vertical="center"/>
      <protection/>
    </xf>
    <xf numFmtId="0" fontId="39" fillId="64" borderId="0" applyBorder="0" applyAlignment="0" applyProtection="0"/>
    <xf numFmtId="0" fontId="39" fillId="0" borderId="0">
      <alignment vertical="center"/>
      <protection/>
    </xf>
    <xf numFmtId="0" fontId="33" fillId="65" borderId="0" applyNumberFormat="0" applyBorder="0" applyAlignment="0" applyProtection="0"/>
    <xf numFmtId="0" fontId="33" fillId="66" borderId="0" applyNumberFormat="0" applyBorder="0" applyAlignment="0" applyProtection="0"/>
    <xf numFmtId="0" fontId="56" fillId="32" borderId="0" applyNumberFormat="0" applyBorder="0" applyAlignment="0" applyProtection="0"/>
    <xf numFmtId="0" fontId="39" fillId="67" borderId="0" applyBorder="0" applyAlignment="0" applyProtection="0"/>
    <xf numFmtId="0" fontId="33" fillId="66" borderId="0" applyNumberFormat="0" applyBorder="0" applyAlignment="0" applyProtection="0"/>
    <xf numFmtId="0" fontId="39" fillId="68" borderId="0" applyBorder="0" applyAlignment="0" applyProtection="0"/>
    <xf numFmtId="0" fontId="39" fillId="64" borderId="0" applyBorder="0" applyAlignment="0" applyProtection="0"/>
    <xf numFmtId="0" fontId="33" fillId="37" borderId="0" applyNumberFormat="0" applyBorder="0" applyAlignment="0" applyProtection="0"/>
    <xf numFmtId="0" fontId="33" fillId="61" borderId="0" applyNumberFormat="0" applyBorder="0" applyAlignment="0" applyProtection="0"/>
    <xf numFmtId="0" fontId="33" fillId="60" borderId="0" applyNumberFormat="0" applyBorder="0" applyAlignment="0" applyProtection="0"/>
    <xf numFmtId="0" fontId="40" fillId="41" borderId="0" applyNumberFormat="0" applyBorder="0" applyAlignment="0" applyProtection="0"/>
    <xf numFmtId="0" fontId="33" fillId="6" borderId="0" applyNumberFormat="0" applyBorder="0" applyAlignment="0" applyProtection="0"/>
    <xf numFmtId="0" fontId="49" fillId="0" borderId="9" applyNumberFormat="0" applyFill="0" applyAlignment="0" applyProtection="0"/>
    <xf numFmtId="0" fontId="39" fillId="69" borderId="0" applyBorder="0" applyAlignment="0" applyProtection="0"/>
    <xf numFmtId="0" fontId="40" fillId="29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9" fillId="69" borderId="0" applyBorder="0" applyAlignment="0" applyProtection="0"/>
    <xf numFmtId="0" fontId="33" fillId="70" borderId="0" applyNumberFormat="0" applyBorder="0" applyAlignment="0" applyProtection="0"/>
    <xf numFmtId="0" fontId="39" fillId="69" borderId="0" applyBorder="0" applyAlignment="0" applyProtection="0"/>
    <xf numFmtId="0" fontId="33" fillId="70" borderId="0" applyNumberFormat="0" applyBorder="0" applyAlignment="0" applyProtection="0"/>
    <xf numFmtId="0" fontId="33" fillId="71" borderId="0" applyNumberFormat="0" applyBorder="0" applyAlignment="0" applyProtection="0"/>
    <xf numFmtId="0" fontId="39" fillId="72" borderId="0" applyBorder="0" applyAlignment="0" applyProtection="0"/>
    <xf numFmtId="0" fontId="33" fillId="71" borderId="0" applyNumberFormat="0" applyBorder="0" applyAlignment="0" applyProtection="0"/>
    <xf numFmtId="0" fontId="39" fillId="69" borderId="0" applyBorder="0" applyAlignment="0" applyProtection="0"/>
    <xf numFmtId="0" fontId="9" fillId="0" borderId="0">
      <alignment/>
      <protection/>
    </xf>
    <xf numFmtId="0" fontId="33" fillId="73" borderId="0" applyNumberFormat="0" applyBorder="0" applyAlignment="0" applyProtection="0"/>
    <xf numFmtId="0" fontId="33" fillId="0" borderId="0">
      <alignment vertical="center"/>
      <protection/>
    </xf>
    <xf numFmtId="0" fontId="33" fillId="74" borderId="0" applyNumberFormat="0" applyBorder="0" applyAlignment="0" applyProtection="0"/>
    <xf numFmtId="0" fontId="0" fillId="0" borderId="0">
      <alignment vertical="center"/>
      <protection/>
    </xf>
    <xf numFmtId="0" fontId="39" fillId="75" borderId="0" applyBorder="0" applyAlignment="0" applyProtection="0"/>
    <xf numFmtId="0" fontId="0" fillId="0" borderId="0">
      <alignment vertical="center"/>
      <protection/>
    </xf>
    <xf numFmtId="0" fontId="33" fillId="74" borderId="0" applyNumberFormat="0" applyBorder="0" applyAlignment="0" applyProtection="0"/>
    <xf numFmtId="0" fontId="9" fillId="0" borderId="0">
      <alignment/>
      <protection locked="0"/>
    </xf>
    <xf numFmtId="0" fontId="33" fillId="74" borderId="0" applyNumberFormat="0" applyBorder="0" applyAlignment="0" applyProtection="0"/>
    <xf numFmtId="0" fontId="0" fillId="0" borderId="0">
      <alignment vertical="center"/>
      <protection/>
    </xf>
    <xf numFmtId="0" fontId="40" fillId="76" borderId="0" applyNumberFormat="0" applyBorder="0" applyAlignment="0" applyProtection="0"/>
    <xf numFmtId="0" fontId="39" fillId="75" borderId="0" applyBorder="0" applyAlignment="0" applyProtection="0"/>
    <xf numFmtId="0" fontId="0" fillId="0" borderId="0">
      <alignment vertical="center"/>
      <protection/>
    </xf>
    <xf numFmtId="0" fontId="43" fillId="77" borderId="0" applyBorder="0" applyAlignment="0" applyProtection="0"/>
    <xf numFmtId="0" fontId="33" fillId="74" borderId="0" applyNumberFormat="0" applyBorder="0" applyAlignment="0" applyProtection="0"/>
    <xf numFmtId="0" fontId="9" fillId="0" borderId="0">
      <alignment/>
      <protection/>
    </xf>
    <xf numFmtId="0" fontId="33" fillId="8" borderId="0" applyNumberFormat="0" applyBorder="0" applyAlignment="0" applyProtection="0"/>
    <xf numFmtId="0" fontId="39" fillId="75" borderId="0" applyBorder="0" applyAlignment="0" applyProtection="0"/>
    <xf numFmtId="0" fontId="40" fillId="43" borderId="0" applyNumberFormat="0" applyBorder="0" applyAlignment="0" applyProtection="0"/>
    <xf numFmtId="0" fontId="33" fillId="78" borderId="0" applyNumberFormat="0" applyBorder="0" applyAlignment="0" applyProtection="0"/>
    <xf numFmtId="0" fontId="40" fillId="43" borderId="0" applyNumberFormat="0" applyBorder="0" applyAlignment="0" applyProtection="0"/>
    <xf numFmtId="0" fontId="39" fillId="79" borderId="0" applyBorder="0" applyAlignment="0" applyProtection="0"/>
    <xf numFmtId="0" fontId="40" fillId="43" borderId="0" applyNumberFormat="0" applyBorder="0" applyAlignment="0" applyProtection="0"/>
    <xf numFmtId="0" fontId="40" fillId="59" borderId="0" applyNumberFormat="0" applyBorder="0" applyAlignment="0" applyProtection="0"/>
    <xf numFmtId="0" fontId="33" fillId="78" borderId="0" applyNumberFormat="0" applyBorder="0" applyAlignment="0" applyProtection="0"/>
    <xf numFmtId="0" fontId="39" fillId="75" borderId="0" applyBorder="0" applyAlignment="0" applyProtection="0"/>
    <xf numFmtId="0" fontId="33" fillId="73" borderId="0" applyNumberFormat="0" applyBorder="0" applyAlignment="0" applyProtection="0"/>
    <xf numFmtId="0" fontId="33" fillId="80" borderId="0" applyNumberFormat="0" applyBorder="0" applyAlignment="0" applyProtection="0"/>
    <xf numFmtId="0" fontId="33" fillId="23" borderId="0" applyNumberFormat="0" applyBorder="0" applyAlignment="0" applyProtection="0"/>
    <xf numFmtId="0" fontId="39" fillId="81" borderId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9" fillId="81" borderId="0" applyBorder="0" applyAlignment="0" applyProtection="0"/>
    <xf numFmtId="0" fontId="43" fillId="21" borderId="0" applyBorder="0" applyAlignment="0" applyProtection="0"/>
    <xf numFmtId="0" fontId="33" fillId="82" borderId="0" applyNumberFormat="0" applyBorder="0" applyAlignment="0" applyProtection="0"/>
    <xf numFmtId="0" fontId="39" fillId="83" borderId="0" applyBorder="0" applyAlignment="0" applyProtection="0"/>
    <xf numFmtId="0" fontId="39" fillId="81" borderId="0" applyBorder="0" applyAlignment="0" applyProtection="0"/>
    <xf numFmtId="0" fontId="33" fillId="84" borderId="0" applyNumberFormat="0" applyBorder="0" applyAlignment="0" applyProtection="0"/>
    <xf numFmtId="0" fontId="33" fillId="82" borderId="0" applyNumberFormat="0" applyBorder="0" applyAlignment="0" applyProtection="0"/>
    <xf numFmtId="0" fontId="40" fillId="18" borderId="0" applyNumberFormat="0" applyBorder="0" applyAlignment="0" applyProtection="0"/>
    <xf numFmtId="0" fontId="39" fillId="81" borderId="0" applyBorder="0" applyAlignment="0" applyProtection="0"/>
    <xf numFmtId="0" fontId="33" fillId="80" borderId="0" applyNumberFormat="0" applyBorder="0" applyAlignment="0" applyProtection="0"/>
    <xf numFmtId="0" fontId="40" fillId="43" borderId="0" applyNumberFormat="0" applyBorder="0" applyAlignment="0" applyProtection="0"/>
    <xf numFmtId="0" fontId="40" fillId="85" borderId="0" applyNumberFormat="0" applyBorder="0" applyAlignment="0" applyProtection="0"/>
    <xf numFmtId="0" fontId="33" fillId="84" borderId="0" applyNumberFormat="0" applyBorder="0" applyAlignment="0" applyProtection="0"/>
    <xf numFmtId="0" fontId="34" fillId="5" borderId="1" applyNumberFormat="0" applyAlignment="0" applyProtection="0"/>
    <xf numFmtId="0" fontId="43" fillId="57" borderId="0" applyBorder="0" applyAlignment="0" applyProtection="0"/>
    <xf numFmtId="0" fontId="33" fillId="86" borderId="0" applyNumberFormat="0" applyBorder="0" applyAlignment="0" applyProtection="0"/>
    <xf numFmtId="0" fontId="39" fillId="83" borderId="0" applyBorder="0" applyAlignment="0" applyProtection="0"/>
    <xf numFmtId="0" fontId="33" fillId="86" borderId="0" applyNumberFormat="0" applyBorder="0" applyAlignment="0" applyProtection="0"/>
    <xf numFmtId="0" fontId="40" fillId="85" borderId="0" applyNumberFormat="0" applyBorder="0" applyAlignment="0" applyProtection="0"/>
    <xf numFmtId="0" fontId="33" fillId="86" borderId="0" applyNumberFormat="0" applyBorder="0" applyAlignment="0" applyProtection="0"/>
    <xf numFmtId="0" fontId="39" fillId="83" borderId="0" applyBorder="0" applyAlignment="0" applyProtection="0"/>
    <xf numFmtId="0" fontId="33" fillId="86" borderId="0" applyNumberFormat="0" applyBorder="0" applyAlignment="0" applyProtection="0"/>
    <xf numFmtId="0" fontId="33" fillId="87" borderId="0" applyNumberFormat="0" applyBorder="0" applyAlignment="0" applyProtection="0"/>
    <xf numFmtId="0" fontId="39" fillId="83" borderId="0" applyBorder="0" applyAlignment="0" applyProtection="0"/>
    <xf numFmtId="0" fontId="33" fillId="87" borderId="0" applyNumberFormat="0" applyBorder="0" applyAlignment="0" applyProtection="0"/>
    <xf numFmtId="0" fontId="33" fillId="37" borderId="0" applyNumberFormat="0" applyBorder="0" applyAlignment="0" applyProtection="0"/>
    <xf numFmtId="0" fontId="33" fillId="51" borderId="0" applyNumberFormat="0" applyBorder="0" applyAlignment="0" applyProtection="0"/>
    <xf numFmtId="0" fontId="33" fillId="37" borderId="0" applyNumberFormat="0" applyBorder="0" applyAlignment="0" applyProtection="0"/>
    <xf numFmtId="0" fontId="39" fillId="68" borderId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9" fillId="68" borderId="0" applyBorder="0" applyAlignment="0" applyProtection="0"/>
    <xf numFmtId="0" fontId="58" fillId="0" borderId="10" applyAlignment="0" applyProtection="0"/>
    <xf numFmtId="0" fontId="33" fillId="37" borderId="0" applyNumberFormat="0" applyBorder="0" applyAlignment="0" applyProtection="0"/>
    <xf numFmtId="0" fontId="39" fillId="88" borderId="0" applyBorder="0" applyAlignment="0" applyProtection="0"/>
    <xf numFmtId="0" fontId="40" fillId="89" borderId="0" applyNumberFormat="0" applyBorder="0" applyAlignment="0" applyProtection="0"/>
    <xf numFmtId="0" fontId="33" fillId="39" borderId="0" applyNumberFormat="0" applyBorder="0" applyAlignment="0" applyProtection="0"/>
    <xf numFmtId="0" fontId="39" fillId="88" borderId="0" applyBorder="0" applyAlignment="0" applyProtection="0"/>
    <xf numFmtId="0" fontId="40" fillId="90" borderId="0" applyNumberFormat="0" applyBorder="0" applyAlignment="0" applyProtection="0"/>
    <xf numFmtId="0" fontId="33" fillId="39" borderId="0" applyNumberFormat="0" applyBorder="0" applyAlignment="0" applyProtection="0"/>
    <xf numFmtId="0" fontId="39" fillId="88" borderId="0" applyBorder="0" applyAlignment="0" applyProtection="0"/>
    <xf numFmtId="0" fontId="33" fillId="39" borderId="0" applyNumberFormat="0" applyBorder="0" applyAlignment="0" applyProtection="0"/>
    <xf numFmtId="0" fontId="35" fillId="10" borderId="1" applyNumberFormat="0" applyAlignment="0" applyProtection="0"/>
    <xf numFmtId="0" fontId="33" fillId="9" borderId="0" applyNumberFormat="0" applyBorder="0" applyAlignment="0" applyProtection="0"/>
    <xf numFmtId="0" fontId="59" fillId="62" borderId="1" applyAlignment="0" applyProtection="0"/>
    <xf numFmtId="0" fontId="40" fillId="91" borderId="0" applyNumberFormat="0" applyBorder="0" applyAlignment="0" applyProtection="0"/>
    <xf numFmtId="0" fontId="33" fillId="9" borderId="0" applyNumberFormat="0" applyBorder="0" applyAlignment="0" applyProtection="0"/>
    <xf numFmtId="0" fontId="33" fillId="92" borderId="0" applyNumberFormat="0" applyBorder="0" applyAlignment="0" applyProtection="0"/>
    <xf numFmtId="0" fontId="39" fillId="93" borderId="0" applyBorder="0" applyAlignment="0" applyProtection="0"/>
    <xf numFmtId="0" fontId="39" fillId="93" borderId="0" applyBorder="0" applyAlignment="0" applyProtection="0"/>
    <xf numFmtId="0" fontId="33" fillId="9" borderId="0" applyNumberFormat="0" applyBorder="0" applyAlignment="0" applyProtection="0"/>
    <xf numFmtId="0" fontId="35" fillId="10" borderId="1" applyNumberFormat="0" applyAlignment="0" applyProtection="0"/>
    <xf numFmtId="0" fontId="33" fillId="9" borderId="0" applyNumberFormat="0" applyBorder="0" applyAlignment="0" applyProtection="0"/>
    <xf numFmtId="0" fontId="39" fillId="93" borderId="0" applyBorder="0" applyAlignment="0" applyProtection="0"/>
    <xf numFmtId="0" fontId="33" fillId="9" borderId="0" applyNumberFormat="0" applyBorder="0" applyAlignment="0" applyProtection="0"/>
    <xf numFmtId="0" fontId="39" fillId="94" borderId="0" applyBorder="0" applyAlignment="0" applyProtection="0"/>
    <xf numFmtId="0" fontId="33" fillId="92" borderId="0" applyNumberFormat="0" applyBorder="0" applyAlignment="0" applyProtection="0"/>
    <xf numFmtId="0" fontId="33" fillId="9" borderId="0" applyNumberFormat="0" applyBorder="0" applyAlignment="0" applyProtection="0"/>
    <xf numFmtId="0" fontId="60" fillId="27" borderId="6" applyNumberFormat="0" applyAlignment="0" applyProtection="0"/>
    <xf numFmtId="0" fontId="61" fillId="0" borderId="11" applyAlignment="0" applyProtection="0"/>
    <xf numFmtId="0" fontId="33" fillId="26" borderId="0" applyNumberFormat="0" applyBorder="0" applyAlignment="0" applyProtection="0"/>
    <xf numFmtId="0" fontId="60" fillId="27" borderId="6" applyNumberFormat="0" applyAlignment="0" applyProtection="0"/>
    <xf numFmtId="0" fontId="39" fillId="35" borderId="0" applyBorder="0" applyAlignment="0" applyProtection="0"/>
    <xf numFmtId="0" fontId="60" fillId="27" borderId="6" applyNumberFormat="0" applyAlignment="0" applyProtection="0"/>
    <xf numFmtId="0" fontId="33" fillId="26" borderId="0" applyNumberFormat="0" applyBorder="0" applyAlignment="0" applyProtection="0"/>
    <xf numFmtId="0" fontId="55" fillId="0" borderId="8" applyNumberFormat="0" applyFill="0" applyAlignment="0" applyProtection="0"/>
    <xf numFmtId="0" fontId="33" fillId="26" borderId="0" applyNumberFormat="0" applyBorder="0" applyAlignment="0" applyProtection="0"/>
    <xf numFmtId="0" fontId="39" fillId="35" borderId="0" applyBorder="0" applyAlignment="0" applyProtection="0"/>
    <xf numFmtId="0" fontId="33" fillId="26" borderId="0" applyNumberFormat="0" applyBorder="0" applyAlignment="0" applyProtection="0"/>
    <xf numFmtId="0" fontId="56" fillId="32" borderId="0" applyNumberFormat="0" applyBorder="0" applyAlignment="0" applyProtection="0"/>
    <xf numFmtId="0" fontId="33" fillId="46" borderId="0" applyNumberFormat="0" applyBorder="0" applyAlignment="0" applyProtection="0"/>
    <xf numFmtId="0" fontId="62" fillId="95" borderId="0" applyBorder="0" applyAlignment="0" applyProtection="0"/>
    <xf numFmtId="0" fontId="40" fillId="90" borderId="0" applyNumberFormat="0" applyBorder="0" applyAlignment="0" applyProtection="0"/>
    <xf numFmtId="0" fontId="33" fillId="46" borderId="0" applyNumberFormat="0" applyBorder="0" applyAlignment="0" applyProtection="0"/>
    <xf numFmtId="0" fontId="39" fillId="96" borderId="0" applyBorder="0" applyAlignment="0" applyProtection="0"/>
    <xf numFmtId="0" fontId="63" fillId="97" borderId="6" applyAlignment="0" applyProtection="0"/>
    <xf numFmtId="0" fontId="33" fillId="46" borderId="0" applyNumberFormat="0" applyBorder="0" applyAlignment="0" applyProtection="0"/>
    <xf numFmtId="0" fontId="56" fillId="32" borderId="0" applyNumberFormat="0" applyBorder="0" applyAlignment="0" applyProtection="0"/>
    <xf numFmtId="0" fontId="33" fillId="46" borderId="0" applyNumberFormat="0" applyBorder="0" applyAlignment="0" applyProtection="0"/>
    <xf numFmtId="0" fontId="33" fillId="0" borderId="0">
      <alignment vertical="center"/>
      <protection/>
    </xf>
    <xf numFmtId="0" fontId="39" fillId="96" borderId="0" applyBorder="0" applyAlignment="0" applyProtection="0"/>
    <xf numFmtId="0" fontId="63" fillId="97" borderId="6" applyAlignment="0" applyProtection="0"/>
    <xf numFmtId="0" fontId="33" fillId="46" borderId="0" applyNumberFormat="0" applyBorder="0" applyAlignment="0" applyProtection="0"/>
    <xf numFmtId="0" fontId="39" fillId="96" borderId="0" applyBorder="0" applyAlignment="0" applyProtection="0"/>
    <xf numFmtId="0" fontId="33" fillId="46" borderId="0" applyNumberFormat="0" applyBorder="0" applyAlignment="0" applyProtection="0"/>
    <xf numFmtId="0" fontId="54" fillId="30" borderId="0" applyNumberFormat="0" applyBorder="0" applyAlignment="0" applyProtection="0"/>
    <xf numFmtId="0" fontId="50" fillId="0" borderId="12" applyNumberFormat="0" applyFill="0" applyAlignment="0" applyProtection="0"/>
    <xf numFmtId="0" fontId="33" fillId="51" borderId="0" applyNumberFormat="0" applyBorder="0" applyAlignment="0" applyProtection="0"/>
    <xf numFmtId="0" fontId="64" fillId="98" borderId="0" applyBorder="0" applyAlignment="0" applyProtection="0"/>
    <xf numFmtId="0" fontId="33" fillId="51" borderId="0" applyNumberFormat="0" applyBorder="0" applyAlignment="0" applyProtection="0"/>
    <xf numFmtId="0" fontId="40" fillId="99" borderId="0" applyNumberFormat="0" applyBorder="0" applyAlignment="0" applyProtection="0"/>
    <xf numFmtId="0" fontId="39" fillId="100" borderId="0" applyBorder="0" applyAlignment="0" applyProtection="0"/>
    <xf numFmtId="0" fontId="54" fillId="30" borderId="0" applyNumberFormat="0" applyBorder="0" applyAlignment="0" applyProtection="0"/>
    <xf numFmtId="0" fontId="33" fillId="51" borderId="0" applyNumberFormat="0" applyBorder="0" applyAlignment="0" applyProtection="0"/>
    <xf numFmtId="0" fontId="39" fillId="100" borderId="0" applyBorder="0" applyAlignment="0" applyProtection="0"/>
    <xf numFmtId="0" fontId="33" fillId="51" borderId="0" applyNumberFormat="0" applyBorder="0" applyAlignment="0" applyProtection="0"/>
    <xf numFmtId="0" fontId="39" fillId="100" borderId="0" applyBorder="0" applyAlignment="0" applyProtection="0"/>
    <xf numFmtId="0" fontId="33" fillId="51" borderId="0" applyNumberFormat="0" applyBorder="0" applyAlignment="0" applyProtection="0"/>
    <xf numFmtId="0" fontId="40" fillId="101" borderId="0" applyNumberFormat="0" applyBorder="0" applyAlignment="0" applyProtection="0"/>
    <xf numFmtId="0" fontId="40" fillId="102" borderId="0" applyNumberFormat="0" applyBorder="0" applyAlignment="0" applyProtection="0"/>
    <xf numFmtId="0" fontId="40" fillId="50" borderId="0" applyNumberFormat="0" applyBorder="0" applyAlignment="0" applyProtection="0"/>
    <xf numFmtId="0" fontId="40" fillId="103" borderId="0" applyNumberFormat="0" applyBorder="0" applyAlignment="0" applyProtection="0"/>
    <xf numFmtId="0" fontId="45" fillId="0" borderId="13" applyNumberFormat="0" applyFill="0" applyAlignment="0" applyProtection="0"/>
    <xf numFmtId="0" fontId="43" fillId="77" borderId="0" applyBorder="0" applyAlignment="0" applyProtection="0"/>
    <xf numFmtId="0" fontId="40" fillId="41" borderId="0" applyNumberFormat="0" applyBorder="0" applyAlignment="0" applyProtection="0"/>
    <xf numFmtId="0" fontId="65" fillId="0" borderId="14" applyAlignment="0" applyProtection="0"/>
    <xf numFmtId="0" fontId="40" fillId="103" borderId="0" applyNumberFormat="0" applyBorder="0" applyAlignment="0" applyProtection="0"/>
    <xf numFmtId="0" fontId="40" fillId="103" borderId="0" applyNumberFormat="0" applyBorder="0" applyAlignment="0" applyProtection="0"/>
    <xf numFmtId="0" fontId="43" fillId="77" borderId="0" applyBorder="0" applyAlignment="0" applyProtection="0"/>
    <xf numFmtId="0" fontId="40" fillId="103" borderId="0" applyNumberFormat="0" applyBorder="0" applyAlignment="0" applyProtection="0"/>
    <xf numFmtId="0" fontId="9" fillId="0" borderId="0">
      <alignment/>
      <protection locked="0"/>
    </xf>
    <xf numFmtId="0" fontId="43" fillId="77" borderId="0" applyBorder="0" applyAlignment="0" applyProtection="0"/>
    <xf numFmtId="0" fontId="40" fillId="76" borderId="0" applyNumberFormat="0" applyBorder="0" applyAlignment="0" applyProtection="0"/>
    <xf numFmtId="0" fontId="33" fillId="0" borderId="0">
      <alignment vertical="center"/>
      <protection/>
    </xf>
    <xf numFmtId="0" fontId="40" fillId="102" borderId="0" applyNumberFormat="0" applyBorder="0" applyAlignment="0" applyProtection="0"/>
    <xf numFmtId="0" fontId="1" fillId="0" borderId="0">
      <alignment vertical="center"/>
      <protection/>
    </xf>
    <xf numFmtId="0" fontId="40" fillId="104" borderId="0" applyNumberFormat="0" applyBorder="0" applyAlignment="0" applyProtection="0"/>
    <xf numFmtId="0" fontId="40" fillId="99" borderId="0" applyNumberFormat="0" applyBorder="0" applyAlignment="0" applyProtection="0"/>
    <xf numFmtId="0" fontId="43" fillId="21" borderId="0" applyBorder="0" applyAlignment="0" applyProtection="0"/>
    <xf numFmtId="0" fontId="40" fillId="19" borderId="0" applyNumberFormat="0" applyBorder="0" applyAlignment="0" applyProtection="0"/>
    <xf numFmtId="0" fontId="40" fillId="29" borderId="0" applyNumberFormat="0" applyBorder="0" applyAlignment="0" applyProtection="0"/>
    <xf numFmtId="0" fontId="40" fillId="104" borderId="0" applyNumberFormat="0" applyBorder="0" applyAlignment="0" applyProtection="0"/>
    <xf numFmtId="0" fontId="43" fillId="22" borderId="0" applyBorder="0" applyAlignment="0" applyProtection="0"/>
    <xf numFmtId="0" fontId="40" fillId="92" borderId="0" applyNumberFormat="0" applyBorder="0" applyAlignment="0" applyProtection="0"/>
    <xf numFmtId="0" fontId="40" fillId="19" borderId="0" applyNumberFormat="0" applyBorder="0" applyAlignment="0" applyProtection="0"/>
    <xf numFmtId="0" fontId="40" fillId="18" borderId="0" applyNumberFormat="0" applyBorder="0" applyAlignment="0" applyProtection="0"/>
    <xf numFmtId="0" fontId="40" fillId="105" borderId="0" applyNumberFormat="0" applyBorder="0" applyAlignment="0" applyProtection="0"/>
    <xf numFmtId="0" fontId="43" fillId="22" borderId="0" applyBorder="0" applyAlignment="0" applyProtection="0"/>
    <xf numFmtId="0" fontId="40" fillId="105" borderId="0" applyNumberFormat="0" applyBorder="0" applyAlignment="0" applyProtection="0"/>
    <xf numFmtId="0" fontId="43" fillId="22" borderId="0" applyBorder="0" applyAlignment="0" applyProtection="0"/>
    <xf numFmtId="0" fontId="40" fillId="92" borderId="0" applyNumberFormat="0" applyBorder="0" applyAlignment="0" applyProtection="0"/>
    <xf numFmtId="0" fontId="40" fillId="55" borderId="0" applyNumberFormat="0" applyBorder="0" applyAlignment="0" applyProtection="0"/>
    <xf numFmtId="0" fontId="40" fillId="29" borderId="0" applyNumberFormat="0" applyBorder="0" applyAlignment="0" applyProtection="0"/>
    <xf numFmtId="0" fontId="40" fillId="101" borderId="0" applyNumberFormat="0" applyBorder="0" applyAlignment="0" applyProtection="0"/>
    <xf numFmtId="0" fontId="51" fillId="10" borderId="5" applyNumberFormat="0" applyAlignment="0" applyProtection="0"/>
    <xf numFmtId="0" fontId="43" fillId="106" borderId="0" applyBorder="0" applyAlignment="0" applyProtection="0"/>
    <xf numFmtId="0" fontId="43" fillId="33" borderId="0" applyBorder="0" applyAlignment="0" applyProtection="0"/>
    <xf numFmtId="0" fontId="57" fillId="62" borderId="5" applyAlignment="0" applyProtection="0"/>
    <xf numFmtId="0" fontId="40" fillId="29" borderId="0" applyNumberFormat="0" applyBorder="0" applyAlignment="0" applyProtection="0"/>
    <xf numFmtId="0" fontId="40" fillId="101" borderId="0" applyNumberFormat="0" applyBorder="0" applyAlignment="0" applyProtection="0"/>
    <xf numFmtId="0" fontId="43" fillId="106" borderId="0" applyBorder="0" applyAlignment="0" applyProtection="0"/>
    <xf numFmtId="0" fontId="40" fillId="101" borderId="0" applyNumberFormat="0" applyBorder="0" applyAlignment="0" applyProtection="0"/>
    <xf numFmtId="0" fontId="0" fillId="0" borderId="0">
      <alignment vertical="center"/>
      <protection/>
    </xf>
    <xf numFmtId="0" fontId="43" fillId="33" borderId="0" applyBorder="0" applyAlignment="0" applyProtection="0"/>
    <xf numFmtId="0" fontId="43" fillId="94" borderId="0" applyBorder="0" applyAlignment="0" applyProtection="0"/>
    <xf numFmtId="0" fontId="43" fillId="33" borderId="0" applyBorder="0" applyAlignment="0" applyProtection="0"/>
    <xf numFmtId="0" fontId="43" fillId="57" borderId="0" applyBorder="0" applyAlignment="0" applyProtection="0"/>
    <xf numFmtId="0" fontId="40" fillId="91" borderId="0" applyNumberFormat="0" applyBorder="0" applyAlignment="0" applyProtection="0"/>
    <xf numFmtId="0" fontId="64" fillId="98" borderId="0" applyBorder="0" applyAlignment="0" applyProtection="0"/>
    <xf numFmtId="0" fontId="40" fillId="40" borderId="0" applyNumberFormat="0" applyBorder="0" applyAlignment="0" applyProtection="0"/>
    <xf numFmtId="0" fontId="40" fillId="31" borderId="0" applyNumberFormat="0" applyBorder="0" applyAlignment="0" applyProtection="0"/>
    <xf numFmtId="0" fontId="40" fillId="40" borderId="0" applyNumberFormat="0" applyBorder="0" applyAlignment="0" applyProtection="0"/>
    <xf numFmtId="0" fontId="49" fillId="0" borderId="9" applyNumberFormat="0" applyFill="0" applyAlignment="0" applyProtection="0"/>
    <xf numFmtId="0" fontId="40" fillId="31" borderId="0" applyNumberFormat="0" applyBorder="0" applyAlignment="0" applyProtection="0"/>
    <xf numFmtId="0" fontId="55" fillId="0" borderId="8" applyNumberFormat="0" applyFill="0" applyAlignment="0" applyProtection="0"/>
    <xf numFmtId="0" fontId="43" fillId="15" borderId="0" applyBorder="0" applyAlignment="0" applyProtection="0"/>
    <xf numFmtId="0" fontId="40" fillId="31" borderId="0" applyNumberFormat="0" applyBorder="0" applyAlignment="0" applyProtection="0"/>
    <xf numFmtId="0" fontId="40" fillId="40" borderId="0" applyNumberFormat="0" applyBorder="0" applyAlignment="0" applyProtection="0"/>
    <xf numFmtId="0" fontId="40" fillId="47" borderId="0" applyNumberFormat="0" applyBorder="0" applyAlignment="0" applyProtection="0"/>
    <xf numFmtId="0" fontId="0" fillId="0" borderId="0">
      <alignment vertical="center"/>
      <protection/>
    </xf>
    <xf numFmtId="0" fontId="40" fillId="20" borderId="0" applyNumberFormat="0" applyBorder="0" applyAlignment="0" applyProtection="0"/>
    <xf numFmtId="0" fontId="43" fillId="107" borderId="0" applyBorder="0" applyAlignment="0" applyProtection="0"/>
    <xf numFmtId="0" fontId="43" fillId="15" borderId="0" applyBorder="0" applyAlignment="0" applyProtection="0"/>
    <xf numFmtId="0" fontId="40" fillId="41" borderId="0" applyNumberFormat="0" applyBorder="0" applyAlignment="0" applyProtection="0"/>
    <xf numFmtId="0" fontId="45" fillId="0" borderId="15" applyNumberFormat="0" applyFill="0" applyAlignment="0" applyProtection="0"/>
    <xf numFmtId="0" fontId="40" fillId="50" borderId="0" applyNumberFormat="0" applyBorder="0" applyAlignment="0" applyProtection="0"/>
    <xf numFmtId="0" fontId="43" fillId="44" borderId="0" applyBorder="0" applyAlignment="0" applyProtection="0"/>
    <xf numFmtId="0" fontId="40" fillId="50" borderId="0" applyNumberFormat="0" applyBorder="0" applyAlignment="0" applyProtection="0"/>
    <xf numFmtId="0" fontId="43" fillId="45" borderId="0" applyBorder="0" applyAlignment="0" applyProtection="0"/>
    <xf numFmtId="0" fontId="40" fillId="41" borderId="0" applyNumberFormat="0" applyBorder="0" applyAlignment="0" applyProtection="0"/>
    <xf numFmtId="0" fontId="40" fillId="108" borderId="0" applyNumberFormat="0" applyBorder="0" applyAlignment="0" applyProtection="0"/>
    <xf numFmtId="0" fontId="43" fillId="45" borderId="0" applyBorder="0" applyAlignment="0" applyProtection="0"/>
    <xf numFmtId="0" fontId="40" fillId="108" borderId="0" applyNumberFormat="0" applyBorder="0" applyAlignment="0" applyProtection="0"/>
    <xf numFmtId="0" fontId="37" fillId="0" borderId="0" applyBorder="0" applyAlignment="0" applyProtection="0"/>
    <xf numFmtId="0" fontId="45" fillId="0" borderId="0" applyNumberFormat="0" applyFill="0" applyBorder="0" applyAlignment="0" applyProtection="0"/>
    <xf numFmtId="0" fontId="43" fillId="45" borderId="0" applyBorder="0" applyAlignment="0" applyProtection="0"/>
    <xf numFmtId="0" fontId="46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40" fillId="89" borderId="0" applyNumberFormat="0" applyBorder="0" applyAlignment="0" applyProtection="0"/>
    <xf numFmtId="0" fontId="43" fillId="56" borderId="0" applyBorder="0" applyAlignment="0" applyProtection="0"/>
    <xf numFmtId="0" fontId="40" fillId="59" borderId="0" applyNumberFormat="0" applyBorder="0" applyAlignment="0" applyProtection="0"/>
    <xf numFmtId="0" fontId="59" fillId="62" borderId="1" applyAlignment="0" applyProtection="0"/>
    <xf numFmtId="0" fontId="43" fillId="57" borderId="0" applyBorder="0" applyAlignment="0" applyProtection="0"/>
    <xf numFmtId="0" fontId="35" fillId="10" borderId="1" applyNumberFormat="0" applyAlignment="0" applyProtection="0"/>
    <xf numFmtId="0" fontId="40" fillId="59" borderId="0" applyNumberFormat="0" applyBorder="0" applyAlignment="0" applyProtection="0"/>
    <xf numFmtId="0" fontId="40" fillId="109" borderId="0" applyNumberFormat="0" applyBorder="0" applyAlignment="0" applyProtection="0"/>
    <xf numFmtId="0" fontId="34" fillId="5" borderId="1" applyNumberFormat="0" applyAlignment="0" applyProtection="0"/>
    <xf numFmtId="0" fontId="56" fillId="32" borderId="0" applyNumberFormat="0" applyBorder="0" applyAlignment="0" applyProtection="0"/>
    <xf numFmtId="0" fontId="43" fillId="110" borderId="0" applyBorder="0" applyAlignment="0" applyProtection="0"/>
    <xf numFmtId="0" fontId="40" fillId="109" borderId="0" applyNumberFormat="0" applyBorder="0" applyAlignment="0" applyProtection="0"/>
    <xf numFmtId="0" fontId="49" fillId="0" borderId="9" applyNumberFormat="0" applyFill="0" applyAlignment="0" applyProtection="0"/>
    <xf numFmtId="0" fontId="66" fillId="0" borderId="16" applyAlignment="0" applyProtection="0"/>
    <xf numFmtId="0" fontId="59" fillId="62" borderId="1" applyAlignment="0" applyProtection="0"/>
    <xf numFmtId="0" fontId="49" fillId="0" borderId="9" applyNumberFormat="0" applyFill="0" applyAlignment="0" applyProtection="0"/>
    <xf numFmtId="0" fontId="66" fillId="0" borderId="16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8" fillId="0" borderId="10" applyAlignment="0" applyProtection="0"/>
    <xf numFmtId="0" fontId="45" fillId="0" borderId="15" applyNumberFormat="0" applyFill="0" applyAlignment="0" applyProtection="0"/>
    <xf numFmtId="0" fontId="45" fillId="0" borderId="17" applyNumberFormat="0" applyFill="0" applyAlignment="0" applyProtection="0"/>
    <xf numFmtId="0" fontId="65" fillId="0" borderId="14" applyAlignment="0" applyProtection="0"/>
    <xf numFmtId="0" fontId="39" fillId="0" borderId="0">
      <alignment vertical="center"/>
      <protection/>
    </xf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65" fillId="0" borderId="14" applyAlignment="0" applyProtection="0"/>
    <xf numFmtId="0" fontId="39" fillId="0" borderId="0">
      <alignment vertical="center"/>
      <protection/>
    </xf>
    <xf numFmtId="0" fontId="45" fillId="0" borderId="17" applyNumberFormat="0" applyFill="0" applyAlignment="0" applyProtection="0"/>
    <xf numFmtId="0" fontId="65" fillId="0" borderId="14" applyAlignment="0" applyProtection="0"/>
    <xf numFmtId="0" fontId="45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33" fillId="0" borderId="0">
      <alignment vertical="center"/>
      <protection/>
    </xf>
    <xf numFmtId="0" fontId="65" fillId="0" borderId="0" applyBorder="0" applyAlignment="0" applyProtection="0"/>
    <xf numFmtId="0" fontId="45" fillId="0" borderId="0" applyNumberFormat="0" applyFill="0" applyBorder="0" applyAlignment="0" applyProtection="0"/>
    <xf numFmtId="0" fontId="65" fillId="0" borderId="0" applyBorder="0" applyAlignment="0" applyProtection="0"/>
    <xf numFmtId="0" fontId="45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38" fillId="0" borderId="0" applyNumberFormat="0" applyFill="0" applyBorder="0" applyAlignment="0" applyProtection="0"/>
    <xf numFmtId="0" fontId="67" fillId="0" borderId="0" applyBorder="0" applyAlignment="0" applyProtection="0"/>
    <xf numFmtId="0" fontId="38" fillId="0" borderId="0" applyNumberFormat="0" applyFill="0" applyBorder="0" applyAlignment="0" applyProtection="0"/>
    <xf numFmtId="0" fontId="67" fillId="0" borderId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39" fillId="0" borderId="0">
      <alignment vertical="center"/>
      <protection/>
    </xf>
    <xf numFmtId="0" fontId="33" fillId="0" borderId="0">
      <alignment vertical="center"/>
      <protection/>
    </xf>
    <xf numFmtId="0" fontId="39" fillId="0" borderId="0">
      <alignment/>
      <protection locked="0"/>
    </xf>
    <xf numFmtId="0" fontId="39" fillId="0" borderId="0">
      <alignment vertical="center"/>
      <protection/>
    </xf>
    <xf numFmtId="0" fontId="40" fillId="41" borderId="0" applyNumberFormat="0" applyBorder="0" applyAlignment="0" applyProtection="0"/>
    <xf numFmtId="0" fontId="39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40" fillId="49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39" fillId="0" borderId="0">
      <alignment vertical="center"/>
      <protection/>
    </xf>
    <xf numFmtId="0" fontId="33" fillId="0" borderId="0">
      <alignment vertical="center"/>
      <protection/>
    </xf>
    <xf numFmtId="0" fontId="7" fillId="16" borderId="2" applyNumberFormat="0" applyFont="0" applyAlignment="0" applyProtection="0"/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62" fillId="95" borderId="0" applyBorder="0" applyAlignment="0" applyProtection="0"/>
    <xf numFmtId="0" fontId="68" fillId="111" borderId="1" applyAlignment="0" applyProtection="0"/>
    <xf numFmtId="0" fontId="62" fillId="95" borderId="0" applyBorder="0" applyAlignment="0" applyProtection="0"/>
    <xf numFmtId="0" fontId="61" fillId="0" borderId="11" applyAlignment="0" applyProtection="0"/>
    <xf numFmtId="0" fontId="69" fillId="0" borderId="0" applyBorder="0" applyAlignment="0" applyProtection="0"/>
    <xf numFmtId="0" fontId="55" fillId="0" borderId="8" applyNumberFormat="0" applyFill="0" applyAlignment="0" applyProtection="0"/>
    <xf numFmtId="0" fontId="35" fillId="10" borderId="1" applyNumberFormat="0" applyAlignment="0" applyProtection="0"/>
    <xf numFmtId="0" fontId="60" fillId="27" borderId="6" applyNumberFormat="0" applyAlignment="0" applyProtection="0"/>
    <xf numFmtId="0" fontId="47" fillId="0" borderId="0" applyNumberFormat="0" applyFill="0" applyBorder="0" applyAlignment="0" applyProtection="0"/>
    <xf numFmtId="0" fontId="60" fillId="27" borderId="6" applyNumberFormat="0" applyAlignment="0" applyProtection="0"/>
    <xf numFmtId="0" fontId="63" fillId="97" borderId="6" applyAlignment="0" applyProtection="0"/>
    <xf numFmtId="0" fontId="60" fillId="27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9" fillId="0" borderId="0" applyBorder="0" applyAlignment="0" applyProtection="0"/>
    <xf numFmtId="0" fontId="47" fillId="0" borderId="0" applyNumberFormat="0" applyFill="0" applyBorder="0" applyAlignment="0" applyProtection="0"/>
    <xf numFmtId="0" fontId="39" fillId="112" borderId="2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70" fillId="0" borderId="7" applyAlignment="0" applyProtection="0"/>
    <xf numFmtId="0" fontId="70" fillId="0" borderId="7" applyAlignment="0" applyProtection="0"/>
    <xf numFmtId="0" fontId="53" fillId="0" borderId="7" applyNumberFormat="0" applyFill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29" borderId="0" applyNumberFormat="0" applyBorder="0" applyAlignment="0" applyProtection="0"/>
    <xf numFmtId="0" fontId="43" fillId="106" borderId="0" applyBorder="0" applyAlignment="0" applyProtection="0"/>
    <xf numFmtId="0" fontId="40" fillId="29" borderId="0" applyNumberFormat="0" applyBorder="0" applyAlignment="0" applyProtection="0"/>
    <xf numFmtId="0" fontId="68" fillId="111" borderId="1" applyAlignment="0" applyProtection="0"/>
    <xf numFmtId="0" fontId="40" fillId="40" borderId="0" applyNumberFormat="0" applyBorder="0" applyAlignment="0" applyProtection="0"/>
    <xf numFmtId="0" fontId="54" fillId="30" borderId="0" applyNumberFormat="0" applyBorder="0" applyAlignment="0" applyProtection="0"/>
    <xf numFmtId="0" fontId="40" fillId="40" borderId="0" applyNumberFormat="0" applyBorder="0" applyAlignment="0" applyProtection="0"/>
    <xf numFmtId="0" fontId="64" fillId="98" borderId="0" applyBorder="0" applyAlignment="0" applyProtection="0"/>
    <xf numFmtId="0" fontId="43" fillId="14" borderId="0" applyBorder="0" applyAlignment="0" applyProtection="0"/>
    <xf numFmtId="0" fontId="54" fillId="30" borderId="0" applyNumberFormat="0" applyBorder="0" applyAlignment="0" applyProtection="0"/>
    <xf numFmtId="0" fontId="40" fillId="40" borderId="0" applyNumberFormat="0" applyBorder="0" applyAlignment="0" applyProtection="0"/>
    <xf numFmtId="0" fontId="43" fillId="44" borderId="0" applyBorder="0" applyAlignment="0" applyProtection="0"/>
    <xf numFmtId="0" fontId="43" fillId="56" borderId="0" applyBorder="0" applyAlignment="0" applyProtection="0"/>
    <xf numFmtId="0" fontId="40" fillId="43" borderId="0" applyNumberFormat="0" applyBorder="0" applyAlignment="0" applyProtection="0"/>
    <xf numFmtId="0" fontId="40" fillId="49" borderId="0" applyNumberFormat="0" applyBorder="0" applyAlignment="0" applyProtection="0"/>
    <xf numFmtId="0" fontId="43" fillId="113" borderId="0" applyBorder="0" applyAlignment="0" applyProtection="0"/>
    <xf numFmtId="0" fontId="40" fillId="49" borderId="0" applyNumberFormat="0" applyBorder="0" applyAlignment="0" applyProtection="0"/>
    <xf numFmtId="0" fontId="43" fillId="113" borderId="0" applyBorder="0" applyAlignment="0" applyProtection="0"/>
    <xf numFmtId="0" fontId="40" fillId="49" borderId="0" applyNumberFormat="0" applyBorder="0" applyAlignment="0" applyProtection="0"/>
    <xf numFmtId="0" fontId="43" fillId="113" borderId="0" applyBorder="0" applyAlignment="0" applyProtection="0"/>
    <xf numFmtId="0" fontId="40" fillId="49" borderId="0" applyNumberFormat="0" applyBorder="0" applyAlignment="0" applyProtection="0"/>
    <xf numFmtId="0" fontId="57" fillId="62" borderId="5" applyAlignment="0" applyProtection="0"/>
    <xf numFmtId="0" fontId="51" fillId="10" borderId="5" applyNumberFormat="0" applyAlignment="0" applyProtection="0"/>
    <xf numFmtId="0" fontId="51" fillId="10" borderId="5" applyNumberFormat="0" applyAlignment="0" applyProtection="0"/>
    <xf numFmtId="0" fontId="34" fillId="5" borderId="1" applyNumberFormat="0" applyAlignment="0" applyProtection="0"/>
    <xf numFmtId="0" fontId="34" fillId="5" borderId="1" applyNumberFormat="0" applyAlignment="0" applyProtection="0"/>
    <xf numFmtId="0" fontId="68" fillId="111" borderId="1" applyAlignment="0" applyProtection="0"/>
    <xf numFmtId="0" fontId="34" fillId="5" borderId="1" applyNumberFormat="0" applyAlignment="0" applyProtection="0"/>
    <xf numFmtId="0" fontId="34" fillId="5" borderId="1" applyNumberFormat="0" applyAlignment="0" applyProtection="0"/>
    <xf numFmtId="0" fontId="7" fillId="16" borderId="2" applyNumberFormat="0" applyFont="0" applyAlignment="0" applyProtection="0"/>
    <xf numFmtId="0" fontId="39" fillId="112" borderId="2" applyAlignment="0" applyProtection="0"/>
    <xf numFmtId="0" fontId="7" fillId="16" borderId="2" applyNumberFormat="0" applyFont="0" applyAlignment="0" applyProtection="0"/>
    <xf numFmtId="0" fontId="39" fillId="112" borderId="2" applyAlignment="0" applyProtection="0"/>
    <xf numFmtId="0" fontId="7" fillId="16" borderId="2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114" borderId="18" xfId="431" applyFont="1" applyFill="1" applyBorder="1" applyAlignment="1">
      <alignment horizontal="center" vertical="center" wrapText="1"/>
      <protection/>
    </xf>
    <xf numFmtId="0" fontId="2" fillId="114" borderId="18" xfId="178" applyFont="1" applyFill="1" applyBorder="1" applyAlignment="1">
      <alignment horizontal="center" vertical="center" wrapText="1"/>
      <protection/>
    </xf>
    <xf numFmtId="0" fontId="2" fillId="114" borderId="18" xfId="432" applyFont="1" applyFill="1" applyBorder="1" applyAlignment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6" fillId="114" borderId="18" xfId="178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49" fontId="6" fillId="114" borderId="18" xfId="172" applyNumberFormat="1" applyFont="1" applyFill="1" applyBorder="1" applyAlignment="1">
      <alignment horizontal="center" vertical="center" wrapText="1"/>
      <protection/>
    </xf>
  </cellXfs>
  <cellStyles count="503">
    <cellStyle name="Normal" xfId="0"/>
    <cellStyle name="差 2 4" xfId="15"/>
    <cellStyle name="差 2 2 2" xfId="16"/>
    <cellStyle name="20% - 强调文字颜色 1 2 5 3" xfId="17"/>
    <cellStyle name="Currency [0]" xfId="18"/>
    <cellStyle name="20% - 强调文字颜色 1 2" xfId="19"/>
    <cellStyle name="输入" xfId="20"/>
    <cellStyle name="20% - 强调文字颜色 3 2 3 3" xfId="21"/>
    <cellStyle name="Currency" xfId="22"/>
    <cellStyle name="常规 2 2 4" xfId="23"/>
    <cellStyle name="20% - 强调文字颜色 3" xfId="24"/>
    <cellStyle name="Comma [0]" xfId="25"/>
    <cellStyle name="20% - 强调文字颜色 4 2 4 3" xfId="26"/>
    <cellStyle name="40% - 强调文字颜色 3" xfId="27"/>
    <cellStyle name="计算 2" xfId="28"/>
    <cellStyle name="差" xfId="29"/>
    <cellStyle name="Comma" xfId="30"/>
    <cellStyle name="解释性文本 2 3" xfId="31"/>
    <cellStyle name="标题 5" xfId="32"/>
    <cellStyle name="20% - 强调文字颜色 1 2 2 2" xfId="33"/>
    <cellStyle name="60% - 强调文字颜色 3" xfId="34"/>
    <cellStyle name="Hyperlink" xfId="35"/>
    <cellStyle name="Percent" xfId="36"/>
    <cellStyle name="Followed Hyperlink" xfId="37"/>
    <cellStyle name="强调文字颜色 3 2 3 2" xfId="38"/>
    <cellStyle name="60% - 强调文字颜色 4 2 2 2" xfId="39"/>
    <cellStyle name="注释" xfId="40"/>
    <cellStyle name="常规 6" xfId="41"/>
    <cellStyle name="标题 4" xfId="42"/>
    <cellStyle name="解释性文本 2 2" xfId="43"/>
    <cellStyle name="60% - 强调文字颜色 2" xfId="44"/>
    <cellStyle name="警告文本" xfId="45"/>
    <cellStyle name="强调文字颜色 1 2 3" xfId="46"/>
    <cellStyle name="60% - 强调文字颜色 2 2 2" xfId="47"/>
    <cellStyle name="标题" xfId="48"/>
    <cellStyle name="60% - 强调文字颜色 4 2 5 3" xfId="49"/>
    <cellStyle name="解释性文本" xfId="50"/>
    <cellStyle name="标题 1" xfId="51"/>
    <cellStyle name="强调文字颜色 1 2 3 2" xfId="52"/>
    <cellStyle name="60% - 强调文字颜色 2 2 2 2" xfId="53"/>
    <cellStyle name="标题 2" xfId="54"/>
    <cellStyle name="20% - 强调文字颜色 5 2 3 3" xfId="55"/>
    <cellStyle name="60% - 强调文字颜色 1" xfId="56"/>
    <cellStyle name="强调文字颜色 1 2 3 3" xfId="57"/>
    <cellStyle name="60% - 强调文字颜色 2 2 2 3" xfId="58"/>
    <cellStyle name="标题 3" xfId="59"/>
    <cellStyle name="60% - 强调文字颜色 4 2 4 2" xfId="60"/>
    <cellStyle name="60% - 强调文字颜色 4" xfId="61"/>
    <cellStyle name="输出" xfId="62"/>
    <cellStyle name="计算 2 3 3" xfId="63"/>
    <cellStyle name="计算" xfId="64"/>
    <cellStyle name="40% - 强调文字颜色 4 2" xfId="65"/>
    <cellStyle name="检查单元格" xfId="66"/>
    <cellStyle name="常规 8 3" xfId="67"/>
    <cellStyle name="20% - 强调文字颜色 6" xfId="68"/>
    <cellStyle name="40% - 强调文字颜色 4 2 3 3" xfId="69"/>
    <cellStyle name="强调文字颜色 2" xfId="70"/>
    <cellStyle name="注释 2 3" xfId="71"/>
    <cellStyle name="链接单元格" xfId="72"/>
    <cellStyle name="适中 2 5" xfId="73"/>
    <cellStyle name="强调文字颜色 3 2 4" xfId="74"/>
    <cellStyle name="60% - 强调文字颜色 4 2 3" xfId="75"/>
    <cellStyle name="汇总" xfId="76"/>
    <cellStyle name="差 2 3 2" xfId="77"/>
    <cellStyle name="好" xfId="78"/>
    <cellStyle name="60% - 强调文字颜色 3 2 3 2" xfId="79"/>
    <cellStyle name="适中" xfId="80"/>
    <cellStyle name="常规 8 2" xfId="81"/>
    <cellStyle name="20% - 强调文字颜色 5" xfId="82"/>
    <cellStyle name="链接单元格 2 2 3" xfId="83"/>
    <cellStyle name="40% - 强调文字颜色 4 2 3 2" xfId="84"/>
    <cellStyle name="强调文字颜色 1" xfId="85"/>
    <cellStyle name="注释 2 3 3" xfId="86"/>
    <cellStyle name="20% - 强调文字颜色 1" xfId="87"/>
    <cellStyle name="标题 5 4" xfId="88"/>
    <cellStyle name="40% - 强调文字颜色 1" xfId="89"/>
    <cellStyle name="输出 2" xfId="90"/>
    <cellStyle name="20% - 强调文字颜色 2" xfId="91"/>
    <cellStyle name="40% - 强调文字颜色 2" xfId="92"/>
    <cellStyle name="强调文字颜色 3" xfId="93"/>
    <cellStyle name="强调文字颜色 4" xfId="94"/>
    <cellStyle name="20% - 强调文字颜色 4" xfId="95"/>
    <cellStyle name="40% - 强调文字颜色 4" xfId="96"/>
    <cellStyle name="强调文字颜色 5" xfId="97"/>
    <cellStyle name="强调文字颜色 4 2 3 2" xfId="98"/>
    <cellStyle name="60% - 强调文字颜色 5 2 2 2" xfId="99"/>
    <cellStyle name="40% - 强调文字颜色 5" xfId="100"/>
    <cellStyle name="60% - 强调文字颜色 4 2 4 3" xfId="101"/>
    <cellStyle name="60% - 强调文字颜色 5" xfId="102"/>
    <cellStyle name="强调文字颜色 6" xfId="103"/>
    <cellStyle name="适中 2" xfId="104"/>
    <cellStyle name="强调文字颜色 4 2 3 3" xfId="105"/>
    <cellStyle name="60% - 强调文字颜色 5 2 2 3" xfId="106"/>
    <cellStyle name="40% - 强调文字颜色 6" xfId="107"/>
    <cellStyle name="60% - 强调文字颜色 6" xfId="108"/>
    <cellStyle name="20% - 强调文字颜色 1 2 7" xfId="109"/>
    <cellStyle name="解释性文本 2 4" xfId="110"/>
    <cellStyle name="20% - 强调文字颜色 1 2 2 3" xfId="111"/>
    <cellStyle name="40% - 强调文字颜色 2 2" xfId="112"/>
    <cellStyle name="20% - 强调文字颜色 1 2 3" xfId="113"/>
    <cellStyle name="20% - 强调文字颜色 1 2 4 2" xfId="114"/>
    <cellStyle name="20% - 强调文字颜色 1 2 4 3" xfId="115"/>
    <cellStyle name="60% - 强调文字颜色 3 2 7" xfId="116"/>
    <cellStyle name="40% - 强调文字颜色 2 2 2" xfId="117"/>
    <cellStyle name="20% - 强调文字颜色 1 2 3 2" xfId="118"/>
    <cellStyle name="20% - 强调文字颜色 1 2 2" xfId="119"/>
    <cellStyle name="40% - 强调文字颜色 2 2 3" xfId="120"/>
    <cellStyle name="20% - 强调文字颜色 1 2 3 3" xfId="121"/>
    <cellStyle name="20% - 强调文字颜色 1 2 4" xfId="122"/>
    <cellStyle name="强调文字颜色 5 2 3 2" xfId="123"/>
    <cellStyle name="60% - 强调文字颜色 6 2 2 2" xfId="124"/>
    <cellStyle name="20% - 强调文字颜色 1 2 5" xfId="125"/>
    <cellStyle name="差 2 3" xfId="126"/>
    <cellStyle name="20% - 强调文字颜色 1 2 5 2" xfId="127"/>
    <cellStyle name="强调文字颜色 5 2 3 3" xfId="128"/>
    <cellStyle name="60% - 强调文字颜色 6 2 2 3" xfId="129"/>
    <cellStyle name="20% - 强调文字颜色 1 2 6" xfId="130"/>
    <cellStyle name="输出 2 2" xfId="131"/>
    <cellStyle name="20% - 强调文字颜色 3 2 7" xfId="132"/>
    <cellStyle name="20% - 强调文字颜色 2 2" xfId="133"/>
    <cellStyle name="输出 2 2 2" xfId="134"/>
    <cellStyle name="20% - 强调文字颜色 2 2 2" xfId="135"/>
    <cellStyle name="20% - 强调文字颜色 2 2 2 2" xfId="136"/>
    <cellStyle name="20% - 强调文字颜色 2 2 2 3" xfId="137"/>
    <cellStyle name="输出 2 2 3" xfId="138"/>
    <cellStyle name="20% - 强调文字颜色 2 2 3" xfId="139"/>
    <cellStyle name="20% - 强调文字颜色 2 2 3 2" xfId="140"/>
    <cellStyle name="警告文本 2 2" xfId="141"/>
    <cellStyle name="20% - 强调文字颜色 2 2 3 3" xfId="142"/>
    <cellStyle name="20% - 强调文字颜色 2 2 4" xfId="143"/>
    <cellStyle name="常规 7" xfId="144"/>
    <cellStyle name="20% - 强调文字颜色 2 2 4 2" xfId="145"/>
    <cellStyle name="常规 8" xfId="146"/>
    <cellStyle name="20% - 强调文字颜色 2 2 4 3" xfId="147"/>
    <cellStyle name="20% - 强调文字颜色 2 2 5" xfId="148"/>
    <cellStyle name="好 2 2 3" xfId="149"/>
    <cellStyle name="20% - 强调文字颜色 2 2 5 2" xfId="150"/>
    <cellStyle name="20% - 强调文字颜色 2 2 5 3" xfId="151"/>
    <cellStyle name="40% - 强调文字颜色 1 2 3 2" xfId="152"/>
    <cellStyle name="20% - 强调文字颜色 2 2 6" xfId="153"/>
    <cellStyle name="40% - 强调文字颜色 1 2 3 3" xfId="154"/>
    <cellStyle name="20% - 强调文字颜色 2 2 7" xfId="155"/>
    <cellStyle name="20% - 强调文字颜色 3 2" xfId="156"/>
    <cellStyle name="强调文字颜色 4 2 2 3" xfId="157"/>
    <cellStyle name="20% - 强调文字颜色 3 2 2" xfId="158"/>
    <cellStyle name="标题 1 2 4" xfId="159"/>
    <cellStyle name="20% - 强调文字颜色 3 2 2 2" xfId="160"/>
    <cellStyle name="强调文字颜色 2 2 2" xfId="161"/>
    <cellStyle name="20% - 强调文字颜色 3 2 2 3" xfId="162"/>
    <cellStyle name="20% - 强调文字颜色 3 2 3" xfId="163"/>
    <cellStyle name="20% - 强调文字颜色 3 2 3 2" xfId="164"/>
    <cellStyle name="20% - 强调文字颜色 3 2 4" xfId="165"/>
    <cellStyle name="20% - 强调文字颜色 3 2 4 2" xfId="166"/>
    <cellStyle name="20% - 强调文字颜色 3 2 4 3" xfId="167"/>
    <cellStyle name="20% - 强调文字颜色 3 2 5" xfId="168"/>
    <cellStyle name="20% - 强调文字颜色 3 2 5 2" xfId="169"/>
    <cellStyle name="20% - 强调文字颜色 3 2 5 3" xfId="170"/>
    <cellStyle name="20% - 强调文字颜色 3 2 6" xfId="171"/>
    <cellStyle name="常规 3" xfId="172"/>
    <cellStyle name="20% - 强调文字颜色 4 2" xfId="173"/>
    <cellStyle name="常规 3 2" xfId="174"/>
    <cellStyle name="20% - 强调文字颜色 4 2 2" xfId="175"/>
    <cellStyle name="常规 3 2 2" xfId="176"/>
    <cellStyle name="20% - 强调文字颜色 4 2 2 2" xfId="177"/>
    <cellStyle name="常规 3 2 3" xfId="178"/>
    <cellStyle name="20% - 强调文字颜色 4 2 2 3" xfId="179"/>
    <cellStyle name="常规 3 3" xfId="180"/>
    <cellStyle name="20% - 强调文字颜色 4 2 3" xfId="181"/>
    <cellStyle name="常规 3 3 2" xfId="182"/>
    <cellStyle name="60% - 强调文字颜色 1 2 4" xfId="183"/>
    <cellStyle name="20% - 强调文字颜色 4 2 3 2" xfId="184"/>
    <cellStyle name="常规 3 3 3" xfId="185"/>
    <cellStyle name="60% - 强调文字颜色 1 2 5" xfId="186"/>
    <cellStyle name="20% - 强调文字颜色 4 2 3 3" xfId="187"/>
    <cellStyle name="常规 3 4" xfId="188"/>
    <cellStyle name="20% - 强调文字颜色 4 2 4" xfId="189"/>
    <cellStyle name="20% - 强调文字颜色 4 2 4 2" xfId="190"/>
    <cellStyle name="强调文字颜色 5 2" xfId="191"/>
    <cellStyle name="20% - 强调文字颜色 4 2 5" xfId="192"/>
    <cellStyle name="强调文字颜色 5 2 2" xfId="193"/>
    <cellStyle name="20% - 强调文字颜色 4 2 5 2" xfId="194"/>
    <cellStyle name="强调文字颜色 5 2 3" xfId="195"/>
    <cellStyle name="60% - 强调文字颜色 6 2 2" xfId="196"/>
    <cellStyle name="20% - 强调文字颜色 4 2 5 3" xfId="197"/>
    <cellStyle name="20% - 强调文字颜色 4 2 6" xfId="198"/>
    <cellStyle name="20% - 强调文字颜色 4 2 7" xfId="199"/>
    <cellStyle name="20% - 强调文字颜色 5 2" xfId="200"/>
    <cellStyle name="20% - 强调文字颜色 5 2 2" xfId="201"/>
    <cellStyle name="20% - 强调文字颜色 5 2 2 2" xfId="202"/>
    <cellStyle name="20% - 强调文字颜色 5 2 2 3" xfId="203"/>
    <cellStyle name="20% - 强调文字颜色 5 2 3" xfId="204"/>
    <cellStyle name="20% - 强调文字颜色 5 2 3 2" xfId="205"/>
    <cellStyle name="强调文字颜色 1 2 2 2" xfId="206"/>
    <cellStyle name="20% - 强调文字颜色 5 2 4" xfId="207"/>
    <cellStyle name="20% - 强调文字颜色 6 2 5" xfId="208"/>
    <cellStyle name="20% - 强调文字颜色 5 2 4 2" xfId="209"/>
    <cellStyle name="20% - 强调文字颜色 6 2 6" xfId="210"/>
    <cellStyle name="20% - 强调文字颜色 5 2 4 3" xfId="211"/>
    <cellStyle name="强调文字颜色 1 2 2 3" xfId="212"/>
    <cellStyle name="20% - 强调文字颜色 5 2 5" xfId="213"/>
    <cellStyle name="20% - 强调文字颜色 5 2 6" xfId="214"/>
    <cellStyle name="强调文字颜色 5 2 5" xfId="215"/>
    <cellStyle name="60% - 强调文字颜色 6 2 4" xfId="216"/>
    <cellStyle name="20% - 强调文字颜色 6 2" xfId="217"/>
    <cellStyle name="输入 2 2 3" xfId="218"/>
    <cellStyle name="60% - 强调文字颜色 6 2 4 2" xfId="219"/>
    <cellStyle name="20% - 强调文字颜色 6 2 2" xfId="220"/>
    <cellStyle name="20% - 强调文字颜色 6 2 2 2" xfId="221"/>
    <cellStyle name="20% - 强调文字颜色 6 2 2 3" xfId="222"/>
    <cellStyle name="60% - 强调文字颜色 6 2 4 3" xfId="223"/>
    <cellStyle name="20% - 强调文字颜色 6 2 3" xfId="224"/>
    <cellStyle name="20% - 强调文字颜色 6 2 3 2" xfId="225"/>
    <cellStyle name="20% - 强调文字颜色 6 2 3 3" xfId="226"/>
    <cellStyle name="20% - 强调文字颜色 6 2 4" xfId="227"/>
    <cellStyle name="20% - 强调文字颜色 6 2 4 2" xfId="228"/>
    <cellStyle name="20% - 强调文字颜色 6 2 4 3" xfId="229"/>
    <cellStyle name="40% - 强调文字颜色 1 2" xfId="230"/>
    <cellStyle name="40% - 强调文字颜色 6 2 2 3" xfId="231"/>
    <cellStyle name="40% - 强调文字颜色 1 2 2" xfId="232"/>
    <cellStyle name="40% - 强调文字颜色 1 2 2 2" xfId="233"/>
    <cellStyle name="40% - 强调文字颜色 1 2 2 3" xfId="234"/>
    <cellStyle name="40% - 强调文字颜色 1 2 3" xfId="235"/>
    <cellStyle name="40% - 强调文字颜色 1 2 4" xfId="236"/>
    <cellStyle name="标题 2 2 2 2" xfId="237"/>
    <cellStyle name="40% - 强调文字颜色 1 2 5" xfId="238"/>
    <cellStyle name="40% - 强调文字颜色 2 2 2 2" xfId="239"/>
    <cellStyle name="60% - 强调文字颜色 5 2" xfId="240"/>
    <cellStyle name="40% - 强调文字颜色 2 2 2 3" xfId="241"/>
    <cellStyle name="40% - 强调文字颜色 2 2 3 2" xfId="242"/>
    <cellStyle name="60% - 强调文字颜色 6 2" xfId="243"/>
    <cellStyle name="40% - 强调文字颜色 2 2 3 3" xfId="244"/>
    <cellStyle name="40% - 强调文字颜色 2 2 4" xfId="245"/>
    <cellStyle name="40% - 强调文字颜色 2 2 5" xfId="246"/>
    <cellStyle name="计算 2 2" xfId="247"/>
    <cellStyle name="40% - 强调文字颜色 3 2" xfId="248"/>
    <cellStyle name="计算 2 2 2" xfId="249"/>
    <cellStyle name="60% - 强调文字颜色 4 2 7" xfId="250"/>
    <cellStyle name="40% - 强调文字颜色 3 2 2" xfId="251"/>
    <cellStyle name="40% - 强调文字颜色 3 2 4" xfId="252"/>
    <cellStyle name="40% - 强调文字颜色 3 2 2 2" xfId="253"/>
    <cellStyle name="40% - 强调文字颜色 3 2 5" xfId="254"/>
    <cellStyle name="40% - 强调文字颜色 3 2 2 3" xfId="255"/>
    <cellStyle name="计算 2 2 3" xfId="256"/>
    <cellStyle name="40% - 强调文字颜色 3 2 3" xfId="257"/>
    <cellStyle name="40% - 强调文字颜色 3 2 3 2" xfId="258"/>
    <cellStyle name="40% - 强调文字颜色 3 2 3 3" xfId="259"/>
    <cellStyle name="40% - 强调文字颜色 3 2 4 2" xfId="260"/>
    <cellStyle name="40% - 强调文字颜色 3 2 4 3" xfId="261"/>
    <cellStyle name="40% - 强调文字颜色 3 2 6" xfId="262"/>
    <cellStyle name="检查单元格 2" xfId="263"/>
    <cellStyle name="汇总 2 3" xfId="264"/>
    <cellStyle name="40% - 强调文字颜色 4 2 2" xfId="265"/>
    <cellStyle name="检查单元格 2 2" xfId="266"/>
    <cellStyle name="40% - 强调文字颜色 4 2 2 2" xfId="267"/>
    <cellStyle name="检查单元格 2 3" xfId="268"/>
    <cellStyle name="40% - 强调文字颜色 4 2 2 3" xfId="269"/>
    <cellStyle name="汇总 2 4" xfId="270"/>
    <cellStyle name="40% - 强调文字颜色 4 2 3" xfId="271"/>
    <cellStyle name="40% - 强调文字颜色 4 2 4" xfId="272"/>
    <cellStyle name="40% - 强调文字颜色 4 2 5" xfId="273"/>
    <cellStyle name="好 2 3" xfId="274"/>
    <cellStyle name="40% - 强调文字颜色 5 2" xfId="275"/>
    <cellStyle name="好 2 3 2" xfId="276"/>
    <cellStyle name="60% - 强调文字颜色 6 2 7" xfId="277"/>
    <cellStyle name="40% - 强调文字颜色 5 2 2" xfId="278"/>
    <cellStyle name="40% - 强调文字颜色 5 2 2 2" xfId="279"/>
    <cellStyle name="检查单元格 2 2 2" xfId="280"/>
    <cellStyle name="40% - 强调文字颜色 5 2 2 3" xfId="281"/>
    <cellStyle name="好 2 3 3" xfId="282"/>
    <cellStyle name="40% - 强调文字颜色 5 2 3" xfId="283"/>
    <cellStyle name="常规 3 2 2 4" xfId="284"/>
    <cellStyle name="40% - 强调文字颜色 5 2 3 2" xfId="285"/>
    <cellStyle name="检查单元格 2 3 2" xfId="286"/>
    <cellStyle name="40% - 强调文字颜色 5 2 3 3" xfId="287"/>
    <cellStyle name="40% - 强调文字颜色 5 2 4" xfId="288"/>
    <cellStyle name="40% - 强调文字颜色 5 2 5" xfId="289"/>
    <cellStyle name="适中 2 2" xfId="290"/>
    <cellStyle name="标题 2 2 4" xfId="291"/>
    <cellStyle name="40% - 强调文字颜色 6 2" xfId="292"/>
    <cellStyle name="适中 2 2 2" xfId="293"/>
    <cellStyle name="40% - 强调文字颜色 6 2 2" xfId="294"/>
    <cellStyle name="60% - 强调文字颜色 2 2 6" xfId="295"/>
    <cellStyle name="40% - 强调文字颜色 6 2 2 2" xfId="296"/>
    <cellStyle name="适中 2 2 3" xfId="297"/>
    <cellStyle name="40% - 强调文字颜色 6 2 3" xfId="298"/>
    <cellStyle name="40% - 强调文字颜色 6 2 3 2" xfId="299"/>
    <cellStyle name="40% - 强调文字颜色 6 2 3 3" xfId="300"/>
    <cellStyle name="40% - 强调文字颜色 6 2 4" xfId="301"/>
    <cellStyle name="40% - 强调文字颜色 6 2 5" xfId="302"/>
    <cellStyle name="60% - 强调文字颜色 3 2 3 3" xfId="303"/>
    <cellStyle name="60% - 强调文字颜色 1 2" xfId="304"/>
    <cellStyle name="60% - 强调文字颜色 5 2 3 3" xfId="305"/>
    <cellStyle name="60% - 强调文字颜色 1 2 2" xfId="306"/>
    <cellStyle name="标题 3 2 4" xfId="307"/>
    <cellStyle name="60% - 强调文字颜色 1 2 2 2" xfId="308"/>
    <cellStyle name="强调文字颜色 4 2 2" xfId="309"/>
    <cellStyle name="标题 3 2 5" xfId="310"/>
    <cellStyle name="60% - 强调文字颜色 1 2 2 3" xfId="311"/>
    <cellStyle name="60% - 强调文字颜色 1 2 3" xfId="312"/>
    <cellStyle name="60% - 强调文字颜色 1 2 3 2" xfId="313"/>
    <cellStyle name="60% - 强调文字颜色 1 2 3 3" xfId="314"/>
    <cellStyle name="常规 3 3 2 2" xfId="315"/>
    <cellStyle name="60% - 强调文字颜色 1 2 4 2" xfId="316"/>
    <cellStyle name="60% - 强调文字颜色 1 2 4 3" xfId="317"/>
    <cellStyle name="常规 2" xfId="318"/>
    <cellStyle name="60% - 强调文字颜色 1 2 6" xfId="319"/>
    <cellStyle name="常规 5" xfId="320"/>
    <cellStyle name="60% - 强调文字颜色 3 2 4 3" xfId="321"/>
    <cellStyle name="60% - 强调文字颜色 2 2" xfId="322"/>
    <cellStyle name="强调文字颜色 1 2 4" xfId="323"/>
    <cellStyle name="60% - 强调文字颜色 2 2 3" xfId="324"/>
    <cellStyle name="强调文字颜色 2 2 5" xfId="325"/>
    <cellStyle name="60% - 强调文字颜色 3 2 4" xfId="326"/>
    <cellStyle name="60% - 强调文字颜色 2 2 3 2" xfId="327"/>
    <cellStyle name="60% - 强调文字颜色 3 2 5" xfId="328"/>
    <cellStyle name="60% - 强调文字颜色 2 2 3 3" xfId="329"/>
    <cellStyle name="强调文字颜色 1 2 5" xfId="330"/>
    <cellStyle name="60% - 强调文字颜色 2 2 4" xfId="331"/>
    <cellStyle name="60% - 强调文字颜色 2 2 4 2" xfId="332"/>
    <cellStyle name="60% - 强调文字颜色 2 2 4 3" xfId="333"/>
    <cellStyle name="60% - 强调文字颜色 2 2 5" xfId="334"/>
    <cellStyle name="60% - 强调文字颜色 3 2 5 3" xfId="335"/>
    <cellStyle name="60% - 强调文字颜色 3 2" xfId="336"/>
    <cellStyle name="强调文字颜色 2 2 3" xfId="337"/>
    <cellStyle name="60% - 强调文字颜色 3 2 2" xfId="338"/>
    <cellStyle name="输出 2 3" xfId="339"/>
    <cellStyle name="强调文字颜色 2 2 3 2" xfId="340"/>
    <cellStyle name="60% - 强调文字颜色 3 2 2 2" xfId="341"/>
    <cellStyle name="输出 2 4" xfId="342"/>
    <cellStyle name="强调文字颜色 2 2 3 3" xfId="343"/>
    <cellStyle name="60% - 强调文字颜色 3 2 2 3" xfId="344"/>
    <cellStyle name="强调文字颜色 2 2 4" xfId="345"/>
    <cellStyle name="60% - 强调文字颜色 3 2 3" xfId="346"/>
    <cellStyle name="常规 4" xfId="347"/>
    <cellStyle name="60% - 强调文字颜色 3 2 4 2" xfId="348"/>
    <cellStyle name="60% - 强调文字颜色 3 2 5 2" xfId="349"/>
    <cellStyle name="60% - 强调文字颜色 3 2 6" xfId="350"/>
    <cellStyle name="60% - 强调文字颜色 6 2 6" xfId="351"/>
    <cellStyle name="60% - 强调文字颜色 4 2" xfId="352"/>
    <cellStyle name="适中 2 4" xfId="353"/>
    <cellStyle name="强调文字颜色 3 2 3" xfId="354"/>
    <cellStyle name="60% - 强调文字颜色 4 2 2" xfId="355"/>
    <cellStyle name="强调文字颜色 3 2 3 3" xfId="356"/>
    <cellStyle name="标题 1 2 2" xfId="357"/>
    <cellStyle name="60% - 强调文字颜色 4 2 2 3" xfId="358"/>
    <cellStyle name="汇总 2" xfId="359"/>
    <cellStyle name="60% - 强调文字颜色 4 2 3 2" xfId="360"/>
    <cellStyle name="60% - 强调文字颜色 4 2 3 3" xfId="361"/>
    <cellStyle name="强调文字颜色 3 2 5" xfId="362"/>
    <cellStyle name="60% - 强调文字颜色 4 2 4" xfId="363"/>
    <cellStyle name="常规 6 3 3" xfId="364"/>
    <cellStyle name="60% - 强调文字颜色 4 2 5" xfId="365"/>
    <cellStyle name="60% - 强调文字颜色 4 2 5 2" xfId="366"/>
    <cellStyle name="60% - 强调文字颜色 4 2 6" xfId="367"/>
    <cellStyle name="强调文字颜色 4 2 3" xfId="368"/>
    <cellStyle name="标题 3 2 6" xfId="369"/>
    <cellStyle name="60% - 强调文字颜色 5 2 2" xfId="370"/>
    <cellStyle name="强调文字颜色 4 2 4" xfId="371"/>
    <cellStyle name="60% - 强调文字颜色 5 2 3" xfId="372"/>
    <cellStyle name="60% - 强调文字颜色 5 2 3 2" xfId="373"/>
    <cellStyle name="强调文字颜色 4 2 5" xfId="374"/>
    <cellStyle name="60% - 强调文字颜色 5 2 4" xfId="375"/>
    <cellStyle name="60% - 强调文字颜色 5 2 4 2" xfId="376"/>
    <cellStyle name="60% - 强调文字颜色 5 2 4 3" xfId="377"/>
    <cellStyle name="解释性文本 2 2 2" xfId="378"/>
    <cellStyle name="标题 4 2" xfId="379"/>
    <cellStyle name="60% - 强调文字颜色 5 2 5" xfId="380"/>
    <cellStyle name="解释性文本 2 2 3" xfId="381"/>
    <cellStyle name="汇总 2 2" xfId="382"/>
    <cellStyle name="60% - 强调文字颜色 5 2 6" xfId="383"/>
    <cellStyle name="强调文字颜色 5 2 4" xfId="384"/>
    <cellStyle name="60% - 强调文字颜色 6 2 3" xfId="385"/>
    <cellStyle name="计算 2 4" xfId="386"/>
    <cellStyle name="60% - 强调文字颜色 6 2 3 2" xfId="387"/>
    <cellStyle name="计算 2 5" xfId="388"/>
    <cellStyle name="60% - 强调文字颜色 6 2 3 3" xfId="389"/>
    <cellStyle name="60% - 强调文字颜色 6 2 5" xfId="390"/>
    <cellStyle name="输入 2 3 3" xfId="391"/>
    <cellStyle name="好 2 5" xfId="392"/>
    <cellStyle name="60% - 强调文字颜色 6 2 5 2" xfId="393"/>
    <cellStyle name="60% - 强调文字颜色 6 2 5 3" xfId="394"/>
    <cellStyle name="标题 1 2" xfId="395"/>
    <cellStyle name="标题 1 2 2 2" xfId="396"/>
    <cellStyle name="计算 2 3 2" xfId="397"/>
    <cellStyle name="标题 1 2 2 3" xfId="398"/>
    <cellStyle name="标题 1 2 3" xfId="399"/>
    <cellStyle name="标题 2 2" xfId="400"/>
    <cellStyle name="标题 2 2 2" xfId="401"/>
    <cellStyle name="标题 2 2 2 3" xfId="402"/>
    <cellStyle name="标题 2 2 3" xfId="403"/>
    <cellStyle name="标题 3 2" xfId="404"/>
    <cellStyle name="标题 3 2 2" xfId="405"/>
    <cellStyle name="标题 3 2 2 2" xfId="406"/>
    <cellStyle name="常规 3 2 2 2" xfId="407"/>
    <cellStyle name="标题 3 2 2 3" xfId="408"/>
    <cellStyle name="标题 3 2 3" xfId="409"/>
    <cellStyle name="标题 3 2 3 2" xfId="410"/>
    <cellStyle name="常规 3 2 3 2" xfId="411"/>
    <cellStyle name="标题 3 2 3 3" xfId="412"/>
    <cellStyle name="标题 3 2 4 2" xfId="413"/>
    <cellStyle name="标题 3 2 4 3" xfId="414"/>
    <cellStyle name="标题 4 2 2" xfId="415"/>
    <cellStyle name="常规 6 3" xfId="416"/>
    <cellStyle name="标题 4 2 2 2" xfId="417"/>
    <cellStyle name="标题 4 2 2 3" xfId="418"/>
    <cellStyle name="标题 4 2 3" xfId="419"/>
    <cellStyle name="标题 4 2 4" xfId="420"/>
    <cellStyle name="强调文字颜色 6 2 2 3" xfId="421"/>
    <cellStyle name="标题 5 2" xfId="422"/>
    <cellStyle name="标题 5 2 2" xfId="423"/>
    <cellStyle name="标题 5 2 3" xfId="424"/>
    <cellStyle name="标题 5 3" xfId="425"/>
    <cellStyle name="差 2" xfId="426"/>
    <cellStyle name="差 2 2" xfId="427"/>
    <cellStyle name="差 2 5" xfId="428"/>
    <cellStyle name="差 2 2 3" xfId="429"/>
    <cellStyle name="差 2 3 3" xfId="430"/>
    <cellStyle name="常规 10" xfId="431"/>
    <cellStyle name="常规 11" xfId="432"/>
    <cellStyle name="常规 12" xfId="433"/>
    <cellStyle name="常规 2 2" xfId="434"/>
    <cellStyle name="常规 2 2 2" xfId="435"/>
    <cellStyle name="常规 2 2 3" xfId="436"/>
    <cellStyle name="常规 2 3" xfId="437"/>
    <cellStyle name="常规 2 4" xfId="438"/>
    <cellStyle name="强调文字颜色 4 2" xfId="439"/>
    <cellStyle name="常规 2 5" xfId="440"/>
    <cellStyle name="常规 2 6" xfId="441"/>
    <cellStyle name="常规 2 7" xfId="442"/>
    <cellStyle name="常规 3 2 2 3" xfId="443"/>
    <cellStyle name="常规 3 2 4" xfId="444"/>
    <cellStyle name="常规 4 2" xfId="445"/>
    <cellStyle name="常规 4 4" xfId="446"/>
    <cellStyle name="常规 4 2 2" xfId="447"/>
    <cellStyle name="强调文字颜色 6 2" xfId="448"/>
    <cellStyle name="常规 4 5" xfId="449"/>
    <cellStyle name="常规 4 2 3" xfId="450"/>
    <cellStyle name="常规 4 3" xfId="451"/>
    <cellStyle name="常规 4 6" xfId="452"/>
    <cellStyle name="注释 2" xfId="453"/>
    <cellStyle name="常规 6 2" xfId="454"/>
    <cellStyle name="常规 9" xfId="455"/>
    <cellStyle name="常规 9 2" xfId="456"/>
    <cellStyle name="好 2" xfId="457"/>
    <cellStyle name="好 2 2" xfId="458"/>
    <cellStyle name="好 2 2 2" xfId="459"/>
    <cellStyle name="输入 2 3 2" xfId="460"/>
    <cellStyle name="好 2 4" xfId="461"/>
    <cellStyle name="汇总 2 2 2" xfId="462"/>
    <cellStyle name="警告文本 2 2 2" xfId="463"/>
    <cellStyle name="汇总 2 2 3" xfId="464"/>
    <cellStyle name="计算 2 3" xfId="465"/>
    <cellStyle name="检查单元格 2 2 3" xfId="466"/>
    <cellStyle name="警告文本 2" xfId="467"/>
    <cellStyle name="检查单元格 2 3 3" xfId="468"/>
    <cellStyle name="检查单元格 2 4" xfId="469"/>
    <cellStyle name="检查单元格 2 5" xfId="470"/>
    <cellStyle name="解释性文本 2" xfId="471"/>
    <cellStyle name="警告文本 2 2 3" xfId="472"/>
    <cellStyle name="警告文本 2 3" xfId="473"/>
    <cellStyle name="警告文本 2 4" xfId="474"/>
    <cellStyle name="注释 2 3 2" xfId="475"/>
    <cellStyle name="链接单元格 2" xfId="476"/>
    <cellStyle name="链接单元格 2 2" xfId="477"/>
    <cellStyle name="链接单元格 2 2 2" xfId="478"/>
    <cellStyle name="链接单元格 2 3" xfId="479"/>
    <cellStyle name="链接单元格 2 4" xfId="480"/>
    <cellStyle name="强调文字颜色 1 2" xfId="481"/>
    <cellStyle name="强调文字颜色 1 2 2" xfId="482"/>
    <cellStyle name="强调文字颜色 2 2" xfId="483"/>
    <cellStyle name="强调文字颜色 2 2 2 2" xfId="484"/>
    <cellStyle name="强调文字颜色 2 2 2 3" xfId="485"/>
    <cellStyle name="输入 2 4" xfId="486"/>
    <cellStyle name="强调文字颜色 3 2" xfId="487"/>
    <cellStyle name="适中 2 3" xfId="488"/>
    <cellStyle name="强调文字颜色 3 2 2" xfId="489"/>
    <cellStyle name="适中 2 3 2" xfId="490"/>
    <cellStyle name="强调文字颜色 3 2 2 2" xfId="491"/>
    <cellStyle name="适中 2 3 3" xfId="492"/>
    <cellStyle name="强调文字颜色 3 2 2 3" xfId="493"/>
    <cellStyle name="强调文字颜色 4 2 2 2" xfId="494"/>
    <cellStyle name="强调文字颜色 5 2 2 2" xfId="495"/>
    <cellStyle name="强调文字颜色 5 2 2 3" xfId="496"/>
    <cellStyle name="强调文字颜色 6 2 2" xfId="497"/>
    <cellStyle name="强调文字颜色 6 2 2 2" xfId="498"/>
    <cellStyle name="强调文字颜色 6 2 3" xfId="499"/>
    <cellStyle name="强调文字颜色 6 2 3 2" xfId="500"/>
    <cellStyle name="强调文字颜色 6 2 3 3" xfId="501"/>
    <cellStyle name="强调文字颜色 6 2 4" xfId="502"/>
    <cellStyle name="强调文字颜色 6 2 5" xfId="503"/>
    <cellStyle name="输出 2 3 2" xfId="504"/>
    <cellStyle name="输出 2 3 3" xfId="505"/>
    <cellStyle name="输出 2 5" xfId="506"/>
    <cellStyle name="输入 2" xfId="507"/>
    <cellStyle name="输入 2 2" xfId="508"/>
    <cellStyle name="输入 2 2 2" xfId="509"/>
    <cellStyle name="输入 2 3" xfId="510"/>
    <cellStyle name="输入 2 5" xfId="511"/>
    <cellStyle name="注释 2 2" xfId="512"/>
    <cellStyle name="注释 2 2 2" xfId="513"/>
    <cellStyle name="注释 2 2 3" xfId="514"/>
    <cellStyle name="注释 2 4" xfId="515"/>
    <cellStyle name="注释 2 5" xfId="5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workbookViewId="0" topLeftCell="A1">
      <pane ySplit="2" topLeftCell="A3" activePane="bottomLeft" state="frozen"/>
      <selection pane="bottomLeft" activeCell="G3" sqref="G3"/>
    </sheetView>
  </sheetViews>
  <sheetFormatPr defaultColWidth="9.00390625" defaultRowHeight="30" customHeight="1"/>
  <cols>
    <col min="1" max="1" width="4.125" style="2" customWidth="1"/>
    <col min="2" max="2" width="12.375" style="2" customWidth="1"/>
    <col min="3" max="3" width="10.625" style="2" customWidth="1"/>
    <col min="4" max="4" width="8.75390625" style="2" customWidth="1"/>
    <col min="5" max="6" width="4.50390625" style="2" customWidth="1"/>
    <col min="7" max="7" width="8.75390625" style="2" customWidth="1"/>
    <col min="8" max="8" width="4.00390625" style="2" customWidth="1"/>
    <col min="9" max="9" width="8.00390625" style="3" customWidth="1"/>
    <col min="10" max="10" width="4.875" style="3" customWidth="1"/>
    <col min="11" max="11" width="5.125" style="2" customWidth="1"/>
    <col min="12" max="12" width="4.50390625" style="2" customWidth="1"/>
    <col min="13" max="13" width="16.75390625" style="2" customWidth="1"/>
    <col min="14" max="14" width="12.125" style="2" customWidth="1"/>
    <col min="15" max="15" width="7.875" style="2" customWidth="1"/>
    <col min="16" max="16" width="10.875" style="2" customWidth="1"/>
    <col min="17" max="17" width="6.50390625" style="2" customWidth="1"/>
    <col min="18" max="16384" width="9.00390625" style="2" customWidth="1"/>
  </cols>
  <sheetData>
    <row r="1" spans="1:17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</row>
    <row r="3" spans="1:17" s="1" customFormat="1" ht="45" customHeight="1">
      <c r="A3" s="6">
        <v>1</v>
      </c>
      <c r="B3" s="7" t="s">
        <v>18</v>
      </c>
      <c r="C3" s="7" t="s">
        <v>19</v>
      </c>
      <c r="D3" s="7" t="s">
        <v>20</v>
      </c>
      <c r="E3" s="8">
        <v>2</v>
      </c>
      <c r="F3" s="9">
        <v>1</v>
      </c>
      <c r="G3" s="10" t="s">
        <v>21</v>
      </c>
      <c r="H3" s="10" t="s">
        <v>22</v>
      </c>
      <c r="I3" s="10">
        <v>1995.11</v>
      </c>
      <c r="J3" s="10" t="s">
        <v>23</v>
      </c>
      <c r="K3" s="10" t="s">
        <v>24</v>
      </c>
      <c r="L3" s="10" t="s">
        <v>25</v>
      </c>
      <c r="M3" s="10" t="s">
        <v>26</v>
      </c>
      <c r="N3" s="10" t="s">
        <v>27</v>
      </c>
      <c r="O3" s="10"/>
      <c r="P3" s="10" t="s">
        <v>28</v>
      </c>
      <c r="Q3" s="6"/>
    </row>
    <row r="4" spans="1:17" s="1" customFormat="1" ht="37.5" customHeight="1">
      <c r="A4" s="6">
        <v>2</v>
      </c>
      <c r="B4" s="11" t="s">
        <v>29</v>
      </c>
      <c r="C4" s="11" t="s">
        <v>19</v>
      </c>
      <c r="D4" s="7" t="s">
        <v>20</v>
      </c>
      <c r="E4" s="8">
        <v>1</v>
      </c>
      <c r="F4" s="9">
        <v>2</v>
      </c>
      <c r="G4" s="12" t="s">
        <v>30</v>
      </c>
      <c r="H4" s="13" t="s">
        <v>22</v>
      </c>
      <c r="I4" s="13" t="s">
        <v>31</v>
      </c>
      <c r="J4" s="13" t="s">
        <v>23</v>
      </c>
      <c r="K4" s="13" t="s">
        <v>32</v>
      </c>
      <c r="L4" s="13" t="s">
        <v>33</v>
      </c>
      <c r="M4" s="13" t="s">
        <v>34</v>
      </c>
      <c r="N4" s="13" t="s">
        <v>35</v>
      </c>
      <c r="O4" s="13"/>
      <c r="P4" s="10" t="s">
        <v>28</v>
      </c>
      <c r="Q4" s="6"/>
    </row>
    <row r="5" spans="1:17" s="1" customFormat="1" ht="33.75" customHeight="1">
      <c r="A5" s="6">
        <v>3</v>
      </c>
      <c r="B5" s="11" t="s">
        <v>36</v>
      </c>
      <c r="C5" s="11" t="s">
        <v>37</v>
      </c>
      <c r="D5" s="7" t="s">
        <v>20</v>
      </c>
      <c r="E5" s="8">
        <v>2</v>
      </c>
      <c r="F5" s="9">
        <v>3</v>
      </c>
      <c r="G5" s="12" t="s">
        <v>38</v>
      </c>
      <c r="H5" s="13" t="s">
        <v>39</v>
      </c>
      <c r="I5" s="13">
        <v>1985.09</v>
      </c>
      <c r="J5" s="13" t="s">
        <v>23</v>
      </c>
      <c r="K5" s="13" t="s">
        <v>24</v>
      </c>
      <c r="L5" s="13" t="s">
        <v>25</v>
      </c>
      <c r="M5" s="13" t="s">
        <v>40</v>
      </c>
      <c r="N5" s="13" t="s">
        <v>41</v>
      </c>
      <c r="O5" s="13" t="s">
        <v>42</v>
      </c>
      <c r="P5" s="10" t="s">
        <v>43</v>
      </c>
      <c r="Q5" s="6"/>
    </row>
  </sheetData>
  <sheetProtection/>
  <autoFilter ref="A2:Q5"/>
  <mergeCells count="1">
    <mergeCell ref="A1:Q1"/>
  </mergeCells>
  <dataValidations count="2">
    <dataValidation allowBlank="1" sqref="B3"/>
    <dataValidation type="list" allowBlank="1" showInputMessage="1" showErrorMessage="1" sqref="D3:D5">
      <formula1>"实名编制,聘用教师控制数,定编定岗不定人"</formula1>
    </dataValidation>
  </dataValidations>
  <printOptions horizontalCentered="1"/>
  <pageMargins left="0" right="0" top="0.3937007874015748" bottom="0.3937007874015748" header="0.5118110236220472" footer="0.5118110236220472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gxhc186</cp:lastModifiedBy>
  <cp:lastPrinted>2021-08-19T02:53:50Z</cp:lastPrinted>
  <dcterms:created xsi:type="dcterms:W3CDTF">2012-08-03T10:52:38Z</dcterms:created>
  <dcterms:modified xsi:type="dcterms:W3CDTF">2021-08-24T10:36:23Z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669FA3AA79C1481B9F7A6DE47D0052BA</vt:lpwstr>
  </property>
</Properties>
</file>