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649" activeTab="1"/>
  </bookViews>
  <sheets>
    <sheet name="表一直接面试野外岗位" sheetId="1" r:id="rId1"/>
    <sheet name="表二直接面试硕士岗位" sheetId="2" r:id="rId2"/>
  </sheets>
  <definedNames>
    <definedName name="_xlnm.Print_Area" localSheetId="1">'表二直接面试硕士岗位'!$A$1:$R$12</definedName>
    <definedName name="_xlnm.Print_Area" localSheetId="0">'表一直接面试野外岗位'!$A$1:$R$7</definedName>
    <definedName name="_xlnm.Print_Titles" localSheetId="1">'表二直接面试硕士岗位'!$3:$3</definedName>
  </definedNames>
  <calcPr fullCalcOnLoad="1"/>
</workbook>
</file>

<file path=xl/sharedStrings.xml><?xml version="1.0" encoding="utf-8"?>
<sst xmlns="http://schemas.openxmlformats.org/spreadsheetml/2006/main" count="180" uniqueCount="72">
  <si>
    <t>用人
单位</t>
  </si>
  <si>
    <t>岗位名称</t>
  </si>
  <si>
    <t>招聘人数</t>
  </si>
  <si>
    <t>岗位类别等级</t>
  </si>
  <si>
    <t>专业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</si>
  <si>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</si>
  <si>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</si>
  <si>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</si>
  <si>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</si>
  <si>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</si>
  <si>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</si>
  <si>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</si>
  <si>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</si>
  <si>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广西壮族自治区二七二地质队</t>
  </si>
  <si>
    <t>环境工程</t>
  </si>
  <si>
    <t>专业技术十二级</t>
  </si>
  <si>
    <t>本科及以上学历、学士及以上学位</t>
  </si>
  <si>
    <t>14515</t>
  </si>
  <si>
    <t>1</t>
  </si>
  <si>
    <t>实名编制</t>
  </si>
  <si>
    <t>地质灾害治理环境设计1</t>
  </si>
  <si>
    <t>国土规划1</t>
  </si>
  <si>
    <t>水利水电工程、土地资源管理、城市规划</t>
  </si>
  <si>
    <t>本科及以上学历</t>
  </si>
  <si>
    <t>会计学、税务、会计、财务管理</t>
  </si>
  <si>
    <t>广西壮族自治区二七二地质队2021年公开招聘工作人员岗位信息表     
（表二直接面试硕士岗位）</t>
  </si>
  <si>
    <t>地质勘查</t>
  </si>
  <si>
    <t>研究生及以上学历、硕士及以上学位</t>
  </si>
  <si>
    <t>岩土工程设计</t>
  </si>
  <si>
    <t>岩土工程、防灾减灾工程及防护工程、地质工程</t>
  </si>
  <si>
    <t>工程勘察</t>
  </si>
  <si>
    <t>岩土工程、地质工程、防灾减灾工程及防护工程、建筑与土木工程、地质资源与地质工程</t>
  </si>
  <si>
    <t>防灾减灾工程及防护工程、岩土工程、地质工程、水利工程</t>
  </si>
  <si>
    <t>需长年在野外作业，条件艰苦，适合男性，女性报名需谨慎。</t>
  </si>
  <si>
    <t>工程物探</t>
  </si>
  <si>
    <t>国土规划2</t>
  </si>
  <si>
    <t>测绘工程</t>
  </si>
  <si>
    <t>中国汉语言文学及文秘类</t>
  </si>
  <si>
    <t>202113301</t>
  </si>
  <si>
    <t>202113302</t>
  </si>
  <si>
    <t>202113303</t>
  </si>
  <si>
    <t>202113304</t>
  </si>
  <si>
    <t>202113305</t>
  </si>
  <si>
    <t>202113306</t>
  </si>
  <si>
    <t>202113307</t>
  </si>
  <si>
    <t>202113308</t>
  </si>
  <si>
    <t>直接面试</t>
  </si>
  <si>
    <t>地质灾害治理环境设计2</t>
  </si>
  <si>
    <t>地质学、水文地质学、构造地质学、地质工程、水利工程</t>
  </si>
  <si>
    <t>地球物理学、地质学、固体地球物理学</t>
  </si>
  <si>
    <t>202113
201</t>
  </si>
  <si>
    <t>直接面试</t>
  </si>
  <si>
    <t>202113
202</t>
  </si>
  <si>
    <t>202113
203</t>
  </si>
  <si>
    <t>202113
204</t>
  </si>
  <si>
    <t>岗位
序号</t>
  </si>
  <si>
    <t>广西壮族自治区二七二地质队2021年公开招聘工作人员岗位信息表     
（表一直接面试野外岗位）</t>
  </si>
  <si>
    <t>35周岁（含）及以下</t>
  </si>
  <si>
    <t>工作经历1年(含)以上</t>
  </si>
  <si>
    <t>需要常年在野外作业，服务期限不少于3年。</t>
  </si>
  <si>
    <t>摄影测量与遥感、地图制图学与地理信息工程、大地测量学与测量工程、地图学与地理信息系统</t>
  </si>
  <si>
    <t>会计</t>
  </si>
  <si>
    <t>环境工程、水文与水资源工程、自然地理与资源环境</t>
  </si>
  <si>
    <t>地下水科学与工程、环境工程、环境设计、艺术设计、环境生态工程、水文与水资源工程</t>
  </si>
  <si>
    <t>城市规划与设计、土地资源管理、水利水电工程、水利工程、人文地理学、地图学与地理信息系统、地理学</t>
  </si>
  <si>
    <t>文秘1</t>
  </si>
  <si>
    <t>文秘2</t>
  </si>
  <si>
    <t>40周岁（含）及以下</t>
  </si>
  <si>
    <t>202113309</t>
  </si>
  <si>
    <t xml:space="preserve">2021年应届毕业生或择业期内未落实工作单位的高校毕业生
</t>
  </si>
  <si>
    <t>2021年应届毕业生或择业期内未落实工作单位的高校毕业生</t>
  </si>
  <si>
    <t>2021年应届毕业生或择业期内未落实工作单位的高校毕业生；退役大学生士兵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</si>
</sst>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1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theme="11"/>
      <name val="宋体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49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49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6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1" fillId="9" borderId="5" applyNumberFormat="0" applyAlignment="0" applyProtection="0"/>
    <xf numFmtId="0" fontId="11" fillId="9" borderId="5" applyNumberFormat="0" applyAlignment="0" applyProtection="0"/>
    <xf numFmtId="0" fontId="11" fillId="9" borderId="5" applyNumberFormat="0" applyAlignment="0" applyProtection="0"/>
    <xf numFmtId="0" fontId="11" fillId="9" borderId="5" applyNumberFormat="0" applyAlignment="0" applyProtection="0"/>
    <xf numFmtId="0" fontId="11" fillId="9" borderId="5" applyNumberFormat="0" applyAlignment="0" applyProtection="0"/>
    <xf numFmtId="0" fontId="11" fillId="9" borderId="5" applyNumberFormat="0" applyAlignment="0" applyProtection="0"/>
    <xf numFmtId="0" fontId="11" fillId="9" borderId="5" applyNumberFormat="0" applyAlignment="0" applyProtection="0"/>
    <xf numFmtId="0" fontId="11" fillId="9" borderId="5" applyNumberFormat="0" applyAlignment="0" applyProtection="0"/>
    <xf numFmtId="0" fontId="11" fillId="9" borderId="5" applyNumberFormat="0" applyAlignment="0" applyProtection="0"/>
    <xf numFmtId="0" fontId="11" fillId="9" borderId="5" applyNumberFormat="0" applyAlignment="0" applyProtection="0"/>
    <xf numFmtId="0" fontId="19" fillId="10" borderId="6" applyNumberFormat="0" applyAlignment="0" applyProtection="0"/>
    <xf numFmtId="0" fontId="19" fillId="10" borderId="6" applyNumberFormat="0" applyAlignment="0" applyProtection="0"/>
    <xf numFmtId="0" fontId="19" fillId="10" borderId="6" applyNumberFormat="0" applyAlignment="0" applyProtection="0"/>
    <xf numFmtId="0" fontId="19" fillId="10" borderId="6" applyNumberFormat="0" applyAlignment="0" applyProtection="0"/>
    <xf numFmtId="0" fontId="19" fillId="10" borderId="6" applyNumberFormat="0" applyAlignment="0" applyProtection="0"/>
    <xf numFmtId="0" fontId="19" fillId="10" borderId="6" applyNumberFormat="0" applyAlignment="0" applyProtection="0"/>
    <xf numFmtId="0" fontId="19" fillId="10" borderId="6" applyNumberFormat="0" applyAlignment="0" applyProtection="0"/>
    <xf numFmtId="0" fontId="19" fillId="10" borderId="6" applyNumberFormat="0" applyAlignment="0" applyProtection="0"/>
    <xf numFmtId="0" fontId="19" fillId="10" borderId="6" applyNumberFormat="0" applyAlignment="0" applyProtection="0"/>
    <xf numFmtId="0" fontId="19" fillId="10" borderId="6" applyNumberFormat="0" applyAlignment="0" applyProtection="0"/>
    <xf numFmtId="0" fontId="19" fillId="10" borderId="6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6" fillId="9" borderId="8" applyNumberFormat="0" applyAlignment="0" applyProtection="0"/>
    <xf numFmtId="0" fontId="16" fillId="9" borderId="8" applyNumberFormat="0" applyAlignment="0" applyProtection="0"/>
    <xf numFmtId="0" fontId="16" fillId="9" borderId="8" applyNumberFormat="0" applyAlignment="0" applyProtection="0"/>
    <xf numFmtId="0" fontId="16" fillId="9" borderId="8" applyNumberFormat="0" applyAlignment="0" applyProtection="0"/>
    <xf numFmtId="0" fontId="16" fillId="9" borderId="8" applyNumberFormat="0" applyAlignment="0" applyProtection="0"/>
    <xf numFmtId="0" fontId="16" fillId="9" borderId="8" applyNumberFormat="0" applyAlignment="0" applyProtection="0"/>
    <xf numFmtId="0" fontId="16" fillId="9" borderId="8" applyNumberFormat="0" applyAlignment="0" applyProtection="0"/>
    <xf numFmtId="0" fontId="16" fillId="9" borderId="8" applyNumberFormat="0" applyAlignment="0" applyProtection="0"/>
    <xf numFmtId="0" fontId="16" fillId="9" borderId="8" applyNumberFormat="0" applyAlignment="0" applyProtection="0"/>
    <xf numFmtId="0" fontId="16" fillId="9" borderId="8" applyNumberFormat="0" applyAlignment="0" applyProtection="0"/>
    <xf numFmtId="0" fontId="16" fillId="9" borderId="8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18" fillId="7" borderId="5" applyNumberFormat="0" applyAlignment="0" applyProtection="0"/>
    <xf numFmtId="0" fontId="28" fillId="0" borderId="0" applyNumberFormat="0" applyFill="0" applyBorder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  <xf numFmtId="0" fontId="0" fillId="17" borderId="9" applyNumberFormat="0" applyFont="0" applyAlignment="0" applyProtection="0"/>
  </cellStyleXfs>
  <cellXfs count="36">
    <xf numFmtId="0" fontId="0" fillId="0" borderId="0" xfId="0" applyFont="1" applyAlignment="1">
      <alignment vertical="center"/>
    </xf>
    <xf numFmtId="0" fontId="0" fillId="18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center" vertical="center"/>
    </xf>
    <xf numFmtId="0" fontId="2" fillId="18" borderId="0" xfId="0" applyFont="1" applyFill="1" applyAlignment="1">
      <alignment horizontal="left" vertical="center"/>
    </xf>
    <xf numFmtId="0" fontId="3" fillId="18" borderId="0" xfId="0" applyFont="1" applyFill="1" applyAlignment="1">
      <alignment horizontal="center" vertical="center"/>
    </xf>
    <xf numFmtId="0" fontId="0" fillId="18" borderId="0" xfId="0" applyFont="1" applyFill="1" applyAlignment="1">
      <alignment vertical="center"/>
    </xf>
    <xf numFmtId="0" fontId="0" fillId="18" borderId="0" xfId="0" applyFont="1" applyFill="1" applyAlignment="1">
      <alignment horizontal="left" vertical="center" wrapText="1"/>
    </xf>
    <xf numFmtId="0" fontId="0" fillId="18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18" borderId="0" xfId="0" applyFont="1" applyFill="1" applyAlignment="1">
      <alignment horizontal="left" vertical="center"/>
    </xf>
    <xf numFmtId="0" fontId="7" fillId="18" borderId="0" xfId="0" applyFont="1" applyFill="1" applyAlignment="1">
      <alignment horizontal="center" vertical="center"/>
    </xf>
    <xf numFmtId="0" fontId="8" fillId="18" borderId="0" xfId="0" applyFont="1" applyFill="1" applyAlignment="1">
      <alignment horizontal="center" vertical="center"/>
    </xf>
    <xf numFmtId="0" fontId="7" fillId="18" borderId="0" xfId="0" applyFont="1" applyFill="1" applyAlignment="1">
      <alignment vertical="center"/>
    </xf>
    <xf numFmtId="0" fontId="7" fillId="18" borderId="0" xfId="0" applyFont="1" applyFill="1" applyAlignment="1">
      <alignment horizontal="left" vertical="center"/>
    </xf>
    <xf numFmtId="0" fontId="7" fillId="18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49" fontId="2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vertical="center" wrapText="1"/>
    </xf>
    <xf numFmtId="49" fontId="29" fillId="18" borderId="10" xfId="0" applyNumberFormat="1" applyFont="1" applyFill="1" applyBorder="1" applyAlignment="1">
      <alignment horizontal="center" vertical="center" wrapText="1"/>
    </xf>
    <xf numFmtId="0" fontId="29" fillId="18" borderId="10" xfId="0" applyNumberFormat="1" applyFont="1" applyFill="1" applyBorder="1" applyAlignment="1">
      <alignment horizontal="center" vertical="center" wrapText="1"/>
    </xf>
    <xf numFmtId="49" fontId="29" fillId="18" borderId="10" xfId="0" applyNumberFormat="1" applyFont="1" applyFill="1" applyBorder="1" applyAlignment="1">
      <alignment horizontal="left" vertical="center" wrapText="1"/>
    </xf>
    <xf numFmtId="0" fontId="29" fillId="18" borderId="10" xfId="0" applyFont="1" applyFill="1" applyBorder="1" applyAlignment="1">
      <alignment horizontal="center" vertical="center" wrapText="1"/>
    </xf>
    <xf numFmtId="49" fontId="30" fillId="18" borderId="10" xfId="0" applyNumberFormat="1" applyFont="1" applyFill="1" applyBorder="1" applyAlignment="1">
      <alignment horizontal="center" vertical="center" wrapText="1"/>
    </xf>
    <xf numFmtId="0" fontId="30" fillId="18" borderId="10" xfId="0" applyFont="1" applyFill="1" applyBorder="1" applyAlignment="1">
      <alignment horizontal="center" vertical="center"/>
    </xf>
    <xf numFmtId="0" fontId="30" fillId="18" borderId="10" xfId="0" applyFont="1" applyFill="1" applyBorder="1" applyAlignment="1">
      <alignment vertical="center" wrapText="1"/>
    </xf>
    <xf numFmtId="49" fontId="29" fillId="18" borderId="10" xfId="0" applyNumberFormat="1" applyFont="1" applyFill="1" applyBorder="1" applyAlignment="1">
      <alignment vertical="center" wrapText="1"/>
    </xf>
    <xf numFmtId="0" fontId="29" fillId="18" borderId="10" xfId="282" applyFont="1" applyFill="1" applyBorder="1" applyAlignment="1">
      <alignment horizontal="center" vertical="center" wrapText="1"/>
      <protection/>
    </xf>
    <xf numFmtId="0" fontId="29" fillId="18" borderId="10" xfId="0" applyFont="1" applyFill="1" applyBorder="1" applyAlignment="1">
      <alignment horizontal="left" vertical="center" wrapText="1"/>
    </xf>
    <xf numFmtId="176" fontId="29" fillId="18" borderId="10" xfId="0" applyNumberFormat="1" applyFont="1" applyFill="1" applyBorder="1" applyAlignment="1">
      <alignment horizontal="center" vertical="center" wrapText="1"/>
    </xf>
    <xf numFmtId="49" fontId="29" fillId="18" borderId="10" xfId="0" applyNumberFormat="1" applyFont="1" applyFill="1" applyBorder="1" applyAlignment="1">
      <alignment horizontal="left" vertical="center" wrapText="1"/>
    </xf>
    <xf numFmtId="0" fontId="29" fillId="18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18" borderId="11" xfId="0" applyFont="1" applyFill="1" applyBorder="1" applyAlignment="1">
      <alignment horizontal="center" vertical="center" wrapText="1"/>
    </xf>
  </cellXfs>
  <cellStyles count="481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2 3 2" xfId="19"/>
    <cellStyle name="20% - 强调文字颜色 1 2 4" xfId="20"/>
    <cellStyle name="20% - 强调文字颜色 1 2 4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2" xfId="26"/>
    <cellStyle name="20% - 强调文字颜色 2 2" xfId="27"/>
    <cellStyle name="20% - 强调文字颜色 2 2 2" xfId="28"/>
    <cellStyle name="20% - 强调文字颜色 2 2 3" xfId="29"/>
    <cellStyle name="20% - 强调文字颜色 2 2 3 2" xfId="30"/>
    <cellStyle name="20% - 强调文字颜色 2 2 4" xfId="31"/>
    <cellStyle name="20% - 强调文字颜色 2 2 4 2" xfId="32"/>
    <cellStyle name="20% - 强调文字颜色 2 3" xfId="33"/>
    <cellStyle name="20% - 强调文字颜色 2 3 2" xfId="34"/>
    <cellStyle name="20% - 强调文字颜色 2 4" xfId="35"/>
    <cellStyle name="20% - 强调文字颜色 2 4 2" xfId="36"/>
    <cellStyle name="20% - 强调文字颜色 3" xfId="37"/>
    <cellStyle name="20% - 强调文字颜色 3 2" xfId="38"/>
    <cellStyle name="20% - 强调文字颜色 3 2 2" xfId="39"/>
    <cellStyle name="20% - 强调文字颜色 3 2 3" xfId="40"/>
    <cellStyle name="20% - 强调文字颜色 3 2 3 2" xfId="41"/>
    <cellStyle name="20% - 强调文字颜色 3 2 4" xfId="42"/>
    <cellStyle name="20% - 强调文字颜色 3 2 4 2" xfId="43"/>
    <cellStyle name="20% - 强调文字颜色 3 3" xfId="44"/>
    <cellStyle name="20% - 强调文字颜色 3 3 2" xfId="45"/>
    <cellStyle name="20% - 强调文字颜色 3 4" xfId="46"/>
    <cellStyle name="20% - 强调文字颜色 3 4 2" xfId="47"/>
    <cellStyle name="20% - 强调文字颜色 4" xfId="48"/>
    <cellStyle name="20% - 强调文字颜色 4 2" xfId="49"/>
    <cellStyle name="20% - 强调文字颜色 4 2 2" xfId="50"/>
    <cellStyle name="20% - 强调文字颜色 4 2 3" xfId="51"/>
    <cellStyle name="20% - 强调文字颜色 4 2 3 2" xfId="52"/>
    <cellStyle name="20% - 强调文字颜色 4 2 4" xfId="53"/>
    <cellStyle name="20% - 强调文字颜色 4 2 4 2" xfId="54"/>
    <cellStyle name="20% - 强调文字颜色 4 3" xfId="55"/>
    <cellStyle name="20% - 强调文字颜色 4 3 2" xfId="56"/>
    <cellStyle name="20% - 强调文字颜色 4 4" xfId="57"/>
    <cellStyle name="20% - 强调文字颜色 4 4 2" xfId="58"/>
    <cellStyle name="20% - 强调文字颜色 5" xfId="59"/>
    <cellStyle name="20% - 强调文字颜色 5 2" xfId="60"/>
    <cellStyle name="20% - 强调文字颜色 5 2 2" xfId="61"/>
    <cellStyle name="20% - 强调文字颜色 5 2 3" xfId="62"/>
    <cellStyle name="20% - 强调文字颜色 5 2 3 2" xfId="63"/>
    <cellStyle name="20% - 强调文字颜色 5 2 4" xfId="64"/>
    <cellStyle name="20% - 强调文字颜色 5 2 4 2" xfId="65"/>
    <cellStyle name="20% - 强调文字颜色 5 3" xfId="66"/>
    <cellStyle name="20% - 强调文字颜色 5 3 2" xfId="67"/>
    <cellStyle name="20% - 强调文字颜色 5 4" xfId="68"/>
    <cellStyle name="20% - 强调文字颜色 5 4 2" xfId="69"/>
    <cellStyle name="20% - 强调文字颜色 6" xfId="70"/>
    <cellStyle name="20% - 强调文字颜色 6 2" xfId="71"/>
    <cellStyle name="20% - 强调文字颜色 6 2 2" xfId="72"/>
    <cellStyle name="20% - 强调文字颜色 6 2 3" xfId="73"/>
    <cellStyle name="20% - 强调文字颜色 6 2 3 2" xfId="74"/>
    <cellStyle name="20% - 强调文字颜色 6 2 4" xfId="75"/>
    <cellStyle name="20% - 强调文字颜色 6 2 4 2" xfId="76"/>
    <cellStyle name="20% - 强调文字颜色 6 3" xfId="77"/>
    <cellStyle name="20% - 强调文字颜色 6 3 2" xfId="78"/>
    <cellStyle name="20% - 强调文字颜色 6 4" xfId="79"/>
    <cellStyle name="20% - 强调文字颜色 6 4 2" xfId="80"/>
    <cellStyle name="40% - 强调文字颜色 1" xfId="81"/>
    <cellStyle name="40% - 强调文字颜色 1 2" xfId="82"/>
    <cellStyle name="40% - 强调文字颜色 1 2 2" xfId="83"/>
    <cellStyle name="40% - 强调文字颜色 1 2 3" xfId="84"/>
    <cellStyle name="40% - 强调文字颜色 1 2 3 2" xfId="85"/>
    <cellStyle name="40% - 强调文字颜色 1 2 4" xfId="86"/>
    <cellStyle name="40% - 强调文字颜色 1 2 4 2" xfId="87"/>
    <cellStyle name="40% - 强调文字颜色 1 3" xfId="88"/>
    <cellStyle name="40% - 强调文字颜色 1 3 2" xfId="89"/>
    <cellStyle name="40% - 强调文字颜色 1 4" xfId="90"/>
    <cellStyle name="40% - 强调文字颜色 1 4 2" xfId="91"/>
    <cellStyle name="40% - 强调文字颜色 2" xfId="92"/>
    <cellStyle name="40% - 强调文字颜色 2 2" xfId="93"/>
    <cellStyle name="40% - 强调文字颜色 2 2 2" xfId="94"/>
    <cellStyle name="40% - 强调文字颜色 2 2 3" xfId="95"/>
    <cellStyle name="40% - 强调文字颜色 2 2 3 2" xfId="96"/>
    <cellStyle name="40% - 强调文字颜色 2 2 4" xfId="97"/>
    <cellStyle name="40% - 强调文字颜色 2 2 4 2" xfId="98"/>
    <cellStyle name="40% - 强调文字颜色 2 3" xfId="99"/>
    <cellStyle name="40% - 强调文字颜色 2 3 2" xfId="100"/>
    <cellStyle name="40% - 强调文字颜色 2 4" xfId="101"/>
    <cellStyle name="40% - 强调文字颜色 2 4 2" xfId="102"/>
    <cellStyle name="40% - 强调文字颜色 3" xfId="103"/>
    <cellStyle name="40% - 强调文字颜色 3 2" xfId="104"/>
    <cellStyle name="40% - 强调文字颜色 3 2 2" xfId="105"/>
    <cellStyle name="40% - 强调文字颜色 3 2 3" xfId="106"/>
    <cellStyle name="40% - 强调文字颜色 3 2 3 2" xfId="107"/>
    <cellStyle name="40% - 强调文字颜色 3 2 4" xfId="108"/>
    <cellStyle name="40% - 强调文字颜色 3 2 4 2" xfId="109"/>
    <cellStyle name="40% - 强调文字颜色 3 3" xfId="110"/>
    <cellStyle name="40% - 强调文字颜色 3 3 2" xfId="111"/>
    <cellStyle name="40% - 强调文字颜色 3 4" xfId="112"/>
    <cellStyle name="40% - 强调文字颜色 3 4 2" xfId="113"/>
    <cellStyle name="40% - 强调文字颜色 4" xfId="114"/>
    <cellStyle name="40% - 强调文字颜色 4 2" xfId="115"/>
    <cellStyle name="40% - 强调文字颜色 4 2 2" xfId="116"/>
    <cellStyle name="40% - 强调文字颜色 4 2 3" xfId="117"/>
    <cellStyle name="40% - 强调文字颜色 4 2 3 2" xfId="118"/>
    <cellStyle name="40% - 强调文字颜色 4 2 4" xfId="119"/>
    <cellStyle name="40% - 强调文字颜色 4 2 4 2" xfId="120"/>
    <cellStyle name="40% - 强调文字颜色 4 3" xfId="121"/>
    <cellStyle name="40% - 强调文字颜色 4 3 2" xfId="122"/>
    <cellStyle name="40% - 强调文字颜色 4 4" xfId="123"/>
    <cellStyle name="40% - 强调文字颜色 4 4 2" xfId="124"/>
    <cellStyle name="40% - 强调文字颜色 5" xfId="125"/>
    <cellStyle name="40% - 强调文字颜色 5 2" xfId="126"/>
    <cellStyle name="40% - 强调文字颜色 5 2 2" xfId="127"/>
    <cellStyle name="40% - 强调文字颜色 5 2 3" xfId="128"/>
    <cellStyle name="40% - 强调文字颜色 5 2 3 2" xfId="129"/>
    <cellStyle name="40% - 强调文字颜色 5 2 4" xfId="130"/>
    <cellStyle name="40% - 强调文字颜色 5 2 4 2" xfId="131"/>
    <cellStyle name="40% - 强调文字颜色 5 3" xfId="132"/>
    <cellStyle name="40% - 强调文字颜色 5 3 2" xfId="133"/>
    <cellStyle name="40% - 强调文字颜色 5 4" xfId="134"/>
    <cellStyle name="40% - 强调文字颜色 5 4 2" xfId="135"/>
    <cellStyle name="40% - 强调文字颜色 6" xfId="136"/>
    <cellStyle name="40% - 强调文字颜色 6 2" xfId="137"/>
    <cellStyle name="40% - 强调文字颜色 6 2 2" xfId="138"/>
    <cellStyle name="40% - 强调文字颜色 6 2 3" xfId="139"/>
    <cellStyle name="40% - 强调文字颜色 6 2 3 2" xfId="140"/>
    <cellStyle name="40% - 强调文字颜色 6 2 4" xfId="141"/>
    <cellStyle name="40% - 强调文字颜色 6 2 4 2" xfId="142"/>
    <cellStyle name="40% - 强调文字颜色 6 3" xfId="143"/>
    <cellStyle name="40% - 强调文字颜色 6 3 2" xfId="144"/>
    <cellStyle name="40% - 强调文字颜色 6 4" xfId="145"/>
    <cellStyle name="40% - 强调文字颜色 6 4 2" xfId="146"/>
    <cellStyle name="60% - 强调文字颜色 1" xfId="147"/>
    <cellStyle name="60% - 强调文字颜色 1 2" xfId="148"/>
    <cellStyle name="60% - 强调文字颜色 1 2 2" xfId="149"/>
    <cellStyle name="60% - 强调文字颜色 1 2 3" xfId="150"/>
    <cellStyle name="60% - 强调文字颜色 1 2 3 2" xfId="151"/>
    <cellStyle name="60% - 强调文字颜色 1 2 4" xfId="152"/>
    <cellStyle name="60% - 强调文字颜色 1 2 4 2" xfId="153"/>
    <cellStyle name="60% - 强调文字颜色 1 3" xfId="154"/>
    <cellStyle name="60% - 强调文字颜色 1 3 2" xfId="155"/>
    <cellStyle name="60% - 强调文字颜色 1 4" xfId="156"/>
    <cellStyle name="60% - 强调文字颜色 1 4 2" xfId="157"/>
    <cellStyle name="60% - 强调文字颜色 2" xfId="158"/>
    <cellStyle name="60% - 强调文字颜色 2 2" xfId="159"/>
    <cellStyle name="60% - 强调文字颜色 2 2 2" xfId="160"/>
    <cellStyle name="60% - 强调文字颜色 2 2 3" xfId="161"/>
    <cellStyle name="60% - 强调文字颜色 2 2 3 2" xfId="162"/>
    <cellStyle name="60% - 强调文字颜色 2 2 4" xfId="163"/>
    <cellStyle name="60% - 强调文字颜色 2 2 4 2" xfId="164"/>
    <cellStyle name="60% - 强调文字颜色 2 3" xfId="165"/>
    <cellStyle name="60% - 强调文字颜色 2 3 2" xfId="166"/>
    <cellStyle name="60% - 强调文字颜色 2 4" xfId="167"/>
    <cellStyle name="60% - 强调文字颜色 2 4 2" xfId="168"/>
    <cellStyle name="60% - 强调文字颜色 3" xfId="169"/>
    <cellStyle name="60% - 强调文字颜色 3 2" xfId="170"/>
    <cellStyle name="60% - 强调文字颜色 3 2 2" xfId="171"/>
    <cellStyle name="60% - 强调文字颜色 3 2 3" xfId="172"/>
    <cellStyle name="60% - 强调文字颜色 3 2 3 2" xfId="173"/>
    <cellStyle name="60% - 强调文字颜色 3 2 4" xfId="174"/>
    <cellStyle name="60% - 强调文字颜色 3 2 4 2" xfId="175"/>
    <cellStyle name="60% - 强调文字颜色 3 3" xfId="176"/>
    <cellStyle name="60% - 强调文字颜色 3 3 2" xfId="177"/>
    <cellStyle name="60% - 强调文字颜色 3 4" xfId="178"/>
    <cellStyle name="60% - 强调文字颜色 3 4 2" xfId="179"/>
    <cellStyle name="60% - 强调文字颜色 4" xfId="180"/>
    <cellStyle name="60% - 强调文字颜色 4 2" xfId="181"/>
    <cellStyle name="60% - 强调文字颜色 4 2 2" xfId="182"/>
    <cellStyle name="60% - 强调文字颜色 4 2 3" xfId="183"/>
    <cellStyle name="60% - 强调文字颜色 4 2 3 2" xfId="184"/>
    <cellStyle name="60% - 强调文字颜色 4 2 4" xfId="185"/>
    <cellStyle name="60% - 强调文字颜色 4 2 4 2" xfId="186"/>
    <cellStyle name="60% - 强调文字颜色 4 3" xfId="187"/>
    <cellStyle name="60% - 强调文字颜色 4 3 2" xfId="188"/>
    <cellStyle name="60% - 强调文字颜色 4 4" xfId="189"/>
    <cellStyle name="60% - 强调文字颜色 4 4 2" xfId="190"/>
    <cellStyle name="60% - 强调文字颜色 5" xfId="191"/>
    <cellStyle name="60% - 强调文字颜色 5 2" xfId="192"/>
    <cellStyle name="60% - 强调文字颜色 5 2 2" xfId="193"/>
    <cellStyle name="60% - 强调文字颜色 5 2 3" xfId="194"/>
    <cellStyle name="60% - 强调文字颜色 5 2 3 2" xfId="195"/>
    <cellStyle name="60% - 强调文字颜色 5 2 4" xfId="196"/>
    <cellStyle name="60% - 强调文字颜色 5 2 4 2" xfId="197"/>
    <cellStyle name="60% - 强调文字颜色 5 3" xfId="198"/>
    <cellStyle name="60% - 强调文字颜色 5 3 2" xfId="199"/>
    <cellStyle name="60% - 强调文字颜色 5 4" xfId="200"/>
    <cellStyle name="60% - 强调文字颜色 5 4 2" xfId="201"/>
    <cellStyle name="60% - 强调文字颜色 6" xfId="202"/>
    <cellStyle name="60% - 强调文字颜色 6 2" xfId="203"/>
    <cellStyle name="60% - 强调文字颜色 6 2 2" xfId="204"/>
    <cellStyle name="60% - 强调文字颜色 6 2 3" xfId="205"/>
    <cellStyle name="60% - 强调文字颜色 6 2 3 2" xfId="206"/>
    <cellStyle name="60% - 强调文字颜色 6 2 4" xfId="207"/>
    <cellStyle name="60% - 强调文字颜色 6 2 4 2" xfId="208"/>
    <cellStyle name="60% - 强调文字颜色 6 3" xfId="209"/>
    <cellStyle name="60% - 强调文字颜色 6 3 2" xfId="210"/>
    <cellStyle name="60% - 强调文字颜色 6 4" xfId="211"/>
    <cellStyle name="60% - 强调文字颜色 6 4 2" xfId="212"/>
    <cellStyle name="Percent" xfId="213"/>
    <cellStyle name="标题" xfId="214"/>
    <cellStyle name="标题 1" xfId="215"/>
    <cellStyle name="标题 1 2" xfId="216"/>
    <cellStyle name="标题 1 2 2" xfId="217"/>
    <cellStyle name="标题 1 2 3" xfId="218"/>
    <cellStyle name="标题 1 2 3 2" xfId="219"/>
    <cellStyle name="标题 1 2 4" xfId="220"/>
    <cellStyle name="标题 1 2 4 2" xfId="221"/>
    <cellStyle name="标题 1 3" xfId="222"/>
    <cellStyle name="标题 1 3 2" xfId="223"/>
    <cellStyle name="标题 1 4" xfId="224"/>
    <cellStyle name="标题 1 4 2" xfId="225"/>
    <cellStyle name="标题 2" xfId="226"/>
    <cellStyle name="标题 2 2" xfId="227"/>
    <cellStyle name="标题 2 2 2" xfId="228"/>
    <cellStyle name="标题 2 2 3" xfId="229"/>
    <cellStyle name="标题 2 2 3 2" xfId="230"/>
    <cellStyle name="标题 2 2 4" xfId="231"/>
    <cellStyle name="标题 2 2 4 2" xfId="232"/>
    <cellStyle name="标题 2 3" xfId="233"/>
    <cellStyle name="标题 2 3 2" xfId="234"/>
    <cellStyle name="标题 2 4" xfId="235"/>
    <cellStyle name="标题 2 4 2" xfId="236"/>
    <cellStyle name="标题 3" xfId="237"/>
    <cellStyle name="标题 3 2" xfId="238"/>
    <cellStyle name="标题 3 2 2" xfId="239"/>
    <cellStyle name="标题 3 2 3" xfId="240"/>
    <cellStyle name="标题 3 2 3 2" xfId="241"/>
    <cellStyle name="标题 3 2 4" xfId="242"/>
    <cellStyle name="标题 3 2 4 2" xfId="243"/>
    <cellStyle name="标题 3 3" xfId="244"/>
    <cellStyle name="标题 3 3 2" xfId="245"/>
    <cellStyle name="标题 3 4" xfId="246"/>
    <cellStyle name="标题 3 4 2" xfId="247"/>
    <cellStyle name="标题 4" xfId="248"/>
    <cellStyle name="标题 4 2" xfId="249"/>
    <cellStyle name="标题 4 2 2" xfId="250"/>
    <cellStyle name="标题 4 2 3" xfId="251"/>
    <cellStyle name="标题 4 2 3 2" xfId="252"/>
    <cellStyle name="标题 4 2 4" xfId="253"/>
    <cellStyle name="标题 4 2 4 2" xfId="254"/>
    <cellStyle name="标题 4 3" xfId="255"/>
    <cellStyle name="标题 4 3 2" xfId="256"/>
    <cellStyle name="标题 4 4" xfId="257"/>
    <cellStyle name="标题 4 4 2" xfId="258"/>
    <cellStyle name="标题 5" xfId="259"/>
    <cellStyle name="标题 5 2" xfId="260"/>
    <cellStyle name="标题 5 3" xfId="261"/>
    <cellStyle name="标题 5 3 2" xfId="262"/>
    <cellStyle name="标题 5 4" xfId="263"/>
    <cellStyle name="标题 5 4 2" xfId="264"/>
    <cellStyle name="标题 6" xfId="265"/>
    <cellStyle name="标题 6 2" xfId="266"/>
    <cellStyle name="标题 7" xfId="267"/>
    <cellStyle name="标题 7 2" xfId="268"/>
    <cellStyle name="差" xfId="269"/>
    <cellStyle name="差 2" xfId="270"/>
    <cellStyle name="差 2 2" xfId="271"/>
    <cellStyle name="差 2 3" xfId="272"/>
    <cellStyle name="差 2 3 2" xfId="273"/>
    <cellStyle name="差 2 4" xfId="274"/>
    <cellStyle name="差 2 4 2" xfId="275"/>
    <cellStyle name="差 3" xfId="276"/>
    <cellStyle name="差 3 2" xfId="277"/>
    <cellStyle name="差 4" xfId="278"/>
    <cellStyle name="差 4 2" xfId="279"/>
    <cellStyle name="常规 10" xfId="280"/>
    <cellStyle name="常规 11" xfId="281"/>
    <cellStyle name="常规 13" xfId="282"/>
    <cellStyle name="常规 14" xfId="283"/>
    <cellStyle name="常规 2" xfId="284"/>
    <cellStyle name="常规 2 2" xfId="285"/>
    <cellStyle name="常规 2 3" xfId="286"/>
    <cellStyle name="常规 2 3 2" xfId="287"/>
    <cellStyle name="常规 2 4" xfId="288"/>
    <cellStyle name="常规 2 4 2" xfId="289"/>
    <cellStyle name="常规 3" xfId="290"/>
    <cellStyle name="常规 3 2" xfId="291"/>
    <cellStyle name="常规 4" xfId="292"/>
    <cellStyle name="常规 4 2" xfId="293"/>
    <cellStyle name="常规 5" xfId="294"/>
    <cellStyle name="常规 6" xfId="295"/>
    <cellStyle name="常规 7" xfId="296"/>
    <cellStyle name="常规 8" xfId="297"/>
    <cellStyle name="Hyperlink" xfId="298"/>
    <cellStyle name="超链接 2" xfId="299"/>
    <cellStyle name="超链接 2 2" xfId="300"/>
    <cellStyle name="超链接 2 2 2" xfId="301"/>
    <cellStyle name="超链接 2 3" xfId="302"/>
    <cellStyle name="超链接 2 3 2" xfId="303"/>
    <cellStyle name="好" xfId="304"/>
    <cellStyle name="好 2" xfId="305"/>
    <cellStyle name="好 2 2" xfId="306"/>
    <cellStyle name="好 2 3" xfId="307"/>
    <cellStyle name="好 2 3 2" xfId="308"/>
    <cellStyle name="好 2 4" xfId="309"/>
    <cellStyle name="好 2 4 2" xfId="310"/>
    <cellStyle name="好 3" xfId="311"/>
    <cellStyle name="好 3 2" xfId="312"/>
    <cellStyle name="好 4" xfId="313"/>
    <cellStyle name="好 4 2" xfId="314"/>
    <cellStyle name="汇总" xfId="315"/>
    <cellStyle name="汇总 2" xfId="316"/>
    <cellStyle name="汇总 2 2" xfId="317"/>
    <cellStyle name="汇总 2 3" xfId="318"/>
    <cellStyle name="汇总 2 3 2" xfId="319"/>
    <cellStyle name="汇总 2 4" xfId="320"/>
    <cellStyle name="汇总 2 4 2" xfId="321"/>
    <cellStyle name="汇总 3" xfId="322"/>
    <cellStyle name="汇总 3 2" xfId="323"/>
    <cellStyle name="汇总 4" xfId="324"/>
    <cellStyle name="汇总 4 2" xfId="325"/>
    <cellStyle name="Currency" xfId="326"/>
    <cellStyle name="Currency [0]" xfId="327"/>
    <cellStyle name="计算" xfId="328"/>
    <cellStyle name="计算 2" xfId="329"/>
    <cellStyle name="计算 2 2" xfId="330"/>
    <cellStyle name="计算 2 3" xfId="331"/>
    <cellStyle name="计算 2 3 2" xfId="332"/>
    <cellStyle name="计算 2 4" xfId="333"/>
    <cellStyle name="计算 2 4 2" xfId="334"/>
    <cellStyle name="计算 3" xfId="335"/>
    <cellStyle name="计算 3 2" xfId="336"/>
    <cellStyle name="计算 4" xfId="337"/>
    <cellStyle name="计算 4 2" xfId="338"/>
    <cellStyle name="检查单元格" xfId="339"/>
    <cellStyle name="检查单元格 2" xfId="340"/>
    <cellStyle name="检查单元格 2 2" xfId="341"/>
    <cellStyle name="检查单元格 2 3" xfId="342"/>
    <cellStyle name="检查单元格 2 3 2" xfId="343"/>
    <cellStyle name="检查单元格 2 4" xfId="344"/>
    <cellStyle name="检查单元格 2 4 2" xfId="345"/>
    <cellStyle name="检查单元格 3" xfId="346"/>
    <cellStyle name="检查单元格 3 2" xfId="347"/>
    <cellStyle name="检查单元格 4" xfId="348"/>
    <cellStyle name="检查单元格 4 2" xfId="349"/>
    <cellStyle name="解释性文本" xfId="350"/>
    <cellStyle name="解释性文本 2" xfId="351"/>
    <cellStyle name="解释性文本 2 2" xfId="352"/>
    <cellStyle name="解释性文本 2 3" xfId="353"/>
    <cellStyle name="解释性文本 2 3 2" xfId="354"/>
    <cellStyle name="解释性文本 2 4" xfId="355"/>
    <cellStyle name="解释性文本 2 4 2" xfId="356"/>
    <cellStyle name="解释性文本 3" xfId="357"/>
    <cellStyle name="解释性文本 3 2" xfId="358"/>
    <cellStyle name="解释性文本 4" xfId="359"/>
    <cellStyle name="解释性文本 4 2" xfId="360"/>
    <cellStyle name="警告文本" xfId="361"/>
    <cellStyle name="警告文本 2" xfId="362"/>
    <cellStyle name="警告文本 2 2" xfId="363"/>
    <cellStyle name="警告文本 2 3" xfId="364"/>
    <cellStyle name="警告文本 2 3 2" xfId="365"/>
    <cellStyle name="警告文本 2 4" xfId="366"/>
    <cellStyle name="警告文本 2 4 2" xfId="367"/>
    <cellStyle name="警告文本 3" xfId="368"/>
    <cellStyle name="警告文本 3 2" xfId="369"/>
    <cellStyle name="警告文本 4" xfId="370"/>
    <cellStyle name="警告文本 4 2" xfId="371"/>
    <cellStyle name="链接单元格" xfId="372"/>
    <cellStyle name="链接单元格 2" xfId="373"/>
    <cellStyle name="链接单元格 2 2" xfId="374"/>
    <cellStyle name="链接单元格 2 3" xfId="375"/>
    <cellStyle name="链接单元格 2 3 2" xfId="376"/>
    <cellStyle name="链接单元格 2 4" xfId="377"/>
    <cellStyle name="链接单元格 2 4 2" xfId="378"/>
    <cellStyle name="链接单元格 3" xfId="379"/>
    <cellStyle name="链接单元格 3 2" xfId="380"/>
    <cellStyle name="链接单元格 4" xfId="381"/>
    <cellStyle name="链接单元格 4 2" xfId="382"/>
    <cellStyle name="Comma" xfId="383"/>
    <cellStyle name="Comma [0]" xfId="384"/>
    <cellStyle name="强调文字颜色 1" xfId="385"/>
    <cellStyle name="强调文字颜色 1 2" xfId="386"/>
    <cellStyle name="强调文字颜色 1 2 2" xfId="387"/>
    <cellStyle name="强调文字颜色 1 2 3" xfId="388"/>
    <cellStyle name="强调文字颜色 1 2 3 2" xfId="389"/>
    <cellStyle name="强调文字颜色 1 2 4" xfId="390"/>
    <cellStyle name="强调文字颜色 1 2 4 2" xfId="391"/>
    <cellStyle name="强调文字颜色 1 3" xfId="392"/>
    <cellStyle name="强调文字颜色 1 3 2" xfId="393"/>
    <cellStyle name="强调文字颜色 1 4" xfId="394"/>
    <cellStyle name="强调文字颜色 1 4 2" xfId="395"/>
    <cellStyle name="强调文字颜色 2" xfId="396"/>
    <cellStyle name="强调文字颜色 2 2" xfId="397"/>
    <cellStyle name="强调文字颜色 2 2 2" xfId="398"/>
    <cellStyle name="强调文字颜色 2 2 3" xfId="399"/>
    <cellStyle name="强调文字颜色 2 2 3 2" xfId="400"/>
    <cellStyle name="强调文字颜色 2 2 4" xfId="401"/>
    <cellStyle name="强调文字颜色 2 2 4 2" xfId="402"/>
    <cellStyle name="强调文字颜色 2 3" xfId="403"/>
    <cellStyle name="强调文字颜色 2 3 2" xfId="404"/>
    <cellStyle name="强调文字颜色 2 4" xfId="405"/>
    <cellStyle name="强调文字颜色 2 4 2" xfId="406"/>
    <cellStyle name="强调文字颜色 3" xfId="407"/>
    <cellStyle name="强调文字颜色 3 2" xfId="408"/>
    <cellStyle name="强调文字颜色 3 2 2" xfId="409"/>
    <cellStyle name="强调文字颜色 3 2 3" xfId="410"/>
    <cellStyle name="强调文字颜色 3 2 3 2" xfId="411"/>
    <cellStyle name="强调文字颜色 3 2 4" xfId="412"/>
    <cellStyle name="强调文字颜色 3 2 4 2" xfId="413"/>
    <cellStyle name="强调文字颜色 3 3" xfId="414"/>
    <cellStyle name="强调文字颜色 3 3 2" xfId="415"/>
    <cellStyle name="强调文字颜色 3 4" xfId="416"/>
    <cellStyle name="强调文字颜色 3 4 2" xfId="417"/>
    <cellStyle name="强调文字颜色 4" xfId="418"/>
    <cellStyle name="强调文字颜色 4 2" xfId="419"/>
    <cellStyle name="强调文字颜色 4 2 2" xfId="420"/>
    <cellStyle name="强调文字颜色 4 2 3" xfId="421"/>
    <cellStyle name="强调文字颜色 4 2 3 2" xfId="422"/>
    <cellStyle name="强调文字颜色 4 2 4" xfId="423"/>
    <cellStyle name="强调文字颜色 4 2 4 2" xfId="424"/>
    <cellStyle name="强调文字颜色 4 3" xfId="425"/>
    <cellStyle name="强调文字颜色 4 3 2" xfId="426"/>
    <cellStyle name="强调文字颜色 4 4" xfId="427"/>
    <cellStyle name="强调文字颜色 4 4 2" xfId="428"/>
    <cellStyle name="强调文字颜色 5" xfId="429"/>
    <cellStyle name="强调文字颜色 5 2" xfId="430"/>
    <cellStyle name="强调文字颜色 5 2 2" xfId="431"/>
    <cellStyle name="强调文字颜色 5 2 3" xfId="432"/>
    <cellStyle name="强调文字颜色 5 2 3 2" xfId="433"/>
    <cellStyle name="强调文字颜色 5 2 4" xfId="434"/>
    <cellStyle name="强调文字颜色 5 2 4 2" xfId="435"/>
    <cellStyle name="强调文字颜色 5 3" xfId="436"/>
    <cellStyle name="强调文字颜色 5 3 2" xfId="437"/>
    <cellStyle name="强调文字颜色 5 4" xfId="438"/>
    <cellStyle name="强调文字颜色 5 4 2" xfId="439"/>
    <cellStyle name="强调文字颜色 6" xfId="440"/>
    <cellStyle name="强调文字颜色 6 2" xfId="441"/>
    <cellStyle name="强调文字颜色 6 2 2" xfId="442"/>
    <cellStyle name="强调文字颜色 6 2 3" xfId="443"/>
    <cellStyle name="强调文字颜色 6 2 3 2" xfId="444"/>
    <cellStyle name="强调文字颜色 6 2 4" xfId="445"/>
    <cellStyle name="强调文字颜色 6 2 4 2" xfId="446"/>
    <cellStyle name="强调文字颜色 6 3" xfId="447"/>
    <cellStyle name="强调文字颜色 6 3 2" xfId="448"/>
    <cellStyle name="强调文字颜色 6 4" xfId="449"/>
    <cellStyle name="强调文字颜色 6 4 2" xfId="450"/>
    <cellStyle name="适中" xfId="451"/>
    <cellStyle name="适中 2" xfId="452"/>
    <cellStyle name="适中 2 2" xfId="453"/>
    <cellStyle name="适中 2 3" xfId="454"/>
    <cellStyle name="适中 2 3 2" xfId="455"/>
    <cellStyle name="适中 2 4" xfId="456"/>
    <cellStyle name="适中 2 4 2" xfId="457"/>
    <cellStyle name="适中 3" xfId="458"/>
    <cellStyle name="适中 3 2" xfId="459"/>
    <cellStyle name="适中 4" xfId="460"/>
    <cellStyle name="适中 4 2" xfId="461"/>
    <cellStyle name="输出" xfId="462"/>
    <cellStyle name="输出 2" xfId="463"/>
    <cellStyle name="输出 2 2" xfId="464"/>
    <cellStyle name="输出 2 3" xfId="465"/>
    <cellStyle name="输出 2 3 2" xfId="466"/>
    <cellStyle name="输出 2 4" xfId="467"/>
    <cellStyle name="输出 2 4 2" xfId="468"/>
    <cellStyle name="输出 3" xfId="469"/>
    <cellStyle name="输出 3 2" xfId="470"/>
    <cellStyle name="输出 4" xfId="471"/>
    <cellStyle name="输出 4 2" xfId="472"/>
    <cellStyle name="输入" xfId="473"/>
    <cellStyle name="输入 2" xfId="474"/>
    <cellStyle name="输入 2 2" xfId="475"/>
    <cellStyle name="输入 2 3" xfId="476"/>
    <cellStyle name="输入 2 3 2" xfId="477"/>
    <cellStyle name="输入 2 4" xfId="478"/>
    <cellStyle name="输入 2 4 2" xfId="479"/>
    <cellStyle name="输入 3" xfId="480"/>
    <cellStyle name="输入 3 2" xfId="481"/>
    <cellStyle name="输入 4" xfId="482"/>
    <cellStyle name="输入 4 2" xfId="483"/>
    <cellStyle name="Followed Hyperlink" xfId="484"/>
    <cellStyle name="注释" xfId="485"/>
    <cellStyle name="注释 2" xfId="486"/>
    <cellStyle name="注释 2 2" xfId="487"/>
    <cellStyle name="注释 2 2 2" xfId="488"/>
    <cellStyle name="注释 2 3" xfId="489"/>
    <cellStyle name="注释 2 3 2" xfId="490"/>
    <cellStyle name="注释 3" xfId="491"/>
    <cellStyle name="注释 3 2" xfId="492"/>
    <cellStyle name="注释 4" xfId="493"/>
    <cellStyle name="注释 4 2" xfId="4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zoomScale="130" zoomScaleNormal="130" zoomScaleSheetLayoutView="115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6" sqref="F6"/>
    </sheetView>
  </sheetViews>
  <sheetFormatPr defaultColWidth="9.00390625" defaultRowHeight="14.25"/>
  <cols>
    <col min="1" max="1" width="6.50390625" style="9" customWidth="1"/>
    <col min="2" max="2" width="8.625" style="10" customWidth="1"/>
    <col min="3" max="3" width="9.25390625" style="11" customWidth="1"/>
    <col min="4" max="4" width="4.25390625" style="12" customWidth="1"/>
    <col min="5" max="5" width="7.375" style="13" customWidth="1"/>
    <col min="6" max="6" width="13.125" style="14" customWidth="1"/>
    <col min="7" max="7" width="7.00390625" style="11" customWidth="1"/>
    <col min="8" max="8" width="6.625" style="11" customWidth="1"/>
    <col min="9" max="9" width="8.875" style="11" customWidth="1"/>
    <col min="10" max="10" width="4.75390625" style="15" customWidth="1"/>
    <col min="11" max="11" width="10.125" style="11" customWidth="1"/>
    <col min="12" max="12" width="4.875" style="13" customWidth="1"/>
    <col min="13" max="14" width="9.50390625" style="5" hidden="1" customWidth="1"/>
    <col min="15" max="15" width="7.50390625" style="5" hidden="1" customWidth="1"/>
    <col min="16" max="16" width="5.50390625" style="5" hidden="1" customWidth="1"/>
    <col min="17" max="17" width="4.75390625" style="5" customWidth="1"/>
    <col min="18" max="18" width="19.75390625" style="5" customWidth="1"/>
  </cols>
  <sheetData>
    <row r="1" spans="1:18" ht="25.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</row>
    <row r="2" spans="1:18" ht="44.25" customHeight="1">
      <c r="A2" s="33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s="8" customFormat="1" ht="49.5" customHeight="1">
      <c r="A3" s="17" t="s">
        <v>55</v>
      </c>
      <c r="B3" s="17" t="s">
        <v>0</v>
      </c>
      <c r="C3" s="17" t="s">
        <v>1</v>
      </c>
      <c r="D3" s="17" t="s">
        <v>2</v>
      </c>
      <c r="E3" s="17" t="s">
        <v>3</v>
      </c>
      <c r="F3" s="17" t="s">
        <v>4</v>
      </c>
      <c r="G3" s="17" t="s">
        <v>5</v>
      </c>
      <c r="H3" s="17" t="s">
        <v>6</v>
      </c>
      <c r="I3" s="17" t="s">
        <v>7</v>
      </c>
      <c r="J3" s="17" t="s">
        <v>8</v>
      </c>
      <c r="K3" s="17" t="s">
        <v>9</v>
      </c>
      <c r="L3" s="17" t="s">
        <v>10</v>
      </c>
      <c r="M3" s="18"/>
      <c r="N3" s="18"/>
      <c r="O3" s="18"/>
      <c r="P3" s="18"/>
      <c r="Q3" s="17" t="s">
        <v>11</v>
      </c>
      <c r="R3" s="17" t="s">
        <v>12</v>
      </c>
    </row>
    <row r="4" spans="1:18" s="8" customFormat="1" ht="81" customHeight="1">
      <c r="A4" s="19" t="s">
        <v>50</v>
      </c>
      <c r="B4" s="19" t="s">
        <v>13</v>
      </c>
      <c r="C4" s="23" t="s">
        <v>14</v>
      </c>
      <c r="D4" s="20">
        <v>1</v>
      </c>
      <c r="E4" s="19" t="s">
        <v>15</v>
      </c>
      <c r="F4" s="21" t="s">
        <v>62</v>
      </c>
      <c r="G4" s="22" t="s">
        <v>16</v>
      </c>
      <c r="H4" s="22" t="s">
        <v>57</v>
      </c>
      <c r="I4" s="19"/>
      <c r="J4" s="19"/>
      <c r="K4" s="19" t="s">
        <v>58</v>
      </c>
      <c r="L4" s="19" t="s">
        <v>51</v>
      </c>
      <c r="M4" s="19"/>
      <c r="N4" s="19"/>
      <c r="O4" s="19" t="s">
        <v>17</v>
      </c>
      <c r="P4" s="19" t="s">
        <v>18</v>
      </c>
      <c r="Q4" s="19" t="s">
        <v>19</v>
      </c>
      <c r="R4" s="19" t="s">
        <v>59</v>
      </c>
    </row>
    <row r="5" spans="1:18" s="8" customFormat="1" ht="81" customHeight="1">
      <c r="A5" s="19" t="s">
        <v>52</v>
      </c>
      <c r="B5" s="19" t="s">
        <v>13</v>
      </c>
      <c r="C5" s="23" t="s">
        <v>20</v>
      </c>
      <c r="D5" s="20">
        <v>1</v>
      </c>
      <c r="E5" s="19" t="s">
        <v>15</v>
      </c>
      <c r="F5" s="30" t="s">
        <v>63</v>
      </c>
      <c r="G5" s="22" t="s">
        <v>16</v>
      </c>
      <c r="H5" s="22" t="s">
        <v>57</v>
      </c>
      <c r="I5" s="19"/>
      <c r="J5" s="19"/>
      <c r="K5" s="19" t="s">
        <v>58</v>
      </c>
      <c r="L5" s="19" t="s">
        <v>51</v>
      </c>
      <c r="M5" s="19"/>
      <c r="N5" s="19"/>
      <c r="O5" s="19"/>
      <c r="P5" s="19"/>
      <c r="Q5" s="19" t="s">
        <v>19</v>
      </c>
      <c r="R5" s="19" t="s">
        <v>59</v>
      </c>
    </row>
    <row r="6" spans="1:18" s="8" customFormat="1" ht="81" customHeight="1">
      <c r="A6" s="19" t="s">
        <v>53</v>
      </c>
      <c r="B6" s="19" t="s">
        <v>13</v>
      </c>
      <c r="C6" s="23" t="s">
        <v>21</v>
      </c>
      <c r="D6" s="20">
        <v>1</v>
      </c>
      <c r="E6" s="19" t="s">
        <v>15</v>
      </c>
      <c r="F6" s="21" t="s">
        <v>22</v>
      </c>
      <c r="G6" s="22" t="s">
        <v>23</v>
      </c>
      <c r="H6" s="22" t="s">
        <v>57</v>
      </c>
      <c r="I6" s="19"/>
      <c r="J6" s="19"/>
      <c r="K6" s="19" t="s">
        <v>58</v>
      </c>
      <c r="L6" s="19" t="s">
        <v>51</v>
      </c>
      <c r="M6" s="19"/>
      <c r="N6" s="19"/>
      <c r="O6" s="19"/>
      <c r="P6" s="19"/>
      <c r="Q6" s="19" t="s">
        <v>19</v>
      </c>
      <c r="R6" s="19" t="s">
        <v>59</v>
      </c>
    </row>
    <row r="7" spans="1:18" ht="81" customHeight="1">
      <c r="A7" s="19" t="s">
        <v>54</v>
      </c>
      <c r="B7" s="19" t="s">
        <v>13</v>
      </c>
      <c r="C7" s="23" t="s">
        <v>61</v>
      </c>
      <c r="D7" s="20">
        <v>1</v>
      </c>
      <c r="E7" s="19" t="s">
        <v>15</v>
      </c>
      <c r="F7" s="21" t="s">
        <v>24</v>
      </c>
      <c r="G7" s="22" t="s">
        <v>16</v>
      </c>
      <c r="H7" s="22" t="s">
        <v>57</v>
      </c>
      <c r="I7" s="24"/>
      <c r="J7" s="25"/>
      <c r="K7" s="19" t="s">
        <v>58</v>
      </c>
      <c r="L7" s="19" t="s">
        <v>51</v>
      </c>
      <c r="M7" s="19"/>
      <c r="N7" s="19"/>
      <c r="O7" s="19" t="s">
        <v>17</v>
      </c>
      <c r="P7" s="19" t="s">
        <v>18</v>
      </c>
      <c r="Q7" s="19" t="s">
        <v>19</v>
      </c>
      <c r="R7" s="19" t="s">
        <v>59</v>
      </c>
    </row>
    <row r="18" ht="14.25">
      <c r="T18" s="16"/>
    </row>
  </sheetData>
  <sheetProtection/>
  <mergeCells count="2">
    <mergeCell ref="A1:R1"/>
    <mergeCell ref="A2:R2"/>
  </mergeCells>
  <dataValidations count="1">
    <dataValidation allowBlank="1" sqref="E7 C4:C7 E4:F6"/>
  </dataValidations>
  <printOptions horizontalCentered="1"/>
  <pageMargins left="0.3937007874015748" right="0.3937007874015748" top="0.3937007874015748" bottom="0.3937007874015748" header="0.31496062992125984" footer="0.31496062992125984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2"/>
  <sheetViews>
    <sheetView tabSelected="1" view="pageBreakPreview" zoomScale="115" zoomScaleNormal="130" zoomScaleSheetLayoutView="115" workbookViewId="0" topLeftCell="A1">
      <pane xSplit="2" ySplit="3" topLeftCell="C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6" sqref="G6"/>
    </sheetView>
  </sheetViews>
  <sheetFormatPr defaultColWidth="9.00390625" defaultRowHeight="14.25"/>
  <cols>
    <col min="1" max="1" width="6.00390625" style="2" customWidth="1"/>
    <col min="2" max="2" width="10.50390625" style="3" customWidth="1"/>
    <col min="3" max="3" width="8.875" style="1" customWidth="1"/>
    <col min="4" max="4" width="4.25390625" style="4" customWidth="1"/>
    <col min="5" max="5" width="6.625" style="5" customWidth="1"/>
    <col min="6" max="6" width="12.25390625" style="6" customWidth="1"/>
    <col min="7" max="7" width="8.625" style="1" customWidth="1"/>
    <col min="8" max="8" width="7.125" style="1" customWidth="1"/>
    <col min="9" max="9" width="5.875" style="1" customWidth="1"/>
    <col min="10" max="10" width="6.25390625" style="7" customWidth="1"/>
    <col min="11" max="11" width="11.50390625" style="1" customWidth="1"/>
    <col min="12" max="12" width="4.875" style="5" customWidth="1"/>
    <col min="13" max="14" width="9.50390625" style="5" hidden="1" customWidth="1"/>
    <col min="15" max="15" width="7.50390625" style="5" hidden="1" customWidth="1"/>
    <col min="16" max="16" width="5.50390625" style="5" hidden="1" customWidth="1"/>
    <col min="17" max="17" width="4.75390625" style="5" customWidth="1"/>
    <col min="18" max="18" width="8.125" style="5" customWidth="1"/>
    <col min="19" max="16384" width="9.00390625" style="5" customWidth="1"/>
  </cols>
  <sheetData>
    <row r="1" spans="1:18" ht="25.5" customHeight="1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56.25" customHeight="1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1" customFormat="1" ht="61.5" customHeight="1">
      <c r="A3" s="17" t="s">
        <v>55</v>
      </c>
      <c r="B3" s="19" t="s">
        <v>0</v>
      </c>
      <c r="C3" s="19" t="s">
        <v>1</v>
      </c>
      <c r="D3" s="19" t="s">
        <v>2</v>
      </c>
      <c r="E3" s="19" t="s">
        <v>3</v>
      </c>
      <c r="F3" s="19" t="s">
        <v>4</v>
      </c>
      <c r="G3" s="19" t="s">
        <v>5</v>
      </c>
      <c r="H3" s="19" t="s">
        <v>6</v>
      </c>
      <c r="I3" s="19" t="s">
        <v>7</v>
      </c>
      <c r="J3" s="19" t="s">
        <v>8</v>
      </c>
      <c r="K3" s="19" t="s">
        <v>9</v>
      </c>
      <c r="L3" s="19" t="s">
        <v>10</v>
      </c>
      <c r="M3" s="26"/>
      <c r="N3" s="26"/>
      <c r="O3" s="26"/>
      <c r="P3" s="26"/>
      <c r="Q3" s="19" t="s">
        <v>11</v>
      </c>
      <c r="R3" s="19" t="s">
        <v>12</v>
      </c>
    </row>
    <row r="4" spans="1:18" s="1" customFormat="1" ht="66.75" customHeight="1">
      <c r="A4" s="19" t="s">
        <v>38</v>
      </c>
      <c r="B4" s="19" t="s">
        <v>13</v>
      </c>
      <c r="C4" s="19" t="s">
        <v>26</v>
      </c>
      <c r="D4" s="29">
        <v>1</v>
      </c>
      <c r="E4" s="19" t="s">
        <v>15</v>
      </c>
      <c r="F4" s="28" t="s">
        <v>48</v>
      </c>
      <c r="G4" s="27" t="s">
        <v>27</v>
      </c>
      <c r="H4" s="22" t="s">
        <v>57</v>
      </c>
      <c r="I4" s="19"/>
      <c r="J4" s="19"/>
      <c r="K4" s="19"/>
      <c r="L4" s="19" t="s">
        <v>46</v>
      </c>
      <c r="M4" s="19"/>
      <c r="N4" s="19"/>
      <c r="O4" s="19" t="s">
        <v>17</v>
      </c>
      <c r="P4" s="19" t="s">
        <v>18</v>
      </c>
      <c r="Q4" s="19" t="s">
        <v>19</v>
      </c>
      <c r="R4" s="19"/>
    </row>
    <row r="5" spans="1:18" s="1" customFormat="1" ht="79.5" customHeight="1">
      <c r="A5" s="19" t="s">
        <v>39</v>
      </c>
      <c r="B5" s="19" t="s">
        <v>13</v>
      </c>
      <c r="C5" s="19" t="s">
        <v>28</v>
      </c>
      <c r="D5" s="29">
        <v>2</v>
      </c>
      <c r="E5" s="19" t="s">
        <v>15</v>
      </c>
      <c r="F5" s="28" t="s">
        <v>29</v>
      </c>
      <c r="G5" s="27" t="s">
        <v>27</v>
      </c>
      <c r="H5" s="22" t="s">
        <v>57</v>
      </c>
      <c r="I5" s="19"/>
      <c r="J5" s="19"/>
      <c r="K5" s="19" t="s">
        <v>70</v>
      </c>
      <c r="L5" s="19" t="s">
        <v>46</v>
      </c>
      <c r="M5" s="19"/>
      <c r="N5" s="19"/>
      <c r="O5" s="19"/>
      <c r="P5" s="19"/>
      <c r="Q5" s="19" t="s">
        <v>19</v>
      </c>
      <c r="R5" s="19"/>
    </row>
    <row r="6" spans="1:18" s="1" customFormat="1" ht="90" customHeight="1">
      <c r="A6" s="19" t="s">
        <v>40</v>
      </c>
      <c r="B6" s="19" t="s">
        <v>13</v>
      </c>
      <c r="C6" s="19" t="s">
        <v>30</v>
      </c>
      <c r="D6" s="29">
        <v>2</v>
      </c>
      <c r="E6" s="19" t="s">
        <v>15</v>
      </c>
      <c r="F6" s="28" t="s">
        <v>31</v>
      </c>
      <c r="G6" s="27" t="s">
        <v>27</v>
      </c>
      <c r="H6" s="22" t="s">
        <v>57</v>
      </c>
      <c r="I6" s="19"/>
      <c r="J6" s="19"/>
      <c r="K6" s="19" t="s">
        <v>70</v>
      </c>
      <c r="L6" s="19" t="s">
        <v>46</v>
      </c>
      <c r="M6" s="19"/>
      <c r="N6" s="19"/>
      <c r="O6" s="19"/>
      <c r="P6" s="19"/>
      <c r="Q6" s="19" t="s">
        <v>19</v>
      </c>
      <c r="R6" s="19"/>
    </row>
    <row r="7" spans="1:18" s="1" customFormat="1" ht="73.5" customHeight="1">
      <c r="A7" s="19" t="s">
        <v>41</v>
      </c>
      <c r="B7" s="19" t="s">
        <v>13</v>
      </c>
      <c r="C7" s="19" t="s">
        <v>47</v>
      </c>
      <c r="D7" s="29">
        <v>1</v>
      </c>
      <c r="E7" s="19" t="s">
        <v>15</v>
      </c>
      <c r="F7" s="28" t="s">
        <v>32</v>
      </c>
      <c r="G7" s="27" t="s">
        <v>27</v>
      </c>
      <c r="H7" s="22" t="s">
        <v>57</v>
      </c>
      <c r="I7" s="22"/>
      <c r="J7" s="22"/>
      <c r="K7" s="19" t="s">
        <v>70</v>
      </c>
      <c r="L7" s="19" t="s">
        <v>46</v>
      </c>
      <c r="M7" s="22" t="s">
        <v>19</v>
      </c>
      <c r="N7" s="22" t="s">
        <v>33</v>
      </c>
      <c r="O7" s="19"/>
      <c r="P7" s="19"/>
      <c r="Q7" s="19" t="s">
        <v>19</v>
      </c>
      <c r="R7" s="22"/>
    </row>
    <row r="8" spans="1:18" s="1" customFormat="1" ht="79.5" customHeight="1">
      <c r="A8" s="19" t="s">
        <v>42</v>
      </c>
      <c r="B8" s="19" t="s">
        <v>13</v>
      </c>
      <c r="C8" s="19" t="s">
        <v>34</v>
      </c>
      <c r="D8" s="29">
        <v>2</v>
      </c>
      <c r="E8" s="19" t="s">
        <v>15</v>
      </c>
      <c r="F8" s="28" t="s">
        <v>49</v>
      </c>
      <c r="G8" s="27" t="s">
        <v>27</v>
      </c>
      <c r="H8" s="22" t="s">
        <v>57</v>
      </c>
      <c r="I8" s="22"/>
      <c r="J8" s="22"/>
      <c r="K8" s="19" t="s">
        <v>69</v>
      </c>
      <c r="L8" s="19" t="s">
        <v>46</v>
      </c>
      <c r="M8" s="22" t="s">
        <v>19</v>
      </c>
      <c r="N8" s="22" t="s">
        <v>33</v>
      </c>
      <c r="O8" s="19"/>
      <c r="P8" s="19"/>
      <c r="Q8" s="19" t="s">
        <v>19</v>
      </c>
      <c r="R8" s="22"/>
    </row>
    <row r="9" spans="1:18" s="1" customFormat="1" ht="96" customHeight="1">
      <c r="A9" s="19" t="s">
        <v>43</v>
      </c>
      <c r="B9" s="19" t="s">
        <v>13</v>
      </c>
      <c r="C9" s="19" t="s">
        <v>35</v>
      </c>
      <c r="D9" s="29">
        <v>2</v>
      </c>
      <c r="E9" s="19" t="s">
        <v>15</v>
      </c>
      <c r="F9" s="31" t="s">
        <v>64</v>
      </c>
      <c r="G9" s="27" t="s">
        <v>27</v>
      </c>
      <c r="H9" s="22" t="s">
        <v>57</v>
      </c>
      <c r="I9" s="22"/>
      <c r="J9" s="22"/>
      <c r="K9" s="19" t="s">
        <v>71</v>
      </c>
      <c r="L9" s="19" t="s">
        <v>46</v>
      </c>
      <c r="M9" s="22" t="s">
        <v>19</v>
      </c>
      <c r="N9" s="22" t="s">
        <v>33</v>
      </c>
      <c r="O9" s="19"/>
      <c r="P9" s="19"/>
      <c r="Q9" s="19" t="s">
        <v>19</v>
      </c>
      <c r="R9" s="22"/>
    </row>
    <row r="10" spans="1:18" s="1" customFormat="1" ht="87" customHeight="1">
      <c r="A10" s="19" t="s">
        <v>44</v>
      </c>
      <c r="B10" s="19" t="s">
        <v>13</v>
      </c>
      <c r="C10" s="19" t="s">
        <v>36</v>
      </c>
      <c r="D10" s="29">
        <v>1</v>
      </c>
      <c r="E10" s="19" t="s">
        <v>15</v>
      </c>
      <c r="F10" s="28" t="s">
        <v>60</v>
      </c>
      <c r="G10" s="19" t="s">
        <v>27</v>
      </c>
      <c r="H10" s="22" t="s">
        <v>57</v>
      </c>
      <c r="I10" s="19"/>
      <c r="J10" s="19"/>
      <c r="K10" s="19" t="s">
        <v>71</v>
      </c>
      <c r="L10" s="19" t="s">
        <v>46</v>
      </c>
      <c r="M10" s="19" t="s">
        <v>19</v>
      </c>
      <c r="N10" s="19"/>
      <c r="O10" s="19" t="s">
        <v>17</v>
      </c>
      <c r="P10" s="19" t="s">
        <v>18</v>
      </c>
      <c r="Q10" s="19" t="s">
        <v>19</v>
      </c>
      <c r="R10" s="19"/>
    </row>
    <row r="11" spans="1:18" s="1" customFormat="1" ht="78" customHeight="1">
      <c r="A11" s="19" t="s">
        <v>45</v>
      </c>
      <c r="B11" s="19" t="s">
        <v>13</v>
      </c>
      <c r="C11" s="19" t="s">
        <v>65</v>
      </c>
      <c r="D11" s="29">
        <v>1</v>
      </c>
      <c r="E11" s="19" t="s">
        <v>15</v>
      </c>
      <c r="F11" s="28" t="s">
        <v>37</v>
      </c>
      <c r="G11" s="19" t="s">
        <v>27</v>
      </c>
      <c r="H11" s="22" t="s">
        <v>57</v>
      </c>
      <c r="I11" s="19"/>
      <c r="J11" s="19"/>
      <c r="K11" s="19" t="s">
        <v>70</v>
      </c>
      <c r="L11" s="19" t="s">
        <v>46</v>
      </c>
      <c r="M11" s="19" t="s">
        <v>19</v>
      </c>
      <c r="N11" s="19"/>
      <c r="O11" s="19"/>
      <c r="P11" s="19"/>
      <c r="Q11" s="19" t="s">
        <v>19</v>
      </c>
      <c r="R11" s="19"/>
    </row>
    <row r="12" spans="1:18" s="1" customFormat="1" ht="78" customHeight="1">
      <c r="A12" s="19" t="s">
        <v>68</v>
      </c>
      <c r="B12" s="19" t="s">
        <v>13</v>
      </c>
      <c r="C12" s="19" t="s">
        <v>66</v>
      </c>
      <c r="D12" s="29">
        <v>1</v>
      </c>
      <c r="E12" s="19" t="s">
        <v>15</v>
      </c>
      <c r="F12" s="31" t="s">
        <v>37</v>
      </c>
      <c r="G12" s="19" t="s">
        <v>27</v>
      </c>
      <c r="H12" s="22" t="s">
        <v>67</v>
      </c>
      <c r="I12" s="19"/>
      <c r="J12" s="19"/>
      <c r="K12" s="19" t="s">
        <v>58</v>
      </c>
      <c r="L12" s="19" t="s">
        <v>46</v>
      </c>
      <c r="M12" s="19" t="s">
        <v>19</v>
      </c>
      <c r="N12" s="19"/>
      <c r="O12" s="19"/>
      <c r="P12" s="19"/>
      <c r="Q12" s="19" t="s">
        <v>19</v>
      </c>
      <c r="R12" s="19"/>
    </row>
  </sheetData>
  <sheetProtection/>
  <mergeCells count="2">
    <mergeCell ref="A1:R1"/>
    <mergeCell ref="A2:R2"/>
  </mergeCells>
  <printOptions horizontalCentered="1"/>
  <pageMargins left="0.3937007874015748" right="0.3937007874015748" top="0.3937007874015748" bottom="0.3937007874015748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PC</cp:lastModifiedBy>
  <cp:lastPrinted>2021-08-23T07:34:21Z</cp:lastPrinted>
  <dcterms:created xsi:type="dcterms:W3CDTF">2014-07-05T01:27:46Z</dcterms:created>
  <dcterms:modified xsi:type="dcterms:W3CDTF">2021-08-23T07:34:31Z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2052-11.1.0.10359</vt:lpwstr>
  </property>
  <property fmtid="{D5CDD505-2E9C-101B-9397-08002B2CF9AE}" pid="3" name="ICV">
    <vt:lpwstr>9ADF952B1C40473787752049DE37EEA0</vt:lpwstr>
  </property>
</Properties>
</file>