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人员名单" sheetId="2" r:id="rId1"/>
    <sheet name="Sheet3" sheetId="3" r:id="rId2"/>
  </sheets>
  <definedNames>
    <definedName name="_xlnm.Print_Titles" localSheetId="0">面试人员名单!$1:$1</definedName>
  </definedNames>
  <calcPr calcId="144525"/>
</workbook>
</file>

<file path=xl/sharedStrings.xml><?xml version="1.0" encoding="utf-8"?>
<sst xmlns="http://schemas.openxmlformats.org/spreadsheetml/2006/main" count="587" uniqueCount="424">
  <si>
    <t>序号</t>
  </si>
  <si>
    <t>准考证号</t>
  </si>
  <si>
    <t>姓  名</t>
  </si>
  <si>
    <t>报考岗位</t>
  </si>
  <si>
    <t xml:space="preserve">笔试总成绩
</t>
  </si>
  <si>
    <t>60101043107</t>
  </si>
  <si>
    <t>晁中兴</t>
  </si>
  <si>
    <t>初中语文教师专业技术十级</t>
  </si>
  <si>
    <t>60101011116</t>
  </si>
  <si>
    <t>贾飞飞</t>
  </si>
  <si>
    <t>60101033328</t>
  </si>
  <si>
    <t>赵平</t>
  </si>
  <si>
    <t>60101032012</t>
  </si>
  <si>
    <t>赵瑞瑞</t>
  </si>
  <si>
    <t>60101032518</t>
  </si>
  <si>
    <t>叶璐</t>
  </si>
  <si>
    <t>60101021927</t>
  </si>
  <si>
    <t>郭亚楠</t>
  </si>
  <si>
    <t>60101031830</t>
  </si>
  <si>
    <t>葛利娟</t>
  </si>
  <si>
    <t>60101010629</t>
  </si>
  <si>
    <t>蔡金辉</t>
  </si>
  <si>
    <t>60101030904</t>
  </si>
  <si>
    <t>李红利</t>
  </si>
  <si>
    <t>60101010514</t>
  </si>
  <si>
    <t>李慧</t>
  </si>
  <si>
    <t>60101010308</t>
  </si>
  <si>
    <t>李迷红</t>
  </si>
  <si>
    <t>60101010604</t>
  </si>
  <si>
    <t>毛晶晶</t>
  </si>
  <si>
    <t>60102012018</t>
  </si>
  <si>
    <t>王姣姣</t>
  </si>
  <si>
    <t>初中语文教师专业技术十三级</t>
  </si>
  <si>
    <t>60102013601</t>
  </si>
  <si>
    <t>刘萌萌</t>
  </si>
  <si>
    <t>60102014723</t>
  </si>
  <si>
    <t>张茹</t>
  </si>
  <si>
    <t>60102041723</t>
  </si>
  <si>
    <t>谷兰灿</t>
  </si>
  <si>
    <t>60102043610</t>
  </si>
  <si>
    <t>高艺璇</t>
  </si>
  <si>
    <t>60102021716</t>
  </si>
  <si>
    <t>孙明笑</t>
  </si>
  <si>
    <t>60102030416</t>
  </si>
  <si>
    <t>陈迪</t>
  </si>
  <si>
    <t>60102020314</t>
  </si>
  <si>
    <t>蒋文璐</t>
  </si>
  <si>
    <t>60102012815</t>
  </si>
  <si>
    <t>李菲菲</t>
  </si>
  <si>
    <t>60102043003</t>
  </si>
  <si>
    <t>李端妮</t>
  </si>
  <si>
    <t>60102021502</t>
  </si>
  <si>
    <t>李惠芳</t>
  </si>
  <si>
    <t>60102021809</t>
  </si>
  <si>
    <t>姚利</t>
  </si>
  <si>
    <t>60102031010</t>
  </si>
  <si>
    <t>马锦锦</t>
  </si>
  <si>
    <t>60102042516</t>
  </si>
  <si>
    <t>田晓迪</t>
  </si>
  <si>
    <t>60102011026</t>
  </si>
  <si>
    <t>刘晓晨</t>
  </si>
  <si>
    <t>60103041928</t>
  </si>
  <si>
    <t>李琳</t>
  </si>
  <si>
    <t>小学语文教师专业技术十级</t>
  </si>
  <si>
    <t>60103010328</t>
  </si>
  <si>
    <t>徐菲菲</t>
  </si>
  <si>
    <t>60103043019</t>
  </si>
  <si>
    <t>刘敏慧</t>
  </si>
  <si>
    <t>60103021810</t>
  </si>
  <si>
    <t>张志敏</t>
  </si>
  <si>
    <t>60103040822</t>
  </si>
  <si>
    <t>胡亚东</t>
  </si>
  <si>
    <t>60103022011</t>
  </si>
  <si>
    <t>范瑞娟</t>
  </si>
  <si>
    <t>60104030906</t>
  </si>
  <si>
    <t>杨晓忍</t>
  </si>
  <si>
    <t>小学语文教师专业技术十三级</t>
  </si>
  <si>
    <t>60104031212</t>
  </si>
  <si>
    <t>王述凤</t>
  </si>
  <si>
    <t>60104021701</t>
  </si>
  <si>
    <t>刘和</t>
  </si>
  <si>
    <t>60104030205</t>
  </si>
  <si>
    <t>王艳芳</t>
  </si>
  <si>
    <t>60104030115</t>
  </si>
  <si>
    <t>裴园杰</t>
  </si>
  <si>
    <t>60104032408</t>
  </si>
  <si>
    <t>罗昭瑜</t>
  </si>
  <si>
    <t>60105014609</t>
  </si>
  <si>
    <t>李芃蓉</t>
  </si>
  <si>
    <t>初中政治教师专业技术十三级</t>
  </si>
  <si>
    <t>60105011705</t>
  </si>
  <si>
    <t>马盼盼</t>
  </si>
  <si>
    <t>60105014019</t>
  </si>
  <si>
    <t>靳梦迪</t>
  </si>
  <si>
    <t>60105021930</t>
  </si>
  <si>
    <t>刘萍萍</t>
  </si>
  <si>
    <t>60105040117</t>
  </si>
  <si>
    <t>高艺</t>
  </si>
  <si>
    <t>60105010902</t>
  </si>
  <si>
    <t>南子爽</t>
  </si>
  <si>
    <t>60105021713</t>
  </si>
  <si>
    <t>雷瑞环</t>
  </si>
  <si>
    <t>60105012127</t>
  </si>
  <si>
    <t>刘亚</t>
  </si>
  <si>
    <t>60105020815</t>
  </si>
  <si>
    <t>楚振楠</t>
  </si>
  <si>
    <t>60106012502</t>
  </si>
  <si>
    <t>刘国凡</t>
  </si>
  <si>
    <t>小学数学教师专业技术十级</t>
  </si>
  <si>
    <t>60106032507</t>
  </si>
  <si>
    <t>樊庆刚</t>
  </si>
  <si>
    <t>60106011124</t>
  </si>
  <si>
    <t>南小雯</t>
  </si>
  <si>
    <t>60106020807</t>
  </si>
  <si>
    <t>吴素双</t>
  </si>
  <si>
    <t>60106014004</t>
  </si>
  <si>
    <t>翟瑞花</t>
  </si>
  <si>
    <t>60106014303</t>
  </si>
  <si>
    <t>王玲</t>
  </si>
  <si>
    <t>60107032825</t>
  </si>
  <si>
    <t>刘亚超</t>
  </si>
  <si>
    <t>小学数学教师专业技术十三级</t>
  </si>
  <si>
    <t>60107010505</t>
  </si>
  <si>
    <t>刘荣</t>
  </si>
  <si>
    <t>60107020316</t>
  </si>
  <si>
    <t>张涵</t>
  </si>
  <si>
    <t>60107012214</t>
  </si>
  <si>
    <t>陈彤</t>
  </si>
  <si>
    <t>60107043325</t>
  </si>
  <si>
    <t>郭燕红</t>
  </si>
  <si>
    <t>60107010816</t>
  </si>
  <si>
    <t>彭依凡</t>
  </si>
  <si>
    <t>60107042919</t>
  </si>
  <si>
    <t>冯鑫</t>
  </si>
  <si>
    <t>60107012424</t>
  </si>
  <si>
    <t>卢梦鹤</t>
  </si>
  <si>
    <t>60107020813</t>
  </si>
  <si>
    <t>桑金杰</t>
  </si>
  <si>
    <t>60107012701</t>
  </si>
  <si>
    <t>陈画艺</t>
  </si>
  <si>
    <t>60107032303</t>
  </si>
  <si>
    <t>张梅真</t>
  </si>
  <si>
    <t>60107033020</t>
  </si>
  <si>
    <t>贾艳星</t>
  </si>
  <si>
    <t>60107012323</t>
  </si>
  <si>
    <t>许琳</t>
  </si>
  <si>
    <t>60107012920</t>
  </si>
  <si>
    <t>徐云</t>
  </si>
  <si>
    <t>60107021605</t>
  </si>
  <si>
    <t>王浩旗</t>
  </si>
  <si>
    <t>60107011613</t>
  </si>
  <si>
    <t>刘媛媛</t>
  </si>
  <si>
    <t>60107012228</t>
  </si>
  <si>
    <t>洪波</t>
  </si>
  <si>
    <t>60107020124</t>
  </si>
  <si>
    <t>孙亚垒</t>
  </si>
  <si>
    <t>60107030220</t>
  </si>
  <si>
    <t>李晓蒙</t>
  </si>
  <si>
    <t>60107040918</t>
  </si>
  <si>
    <t>李航</t>
  </si>
  <si>
    <t>60107014113</t>
  </si>
  <si>
    <t>魏燕婷</t>
  </si>
  <si>
    <t>60108021408</t>
  </si>
  <si>
    <t>郭彦坤</t>
  </si>
  <si>
    <t>初中数学教师专业技术十级</t>
  </si>
  <si>
    <t>60108020104</t>
  </si>
  <si>
    <t>王慧峰</t>
  </si>
  <si>
    <t>60108043710</t>
  </si>
  <si>
    <t>李伟超</t>
  </si>
  <si>
    <t>60108021407</t>
  </si>
  <si>
    <t>彭俊阁</t>
  </si>
  <si>
    <t>60108013313</t>
  </si>
  <si>
    <t>冯静敏</t>
  </si>
  <si>
    <t>60108013806</t>
  </si>
  <si>
    <t>徐冰冰</t>
  </si>
  <si>
    <t>60108012306</t>
  </si>
  <si>
    <t>邢丽静</t>
  </si>
  <si>
    <t>60108014720</t>
  </si>
  <si>
    <t>雷艳敏</t>
  </si>
  <si>
    <t>60108042210</t>
  </si>
  <si>
    <t>张亭亭</t>
  </si>
  <si>
    <t>60109015020</t>
  </si>
  <si>
    <t>张喜锋</t>
  </si>
  <si>
    <t>初中数学教师专业技术十三级</t>
  </si>
  <si>
    <t>60109012123</t>
  </si>
  <si>
    <t>王颖丽</t>
  </si>
  <si>
    <t>60109020610</t>
  </si>
  <si>
    <t>董莹</t>
  </si>
  <si>
    <t>60109013922</t>
  </si>
  <si>
    <t>黄亚庆</t>
  </si>
  <si>
    <t>60109010508</t>
  </si>
  <si>
    <t>曹玉</t>
  </si>
  <si>
    <t>60109031208</t>
  </si>
  <si>
    <t>王晓婷</t>
  </si>
  <si>
    <t>60109013807</t>
  </si>
  <si>
    <t>韩攀攀</t>
  </si>
  <si>
    <t>60109014924</t>
  </si>
  <si>
    <t>温少帅</t>
  </si>
  <si>
    <t>60109013311</t>
  </si>
  <si>
    <t>贺利亭</t>
  </si>
  <si>
    <t>60109014103</t>
  </si>
  <si>
    <t>张荣荣</t>
  </si>
  <si>
    <t>60109015323</t>
  </si>
  <si>
    <t>杨珂珂</t>
  </si>
  <si>
    <t>60109043027</t>
  </si>
  <si>
    <t>郝艳荣</t>
  </si>
  <si>
    <t>60109010222</t>
  </si>
  <si>
    <t>陈明</t>
  </si>
  <si>
    <t>60109043617</t>
  </si>
  <si>
    <t>侯西宁</t>
  </si>
  <si>
    <t>60109014211</t>
  </si>
  <si>
    <t>李晓清</t>
  </si>
  <si>
    <t>60110033316</t>
  </si>
  <si>
    <t>许冉</t>
  </si>
  <si>
    <t>初中历史教师专业技术十三级</t>
  </si>
  <si>
    <t>60110012909</t>
  </si>
  <si>
    <t>李梦佳</t>
  </si>
  <si>
    <t>60110021722</t>
  </si>
  <si>
    <t>王佳佳</t>
  </si>
  <si>
    <t>60110015102</t>
  </si>
  <si>
    <t>崔晓晴</t>
  </si>
  <si>
    <t>60110013327</t>
  </si>
  <si>
    <t>胡亚伟</t>
  </si>
  <si>
    <t>60110021019</t>
  </si>
  <si>
    <t>杨乐</t>
  </si>
  <si>
    <t>60110015023</t>
  </si>
  <si>
    <t>王莹</t>
  </si>
  <si>
    <t>60110021607</t>
  </si>
  <si>
    <t>王丽婷</t>
  </si>
  <si>
    <t>60110041124</t>
  </si>
  <si>
    <t>齐改娟</t>
  </si>
  <si>
    <t>60111032001</t>
  </si>
  <si>
    <t>孙琦</t>
  </si>
  <si>
    <t>初中英语教师专业技术十级</t>
  </si>
  <si>
    <t>60111012230</t>
  </si>
  <si>
    <t>李龙</t>
  </si>
  <si>
    <t>60111010125</t>
  </si>
  <si>
    <t>毛慧敏</t>
  </si>
  <si>
    <t>60111031925</t>
  </si>
  <si>
    <t>刘卫红</t>
  </si>
  <si>
    <t>60111042830</t>
  </si>
  <si>
    <t>郭贵芳</t>
  </si>
  <si>
    <t>60111020201</t>
  </si>
  <si>
    <t>陈晓倩</t>
  </si>
  <si>
    <t>60112020806</t>
  </si>
  <si>
    <t>杜亚平</t>
  </si>
  <si>
    <t>初中英语教师专业技术十三级</t>
  </si>
  <si>
    <t>60112042603</t>
  </si>
  <si>
    <t>王颖楠</t>
  </si>
  <si>
    <t>60112040829</t>
  </si>
  <si>
    <t>王川</t>
  </si>
  <si>
    <t>60113011112</t>
  </si>
  <si>
    <t>谢丽贞</t>
  </si>
  <si>
    <t>小学英语教师专业技术十三级</t>
  </si>
  <si>
    <t>60113020325</t>
  </si>
  <si>
    <t>魏舒丹</t>
  </si>
  <si>
    <t>60113021313</t>
  </si>
  <si>
    <t>梁爽</t>
  </si>
  <si>
    <t>60113013227</t>
  </si>
  <si>
    <t>任晓月</t>
  </si>
  <si>
    <t>60113011930</t>
  </si>
  <si>
    <t>张凯楠</t>
  </si>
  <si>
    <t>60113032811</t>
  </si>
  <si>
    <t>李淑芳</t>
  </si>
  <si>
    <t>60114020605</t>
  </si>
  <si>
    <t>黄晓荣</t>
  </si>
  <si>
    <t>初中地理教师专业技术十三级</t>
  </si>
  <si>
    <t>60114032307</t>
  </si>
  <si>
    <t>管慧茹</t>
  </si>
  <si>
    <t>60114020607</t>
  </si>
  <si>
    <t>李文华</t>
  </si>
  <si>
    <t>60114032712</t>
  </si>
  <si>
    <t>赵梦迪</t>
  </si>
  <si>
    <t>60114012602</t>
  </si>
  <si>
    <t>李彦彦</t>
  </si>
  <si>
    <t>60114020812</t>
  </si>
  <si>
    <t>王蓉</t>
  </si>
  <si>
    <t>60115011202</t>
  </si>
  <si>
    <t>杨晓华</t>
  </si>
  <si>
    <t>初中心理健康教师专业技术十三级</t>
  </si>
  <si>
    <t>60115031014</t>
  </si>
  <si>
    <t>王慧萍</t>
  </si>
  <si>
    <t>60115021220</t>
  </si>
  <si>
    <t>王艳蕊</t>
  </si>
  <si>
    <t>60115015222</t>
  </si>
  <si>
    <t>侯恒飞</t>
  </si>
  <si>
    <t>60115013809</t>
  </si>
  <si>
    <t>陈星</t>
  </si>
  <si>
    <t>60115021125</t>
  </si>
  <si>
    <t>孙蕊</t>
  </si>
  <si>
    <t>60116010726</t>
  </si>
  <si>
    <t>孙莎莎</t>
  </si>
  <si>
    <t>初中化学教师专业技术十三级</t>
  </si>
  <si>
    <t>60116030129</t>
  </si>
  <si>
    <t>程相天</t>
  </si>
  <si>
    <t>60116020908</t>
  </si>
  <si>
    <t>夏玉玺</t>
  </si>
  <si>
    <t>60117014714</t>
  </si>
  <si>
    <t>刘梦梦</t>
  </si>
  <si>
    <t>初中生物教师专业技术十三级</t>
  </si>
  <si>
    <t>60117014418</t>
  </si>
  <si>
    <t>张阳</t>
  </si>
  <si>
    <t>60117031609</t>
  </si>
  <si>
    <t>闫利利</t>
  </si>
  <si>
    <t>60117031725</t>
  </si>
  <si>
    <t>王维楠</t>
  </si>
  <si>
    <t>60117011410</t>
  </si>
  <si>
    <t>韩奀睿</t>
  </si>
  <si>
    <t>60117010620</t>
  </si>
  <si>
    <t>梁俊青</t>
  </si>
  <si>
    <t>60117032503</t>
  </si>
  <si>
    <t>李晓琪</t>
  </si>
  <si>
    <t>60117033330</t>
  </si>
  <si>
    <t>刘丽茹</t>
  </si>
  <si>
    <t>60117020328</t>
  </si>
  <si>
    <t>徐亚楠</t>
  </si>
  <si>
    <t>60118011709</t>
  </si>
  <si>
    <t>杨先兴</t>
  </si>
  <si>
    <t>初中物理教师专业技术十三级</t>
  </si>
  <si>
    <t>60118020923</t>
  </si>
  <si>
    <t>王怀宽</t>
  </si>
  <si>
    <t>60118010207</t>
  </si>
  <si>
    <t>张倩</t>
  </si>
  <si>
    <t>60118011024</t>
  </si>
  <si>
    <t>张凤娟</t>
  </si>
  <si>
    <t>60118030127</t>
  </si>
  <si>
    <t>刘菡菡</t>
  </si>
  <si>
    <t>60118012423</t>
  </si>
  <si>
    <t>邵可</t>
  </si>
  <si>
    <t>60119013917</t>
  </si>
  <si>
    <t>刘义鑫</t>
  </si>
  <si>
    <t>初中体育教师专业技术十三级（足球方向）</t>
  </si>
  <si>
    <t>60119040908</t>
  </si>
  <si>
    <t>李天彤</t>
  </si>
  <si>
    <t>60119040324</t>
  </si>
  <si>
    <t>王威</t>
  </si>
  <si>
    <t>60120014620</t>
  </si>
  <si>
    <t>张亚齐</t>
  </si>
  <si>
    <t>初中体育教师专业技术十三级（篮球方向）</t>
  </si>
  <si>
    <t>60120014817</t>
  </si>
  <si>
    <t>刘震</t>
  </si>
  <si>
    <t>60120043206</t>
  </si>
  <si>
    <t>尹博文</t>
  </si>
  <si>
    <t>60121031520</t>
  </si>
  <si>
    <t>孙金龙</t>
  </si>
  <si>
    <t>初中体育教师专业技术十三级</t>
  </si>
  <si>
    <t>60121014030</t>
  </si>
  <si>
    <t>宗现濮</t>
  </si>
  <si>
    <t>60121013430</t>
  </si>
  <si>
    <t>于柯</t>
  </si>
  <si>
    <t>60122021412</t>
  </si>
  <si>
    <t>郭进夫</t>
  </si>
  <si>
    <t>小学体育教师专业技术十三级（乒乓球方向）</t>
  </si>
  <si>
    <t>60122020413</t>
  </si>
  <si>
    <t>郭艳龙</t>
  </si>
  <si>
    <t>60122031827</t>
  </si>
  <si>
    <t>肖伟伟</t>
  </si>
  <si>
    <t>60122014804</t>
  </si>
  <si>
    <t>朱方方</t>
  </si>
  <si>
    <t>60122011014</t>
  </si>
  <si>
    <t>魏永达</t>
  </si>
  <si>
    <t>60122031730</t>
  </si>
  <si>
    <t>孙道远</t>
  </si>
  <si>
    <t>60123021428</t>
  </si>
  <si>
    <t>张蕾</t>
  </si>
  <si>
    <t>初中美术教师专业技术十三级（艺术设计学）</t>
  </si>
  <si>
    <t>60123040620</t>
  </si>
  <si>
    <t>石丽芳</t>
  </si>
  <si>
    <t>60123010318</t>
  </si>
  <si>
    <t>贾纪湘</t>
  </si>
  <si>
    <t>60124031929</t>
  </si>
  <si>
    <t>许尼尼</t>
  </si>
  <si>
    <t>初中美术教师专业技术十三级（美术学）</t>
  </si>
  <si>
    <t>60124032221</t>
  </si>
  <si>
    <t>申泽惠</t>
  </si>
  <si>
    <t>60124032602</t>
  </si>
  <si>
    <t>袁地</t>
  </si>
  <si>
    <t>60125042109</t>
  </si>
  <si>
    <t>闫琳</t>
  </si>
  <si>
    <t>小学美术教师专业技术十三级</t>
  </si>
  <si>
    <t>60125022016</t>
  </si>
  <si>
    <t>马子康</t>
  </si>
  <si>
    <t>60125014112</t>
  </si>
  <si>
    <t>刘国胜</t>
  </si>
  <si>
    <t>60126021918</t>
  </si>
  <si>
    <t>王晓芳</t>
  </si>
  <si>
    <t>初中信息技术教师专业技术十三级</t>
  </si>
  <si>
    <t>60126012118</t>
  </si>
  <si>
    <t>刘玉霞</t>
  </si>
  <si>
    <t>60126041419</t>
  </si>
  <si>
    <t>张晓茹</t>
  </si>
  <si>
    <t>60127012312</t>
  </si>
  <si>
    <t>董思博</t>
  </si>
  <si>
    <t>小学信息技术教师专业技术十三级（创客方向）</t>
  </si>
  <si>
    <t>60127012029</t>
  </si>
  <si>
    <t>李丹阳</t>
  </si>
  <si>
    <t>60128013920</t>
  </si>
  <si>
    <t>罗琦</t>
  </si>
  <si>
    <t>初中音乐教师专业技术十三级音乐表演（竹笛方向）</t>
  </si>
  <si>
    <t>60128020330</t>
  </si>
  <si>
    <t>李建光</t>
  </si>
  <si>
    <t>60128013229</t>
  </si>
  <si>
    <t>杜迎玮</t>
  </si>
  <si>
    <t>60129040725</t>
  </si>
  <si>
    <t>王慧芳</t>
  </si>
  <si>
    <t>初中音乐教师专业技术十三级音乐表演（音乐教育）</t>
  </si>
  <si>
    <t>60129021904</t>
  </si>
  <si>
    <t>周鑫</t>
  </si>
  <si>
    <t>60129033202</t>
  </si>
  <si>
    <t>程彰</t>
  </si>
  <si>
    <t>60130011929</t>
  </si>
  <si>
    <t>王亚萍</t>
  </si>
  <si>
    <t>初中音乐教师专业技术十三级音乐学、音乐表演（民族乐器）</t>
  </si>
  <si>
    <t>60130013124</t>
  </si>
  <si>
    <t>王晓琳</t>
  </si>
  <si>
    <t>60130042702</t>
  </si>
  <si>
    <t>郭兵兵</t>
  </si>
  <si>
    <t>60131041207</t>
  </si>
  <si>
    <t>王兵</t>
  </si>
  <si>
    <t>小学音乐教师专业技术十三级（舞蹈方向）</t>
  </si>
  <si>
    <t>60131015105</t>
  </si>
  <si>
    <t>王晶</t>
  </si>
  <si>
    <t>60131014722</t>
  </si>
  <si>
    <t>尹雪纯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</si>
</sst>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5"/>
  <sheetViews>
    <sheetView tabSelected="1" workbookViewId="0">
      <selection activeCell="A1" sqref="A1"/>
    </sheetView>
  </sheetViews>
  <sheetFormatPr defaultColWidth="9" defaultRowHeight="13.5" outlineLevelCol="4"/>
  <cols>
    <col min="1" max="1" width="8.14166666666667" customWidth="1"/>
    <col min="2" max="2" width="18.875" customWidth="1"/>
    <col min="3" max="3" width="11.0333333333333" customWidth="1"/>
    <col min="4" max="4" width="37.4583333333333" customWidth="1"/>
    <col min="5" max="5" width="17.4" customWidth="1"/>
  </cols>
  <sheetData>
    <row r="1" s="1" customFormat="1" ht="39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39" customHeight="1" spans="1:5">
      <c r="A2" s="3">
        <v>1</v>
      </c>
      <c r="B2" s="3" t="s">
        <v>5</v>
      </c>
      <c r="C2" s="3" t="s">
        <v>6</v>
      </c>
      <c r="D2" s="4" t="s">
        <v>7</v>
      </c>
      <c r="E2" s="3">
        <v>76.47</v>
      </c>
    </row>
    <row r="3" ht="39" customHeight="1" spans="1:5">
      <c r="A3" s="3">
        <v>2</v>
      </c>
      <c r="B3" s="3" t="s">
        <v>8</v>
      </c>
      <c r="C3" s="3" t="s">
        <v>9</v>
      </c>
      <c r="D3" s="4" t="s">
        <v>7</v>
      </c>
      <c r="E3" s="3">
        <v>74.85</v>
      </c>
    </row>
    <row r="4" ht="39" customHeight="1" spans="1:5">
      <c r="A4" s="3">
        <v>3</v>
      </c>
      <c r="B4" s="3" t="s">
        <v>10</v>
      </c>
      <c r="C4" s="3" t="s">
        <v>11</v>
      </c>
      <c r="D4" s="4" t="s">
        <v>7</v>
      </c>
      <c r="E4" s="3">
        <v>72.9</v>
      </c>
    </row>
    <row r="5" ht="39" customHeight="1" spans="1:5">
      <c r="A5" s="3">
        <v>4</v>
      </c>
      <c r="B5" s="3" t="s">
        <v>12</v>
      </c>
      <c r="C5" s="3" t="s">
        <v>13</v>
      </c>
      <c r="D5" s="4" t="s">
        <v>7</v>
      </c>
      <c r="E5" s="3">
        <v>70.03</v>
      </c>
    </row>
    <row r="6" ht="39" customHeight="1" spans="1:5">
      <c r="A6" s="3">
        <v>5</v>
      </c>
      <c r="B6" s="3" t="s">
        <v>14</v>
      </c>
      <c r="C6" s="3" t="s">
        <v>15</v>
      </c>
      <c r="D6" s="4" t="s">
        <v>7</v>
      </c>
      <c r="E6" s="3">
        <v>68.62</v>
      </c>
    </row>
    <row r="7" ht="39" customHeight="1" spans="1:5">
      <c r="A7" s="3">
        <v>6</v>
      </c>
      <c r="B7" s="3" t="s">
        <v>16</v>
      </c>
      <c r="C7" s="3" t="s">
        <v>17</v>
      </c>
      <c r="D7" s="4" t="s">
        <v>7</v>
      </c>
      <c r="E7" s="3">
        <v>68.24</v>
      </c>
    </row>
    <row r="8" ht="39" customHeight="1" spans="1:5">
      <c r="A8" s="3">
        <v>7</v>
      </c>
      <c r="B8" s="3" t="s">
        <v>18</v>
      </c>
      <c r="C8" s="3" t="s">
        <v>19</v>
      </c>
      <c r="D8" s="4" t="s">
        <v>7</v>
      </c>
      <c r="E8" s="3">
        <v>68</v>
      </c>
    </row>
    <row r="9" ht="39" customHeight="1" spans="1:5">
      <c r="A9" s="3">
        <v>8</v>
      </c>
      <c r="B9" s="3" t="s">
        <v>20</v>
      </c>
      <c r="C9" s="3" t="s">
        <v>21</v>
      </c>
      <c r="D9" s="4" t="s">
        <v>7</v>
      </c>
      <c r="E9" s="3">
        <v>67.65</v>
      </c>
    </row>
    <row r="10" ht="39" customHeight="1" spans="1:5">
      <c r="A10" s="3">
        <v>9</v>
      </c>
      <c r="B10" s="3" t="s">
        <v>22</v>
      </c>
      <c r="C10" s="3" t="s">
        <v>23</v>
      </c>
      <c r="D10" s="4" t="s">
        <v>7</v>
      </c>
      <c r="E10" s="3">
        <v>66.66</v>
      </c>
    </row>
    <row r="11" ht="39" customHeight="1" spans="1:5">
      <c r="A11" s="3">
        <v>10</v>
      </c>
      <c r="B11" s="3" t="s">
        <v>24</v>
      </c>
      <c r="C11" s="3" t="s">
        <v>25</v>
      </c>
      <c r="D11" s="4" t="s">
        <v>7</v>
      </c>
      <c r="E11" s="3">
        <v>62.56</v>
      </c>
    </row>
    <row r="12" ht="39" customHeight="1" spans="1:5">
      <c r="A12" s="3">
        <v>11</v>
      </c>
      <c r="B12" s="3" t="s">
        <v>26</v>
      </c>
      <c r="C12" s="3" t="s">
        <v>27</v>
      </c>
      <c r="D12" s="4" t="s">
        <v>7</v>
      </c>
      <c r="E12" s="3">
        <v>61.21</v>
      </c>
    </row>
    <row r="13" ht="39" customHeight="1" spans="1:5">
      <c r="A13" s="3">
        <v>12</v>
      </c>
      <c r="B13" s="3" t="s">
        <v>28</v>
      </c>
      <c r="C13" s="3" t="s">
        <v>29</v>
      </c>
      <c r="D13" s="4" t="s">
        <v>7</v>
      </c>
      <c r="E13" s="3">
        <v>60.56</v>
      </c>
    </row>
    <row r="14" ht="39" customHeight="1" spans="1:5">
      <c r="A14" s="3">
        <v>13</v>
      </c>
      <c r="B14" s="3" t="s">
        <v>30</v>
      </c>
      <c r="C14" s="3" t="s">
        <v>31</v>
      </c>
      <c r="D14" s="4" t="s">
        <v>32</v>
      </c>
      <c r="E14" s="3">
        <v>82.95</v>
      </c>
    </row>
    <row r="15" ht="39" customHeight="1" spans="1:5">
      <c r="A15" s="3">
        <v>14</v>
      </c>
      <c r="B15" s="3" t="s">
        <v>33</v>
      </c>
      <c r="C15" s="3" t="s">
        <v>34</v>
      </c>
      <c r="D15" s="4" t="s">
        <v>32</v>
      </c>
      <c r="E15" s="3">
        <v>82.71</v>
      </c>
    </row>
    <row r="16" ht="39" customHeight="1" spans="1:5">
      <c r="A16" s="3">
        <v>15</v>
      </c>
      <c r="B16" s="3" t="s">
        <v>35</v>
      </c>
      <c r="C16" s="3" t="s">
        <v>36</v>
      </c>
      <c r="D16" s="4" t="s">
        <v>32</v>
      </c>
      <c r="E16" s="3">
        <v>82.18</v>
      </c>
    </row>
    <row r="17" ht="39" customHeight="1" spans="1:5">
      <c r="A17" s="3">
        <v>16</v>
      </c>
      <c r="B17" s="3" t="s">
        <v>37</v>
      </c>
      <c r="C17" s="3" t="s">
        <v>38</v>
      </c>
      <c r="D17" s="4" t="s">
        <v>32</v>
      </c>
      <c r="E17" s="3">
        <v>81.48</v>
      </c>
    </row>
    <row r="18" ht="39" customHeight="1" spans="1:5">
      <c r="A18" s="3">
        <v>17</v>
      </c>
      <c r="B18" s="3" t="s">
        <v>39</v>
      </c>
      <c r="C18" s="3" t="s">
        <v>40</v>
      </c>
      <c r="D18" s="4" t="s">
        <v>32</v>
      </c>
      <c r="E18" s="3">
        <v>78.41</v>
      </c>
    </row>
    <row r="19" ht="39" customHeight="1" spans="1:5">
      <c r="A19" s="3">
        <v>18</v>
      </c>
      <c r="B19" s="3" t="s">
        <v>41</v>
      </c>
      <c r="C19" s="3" t="s">
        <v>42</v>
      </c>
      <c r="D19" s="4" t="s">
        <v>32</v>
      </c>
      <c r="E19" s="3">
        <v>78.14</v>
      </c>
    </row>
    <row r="20" ht="39" customHeight="1" spans="1:5">
      <c r="A20" s="3">
        <v>19</v>
      </c>
      <c r="B20" s="3" t="s">
        <v>43</v>
      </c>
      <c r="C20" s="3" t="s">
        <v>44</v>
      </c>
      <c r="D20" s="4" t="s">
        <v>32</v>
      </c>
      <c r="E20" s="3">
        <v>78.1</v>
      </c>
    </row>
    <row r="21" ht="39" customHeight="1" spans="1:5">
      <c r="A21" s="3">
        <v>20</v>
      </c>
      <c r="B21" s="3" t="s">
        <v>45</v>
      </c>
      <c r="C21" s="3" t="s">
        <v>46</v>
      </c>
      <c r="D21" s="4" t="s">
        <v>32</v>
      </c>
      <c r="E21" s="3">
        <v>78.06</v>
      </c>
    </row>
    <row r="22" ht="39" customHeight="1" spans="1:5">
      <c r="A22" s="3">
        <v>21</v>
      </c>
      <c r="B22" s="3" t="s">
        <v>47</v>
      </c>
      <c r="C22" s="3" t="s">
        <v>48</v>
      </c>
      <c r="D22" s="4" t="s">
        <v>32</v>
      </c>
      <c r="E22" s="3">
        <v>78</v>
      </c>
    </row>
    <row r="23" ht="39" customHeight="1" spans="1:5">
      <c r="A23" s="3">
        <v>22</v>
      </c>
      <c r="B23" s="3" t="s">
        <v>49</v>
      </c>
      <c r="C23" s="3" t="s">
        <v>50</v>
      </c>
      <c r="D23" s="4" t="s">
        <v>32</v>
      </c>
      <c r="E23" s="3">
        <v>77.89</v>
      </c>
    </row>
    <row r="24" ht="39" customHeight="1" spans="1:5">
      <c r="A24" s="3">
        <v>23</v>
      </c>
      <c r="B24" s="3" t="s">
        <v>51</v>
      </c>
      <c r="C24" s="3" t="s">
        <v>52</v>
      </c>
      <c r="D24" s="4" t="s">
        <v>32</v>
      </c>
      <c r="E24" s="3">
        <v>77.76</v>
      </c>
    </row>
    <row r="25" ht="39" customHeight="1" spans="1:5">
      <c r="A25" s="3">
        <v>24</v>
      </c>
      <c r="B25" s="3" t="s">
        <v>53</v>
      </c>
      <c r="C25" s="3" t="s">
        <v>54</v>
      </c>
      <c r="D25" s="4" t="s">
        <v>32</v>
      </c>
      <c r="E25" s="3">
        <v>77.41</v>
      </c>
    </row>
    <row r="26" ht="39" customHeight="1" spans="1:5">
      <c r="A26" s="3">
        <v>25</v>
      </c>
      <c r="B26" s="3" t="s">
        <v>55</v>
      </c>
      <c r="C26" s="3" t="s">
        <v>56</v>
      </c>
      <c r="D26" s="4" t="s">
        <v>32</v>
      </c>
      <c r="E26" s="3">
        <v>77.33</v>
      </c>
    </row>
    <row r="27" ht="39" customHeight="1" spans="1:5">
      <c r="A27" s="3">
        <v>26</v>
      </c>
      <c r="B27" s="3" t="s">
        <v>57</v>
      </c>
      <c r="C27" s="3" t="s">
        <v>58</v>
      </c>
      <c r="D27" s="4" t="s">
        <v>32</v>
      </c>
      <c r="E27" s="3">
        <v>77.22</v>
      </c>
    </row>
    <row r="28" ht="39" customHeight="1" spans="1:5">
      <c r="A28" s="3">
        <v>27</v>
      </c>
      <c r="B28" s="3" t="s">
        <v>59</v>
      </c>
      <c r="C28" s="3" t="s">
        <v>60</v>
      </c>
      <c r="D28" s="4" t="s">
        <v>32</v>
      </c>
      <c r="E28" s="3">
        <v>77.12</v>
      </c>
    </row>
    <row r="29" ht="39" customHeight="1" spans="1:5">
      <c r="A29" s="3">
        <v>28</v>
      </c>
      <c r="B29" s="3" t="s">
        <v>61</v>
      </c>
      <c r="C29" s="3" t="s">
        <v>62</v>
      </c>
      <c r="D29" s="4" t="s">
        <v>63</v>
      </c>
      <c r="E29" s="3">
        <v>70.02</v>
      </c>
    </row>
    <row r="30" ht="39" customHeight="1" spans="1:5">
      <c r="A30" s="3">
        <v>29</v>
      </c>
      <c r="B30" s="3" t="s">
        <v>64</v>
      </c>
      <c r="C30" s="3" t="s">
        <v>65</v>
      </c>
      <c r="D30" s="4" t="s">
        <v>63</v>
      </c>
      <c r="E30" s="3">
        <v>69.46</v>
      </c>
    </row>
    <row r="31" ht="39" customHeight="1" spans="1:5">
      <c r="A31" s="3">
        <v>30</v>
      </c>
      <c r="B31" s="3" t="s">
        <v>66</v>
      </c>
      <c r="C31" s="3" t="s">
        <v>67</v>
      </c>
      <c r="D31" s="4" t="s">
        <v>63</v>
      </c>
      <c r="E31" s="3">
        <v>67.82</v>
      </c>
    </row>
    <row r="32" ht="39" customHeight="1" spans="1:5">
      <c r="A32" s="3">
        <v>31</v>
      </c>
      <c r="B32" s="3" t="s">
        <v>68</v>
      </c>
      <c r="C32" s="3" t="s">
        <v>69</v>
      </c>
      <c r="D32" s="4" t="s">
        <v>63</v>
      </c>
      <c r="E32" s="3">
        <v>67.18</v>
      </c>
    </row>
    <row r="33" ht="39" customHeight="1" spans="1:5">
      <c r="A33" s="3">
        <v>32</v>
      </c>
      <c r="B33" s="3" t="s">
        <v>70</v>
      </c>
      <c r="C33" s="3" t="s">
        <v>71</v>
      </c>
      <c r="D33" s="4" t="s">
        <v>63</v>
      </c>
      <c r="E33" s="3">
        <v>66.08</v>
      </c>
    </row>
    <row r="34" ht="39" customHeight="1" spans="1:5">
      <c r="A34" s="3">
        <v>33</v>
      </c>
      <c r="B34" s="3" t="s">
        <v>72</v>
      </c>
      <c r="C34" s="3" t="s">
        <v>73</v>
      </c>
      <c r="D34" s="4" t="s">
        <v>63</v>
      </c>
      <c r="E34" s="3">
        <v>65.96</v>
      </c>
    </row>
    <row r="35" ht="39" customHeight="1" spans="1:5">
      <c r="A35" s="3">
        <v>34</v>
      </c>
      <c r="B35" s="3" t="s">
        <v>74</v>
      </c>
      <c r="C35" s="3" t="s">
        <v>75</v>
      </c>
      <c r="D35" s="4" t="s">
        <v>76</v>
      </c>
      <c r="E35" s="3">
        <v>78.62</v>
      </c>
    </row>
    <row r="36" ht="39" customHeight="1" spans="1:5">
      <c r="A36" s="3">
        <v>35</v>
      </c>
      <c r="B36" s="3" t="s">
        <v>77</v>
      </c>
      <c r="C36" s="3" t="s">
        <v>78</v>
      </c>
      <c r="D36" s="4" t="s">
        <v>76</v>
      </c>
      <c r="E36" s="3">
        <v>78.35</v>
      </c>
    </row>
    <row r="37" ht="39" customHeight="1" spans="1:5">
      <c r="A37" s="3">
        <v>36</v>
      </c>
      <c r="B37" s="3" t="s">
        <v>79</v>
      </c>
      <c r="C37" s="3" t="s">
        <v>80</v>
      </c>
      <c r="D37" s="4" t="s">
        <v>76</v>
      </c>
      <c r="E37" s="3">
        <v>77.93</v>
      </c>
    </row>
    <row r="38" ht="39" customHeight="1" spans="1:5">
      <c r="A38" s="3">
        <v>37</v>
      </c>
      <c r="B38" s="3" t="s">
        <v>81</v>
      </c>
      <c r="C38" s="3" t="s">
        <v>82</v>
      </c>
      <c r="D38" s="4" t="s">
        <v>76</v>
      </c>
      <c r="E38" s="3">
        <v>77.53</v>
      </c>
    </row>
    <row r="39" ht="39" customHeight="1" spans="1:5">
      <c r="A39" s="3">
        <v>38</v>
      </c>
      <c r="B39" s="3" t="s">
        <v>83</v>
      </c>
      <c r="C39" s="3" t="s">
        <v>84</v>
      </c>
      <c r="D39" s="4" t="s">
        <v>76</v>
      </c>
      <c r="E39" s="3">
        <v>77.03</v>
      </c>
    </row>
    <row r="40" ht="39" customHeight="1" spans="1:5">
      <c r="A40" s="3">
        <v>39</v>
      </c>
      <c r="B40" s="3" t="s">
        <v>85</v>
      </c>
      <c r="C40" s="3" t="s">
        <v>86</v>
      </c>
      <c r="D40" s="4" t="s">
        <v>76</v>
      </c>
      <c r="E40" s="3">
        <v>76.91</v>
      </c>
    </row>
    <row r="41" ht="39" customHeight="1" spans="1:5">
      <c r="A41" s="3">
        <v>40</v>
      </c>
      <c r="B41" s="3" t="s">
        <v>87</v>
      </c>
      <c r="C41" s="3" t="s">
        <v>88</v>
      </c>
      <c r="D41" s="4" t="s">
        <v>89</v>
      </c>
      <c r="E41" s="3">
        <v>79.24</v>
      </c>
    </row>
    <row r="42" ht="39" customHeight="1" spans="1:5">
      <c r="A42" s="3">
        <v>41</v>
      </c>
      <c r="B42" s="3" t="s">
        <v>90</v>
      </c>
      <c r="C42" s="3" t="s">
        <v>91</v>
      </c>
      <c r="D42" s="4" t="s">
        <v>89</v>
      </c>
      <c r="E42" s="3">
        <v>78.61</v>
      </c>
    </row>
    <row r="43" ht="39" customHeight="1" spans="1:5">
      <c r="A43" s="3">
        <v>42</v>
      </c>
      <c r="B43" s="3" t="s">
        <v>92</v>
      </c>
      <c r="C43" s="3" t="s">
        <v>93</v>
      </c>
      <c r="D43" s="4" t="s">
        <v>89</v>
      </c>
      <c r="E43" s="3">
        <v>78.24</v>
      </c>
    </row>
    <row r="44" ht="39" customHeight="1" spans="1:5">
      <c r="A44" s="3">
        <v>43</v>
      </c>
      <c r="B44" s="3" t="s">
        <v>94</v>
      </c>
      <c r="C44" s="3" t="s">
        <v>95</v>
      </c>
      <c r="D44" s="4" t="s">
        <v>89</v>
      </c>
      <c r="E44" s="3">
        <v>78.16</v>
      </c>
    </row>
    <row r="45" ht="39" customHeight="1" spans="1:5">
      <c r="A45" s="3">
        <v>44</v>
      </c>
      <c r="B45" s="3" t="s">
        <v>96</v>
      </c>
      <c r="C45" s="3" t="s">
        <v>97</v>
      </c>
      <c r="D45" s="4" t="s">
        <v>89</v>
      </c>
      <c r="E45" s="3">
        <v>78</v>
      </c>
    </row>
    <row r="46" ht="39" customHeight="1" spans="1:5">
      <c r="A46" s="3">
        <v>45</v>
      </c>
      <c r="B46" s="3" t="s">
        <v>98</v>
      </c>
      <c r="C46" s="3" t="s">
        <v>99</v>
      </c>
      <c r="D46" s="4" t="s">
        <v>89</v>
      </c>
      <c r="E46" s="3">
        <v>77.95</v>
      </c>
    </row>
    <row r="47" ht="39" customHeight="1" spans="1:5">
      <c r="A47" s="3">
        <v>46</v>
      </c>
      <c r="B47" s="3" t="s">
        <v>100</v>
      </c>
      <c r="C47" s="3" t="s">
        <v>101</v>
      </c>
      <c r="D47" s="4" t="s">
        <v>89</v>
      </c>
      <c r="E47" s="3">
        <v>77.63</v>
      </c>
    </row>
    <row r="48" ht="39" customHeight="1" spans="1:5">
      <c r="A48" s="3">
        <v>47</v>
      </c>
      <c r="B48" s="3" t="s">
        <v>102</v>
      </c>
      <c r="C48" s="3" t="s">
        <v>103</v>
      </c>
      <c r="D48" s="4" t="s">
        <v>89</v>
      </c>
      <c r="E48" s="3">
        <v>77.41</v>
      </c>
    </row>
    <row r="49" ht="39" customHeight="1" spans="1:5">
      <c r="A49" s="3">
        <v>48</v>
      </c>
      <c r="B49" s="3" t="s">
        <v>104</v>
      </c>
      <c r="C49" s="3" t="s">
        <v>105</v>
      </c>
      <c r="D49" s="4" t="s">
        <v>89</v>
      </c>
      <c r="E49" s="3">
        <v>76.88</v>
      </c>
    </row>
    <row r="50" ht="39" customHeight="1" spans="1:5">
      <c r="A50" s="3">
        <v>49</v>
      </c>
      <c r="B50" s="3" t="s">
        <v>106</v>
      </c>
      <c r="C50" s="3" t="s">
        <v>107</v>
      </c>
      <c r="D50" s="4" t="s">
        <v>108</v>
      </c>
      <c r="E50" s="3">
        <v>67.48</v>
      </c>
    </row>
    <row r="51" ht="39" customHeight="1" spans="1:5">
      <c r="A51" s="3">
        <v>50</v>
      </c>
      <c r="B51" s="3" t="s">
        <v>109</v>
      </c>
      <c r="C51" s="3" t="s">
        <v>110</v>
      </c>
      <c r="D51" s="4" t="s">
        <v>108</v>
      </c>
      <c r="E51" s="3">
        <v>67.33</v>
      </c>
    </row>
    <row r="52" ht="39" customHeight="1" spans="1:5">
      <c r="A52" s="3">
        <v>51</v>
      </c>
      <c r="B52" s="3" t="s">
        <v>111</v>
      </c>
      <c r="C52" s="3" t="s">
        <v>112</v>
      </c>
      <c r="D52" s="4" t="s">
        <v>108</v>
      </c>
      <c r="E52" s="3">
        <v>66.01</v>
      </c>
    </row>
    <row r="53" ht="39" customHeight="1" spans="1:5">
      <c r="A53" s="3">
        <v>52</v>
      </c>
      <c r="B53" s="3" t="s">
        <v>113</v>
      </c>
      <c r="C53" s="3" t="s">
        <v>114</v>
      </c>
      <c r="D53" s="4" t="s">
        <v>108</v>
      </c>
      <c r="E53" s="3">
        <v>64.82</v>
      </c>
    </row>
    <row r="54" ht="39" customHeight="1" spans="1:5">
      <c r="A54" s="3">
        <v>53</v>
      </c>
      <c r="B54" s="3" t="s">
        <v>115</v>
      </c>
      <c r="C54" s="3" t="s">
        <v>116</v>
      </c>
      <c r="D54" s="4" t="s">
        <v>108</v>
      </c>
      <c r="E54" s="3">
        <v>64.46</v>
      </c>
    </row>
    <row r="55" ht="39" customHeight="1" spans="1:5">
      <c r="A55" s="3">
        <v>54</v>
      </c>
      <c r="B55" s="3" t="s">
        <v>117</v>
      </c>
      <c r="C55" s="3" t="s">
        <v>118</v>
      </c>
      <c r="D55" s="4" t="s">
        <v>108</v>
      </c>
      <c r="E55" s="3">
        <v>62.89</v>
      </c>
    </row>
    <row r="56" ht="39" customHeight="1" spans="1:5">
      <c r="A56" s="3">
        <v>55</v>
      </c>
      <c r="B56" s="3" t="s">
        <v>119</v>
      </c>
      <c r="C56" s="3" t="s">
        <v>120</v>
      </c>
      <c r="D56" s="4" t="s">
        <v>121</v>
      </c>
      <c r="E56" s="3">
        <v>82.25</v>
      </c>
    </row>
    <row r="57" ht="39" customHeight="1" spans="1:5">
      <c r="A57" s="3">
        <v>56</v>
      </c>
      <c r="B57" s="3" t="s">
        <v>122</v>
      </c>
      <c r="C57" s="3" t="s">
        <v>123</v>
      </c>
      <c r="D57" s="4" t="s">
        <v>121</v>
      </c>
      <c r="E57" s="3">
        <v>82.16</v>
      </c>
    </row>
    <row r="58" ht="39" customHeight="1" spans="1:5">
      <c r="A58" s="3">
        <v>57</v>
      </c>
      <c r="B58" s="3" t="s">
        <v>124</v>
      </c>
      <c r="C58" s="3" t="s">
        <v>125</v>
      </c>
      <c r="D58" s="4" t="s">
        <v>121</v>
      </c>
      <c r="E58" s="3">
        <v>80.06</v>
      </c>
    </row>
    <row r="59" ht="39" customHeight="1" spans="1:5">
      <c r="A59" s="3">
        <v>58</v>
      </c>
      <c r="B59" s="3" t="s">
        <v>126</v>
      </c>
      <c r="C59" s="3" t="s">
        <v>127</v>
      </c>
      <c r="D59" s="4" t="s">
        <v>121</v>
      </c>
      <c r="E59" s="3">
        <v>79.84</v>
      </c>
    </row>
    <row r="60" ht="39" customHeight="1" spans="1:5">
      <c r="A60" s="3">
        <v>59</v>
      </c>
      <c r="B60" s="3" t="s">
        <v>128</v>
      </c>
      <c r="C60" s="3" t="s">
        <v>129</v>
      </c>
      <c r="D60" s="4" t="s">
        <v>121</v>
      </c>
      <c r="E60" s="3">
        <v>79.71</v>
      </c>
    </row>
    <row r="61" ht="39" customHeight="1" spans="1:5">
      <c r="A61" s="3">
        <v>60</v>
      </c>
      <c r="B61" s="3" t="s">
        <v>130</v>
      </c>
      <c r="C61" s="3" t="s">
        <v>131</v>
      </c>
      <c r="D61" s="4" t="s">
        <v>121</v>
      </c>
      <c r="E61" s="3">
        <v>79.67</v>
      </c>
    </row>
    <row r="62" ht="39" customHeight="1" spans="1:5">
      <c r="A62" s="3">
        <v>61</v>
      </c>
      <c r="B62" s="3" t="s">
        <v>132</v>
      </c>
      <c r="C62" s="3" t="s">
        <v>133</v>
      </c>
      <c r="D62" s="4" t="s">
        <v>121</v>
      </c>
      <c r="E62" s="3">
        <v>79.52</v>
      </c>
    </row>
    <row r="63" ht="39" customHeight="1" spans="1:5">
      <c r="A63" s="3">
        <v>62</v>
      </c>
      <c r="B63" s="3" t="s">
        <v>134</v>
      </c>
      <c r="C63" s="3" t="s">
        <v>135</v>
      </c>
      <c r="D63" s="4" t="s">
        <v>121</v>
      </c>
      <c r="E63" s="3">
        <v>79.28</v>
      </c>
    </row>
    <row r="64" ht="39" customHeight="1" spans="1:5">
      <c r="A64" s="3">
        <v>63</v>
      </c>
      <c r="B64" s="3" t="s">
        <v>136</v>
      </c>
      <c r="C64" s="3" t="s">
        <v>137</v>
      </c>
      <c r="D64" s="4" t="s">
        <v>121</v>
      </c>
      <c r="E64" s="3">
        <v>79.02</v>
      </c>
    </row>
    <row r="65" ht="39" customHeight="1" spans="1:5">
      <c r="A65" s="3">
        <v>64</v>
      </c>
      <c r="B65" s="3" t="s">
        <v>138</v>
      </c>
      <c r="C65" s="3" t="s">
        <v>139</v>
      </c>
      <c r="D65" s="4" t="s">
        <v>121</v>
      </c>
      <c r="E65" s="3">
        <v>78.62</v>
      </c>
    </row>
    <row r="66" ht="39" customHeight="1" spans="1:5">
      <c r="A66" s="3">
        <v>65</v>
      </c>
      <c r="B66" s="3" t="s">
        <v>140</v>
      </c>
      <c r="C66" s="3" t="s">
        <v>141</v>
      </c>
      <c r="D66" s="4" t="s">
        <v>121</v>
      </c>
      <c r="E66" s="3">
        <v>78.61</v>
      </c>
    </row>
    <row r="67" ht="39" customHeight="1" spans="1:5">
      <c r="A67" s="3">
        <v>66</v>
      </c>
      <c r="B67" s="3" t="s">
        <v>142</v>
      </c>
      <c r="C67" s="3" t="s">
        <v>143</v>
      </c>
      <c r="D67" s="4" t="s">
        <v>121</v>
      </c>
      <c r="E67" s="3">
        <v>78.61</v>
      </c>
    </row>
    <row r="68" ht="39" customHeight="1" spans="1:5">
      <c r="A68" s="3">
        <v>67</v>
      </c>
      <c r="B68" s="3" t="s">
        <v>144</v>
      </c>
      <c r="C68" s="3" t="s">
        <v>145</v>
      </c>
      <c r="D68" s="4" t="s">
        <v>121</v>
      </c>
      <c r="E68" s="3">
        <v>78.55</v>
      </c>
    </row>
    <row r="69" ht="39" customHeight="1" spans="1:5">
      <c r="A69" s="3">
        <v>68</v>
      </c>
      <c r="B69" s="3" t="s">
        <v>146</v>
      </c>
      <c r="C69" s="3" t="s">
        <v>147</v>
      </c>
      <c r="D69" s="4" t="s">
        <v>121</v>
      </c>
      <c r="E69" s="3">
        <v>78.13</v>
      </c>
    </row>
    <row r="70" ht="39" customHeight="1" spans="1:5">
      <c r="A70" s="3">
        <v>69</v>
      </c>
      <c r="B70" s="3" t="s">
        <v>148</v>
      </c>
      <c r="C70" s="3" t="s">
        <v>149</v>
      </c>
      <c r="D70" s="4" t="s">
        <v>121</v>
      </c>
      <c r="E70" s="3">
        <v>78.06</v>
      </c>
    </row>
    <row r="71" ht="39" customHeight="1" spans="1:5">
      <c r="A71" s="3">
        <v>70</v>
      </c>
      <c r="B71" s="3" t="s">
        <v>150</v>
      </c>
      <c r="C71" s="3" t="s">
        <v>151</v>
      </c>
      <c r="D71" s="4" t="s">
        <v>121</v>
      </c>
      <c r="E71" s="3">
        <v>77.9</v>
      </c>
    </row>
    <row r="72" ht="39" customHeight="1" spans="1:5">
      <c r="A72" s="3">
        <v>71</v>
      </c>
      <c r="B72" s="3" t="s">
        <v>152</v>
      </c>
      <c r="C72" s="3" t="s">
        <v>153</v>
      </c>
      <c r="D72" s="4" t="s">
        <v>121</v>
      </c>
      <c r="E72" s="3">
        <v>77.35</v>
      </c>
    </row>
    <row r="73" ht="39" customHeight="1" spans="1:5">
      <c r="A73" s="3">
        <v>72</v>
      </c>
      <c r="B73" s="3" t="s">
        <v>154</v>
      </c>
      <c r="C73" s="3" t="s">
        <v>155</v>
      </c>
      <c r="D73" s="4" t="s">
        <v>121</v>
      </c>
      <c r="E73" s="3">
        <v>77.35</v>
      </c>
    </row>
    <row r="74" ht="39" customHeight="1" spans="1:5">
      <c r="A74" s="3">
        <v>73</v>
      </c>
      <c r="B74" s="3" t="s">
        <v>156</v>
      </c>
      <c r="C74" s="3" t="s">
        <v>157</v>
      </c>
      <c r="D74" s="4" t="s">
        <v>121</v>
      </c>
      <c r="E74" s="3">
        <v>77.35</v>
      </c>
    </row>
    <row r="75" ht="39" customHeight="1" spans="1:5">
      <c r="A75" s="3">
        <v>74</v>
      </c>
      <c r="B75" s="3" t="s">
        <v>158</v>
      </c>
      <c r="C75" s="3" t="s">
        <v>159</v>
      </c>
      <c r="D75" s="4" t="s">
        <v>121</v>
      </c>
      <c r="E75" s="3">
        <v>77.15</v>
      </c>
    </row>
    <row r="76" ht="39" customHeight="1" spans="1:5">
      <c r="A76" s="3">
        <v>75</v>
      </c>
      <c r="B76" s="3" t="s">
        <v>160</v>
      </c>
      <c r="C76" s="3" t="s">
        <v>161</v>
      </c>
      <c r="D76" s="4" t="s">
        <v>121</v>
      </c>
      <c r="E76" s="3">
        <v>77.06</v>
      </c>
    </row>
    <row r="77" ht="39" customHeight="1" spans="1:5">
      <c r="A77" s="3">
        <v>76</v>
      </c>
      <c r="B77" s="3" t="s">
        <v>162</v>
      </c>
      <c r="C77" s="3" t="s">
        <v>163</v>
      </c>
      <c r="D77" s="4" t="s">
        <v>164</v>
      </c>
      <c r="E77" s="3">
        <v>72.43</v>
      </c>
    </row>
    <row r="78" ht="39" customHeight="1" spans="1:5">
      <c r="A78" s="3">
        <v>77</v>
      </c>
      <c r="B78" s="3" t="s">
        <v>165</v>
      </c>
      <c r="C78" s="3" t="s">
        <v>166</v>
      </c>
      <c r="D78" s="4" t="s">
        <v>164</v>
      </c>
      <c r="E78" s="3">
        <v>66.53</v>
      </c>
    </row>
    <row r="79" ht="39" customHeight="1" spans="1:5">
      <c r="A79" s="3">
        <v>78</v>
      </c>
      <c r="B79" s="3" t="s">
        <v>167</v>
      </c>
      <c r="C79" s="3" t="s">
        <v>168</v>
      </c>
      <c r="D79" s="4" t="s">
        <v>164</v>
      </c>
      <c r="E79" s="3">
        <v>63.46</v>
      </c>
    </row>
    <row r="80" ht="39" customHeight="1" spans="1:5">
      <c r="A80" s="3">
        <v>79</v>
      </c>
      <c r="B80" s="3" t="s">
        <v>169</v>
      </c>
      <c r="C80" s="3" t="s">
        <v>170</v>
      </c>
      <c r="D80" s="4" t="s">
        <v>164</v>
      </c>
      <c r="E80" s="3">
        <v>61.5</v>
      </c>
    </row>
    <row r="81" ht="39" customHeight="1" spans="1:5">
      <c r="A81" s="3">
        <v>80</v>
      </c>
      <c r="B81" s="3" t="s">
        <v>171</v>
      </c>
      <c r="C81" s="3" t="s">
        <v>172</v>
      </c>
      <c r="D81" s="4" t="s">
        <v>164</v>
      </c>
      <c r="E81" s="3">
        <v>60.95</v>
      </c>
    </row>
    <row r="82" ht="39" customHeight="1" spans="1:5">
      <c r="A82" s="3">
        <v>81</v>
      </c>
      <c r="B82" s="3" t="s">
        <v>173</v>
      </c>
      <c r="C82" s="3" t="s">
        <v>174</v>
      </c>
      <c r="D82" s="4" t="s">
        <v>164</v>
      </c>
      <c r="E82" s="3">
        <v>60.48</v>
      </c>
    </row>
    <row r="83" ht="39" customHeight="1" spans="1:5">
      <c r="A83" s="3">
        <v>82</v>
      </c>
      <c r="B83" s="3" t="s">
        <v>175</v>
      </c>
      <c r="C83" s="3" t="s">
        <v>176</v>
      </c>
      <c r="D83" s="4" t="s">
        <v>164</v>
      </c>
      <c r="E83" s="3">
        <v>55.73</v>
      </c>
    </row>
    <row r="84" ht="39" customHeight="1" spans="1:5">
      <c r="A84" s="3">
        <v>83</v>
      </c>
      <c r="B84" s="3" t="s">
        <v>177</v>
      </c>
      <c r="C84" s="3" t="s">
        <v>178</v>
      </c>
      <c r="D84" s="4" t="s">
        <v>164</v>
      </c>
      <c r="E84" s="3">
        <v>55.15</v>
      </c>
    </row>
    <row r="85" ht="39" customHeight="1" spans="1:5">
      <c r="A85" s="3">
        <v>84</v>
      </c>
      <c r="B85" s="3" t="s">
        <v>179</v>
      </c>
      <c r="C85" s="3" t="s">
        <v>180</v>
      </c>
      <c r="D85" s="4" t="s">
        <v>164</v>
      </c>
      <c r="E85" s="3">
        <v>54.35</v>
      </c>
    </row>
    <row r="86" ht="39" customHeight="1" spans="1:5">
      <c r="A86" s="3">
        <v>85</v>
      </c>
      <c r="B86" s="3" t="s">
        <v>181</v>
      </c>
      <c r="C86" s="3" t="s">
        <v>182</v>
      </c>
      <c r="D86" s="4" t="s">
        <v>183</v>
      </c>
      <c r="E86" s="3">
        <v>80.91</v>
      </c>
    </row>
    <row r="87" ht="39" customHeight="1" spans="1:5">
      <c r="A87" s="3">
        <v>86</v>
      </c>
      <c r="B87" s="3" t="s">
        <v>184</v>
      </c>
      <c r="C87" s="3" t="s">
        <v>185</v>
      </c>
      <c r="D87" s="4" t="s">
        <v>183</v>
      </c>
      <c r="E87" s="3">
        <v>80.18</v>
      </c>
    </row>
    <row r="88" ht="39" customHeight="1" spans="1:5">
      <c r="A88" s="3">
        <v>87</v>
      </c>
      <c r="B88" s="3" t="s">
        <v>186</v>
      </c>
      <c r="C88" s="3" t="s">
        <v>187</v>
      </c>
      <c r="D88" s="4" t="s">
        <v>183</v>
      </c>
      <c r="E88" s="3">
        <v>79.51</v>
      </c>
    </row>
    <row r="89" ht="39" customHeight="1" spans="1:5">
      <c r="A89" s="3">
        <v>88</v>
      </c>
      <c r="B89" s="3" t="s">
        <v>188</v>
      </c>
      <c r="C89" s="3" t="s">
        <v>189</v>
      </c>
      <c r="D89" s="4" t="s">
        <v>183</v>
      </c>
      <c r="E89" s="3">
        <v>79.49</v>
      </c>
    </row>
    <row r="90" ht="39" customHeight="1" spans="1:5">
      <c r="A90" s="3">
        <v>89</v>
      </c>
      <c r="B90" s="3" t="s">
        <v>190</v>
      </c>
      <c r="C90" s="3" t="s">
        <v>191</v>
      </c>
      <c r="D90" s="4" t="s">
        <v>183</v>
      </c>
      <c r="E90" s="3">
        <v>78.77</v>
      </c>
    </row>
    <row r="91" ht="39" customHeight="1" spans="1:5">
      <c r="A91" s="3">
        <v>90</v>
      </c>
      <c r="B91" s="3" t="s">
        <v>192</v>
      </c>
      <c r="C91" s="3" t="s">
        <v>193</v>
      </c>
      <c r="D91" s="4" t="s">
        <v>183</v>
      </c>
      <c r="E91" s="3">
        <v>78.37</v>
      </c>
    </row>
    <row r="92" ht="39" customHeight="1" spans="1:5">
      <c r="A92" s="3">
        <v>91</v>
      </c>
      <c r="B92" s="3" t="s">
        <v>194</v>
      </c>
      <c r="C92" s="3" t="s">
        <v>195</v>
      </c>
      <c r="D92" s="4" t="s">
        <v>183</v>
      </c>
      <c r="E92" s="3">
        <v>77.64</v>
      </c>
    </row>
    <row r="93" ht="39" customHeight="1" spans="1:5">
      <c r="A93" s="3">
        <v>92</v>
      </c>
      <c r="B93" s="3" t="s">
        <v>196</v>
      </c>
      <c r="C93" s="3" t="s">
        <v>197</v>
      </c>
      <c r="D93" s="4" t="s">
        <v>183</v>
      </c>
      <c r="E93" s="3">
        <v>77.43</v>
      </c>
    </row>
    <row r="94" ht="39" customHeight="1" spans="1:5">
      <c r="A94" s="3">
        <v>93</v>
      </c>
      <c r="B94" s="3" t="s">
        <v>198</v>
      </c>
      <c r="C94" s="3" t="s">
        <v>199</v>
      </c>
      <c r="D94" s="4" t="s">
        <v>183</v>
      </c>
      <c r="E94" s="3">
        <v>77.34</v>
      </c>
    </row>
    <row r="95" ht="39" customHeight="1" spans="1:5">
      <c r="A95" s="3">
        <v>94</v>
      </c>
      <c r="B95" s="3" t="s">
        <v>200</v>
      </c>
      <c r="C95" s="3" t="s">
        <v>201</v>
      </c>
      <c r="D95" s="4" t="s">
        <v>183</v>
      </c>
      <c r="E95" s="3">
        <v>77.34</v>
      </c>
    </row>
    <row r="96" ht="39" customHeight="1" spans="1:5">
      <c r="A96" s="3">
        <v>95</v>
      </c>
      <c r="B96" s="3" t="s">
        <v>202</v>
      </c>
      <c r="C96" s="3" t="s">
        <v>203</v>
      </c>
      <c r="D96" s="4" t="s">
        <v>183</v>
      </c>
      <c r="E96" s="3">
        <v>77.27</v>
      </c>
    </row>
    <row r="97" ht="39" customHeight="1" spans="1:5">
      <c r="A97" s="3">
        <v>96</v>
      </c>
      <c r="B97" s="3" t="s">
        <v>204</v>
      </c>
      <c r="C97" s="3" t="s">
        <v>205</v>
      </c>
      <c r="D97" s="4" t="s">
        <v>183</v>
      </c>
      <c r="E97" s="3">
        <v>77.19</v>
      </c>
    </row>
    <row r="98" ht="39" customHeight="1" spans="1:5">
      <c r="A98" s="3">
        <v>97</v>
      </c>
      <c r="B98" s="3" t="s">
        <v>206</v>
      </c>
      <c r="C98" s="3" t="s">
        <v>207</v>
      </c>
      <c r="D98" s="4" t="s">
        <v>183</v>
      </c>
      <c r="E98" s="3">
        <v>77.18</v>
      </c>
    </row>
    <row r="99" ht="39" customHeight="1" spans="1:5">
      <c r="A99" s="3">
        <v>98</v>
      </c>
      <c r="B99" s="3" t="s">
        <v>208</v>
      </c>
      <c r="C99" s="3" t="s">
        <v>209</v>
      </c>
      <c r="D99" s="4" t="s">
        <v>183</v>
      </c>
      <c r="E99" s="3">
        <v>77.16</v>
      </c>
    </row>
    <row r="100" ht="39" customHeight="1" spans="1:5">
      <c r="A100" s="3">
        <v>99</v>
      </c>
      <c r="B100" s="3" t="s">
        <v>210</v>
      </c>
      <c r="C100" s="3" t="s">
        <v>211</v>
      </c>
      <c r="D100" s="4" t="s">
        <v>183</v>
      </c>
      <c r="E100" s="3">
        <v>76.98</v>
      </c>
    </row>
    <row r="101" ht="39" customHeight="1" spans="1:5">
      <c r="A101" s="3">
        <v>100</v>
      </c>
      <c r="B101" s="3" t="s">
        <v>212</v>
      </c>
      <c r="C101" s="3" t="s">
        <v>213</v>
      </c>
      <c r="D101" s="4" t="s">
        <v>214</v>
      </c>
      <c r="E101" s="3">
        <v>80.78</v>
      </c>
    </row>
    <row r="102" ht="39" customHeight="1" spans="1:5">
      <c r="A102" s="3">
        <v>101</v>
      </c>
      <c r="B102" s="3" t="s">
        <v>215</v>
      </c>
      <c r="C102" s="3" t="s">
        <v>216</v>
      </c>
      <c r="D102" s="4" t="s">
        <v>214</v>
      </c>
      <c r="E102" s="3">
        <v>79.43</v>
      </c>
    </row>
    <row r="103" ht="39" customHeight="1" spans="1:5">
      <c r="A103" s="3">
        <v>102</v>
      </c>
      <c r="B103" s="3" t="s">
        <v>217</v>
      </c>
      <c r="C103" s="3" t="s">
        <v>218</v>
      </c>
      <c r="D103" s="4" t="s">
        <v>214</v>
      </c>
      <c r="E103" s="3">
        <v>79.13</v>
      </c>
    </row>
    <row r="104" ht="39" customHeight="1" spans="1:5">
      <c r="A104" s="3">
        <v>103</v>
      </c>
      <c r="B104" s="3" t="s">
        <v>219</v>
      </c>
      <c r="C104" s="3" t="s">
        <v>220</v>
      </c>
      <c r="D104" s="4" t="s">
        <v>214</v>
      </c>
      <c r="E104" s="3">
        <v>76.06</v>
      </c>
    </row>
    <row r="105" ht="39" customHeight="1" spans="1:5">
      <c r="A105" s="3">
        <v>104</v>
      </c>
      <c r="B105" s="3" t="s">
        <v>221</v>
      </c>
      <c r="C105" s="3" t="s">
        <v>222</v>
      </c>
      <c r="D105" s="4" t="s">
        <v>214</v>
      </c>
      <c r="E105" s="3">
        <v>75.72</v>
      </c>
    </row>
    <row r="106" ht="39" customHeight="1" spans="1:5">
      <c r="A106" s="3">
        <v>105</v>
      </c>
      <c r="B106" s="3" t="s">
        <v>223</v>
      </c>
      <c r="C106" s="3" t="s">
        <v>224</v>
      </c>
      <c r="D106" s="4" t="s">
        <v>214</v>
      </c>
      <c r="E106" s="3">
        <v>74.51</v>
      </c>
    </row>
    <row r="107" ht="39" customHeight="1" spans="1:5">
      <c r="A107" s="3">
        <v>106</v>
      </c>
      <c r="B107" s="3" t="s">
        <v>225</v>
      </c>
      <c r="C107" s="3" t="s">
        <v>226</v>
      </c>
      <c r="D107" s="4" t="s">
        <v>214</v>
      </c>
      <c r="E107" s="3">
        <v>73.98</v>
      </c>
    </row>
    <row r="108" ht="39" customHeight="1" spans="1:5">
      <c r="A108" s="3">
        <v>107</v>
      </c>
      <c r="B108" s="3" t="s">
        <v>227</v>
      </c>
      <c r="C108" s="3" t="s">
        <v>228</v>
      </c>
      <c r="D108" s="4" t="s">
        <v>214</v>
      </c>
      <c r="E108" s="3">
        <v>73.88</v>
      </c>
    </row>
    <row r="109" ht="39" customHeight="1" spans="1:5">
      <c r="A109" s="3">
        <v>108</v>
      </c>
      <c r="B109" s="3" t="s">
        <v>229</v>
      </c>
      <c r="C109" s="3" t="s">
        <v>230</v>
      </c>
      <c r="D109" s="4" t="s">
        <v>214</v>
      </c>
      <c r="E109" s="3">
        <v>73.23</v>
      </c>
    </row>
    <row r="110" ht="39" customHeight="1" spans="1:5">
      <c r="A110" s="3">
        <v>109</v>
      </c>
      <c r="B110" s="3" t="s">
        <v>231</v>
      </c>
      <c r="C110" s="3" t="s">
        <v>232</v>
      </c>
      <c r="D110" s="4" t="s">
        <v>233</v>
      </c>
      <c r="E110" s="3">
        <v>76.19</v>
      </c>
    </row>
    <row r="111" ht="39" customHeight="1" spans="1:5">
      <c r="A111" s="3">
        <v>110</v>
      </c>
      <c r="B111" s="3" t="s">
        <v>234</v>
      </c>
      <c r="C111" s="3" t="s">
        <v>235</v>
      </c>
      <c r="D111" s="4" t="s">
        <v>233</v>
      </c>
      <c r="E111" s="3">
        <v>73.83</v>
      </c>
    </row>
    <row r="112" ht="39" customHeight="1" spans="1:5">
      <c r="A112" s="3">
        <v>111</v>
      </c>
      <c r="B112" s="3" t="s">
        <v>236</v>
      </c>
      <c r="C112" s="3" t="s">
        <v>237</v>
      </c>
      <c r="D112" s="4" t="s">
        <v>233</v>
      </c>
      <c r="E112" s="3">
        <v>71.96</v>
      </c>
    </row>
    <row r="113" ht="39" customHeight="1" spans="1:5">
      <c r="A113" s="3">
        <v>112</v>
      </c>
      <c r="B113" s="3" t="s">
        <v>238</v>
      </c>
      <c r="C113" s="3" t="s">
        <v>239</v>
      </c>
      <c r="D113" s="4" t="s">
        <v>233</v>
      </c>
      <c r="E113" s="3">
        <v>70.08</v>
      </c>
    </row>
    <row r="114" ht="39" customHeight="1" spans="1:5">
      <c r="A114" s="3">
        <v>113</v>
      </c>
      <c r="B114" s="3" t="s">
        <v>240</v>
      </c>
      <c r="C114" s="3" t="s">
        <v>241</v>
      </c>
      <c r="D114" s="4" t="s">
        <v>233</v>
      </c>
      <c r="E114" s="3">
        <v>68.82</v>
      </c>
    </row>
    <row r="115" ht="39" customHeight="1" spans="1:5">
      <c r="A115" s="3">
        <v>114</v>
      </c>
      <c r="B115" s="3" t="s">
        <v>242</v>
      </c>
      <c r="C115" s="3" t="s">
        <v>243</v>
      </c>
      <c r="D115" s="4" t="s">
        <v>233</v>
      </c>
      <c r="E115" s="3">
        <v>68.23</v>
      </c>
    </row>
    <row r="116" ht="39" customHeight="1" spans="1:5">
      <c r="A116" s="3">
        <v>115</v>
      </c>
      <c r="B116" s="3" t="s">
        <v>244</v>
      </c>
      <c r="C116" s="3" t="s">
        <v>245</v>
      </c>
      <c r="D116" s="4" t="s">
        <v>246</v>
      </c>
      <c r="E116" s="3">
        <v>78.97</v>
      </c>
    </row>
    <row r="117" ht="39" customHeight="1" spans="1:5">
      <c r="A117" s="3">
        <v>116</v>
      </c>
      <c r="B117" s="3" t="s">
        <v>247</v>
      </c>
      <c r="C117" s="3" t="s">
        <v>248</v>
      </c>
      <c r="D117" s="4" t="s">
        <v>246</v>
      </c>
      <c r="E117" s="3">
        <v>78.7</v>
      </c>
    </row>
    <row r="118" ht="39" customHeight="1" spans="1:5">
      <c r="A118" s="3">
        <v>117</v>
      </c>
      <c r="B118" s="3" t="s">
        <v>249</v>
      </c>
      <c r="C118" s="3" t="s">
        <v>250</v>
      </c>
      <c r="D118" s="4" t="s">
        <v>246</v>
      </c>
      <c r="E118" s="3">
        <v>78.28</v>
      </c>
    </row>
    <row r="119" ht="39" customHeight="1" spans="1:5">
      <c r="A119" s="3">
        <v>118</v>
      </c>
      <c r="B119" s="3" t="s">
        <v>251</v>
      </c>
      <c r="C119" s="3" t="s">
        <v>252</v>
      </c>
      <c r="D119" s="4" t="s">
        <v>253</v>
      </c>
      <c r="E119" s="3">
        <v>78.7</v>
      </c>
    </row>
    <row r="120" ht="39" customHeight="1" spans="1:5">
      <c r="A120" s="3">
        <v>119</v>
      </c>
      <c r="B120" s="3" t="s">
        <v>254</v>
      </c>
      <c r="C120" s="3" t="s">
        <v>255</v>
      </c>
      <c r="D120" s="4" t="s">
        <v>253</v>
      </c>
      <c r="E120" s="3">
        <v>78.36</v>
      </c>
    </row>
    <row r="121" ht="39" customHeight="1" spans="1:5">
      <c r="A121" s="3">
        <v>120</v>
      </c>
      <c r="B121" s="3" t="s">
        <v>256</v>
      </c>
      <c r="C121" s="3" t="s">
        <v>257</v>
      </c>
      <c r="D121" s="4" t="s">
        <v>253</v>
      </c>
      <c r="E121" s="3">
        <v>77.82</v>
      </c>
    </row>
    <row r="122" ht="39" customHeight="1" spans="1:5">
      <c r="A122" s="3">
        <v>121</v>
      </c>
      <c r="B122" s="3" t="s">
        <v>258</v>
      </c>
      <c r="C122" s="3" t="s">
        <v>259</v>
      </c>
      <c r="D122" s="4" t="s">
        <v>253</v>
      </c>
      <c r="E122" s="3">
        <v>77.45</v>
      </c>
    </row>
    <row r="123" ht="39" customHeight="1" spans="1:5">
      <c r="A123" s="3">
        <v>122</v>
      </c>
      <c r="B123" s="3" t="s">
        <v>260</v>
      </c>
      <c r="C123" s="3" t="s">
        <v>261</v>
      </c>
      <c r="D123" s="4" t="s">
        <v>253</v>
      </c>
      <c r="E123" s="3">
        <v>76.19</v>
      </c>
    </row>
    <row r="124" ht="39" customHeight="1" spans="1:5">
      <c r="A124" s="3">
        <v>123</v>
      </c>
      <c r="B124" s="3" t="s">
        <v>262</v>
      </c>
      <c r="C124" s="3" t="s">
        <v>263</v>
      </c>
      <c r="D124" s="4" t="s">
        <v>253</v>
      </c>
      <c r="E124" s="3">
        <v>75.44</v>
      </c>
    </row>
    <row r="125" ht="39" customHeight="1" spans="1:5">
      <c r="A125" s="3">
        <v>124</v>
      </c>
      <c r="B125" s="3" t="s">
        <v>264</v>
      </c>
      <c r="C125" s="3" t="s">
        <v>265</v>
      </c>
      <c r="D125" s="4" t="s">
        <v>266</v>
      </c>
      <c r="E125" s="3">
        <v>75.17</v>
      </c>
    </row>
    <row r="126" ht="39" customHeight="1" spans="1:5">
      <c r="A126" s="3">
        <v>125</v>
      </c>
      <c r="B126" s="3" t="s">
        <v>267</v>
      </c>
      <c r="C126" s="3" t="s">
        <v>268</v>
      </c>
      <c r="D126" s="4" t="s">
        <v>266</v>
      </c>
      <c r="E126" s="3">
        <v>74.15</v>
      </c>
    </row>
    <row r="127" ht="39" customHeight="1" spans="1:5">
      <c r="A127" s="3">
        <v>126</v>
      </c>
      <c r="B127" s="3" t="s">
        <v>269</v>
      </c>
      <c r="C127" s="3" t="s">
        <v>270</v>
      </c>
      <c r="D127" s="4" t="s">
        <v>266</v>
      </c>
      <c r="E127" s="3">
        <v>74.13</v>
      </c>
    </row>
    <row r="128" ht="39" customHeight="1" spans="1:5">
      <c r="A128" s="3">
        <v>127</v>
      </c>
      <c r="B128" s="3" t="s">
        <v>271</v>
      </c>
      <c r="C128" s="3" t="s">
        <v>272</v>
      </c>
      <c r="D128" s="4" t="s">
        <v>266</v>
      </c>
      <c r="E128" s="3">
        <v>73.8</v>
      </c>
    </row>
    <row r="129" ht="39" customHeight="1" spans="1:5">
      <c r="A129" s="3">
        <v>128</v>
      </c>
      <c r="B129" s="3" t="s">
        <v>273</v>
      </c>
      <c r="C129" s="3" t="s">
        <v>274</v>
      </c>
      <c r="D129" s="4" t="s">
        <v>266</v>
      </c>
      <c r="E129" s="3">
        <v>73.67</v>
      </c>
    </row>
    <row r="130" ht="39" customHeight="1" spans="1:5">
      <c r="A130" s="3">
        <v>129</v>
      </c>
      <c r="B130" s="3" t="s">
        <v>275</v>
      </c>
      <c r="C130" s="3" t="s">
        <v>276</v>
      </c>
      <c r="D130" s="4" t="s">
        <v>266</v>
      </c>
      <c r="E130" s="3">
        <v>72.9</v>
      </c>
    </row>
    <row r="131" ht="39" customHeight="1" spans="1:5">
      <c r="A131" s="3">
        <v>130</v>
      </c>
      <c r="B131" s="3" t="s">
        <v>277</v>
      </c>
      <c r="C131" s="3" t="s">
        <v>278</v>
      </c>
      <c r="D131" s="4" t="s">
        <v>279</v>
      </c>
      <c r="E131" s="3">
        <v>82.03</v>
      </c>
    </row>
    <row r="132" ht="39" customHeight="1" spans="1:5">
      <c r="A132" s="3">
        <v>131</v>
      </c>
      <c r="B132" s="3" t="s">
        <v>280</v>
      </c>
      <c r="C132" s="3" t="s">
        <v>281</v>
      </c>
      <c r="D132" s="4" t="s">
        <v>279</v>
      </c>
      <c r="E132" s="3">
        <v>74.45</v>
      </c>
    </row>
    <row r="133" ht="39" customHeight="1" spans="1:5">
      <c r="A133" s="3">
        <v>132</v>
      </c>
      <c r="B133" s="3" t="s">
        <v>282</v>
      </c>
      <c r="C133" s="3" t="s">
        <v>283</v>
      </c>
      <c r="D133" s="4" t="s">
        <v>279</v>
      </c>
      <c r="E133" s="3">
        <v>74.2</v>
      </c>
    </row>
    <row r="134" ht="39" customHeight="1" spans="1:5">
      <c r="A134" s="3">
        <v>133</v>
      </c>
      <c r="B134" s="3" t="s">
        <v>284</v>
      </c>
      <c r="C134" s="3" t="s">
        <v>285</v>
      </c>
      <c r="D134" s="4" t="s">
        <v>279</v>
      </c>
      <c r="E134" s="3">
        <v>73.84</v>
      </c>
    </row>
    <row r="135" ht="39" customHeight="1" spans="1:5">
      <c r="A135" s="3">
        <v>134</v>
      </c>
      <c r="B135" s="3" t="s">
        <v>286</v>
      </c>
      <c r="C135" s="3" t="s">
        <v>287</v>
      </c>
      <c r="D135" s="4" t="s">
        <v>279</v>
      </c>
      <c r="E135" s="3">
        <v>73.41</v>
      </c>
    </row>
    <row r="136" ht="39" customHeight="1" spans="1:5">
      <c r="A136" s="3">
        <v>135</v>
      </c>
      <c r="B136" s="3" t="s">
        <v>288</v>
      </c>
      <c r="C136" s="3" t="s">
        <v>289</v>
      </c>
      <c r="D136" s="4" t="s">
        <v>279</v>
      </c>
      <c r="E136" s="3">
        <v>72.75</v>
      </c>
    </row>
    <row r="137" ht="39" customHeight="1" spans="1:5">
      <c r="A137" s="3">
        <v>136</v>
      </c>
      <c r="B137" s="3" t="s">
        <v>290</v>
      </c>
      <c r="C137" s="3" t="s">
        <v>291</v>
      </c>
      <c r="D137" s="4" t="s">
        <v>292</v>
      </c>
      <c r="E137" s="3">
        <v>78.48</v>
      </c>
    </row>
    <row r="138" ht="39" customHeight="1" spans="1:5">
      <c r="A138" s="3">
        <v>137</v>
      </c>
      <c r="B138" s="3" t="s">
        <v>293</v>
      </c>
      <c r="C138" s="3" t="s">
        <v>294</v>
      </c>
      <c r="D138" s="4" t="s">
        <v>292</v>
      </c>
      <c r="E138" s="3">
        <v>78.13</v>
      </c>
    </row>
    <row r="139" ht="39" customHeight="1" spans="1:5">
      <c r="A139" s="3">
        <v>138</v>
      </c>
      <c r="B139" s="3" t="s">
        <v>295</v>
      </c>
      <c r="C139" s="3" t="s">
        <v>296</v>
      </c>
      <c r="D139" s="4" t="s">
        <v>292</v>
      </c>
      <c r="E139" s="3">
        <v>77.41</v>
      </c>
    </row>
    <row r="140" ht="39" customHeight="1" spans="1:5">
      <c r="A140" s="3">
        <v>139</v>
      </c>
      <c r="B140" s="3" t="s">
        <v>297</v>
      </c>
      <c r="C140" s="3" t="s">
        <v>298</v>
      </c>
      <c r="D140" s="4" t="s">
        <v>299</v>
      </c>
      <c r="E140" s="3">
        <v>79.34</v>
      </c>
    </row>
    <row r="141" ht="39" customHeight="1" spans="1:5">
      <c r="A141" s="3">
        <v>140</v>
      </c>
      <c r="B141" s="3" t="s">
        <v>300</v>
      </c>
      <c r="C141" s="3" t="s">
        <v>301</v>
      </c>
      <c r="D141" s="4" t="s">
        <v>299</v>
      </c>
      <c r="E141" s="3">
        <v>78.31</v>
      </c>
    </row>
    <row r="142" ht="39" customHeight="1" spans="1:5">
      <c r="A142" s="3">
        <v>141</v>
      </c>
      <c r="B142" s="3" t="s">
        <v>302</v>
      </c>
      <c r="C142" s="3" t="s">
        <v>303</v>
      </c>
      <c r="D142" s="4" t="s">
        <v>299</v>
      </c>
      <c r="E142" s="3">
        <v>78.04</v>
      </c>
    </row>
    <row r="143" ht="39" customHeight="1" spans="1:5">
      <c r="A143" s="3">
        <v>142</v>
      </c>
      <c r="B143" s="3" t="s">
        <v>304</v>
      </c>
      <c r="C143" s="3" t="s">
        <v>305</v>
      </c>
      <c r="D143" s="4" t="s">
        <v>299</v>
      </c>
      <c r="E143" s="3">
        <v>76.77</v>
      </c>
    </row>
    <row r="144" ht="39" customHeight="1" spans="1:5">
      <c r="A144" s="3">
        <v>143</v>
      </c>
      <c r="B144" s="3" t="s">
        <v>306</v>
      </c>
      <c r="C144" s="3" t="s">
        <v>307</v>
      </c>
      <c r="D144" s="4" t="s">
        <v>299</v>
      </c>
      <c r="E144" s="3">
        <v>76.01</v>
      </c>
    </row>
    <row r="145" ht="39" customHeight="1" spans="1:5">
      <c r="A145" s="3">
        <v>144</v>
      </c>
      <c r="B145" s="3" t="s">
        <v>308</v>
      </c>
      <c r="C145" s="3" t="s">
        <v>309</v>
      </c>
      <c r="D145" s="4" t="s">
        <v>299</v>
      </c>
      <c r="E145" s="3">
        <v>75.63</v>
      </c>
    </row>
    <row r="146" ht="39" customHeight="1" spans="1:5">
      <c r="A146" s="3">
        <v>145</v>
      </c>
      <c r="B146" s="3" t="s">
        <v>310</v>
      </c>
      <c r="C146" s="3" t="s">
        <v>311</v>
      </c>
      <c r="D146" s="4" t="s">
        <v>299</v>
      </c>
      <c r="E146" s="3">
        <v>75.51</v>
      </c>
    </row>
    <row r="147" ht="39" customHeight="1" spans="1:5">
      <c r="A147" s="3">
        <v>146</v>
      </c>
      <c r="B147" s="3" t="s">
        <v>312</v>
      </c>
      <c r="C147" s="3" t="s">
        <v>313</v>
      </c>
      <c r="D147" s="4" t="s">
        <v>299</v>
      </c>
      <c r="E147" s="3">
        <v>75.42</v>
      </c>
    </row>
    <row r="148" ht="39" customHeight="1" spans="1:5">
      <c r="A148" s="3">
        <v>147</v>
      </c>
      <c r="B148" s="3" t="s">
        <v>314</v>
      </c>
      <c r="C148" s="3" t="s">
        <v>315</v>
      </c>
      <c r="D148" s="4" t="s">
        <v>299</v>
      </c>
      <c r="E148" s="3">
        <v>75.39</v>
      </c>
    </row>
    <row r="149" ht="39" customHeight="1" spans="1:5">
      <c r="A149" s="3">
        <v>148</v>
      </c>
      <c r="B149" s="3" t="s">
        <v>316</v>
      </c>
      <c r="C149" s="3" t="s">
        <v>317</v>
      </c>
      <c r="D149" s="4" t="s">
        <v>318</v>
      </c>
      <c r="E149" s="3">
        <v>80.9</v>
      </c>
    </row>
    <row r="150" ht="39" customHeight="1" spans="1:5">
      <c r="A150" s="3">
        <v>149</v>
      </c>
      <c r="B150" s="3" t="s">
        <v>319</v>
      </c>
      <c r="C150" s="3" t="s">
        <v>320</v>
      </c>
      <c r="D150" s="4" t="s">
        <v>318</v>
      </c>
      <c r="E150" s="3">
        <v>79.32</v>
      </c>
    </row>
    <row r="151" ht="39" customHeight="1" spans="1:5">
      <c r="A151" s="3">
        <v>150</v>
      </c>
      <c r="B151" s="3" t="s">
        <v>321</v>
      </c>
      <c r="C151" s="3" t="s">
        <v>322</v>
      </c>
      <c r="D151" s="4" t="s">
        <v>318</v>
      </c>
      <c r="E151" s="3">
        <v>78.54</v>
      </c>
    </row>
    <row r="152" ht="39" customHeight="1" spans="1:5">
      <c r="A152" s="3">
        <v>151</v>
      </c>
      <c r="B152" s="3" t="s">
        <v>323</v>
      </c>
      <c r="C152" s="3" t="s">
        <v>324</v>
      </c>
      <c r="D152" s="4" t="s">
        <v>318</v>
      </c>
      <c r="E152" s="3">
        <v>75.99</v>
      </c>
    </row>
    <row r="153" ht="39" customHeight="1" spans="1:5">
      <c r="A153" s="3">
        <v>152</v>
      </c>
      <c r="B153" s="3" t="s">
        <v>325</v>
      </c>
      <c r="C153" s="3" t="s">
        <v>326</v>
      </c>
      <c r="D153" s="4" t="s">
        <v>318</v>
      </c>
      <c r="E153" s="3">
        <v>75.6</v>
      </c>
    </row>
    <row r="154" ht="39" customHeight="1" spans="1:5">
      <c r="A154" s="3">
        <v>153</v>
      </c>
      <c r="B154" s="3" t="s">
        <v>327</v>
      </c>
      <c r="C154" s="3" t="s">
        <v>328</v>
      </c>
      <c r="D154" s="4" t="s">
        <v>318</v>
      </c>
      <c r="E154" s="3">
        <v>75.55</v>
      </c>
    </row>
    <row r="155" ht="39" customHeight="1" spans="1:5">
      <c r="A155" s="3">
        <v>154</v>
      </c>
      <c r="B155" s="3" t="s">
        <v>329</v>
      </c>
      <c r="C155" s="3" t="s">
        <v>330</v>
      </c>
      <c r="D155" s="4" t="s">
        <v>331</v>
      </c>
      <c r="E155" s="3">
        <v>72.82</v>
      </c>
    </row>
    <row r="156" ht="39" customHeight="1" spans="1:5">
      <c r="A156" s="3">
        <v>155</v>
      </c>
      <c r="B156" s="3" t="s">
        <v>332</v>
      </c>
      <c r="C156" s="3" t="s">
        <v>333</v>
      </c>
      <c r="D156" s="4" t="s">
        <v>331</v>
      </c>
      <c r="E156" s="3">
        <v>72.66</v>
      </c>
    </row>
    <row r="157" ht="39" customHeight="1" spans="1:5">
      <c r="A157" s="3">
        <v>156</v>
      </c>
      <c r="B157" s="3" t="s">
        <v>334</v>
      </c>
      <c r="C157" s="3" t="s">
        <v>335</v>
      </c>
      <c r="D157" s="4" t="s">
        <v>331</v>
      </c>
      <c r="E157" s="3">
        <v>71.99</v>
      </c>
    </row>
    <row r="158" ht="39" customHeight="1" spans="1:5">
      <c r="A158" s="3">
        <v>157</v>
      </c>
      <c r="B158" s="3" t="s">
        <v>336</v>
      </c>
      <c r="C158" s="3" t="s">
        <v>337</v>
      </c>
      <c r="D158" s="4" t="s">
        <v>338</v>
      </c>
      <c r="E158" s="3">
        <v>75.88</v>
      </c>
    </row>
    <row r="159" ht="39" customHeight="1" spans="1:5">
      <c r="A159" s="3">
        <v>158</v>
      </c>
      <c r="B159" s="3" t="s">
        <v>339</v>
      </c>
      <c r="C159" s="3" t="s">
        <v>340</v>
      </c>
      <c r="D159" s="4" t="s">
        <v>338</v>
      </c>
      <c r="E159" s="3">
        <v>69.5</v>
      </c>
    </row>
    <row r="160" ht="39" customHeight="1" spans="1:5">
      <c r="A160" s="3">
        <v>159</v>
      </c>
      <c r="B160" s="3" t="s">
        <v>341</v>
      </c>
      <c r="C160" s="3" t="s">
        <v>342</v>
      </c>
      <c r="D160" s="4" t="s">
        <v>338</v>
      </c>
      <c r="E160" s="3">
        <v>69.44</v>
      </c>
    </row>
    <row r="161" ht="39" customHeight="1" spans="1:5">
      <c r="A161" s="3">
        <v>160</v>
      </c>
      <c r="B161" s="3" t="s">
        <v>343</v>
      </c>
      <c r="C161" s="3" t="s">
        <v>344</v>
      </c>
      <c r="D161" s="4" t="s">
        <v>345</v>
      </c>
      <c r="E161" s="3">
        <v>79.17</v>
      </c>
    </row>
    <row r="162" ht="39" customHeight="1" spans="1:5">
      <c r="A162" s="3">
        <v>161</v>
      </c>
      <c r="B162" s="3" t="s">
        <v>346</v>
      </c>
      <c r="C162" s="3" t="s">
        <v>347</v>
      </c>
      <c r="D162" s="4" t="s">
        <v>345</v>
      </c>
      <c r="E162" s="3">
        <v>74.09</v>
      </c>
    </row>
    <row r="163" ht="39" customHeight="1" spans="1:5">
      <c r="A163" s="3">
        <v>162</v>
      </c>
      <c r="B163" s="3" t="s">
        <v>348</v>
      </c>
      <c r="C163" s="3" t="s">
        <v>349</v>
      </c>
      <c r="D163" s="4" t="s">
        <v>345</v>
      </c>
      <c r="E163" s="3">
        <v>72.39</v>
      </c>
    </row>
    <row r="164" ht="39" customHeight="1" spans="1:5">
      <c r="A164" s="3">
        <v>163</v>
      </c>
      <c r="B164" s="3" t="s">
        <v>350</v>
      </c>
      <c r="C164" s="3" t="s">
        <v>351</v>
      </c>
      <c r="D164" s="4" t="s">
        <v>352</v>
      </c>
      <c r="E164" s="3">
        <v>75.07</v>
      </c>
    </row>
    <row r="165" ht="39" customHeight="1" spans="1:5">
      <c r="A165" s="3">
        <v>164</v>
      </c>
      <c r="B165" s="3" t="s">
        <v>353</v>
      </c>
      <c r="C165" s="3" t="s">
        <v>354</v>
      </c>
      <c r="D165" s="4" t="s">
        <v>352</v>
      </c>
      <c r="E165" s="3">
        <v>73.89</v>
      </c>
    </row>
    <row r="166" ht="39" customHeight="1" spans="1:5">
      <c r="A166" s="3">
        <v>165</v>
      </c>
      <c r="B166" s="3" t="s">
        <v>355</v>
      </c>
      <c r="C166" s="3" t="s">
        <v>356</v>
      </c>
      <c r="D166" s="4" t="s">
        <v>352</v>
      </c>
      <c r="E166" s="3">
        <v>72.11</v>
      </c>
    </row>
    <row r="167" ht="39" customHeight="1" spans="1:5">
      <c r="A167" s="3">
        <v>166</v>
      </c>
      <c r="B167" s="3" t="s">
        <v>357</v>
      </c>
      <c r="C167" s="3" t="s">
        <v>358</v>
      </c>
      <c r="D167" s="4" t="s">
        <v>352</v>
      </c>
      <c r="E167" s="3">
        <v>69.34</v>
      </c>
    </row>
    <row r="168" ht="39" customHeight="1" spans="1:5">
      <c r="A168" s="3">
        <v>167</v>
      </c>
      <c r="B168" s="3" t="s">
        <v>359</v>
      </c>
      <c r="C168" s="3" t="s">
        <v>360</v>
      </c>
      <c r="D168" s="4" t="s">
        <v>352</v>
      </c>
      <c r="E168" s="3">
        <v>68.21</v>
      </c>
    </row>
    <row r="169" ht="39" customHeight="1" spans="1:5">
      <c r="A169" s="3">
        <v>168</v>
      </c>
      <c r="B169" s="3" t="s">
        <v>361</v>
      </c>
      <c r="C169" s="3" t="s">
        <v>362</v>
      </c>
      <c r="D169" s="4" t="s">
        <v>352</v>
      </c>
      <c r="E169" s="3">
        <v>67.68</v>
      </c>
    </row>
    <row r="170" ht="39" customHeight="1" spans="1:5">
      <c r="A170" s="3">
        <v>169</v>
      </c>
      <c r="B170" s="3" t="s">
        <v>363</v>
      </c>
      <c r="C170" s="3" t="s">
        <v>364</v>
      </c>
      <c r="D170" s="4" t="s">
        <v>365</v>
      </c>
      <c r="E170" s="3">
        <v>76.1</v>
      </c>
    </row>
    <row r="171" ht="39" customHeight="1" spans="1:5">
      <c r="A171" s="3">
        <v>170</v>
      </c>
      <c r="B171" s="3" t="s">
        <v>366</v>
      </c>
      <c r="C171" s="3" t="s">
        <v>367</v>
      </c>
      <c r="D171" s="4" t="s">
        <v>365</v>
      </c>
      <c r="E171" s="3">
        <v>76.03</v>
      </c>
    </row>
    <row r="172" ht="39" customHeight="1" spans="1:5">
      <c r="A172" s="3">
        <v>171</v>
      </c>
      <c r="B172" s="3" t="s">
        <v>368</v>
      </c>
      <c r="C172" s="3" t="s">
        <v>369</v>
      </c>
      <c r="D172" s="4" t="s">
        <v>365</v>
      </c>
      <c r="E172" s="3">
        <v>75.38</v>
      </c>
    </row>
    <row r="173" ht="39" customHeight="1" spans="1:5">
      <c r="A173" s="3">
        <v>172</v>
      </c>
      <c r="B173" s="3" t="s">
        <v>370</v>
      </c>
      <c r="C173" s="3" t="s">
        <v>371</v>
      </c>
      <c r="D173" s="4" t="s">
        <v>372</v>
      </c>
      <c r="E173" s="3">
        <v>78.45</v>
      </c>
    </row>
    <row r="174" ht="39" customHeight="1" spans="1:5">
      <c r="A174" s="3">
        <v>173</v>
      </c>
      <c r="B174" s="3" t="s">
        <v>373</v>
      </c>
      <c r="C174" s="3" t="s">
        <v>374</v>
      </c>
      <c r="D174" s="4" t="s">
        <v>372</v>
      </c>
      <c r="E174" s="3">
        <v>78.27</v>
      </c>
    </row>
    <row r="175" ht="39" customHeight="1" spans="1:5">
      <c r="A175" s="3">
        <v>174</v>
      </c>
      <c r="B175" s="3" t="s">
        <v>375</v>
      </c>
      <c r="C175" s="3" t="s">
        <v>376</v>
      </c>
      <c r="D175" s="4" t="s">
        <v>372</v>
      </c>
      <c r="E175" s="3">
        <v>76.1</v>
      </c>
    </row>
    <row r="176" ht="39" customHeight="1" spans="1:5">
      <c r="A176" s="3">
        <v>175</v>
      </c>
      <c r="B176" s="3" t="s">
        <v>377</v>
      </c>
      <c r="C176" s="3" t="s">
        <v>378</v>
      </c>
      <c r="D176" s="4" t="s">
        <v>379</v>
      </c>
      <c r="E176" s="3">
        <v>70.13</v>
      </c>
    </row>
    <row r="177" ht="39" customHeight="1" spans="1:5">
      <c r="A177" s="3">
        <v>176</v>
      </c>
      <c r="B177" s="3" t="s">
        <v>380</v>
      </c>
      <c r="C177" s="3" t="s">
        <v>381</v>
      </c>
      <c r="D177" s="4" t="s">
        <v>379</v>
      </c>
      <c r="E177" s="3">
        <v>70</v>
      </c>
    </row>
    <row r="178" ht="39" customHeight="1" spans="1:5">
      <c r="A178" s="3">
        <v>177</v>
      </c>
      <c r="B178" s="3" t="s">
        <v>382</v>
      </c>
      <c r="C178" s="3" t="s">
        <v>383</v>
      </c>
      <c r="D178" s="4" t="s">
        <v>379</v>
      </c>
      <c r="E178" s="3">
        <v>67.26</v>
      </c>
    </row>
    <row r="179" ht="39" customHeight="1" spans="1:5">
      <c r="A179" s="3">
        <v>178</v>
      </c>
      <c r="B179" s="3" t="s">
        <v>384</v>
      </c>
      <c r="C179" s="3" t="s">
        <v>385</v>
      </c>
      <c r="D179" s="4" t="s">
        <v>386</v>
      </c>
      <c r="E179" s="3">
        <v>73.82</v>
      </c>
    </row>
    <row r="180" ht="39" customHeight="1" spans="1:5">
      <c r="A180" s="3">
        <v>179</v>
      </c>
      <c r="B180" s="3" t="s">
        <v>387</v>
      </c>
      <c r="C180" s="3" t="s">
        <v>388</v>
      </c>
      <c r="D180" s="4" t="s">
        <v>386</v>
      </c>
      <c r="E180" s="3">
        <v>71.75</v>
      </c>
    </row>
    <row r="181" ht="39" customHeight="1" spans="1:5">
      <c r="A181" s="3">
        <v>180</v>
      </c>
      <c r="B181" s="3" t="s">
        <v>389</v>
      </c>
      <c r="C181" s="3" t="s">
        <v>390</v>
      </c>
      <c r="D181" s="4" t="s">
        <v>386</v>
      </c>
      <c r="E181" s="3">
        <v>65.56</v>
      </c>
    </row>
    <row r="182" ht="39" customHeight="1" spans="1:5">
      <c r="A182" s="3">
        <v>181</v>
      </c>
      <c r="B182" s="3" t="s">
        <v>391</v>
      </c>
      <c r="C182" s="3" t="s">
        <v>392</v>
      </c>
      <c r="D182" s="4" t="s">
        <v>393</v>
      </c>
      <c r="E182" s="3">
        <v>71.22</v>
      </c>
    </row>
    <row r="183" ht="39" customHeight="1" spans="1:5">
      <c r="A183" s="3">
        <v>182</v>
      </c>
      <c r="B183" s="3" t="s">
        <v>394</v>
      </c>
      <c r="C183" s="3" t="s">
        <v>395</v>
      </c>
      <c r="D183" s="4" t="s">
        <v>393</v>
      </c>
      <c r="E183" s="3">
        <v>66.71</v>
      </c>
    </row>
    <row r="184" ht="39" customHeight="1" spans="1:5">
      <c r="A184" s="3">
        <v>183</v>
      </c>
      <c r="B184" s="3" t="s">
        <v>396</v>
      </c>
      <c r="C184" s="3" t="s">
        <v>397</v>
      </c>
      <c r="D184" s="4" t="s">
        <v>398</v>
      </c>
      <c r="E184" s="3">
        <v>57.14</v>
      </c>
    </row>
    <row r="185" ht="39" customHeight="1" spans="1:5">
      <c r="A185" s="3">
        <v>184</v>
      </c>
      <c r="B185" s="3" t="s">
        <v>399</v>
      </c>
      <c r="C185" s="3" t="s">
        <v>400</v>
      </c>
      <c r="D185" s="4" t="s">
        <v>398</v>
      </c>
      <c r="E185" s="3">
        <v>57.06</v>
      </c>
    </row>
    <row r="186" ht="39" customHeight="1" spans="1:5">
      <c r="A186" s="3">
        <v>185</v>
      </c>
      <c r="B186" s="3" t="s">
        <v>401</v>
      </c>
      <c r="C186" s="3" t="s">
        <v>402</v>
      </c>
      <c r="D186" s="4" t="s">
        <v>398</v>
      </c>
      <c r="E186" s="3">
        <v>56.88</v>
      </c>
    </row>
    <row r="187" ht="39" customHeight="1" spans="1:5">
      <c r="A187" s="3">
        <v>186</v>
      </c>
      <c r="B187" s="3" t="s">
        <v>403</v>
      </c>
      <c r="C187" s="3" t="s">
        <v>404</v>
      </c>
      <c r="D187" s="4" t="s">
        <v>405</v>
      </c>
      <c r="E187" s="3">
        <v>72.75</v>
      </c>
    </row>
    <row r="188" ht="39" customHeight="1" spans="1:5">
      <c r="A188" s="3">
        <v>187</v>
      </c>
      <c r="B188" s="3" t="s">
        <v>406</v>
      </c>
      <c r="C188" s="3" t="s">
        <v>407</v>
      </c>
      <c r="D188" s="4" t="s">
        <v>405</v>
      </c>
      <c r="E188" s="3">
        <v>72.21</v>
      </c>
    </row>
    <row r="189" ht="39" customHeight="1" spans="1:5">
      <c r="A189" s="3">
        <v>188</v>
      </c>
      <c r="B189" s="3" t="s">
        <v>408</v>
      </c>
      <c r="C189" s="3" t="s">
        <v>409</v>
      </c>
      <c r="D189" s="4" t="s">
        <v>405</v>
      </c>
      <c r="E189" s="3">
        <v>71.71</v>
      </c>
    </row>
    <row r="190" ht="39" customHeight="1" spans="1:5">
      <c r="A190" s="3">
        <v>189</v>
      </c>
      <c r="B190" s="3" t="s">
        <v>410</v>
      </c>
      <c r="C190" s="3" t="s">
        <v>411</v>
      </c>
      <c r="D190" s="4" t="s">
        <v>412</v>
      </c>
      <c r="E190" s="3">
        <v>81.5</v>
      </c>
    </row>
    <row r="191" ht="39" customHeight="1" spans="1:5">
      <c r="A191" s="3">
        <v>190</v>
      </c>
      <c r="B191" s="3" t="s">
        <v>413</v>
      </c>
      <c r="C191" s="3" t="s">
        <v>414</v>
      </c>
      <c r="D191" s="4" t="s">
        <v>412</v>
      </c>
      <c r="E191" s="3">
        <v>68.82</v>
      </c>
    </row>
    <row r="192" ht="39" customHeight="1" spans="1:5">
      <c r="A192" s="3">
        <v>191</v>
      </c>
      <c r="B192" s="3" t="s">
        <v>415</v>
      </c>
      <c r="C192" s="3" t="s">
        <v>416</v>
      </c>
      <c r="D192" s="4" t="s">
        <v>412</v>
      </c>
      <c r="E192" s="3">
        <v>68.18</v>
      </c>
    </row>
    <row r="193" ht="39" customHeight="1" spans="1:5">
      <c r="A193" s="3">
        <v>192</v>
      </c>
      <c r="B193" s="3" t="s">
        <v>417</v>
      </c>
      <c r="C193" s="3" t="s">
        <v>418</v>
      </c>
      <c r="D193" s="4" t="s">
        <v>419</v>
      </c>
      <c r="E193" s="3">
        <v>77.75</v>
      </c>
    </row>
    <row r="194" ht="39" customHeight="1" spans="1:5">
      <c r="A194" s="3">
        <v>193</v>
      </c>
      <c r="B194" s="3" t="s">
        <v>420</v>
      </c>
      <c r="C194" s="3" t="s">
        <v>421</v>
      </c>
      <c r="D194" s="4" t="s">
        <v>419</v>
      </c>
      <c r="E194" s="3">
        <v>74.79</v>
      </c>
    </row>
    <row r="195" ht="39" customHeight="1" spans="1:5">
      <c r="A195" s="3">
        <v>194</v>
      </c>
      <c r="B195" s="3" t="s">
        <v>422</v>
      </c>
      <c r="C195" s="3" t="s">
        <v>423</v>
      </c>
      <c r="D195" s="4" t="s">
        <v>419</v>
      </c>
      <c r="E195" s="3">
        <v>69.78</v>
      </c>
    </row>
  </sheetData>
  <conditionalFormatting sqref="E1">
    <cfRule type="duplicateValues" dxfId="0" priority="1"/>
  </conditionalFormatting>
  <pageMargins left="0.432638888888889" right="0.393055555555556" top="0.751388888888889" bottom="0.751388888888889" header="0.298611111111111" footer="0.298611111111111"/>
  <pageSetup paperSize="9" orientation="portrait" horizontalDpi="600"/>
  <headerFooter>
    <oddHeader>&amp;L附件：&amp;C&amp;"+"&amp;24&amp;B 2021年示范区招教进入面试人员名单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</cp:lastModifiedBy>
  <dcterms:created xsi:type="dcterms:W3CDTF">2021-08-17T09:38:00Z</dcterms:created>
  <dcterms:modified xsi:type="dcterms:W3CDTF">2021-08-23T00:38:34Z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FFEF90148A72467AB502EF54A36F278B</vt:lpwstr>
  </property>
  <property fmtid="{D5CDD505-2E9C-101B-9397-08002B2CF9AE}" pid="3" name="KSOProductBuildVer">
    <vt:lpwstr>2052-11.1.0.10700</vt:lpwstr>
  </property>
</Properties>
</file>