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'Sheet1'!$A$2:$E$161</definedName>
  </definedNames>
  <calcPr fullCalcOnLoad="1"/>
</workbook>
</file>

<file path=xl/sharedStrings.xml><?xml version="1.0" encoding="utf-8"?>
<sst xmlns="http://schemas.openxmlformats.org/spreadsheetml/2006/main" count="642" uniqueCount="372">
  <si>
    <t>2021年济宁北湖省级旅游度假区事业单位公开招聘工作人员（教育类）拟聘用人员名单（第一批）</t>
  </si>
  <si>
    <t>序号</t>
  </si>
  <si>
    <t>招聘单位</t>
  </si>
  <si>
    <t>岗位名称</t>
  </si>
  <si>
    <t>准考证号</t>
  </si>
  <si>
    <t>姓名</t>
  </si>
  <si>
    <t>济宁北湖省级旅游度假区人力资源和社会保障局</t>
  </si>
  <si>
    <t>01-初中语文A</t>
  </si>
  <si>
    <t>211801909</t>
  </si>
  <si>
    <t>田微微</t>
  </si>
  <si>
    <t>211801501</t>
  </si>
  <si>
    <t>张心玲</t>
  </si>
  <si>
    <t>211800401</t>
  </si>
  <si>
    <t>石建艳</t>
  </si>
  <si>
    <t>211801411</t>
  </si>
  <si>
    <t>张群</t>
  </si>
  <si>
    <t>211800129</t>
  </si>
  <si>
    <t>潘俊岩</t>
  </si>
  <si>
    <t>211902311</t>
  </si>
  <si>
    <t>郭淑言</t>
  </si>
  <si>
    <t>211800117</t>
  </si>
  <si>
    <t>郭翠玉</t>
  </si>
  <si>
    <t>02-初中语文B</t>
  </si>
  <si>
    <t>211904015</t>
  </si>
  <si>
    <t>孔娜</t>
  </si>
  <si>
    <t>211903216</t>
  </si>
  <si>
    <t>胡为</t>
  </si>
  <si>
    <t>211801703</t>
  </si>
  <si>
    <t>张萌</t>
  </si>
  <si>
    <t>03-初中数学A</t>
  </si>
  <si>
    <t>211800521</t>
  </si>
  <si>
    <t>马冷</t>
  </si>
  <si>
    <t>211904226</t>
  </si>
  <si>
    <t>周珊</t>
  </si>
  <si>
    <t>211904227</t>
  </si>
  <si>
    <t>陈亚慧</t>
  </si>
  <si>
    <t>211800808</t>
  </si>
  <si>
    <t>张进</t>
  </si>
  <si>
    <t>211801024</t>
  </si>
  <si>
    <t>孔诗芃</t>
  </si>
  <si>
    <t>211902314</t>
  </si>
  <si>
    <t>陆秀敏</t>
  </si>
  <si>
    <t>04-初中数学B</t>
  </si>
  <si>
    <t>211800523</t>
  </si>
  <si>
    <t>李侨</t>
  </si>
  <si>
    <t>211902701</t>
  </si>
  <si>
    <t>白双</t>
  </si>
  <si>
    <t>211801401</t>
  </si>
  <si>
    <t>刘莉</t>
  </si>
  <si>
    <t>05-初中英语A</t>
  </si>
  <si>
    <t>211902420</t>
  </si>
  <si>
    <t>林璇</t>
  </si>
  <si>
    <t>211904327</t>
  </si>
  <si>
    <t>宋鑫</t>
  </si>
  <si>
    <t>211801017</t>
  </si>
  <si>
    <t>乔田飞</t>
  </si>
  <si>
    <t>211801304</t>
  </si>
  <si>
    <t>徐慧鑫</t>
  </si>
  <si>
    <t>211801422</t>
  </si>
  <si>
    <t>李亚</t>
  </si>
  <si>
    <t>211801811</t>
  </si>
  <si>
    <t>李艳茹</t>
  </si>
  <si>
    <t>06-初中英语B</t>
  </si>
  <si>
    <t>211801727</t>
  </si>
  <si>
    <t>周梦婷</t>
  </si>
  <si>
    <t>211800802</t>
  </si>
  <si>
    <t>董丽丽</t>
  </si>
  <si>
    <t>211903619</t>
  </si>
  <si>
    <t>李艳</t>
  </si>
  <si>
    <t>211801311</t>
  </si>
  <si>
    <t>田园园</t>
  </si>
  <si>
    <t>211902730</t>
  </si>
  <si>
    <t>朱耿云</t>
  </si>
  <si>
    <t>07-初中历史A</t>
  </si>
  <si>
    <t>211801926</t>
  </si>
  <si>
    <t>刘心礼</t>
  </si>
  <si>
    <t>211903714</t>
  </si>
  <si>
    <t>张夏</t>
  </si>
  <si>
    <t>09-初中地理A</t>
  </si>
  <si>
    <t>211800725</t>
  </si>
  <si>
    <t>张欣冉</t>
  </si>
  <si>
    <t>211904428</t>
  </si>
  <si>
    <t>姜晨</t>
  </si>
  <si>
    <t>10-初中地理B</t>
  </si>
  <si>
    <t>211801728</t>
  </si>
  <si>
    <t>江宗飞</t>
  </si>
  <si>
    <t>11-初中政治A</t>
  </si>
  <si>
    <t>211800728</t>
  </si>
  <si>
    <t>吴艳艳</t>
  </si>
  <si>
    <t>211800326</t>
  </si>
  <si>
    <t>郑鑫</t>
  </si>
  <si>
    <t>12-初中政治B</t>
  </si>
  <si>
    <t>211902404</t>
  </si>
  <si>
    <t>梁保稳</t>
  </si>
  <si>
    <t>211902612</t>
  </si>
  <si>
    <t>邵伟伟</t>
  </si>
  <si>
    <t>13-初中生物A</t>
  </si>
  <si>
    <t>211904316</t>
  </si>
  <si>
    <t>段淑娴</t>
  </si>
  <si>
    <t>14-初中生物B</t>
  </si>
  <si>
    <t>211800313</t>
  </si>
  <si>
    <t>孙兵花</t>
  </si>
  <si>
    <t>15-初中美术A</t>
  </si>
  <si>
    <t>211903010</t>
  </si>
  <si>
    <t>金晓斐</t>
  </si>
  <si>
    <t>211801707</t>
  </si>
  <si>
    <t>寇雪</t>
  </si>
  <si>
    <t>211801126</t>
  </si>
  <si>
    <t>申晓彤</t>
  </si>
  <si>
    <t>16-初中化学A</t>
  </si>
  <si>
    <t>211903114</t>
  </si>
  <si>
    <t>杨金晴</t>
  </si>
  <si>
    <t>17-初中信息技术A</t>
  </si>
  <si>
    <t>211801125</t>
  </si>
  <si>
    <t>张星</t>
  </si>
  <si>
    <t>211801322</t>
  </si>
  <si>
    <t>马国文</t>
  </si>
  <si>
    <t>18-初中信息技术B</t>
  </si>
  <si>
    <t>211903403</t>
  </si>
  <si>
    <t>高晴</t>
  </si>
  <si>
    <t>19-初中音乐A</t>
  </si>
  <si>
    <t>211902227</t>
  </si>
  <si>
    <t>王梦</t>
  </si>
  <si>
    <t>211903102</t>
  </si>
  <si>
    <t>张佳睿</t>
  </si>
  <si>
    <t>20-初中音乐B</t>
  </si>
  <si>
    <t>211904506</t>
  </si>
  <si>
    <t>李珣</t>
  </si>
  <si>
    <t>21-初中体育A</t>
  </si>
  <si>
    <t>211903523</t>
  </si>
  <si>
    <t>汤成旭</t>
  </si>
  <si>
    <t>211902212</t>
  </si>
  <si>
    <t>崔珠珠</t>
  </si>
  <si>
    <t>211902310</t>
  </si>
  <si>
    <t>仇天柱</t>
  </si>
  <si>
    <t>211801924</t>
  </si>
  <si>
    <t>王聪聪</t>
  </si>
  <si>
    <t>22-初中体育B</t>
  </si>
  <si>
    <t>211902529</t>
  </si>
  <si>
    <t>孟令钊</t>
  </si>
  <si>
    <t>211801609</t>
  </si>
  <si>
    <t>程思远</t>
  </si>
  <si>
    <t>24-初中物理B</t>
  </si>
  <si>
    <t>211904415</t>
  </si>
  <si>
    <t>王绍刚</t>
  </si>
  <si>
    <t>25-小学语文A</t>
  </si>
  <si>
    <t>211801413</t>
  </si>
  <si>
    <t>丁艳萍</t>
  </si>
  <si>
    <t>211801807</t>
  </si>
  <si>
    <t>焦巾芮</t>
  </si>
  <si>
    <t>211902927</t>
  </si>
  <si>
    <t>孔国帅</t>
  </si>
  <si>
    <t>211902509</t>
  </si>
  <si>
    <t>张梦茹</t>
  </si>
  <si>
    <t>211801425</t>
  </si>
  <si>
    <t>张毅泽</t>
  </si>
  <si>
    <t>211902526</t>
  </si>
  <si>
    <t>杜萧然</t>
  </si>
  <si>
    <t>211902521</t>
  </si>
  <si>
    <t>潘美丽</t>
  </si>
  <si>
    <t>211903117</t>
  </si>
  <si>
    <t>侯慧琳</t>
  </si>
  <si>
    <t>211801904</t>
  </si>
  <si>
    <t>马筱瑜</t>
  </si>
  <si>
    <t>211801112</t>
  </si>
  <si>
    <t>张梦寒</t>
  </si>
  <si>
    <t>211902718</t>
  </si>
  <si>
    <t>常莹莹</t>
  </si>
  <si>
    <t>211800115</t>
  </si>
  <si>
    <t>江甜甜</t>
  </si>
  <si>
    <t>211904306</t>
  </si>
  <si>
    <t>李文文</t>
  </si>
  <si>
    <t>26-小学语文B</t>
  </si>
  <si>
    <t>211903814</t>
  </si>
  <si>
    <t>田淑佳</t>
  </si>
  <si>
    <t>211800229</t>
  </si>
  <si>
    <t>王静雯</t>
  </si>
  <si>
    <t>211904501</t>
  </si>
  <si>
    <t>蒋利敏</t>
  </si>
  <si>
    <t>211801109</t>
  </si>
  <si>
    <t>谢新航</t>
  </si>
  <si>
    <t>211801209</t>
  </si>
  <si>
    <t>李爽</t>
  </si>
  <si>
    <t>211800925</t>
  </si>
  <si>
    <t>马文</t>
  </si>
  <si>
    <t>27-小学数学A</t>
  </si>
  <si>
    <t>211801717</t>
  </si>
  <si>
    <t>李亚欣</t>
  </si>
  <si>
    <t>211902102</t>
  </si>
  <si>
    <t>孙聪</t>
  </si>
  <si>
    <t>211801624</t>
  </si>
  <si>
    <t>张雨</t>
  </si>
  <si>
    <t>211902513</t>
  </si>
  <si>
    <t>朱利越</t>
  </si>
  <si>
    <t>211903817</t>
  </si>
  <si>
    <t>张美霞</t>
  </si>
  <si>
    <t>211902321</t>
  </si>
  <si>
    <t>郑文博</t>
  </si>
  <si>
    <t>211801522</t>
  </si>
  <si>
    <t>花卉</t>
  </si>
  <si>
    <t>211902213</t>
  </si>
  <si>
    <t>常雨佳</t>
  </si>
  <si>
    <t>211902111</t>
  </si>
  <si>
    <t>王艳</t>
  </si>
  <si>
    <t>28-小学数学B</t>
  </si>
  <si>
    <t>211902524</t>
  </si>
  <si>
    <t>王平安</t>
  </si>
  <si>
    <t>211800916</t>
  </si>
  <si>
    <t>祝新原</t>
  </si>
  <si>
    <t>211902930</t>
  </si>
  <si>
    <t>高霞</t>
  </si>
  <si>
    <t>211801312</t>
  </si>
  <si>
    <t>陈伟伟</t>
  </si>
  <si>
    <t>211801026</t>
  </si>
  <si>
    <t>陆义</t>
  </si>
  <si>
    <t>29-小学英语A</t>
  </si>
  <si>
    <t>211801604</t>
  </si>
  <si>
    <t>黄梦迪</t>
  </si>
  <si>
    <t>211902302</t>
  </si>
  <si>
    <t>颜雨</t>
  </si>
  <si>
    <t>211902427</t>
  </si>
  <si>
    <t>秦文静</t>
  </si>
  <si>
    <t>30-小学英语B</t>
  </si>
  <si>
    <t>211800507</t>
  </si>
  <si>
    <t>赵程程</t>
  </si>
  <si>
    <t>31-小学信息技术A</t>
  </si>
  <si>
    <t>211902408</t>
  </si>
  <si>
    <t>王琰</t>
  </si>
  <si>
    <t>32-小学音乐A</t>
  </si>
  <si>
    <t>211903111</t>
  </si>
  <si>
    <t>范亚楠</t>
  </si>
  <si>
    <t>211800226</t>
  </si>
  <si>
    <t>陈凯华</t>
  </si>
  <si>
    <t>211902319</t>
  </si>
  <si>
    <t>王宁</t>
  </si>
  <si>
    <t>211902103</t>
  </si>
  <si>
    <t>吉丽星</t>
  </si>
  <si>
    <t>211903203</t>
  </si>
  <si>
    <t>李颖</t>
  </si>
  <si>
    <t>33-小学音乐B</t>
  </si>
  <si>
    <t>211902405</t>
  </si>
  <si>
    <t>李海荣</t>
  </si>
  <si>
    <t>34-小学体育A</t>
  </si>
  <si>
    <t>211800905</t>
  </si>
  <si>
    <t>李文哲</t>
  </si>
  <si>
    <t>211903212</t>
  </si>
  <si>
    <t>田珊珊</t>
  </si>
  <si>
    <t>211902329</t>
  </si>
  <si>
    <t>李忠增</t>
  </si>
  <si>
    <t>35-小学体育B</t>
  </si>
  <si>
    <t>211800223</t>
  </si>
  <si>
    <t>钟千</t>
  </si>
  <si>
    <t>211800524</t>
  </si>
  <si>
    <t>魏高弦</t>
  </si>
  <si>
    <t>36-小学美术A</t>
  </si>
  <si>
    <t>211903116</t>
  </si>
  <si>
    <t>高煜悦</t>
  </si>
  <si>
    <t>211800914</t>
  </si>
  <si>
    <t>孙海晴</t>
  </si>
  <si>
    <t>211800702</t>
  </si>
  <si>
    <t>黄翔宇</t>
  </si>
  <si>
    <t>37-小学美术B</t>
  </si>
  <si>
    <t>211903310</t>
  </si>
  <si>
    <t>宋赟鹏</t>
  </si>
  <si>
    <t>38-幼儿教师A</t>
  </si>
  <si>
    <t>211903519</t>
  </si>
  <si>
    <t>王轲</t>
  </si>
  <si>
    <t>211903508</t>
  </si>
  <si>
    <t>孟晓瑜</t>
  </si>
  <si>
    <t>211801516</t>
  </si>
  <si>
    <t>宋明雪</t>
  </si>
  <si>
    <t>211800118</t>
  </si>
  <si>
    <t>满孝敏</t>
  </si>
  <si>
    <t>211903217</t>
  </si>
  <si>
    <t>赵思雨</t>
  </si>
  <si>
    <t>211800819</t>
  </si>
  <si>
    <t>孙洁</t>
  </si>
  <si>
    <t>211902330</t>
  </si>
  <si>
    <t>王帆</t>
  </si>
  <si>
    <t>211801214</t>
  </si>
  <si>
    <t>孔德齐</t>
  </si>
  <si>
    <t>211903308</t>
  </si>
  <si>
    <t>单玮</t>
  </si>
  <si>
    <t>211801914</t>
  </si>
  <si>
    <t>王亚馨</t>
  </si>
  <si>
    <t>211903907</t>
  </si>
  <si>
    <t>郭旭彤</t>
  </si>
  <si>
    <t>211801525</t>
  </si>
  <si>
    <t>李梦</t>
  </si>
  <si>
    <t>211903514</t>
  </si>
  <si>
    <t>于丽</t>
  </si>
  <si>
    <t>211801410</t>
  </si>
  <si>
    <t>谢潇璐</t>
  </si>
  <si>
    <t>211903901</t>
  </si>
  <si>
    <t>宋薇</t>
  </si>
  <si>
    <t>39-幼儿教师B</t>
  </si>
  <si>
    <t>211801819</t>
  </si>
  <si>
    <t>刘曼曼</t>
  </si>
  <si>
    <t>211801207</t>
  </si>
  <si>
    <t>李玉红</t>
  </si>
  <si>
    <t>211903220</t>
  </si>
  <si>
    <t>王香凝</t>
  </si>
  <si>
    <t>211801729</t>
  </si>
  <si>
    <t>江连雨</t>
  </si>
  <si>
    <t>211904403</t>
  </si>
  <si>
    <t>李淑艳</t>
  </si>
  <si>
    <t>北湖第一实验幼儿园</t>
  </si>
  <si>
    <t>40-幼儿教师A</t>
  </si>
  <si>
    <t>211800827</t>
  </si>
  <si>
    <t>张晗</t>
  </si>
  <si>
    <t>211903215</t>
  </si>
  <si>
    <t>董梦影</t>
  </si>
  <si>
    <t>211904308</t>
  </si>
  <si>
    <t>何丽娜</t>
  </si>
  <si>
    <t>211801815</t>
  </si>
  <si>
    <t>刘文妍</t>
  </si>
  <si>
    <t>211903702</t>
  </si>
  <si>
    <t>汪淑艳</t>
  </si>
  <si>
    <t>211902710</t>
  </si>
  <si>
    <t>陶艺文</t>
  </si>
  <si>
    <t>211800303</t>
  </si>
  <si>
    <t>李春梅</t>
  </si>
  <si>
    <t>41-幼儿教师B</t>
  </si>
  <si>
    <t>211801521</t>
  </si>
  <si>
    <t>褚路</t>
  </si>
  <si>
    <t>211903319</t>
  </si>
  <si>
    <t>周慧芳</t>
  </si>
  <si>
    <t>42-幼儿教师A</t>
  </si>
  <si>
    <t>211902918</t>
  </si>
  <si>
    <t>杨娜</t>
  </si>
  <si>
    <t>211902522</t>
  </si>
  <si>
    <t>范瑞丽</t>
  </si>
  <si>
    <t>211902426</t>
  </si>
  <si>
    <t>张令松</t>
  </si>
  <si>
    <t>43-幼儿教师B</t>
  </si>
  <si>
    <t>211903211</t>
  </si>
  <si>
    <t>杨双</t>
  </si>
  <si>
    <t>211902421</t>
  </si>
  <si>
    <t>韩甜</t>
  </si>
  <si>
    <t>北湖第二实验幼儿园</t>
  </si>
  <si>
    <t>44-幼儿教师A</t>
  </si>
  <si>
    <t>211903219</t>
  </si>
  <si>
    <t>刘金辉</t>
  </si>
  <si>
    <t>211800516</t>
  </si>
  <si>
    <t>刘叶</t>
  </si>
  <si>
    <t>211801915</t>
  </si>
  <si>
    <t>李静</t>
  </si>
  <si>
    <t>211904410</t>
  </si>
  <si>
    <t>曹文奕</t>
  </si>
  <si>
    <t>211800508</t>
  </si>
  <si>
    <t>张敏</t>
  </si>
  <si>
    <t>211800513</t>
  </si>
  <si>
    <t>杨姗姗</t>
  </si>
  <si>
    <t>211801918</t>
  </si>
  <si>
    <t>张裕清</t>
  </si>
  <si>
    <t>45-幼儿教师B</t>
  </si>
  <si>
    <t>211904310</t>
  </si>
  <si>
    <t>周平平</t>
  </si>
  <si>
    <t>211903621</t>
  </si>
  <si>
    <t>徐雯雯</t>
  </si>
  <si>
    <t>46-幼儿教师A</t>
  </si>
  <si>
    <t>211903916</t>
  </si>
  <si>
    <t>张文彤</t>
  </si>
  <si>
    <t>211801427</t>
  </si>
  <si>
    <t>张桂芝</t>
  </si>
  <si>
    <t>211902929</t>
  </si>
  <si>
    <t>靳香莹</t>
  </si>
  <si>
    <t>47-幼儿教师B</t>
  </si>
  <si>
    <t>211801423</t>
  </si>
  <si>
    <t>谢晓菲</t>
  </si>
  <si>
    <t>211801908</t>
  </si>
  <si>
    <t>方释霄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</si>
</sst>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name val="黑体"/>
      <family val="3"/>
    </font>
    <font>
      <sz val="11"/>
      <color indexed="8"/>
      <name val="仿宋_GB2312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b/>
      <sz val="11"/>
      <name val="Calibri Light"/>
      <family val="0"/>
    </font>
    <font>
      <sz val="11"/>
      <name val="Calibri"/>
      <family val="0"/>
    </font>
    <font>
      <sz val="11"/>
      <color theme="1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46" fillId="0" borderId="0">
      <alignment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8" fillId="0" borderId="12" xfId="63" applyFont="1" applyFill="1" applyBorder="1" applyAlignment="1">
      <alignment horizontal="center" vertical="center" wrapText="1"/>
      <protection/>
    </xf>
    <xf numFmtId="0" fontId="49" fillId="0" borderId="12" xfId="0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 quotePrefix="1">
      <alignment horizontal="center" vertical="center" wrapText="1"/>
    </xf>
    <xf numFmtId="0" fontId="1" fillId="0" borderId="12" xfId="0" applyFont="1" applyFill="1" applyBorder="1" applyAlignment="1" quotePrefix="1">
      <alignment horizontal="center" vertical="center"/>
    </xf>
    <xf numFmtId="49" fontId="1" fillId="0" borderId="12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dxfs count="2">
    <dxf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1"/>
  <sheetViews>
    <sheetView tabSelected="1" zoomScaleSheetLayoutView="100" workbookViewId="0" topLeftCell="A21">
      <selection activeCell="G26" sqref="G26"/>
    </sheetView>
  </sheetViews>
  <sheetFormatPr defaultColWidth="9.00390625" defaultRowHeight="14.25"/>
  <cols>
    <col min="2" max="2" width="22.50390625" style="0" customWidth="1"/>
    <col min="3" max="3" width="14.75390625" style="0" customWidth="1"/>
    <col min="4" max="4" width="17.50390625" style="0" customWidth="1"/>
  </cols>
  <sheetData>
    <row r="1" spans="1:5" ht="52.5" customHeight="1">
      <c r="A1" s="1" t="s">
        <v>0</v>
      </c>
      <c r="B1" s="2"/>
      <c r="C1" s="2"/>
      <c r="D1" s="2"/>
      <c r="E1" s="2"/>
    </row>
    <row r="2" spans="1:5" ht="31.5" customHeight="1">
      <c r="A2" s="3" t="s">
        <v>1</v>
      </c>
      <c r="B2" s="4" t="s">
        <v>2</v>
      </c>
      <c r="C2" s="5" t="s">
        <v>3</v>
      </c>
      <c r="D2" s="3" t="s">
        <v>4</v>
      </c>
      <c r="E2" s="3" t="s">
        <v>5</v>
      </c>
    </row>
    <row r="3" spans="1:5" ht="27">
      <c r="A3" s="6">
        <v>1</v>
      </c>
      <c r="B3" s="7" t="s">
        <v>6</v>
      </c>
      <c r="C3" s="13" t="s">
        <v>7</v>
      </c>
      <c r="D3" s="14" t="s">
        <v>8</v>
      </c>
      <c r="E3" s="9" t="s">
        <v>9</v>
      </c>
    </row>
    <row r="4" spans="1:5" ht="27">
      <c r="A4" s="6">
        <v>2</v>
      </c>
      <c r="B4" s="7" t="s">
        <v>6</v>
      </c>
      <c r="C4" s="13" t="s">
        <v>7</v>
      </c>
      <c r="D4" s="14" t="s">
        <v>10</v>
      </c>
      <c r="E4" s="9" t="s">
        <v>11</v>
      </c>
    </row>
    <row r="5" spans="1:5" ht="27">
      <c r="A5" s="6">
        <v>3</v>
      </c>
      <c r="B5" s="7" t="s">
        <v>6</v>
      </c>
      <c r="C5" s="13" t="s">
        <v>7</v>
      </c>
      <c r="D5" s="14" t="s">
        <v>12</v>
      </c>
      <c r="E5" s="9" t="s">
        <v>13</v>
      </c>
    </row>
    <row r="6" spans="1:5" ht="27">
      <c r="A6" s="6">
        <v>4</v>
      </c>
      <c r="B6" s="7" t="s">
        <v>6</v>
      </c>
      <c r="C6" s="13" t="s">
        <v>7</v>
      </c>
      <c r="D6" s="14" t="s">
        <v>14</v>
      </c>
      <c r="E6" s="9" t="s">
        <v>15</v>
      </c>
    </row>
    <row r="7" spans="1:5" ht="27">
      <c r="A7" s="6">
        <v>5</v>
      </c>
      <c r="B7" s="7" t="s">
        <v>6</v>
      </c>
      <c r="C7" s="13" t="s">
        <v>7</v>
      </c>
      <c r="D7" s="14" t="s">
        <v>16</v>
      </c>
      <c r="E7" s="9" t="s">
        <v>17</v>
      </c>
    </row>
    <row r="8" spans="1:5" ht="27">
      <c r="A8" s="6">
        <v>6</v>
      </c>
      <c r="B8" s="7" t="s">
        <v>6</v>
      </c>
      <c r="C8" s="13" t="s">
        <v>7</v>
      </c>
      <c r="D8" s="14" t="s">
        <v>18</v>
      </c>
      <c r="E8" s="9" t="s">
        <v>19</v>
      </c>
    </row>
    <row r="9" spans="1:5" ht="27">
      <c r="A9" s="6">
        <v>7</v>
      </c>
      <c r="B9" s="7" t="s">
        <v>6</v>
      </c>
      <c r="C9" s="13" t="s">
        <v>7</v>
      </c>
      <c r="D9" s="14" t="s">
        <v>20</v>
      </c>
      <c r="E9" s="9" t="s">
        <v>21</v>
      </c>
    </row>
    <row r="10" spans="1:5" ht="27">
      <c r="A10" s="6">
        <v>8</v>
      </c>
      <c r="B10" s="7" t="s">
        <v>6</v>
      </c>
      <c r="C10" s="13" t="s">
        <v>22</v>
      </c>
      <c r="D10" s="14" t="s">
        <v>23</v>
      </c>
      <c r="E10" s="9" t="s">
        <v>24</v>
      </c>
    </row>
    <row r="11" spans="1:5" ht="27">
      <c r="A11" s="6">
        <v>9</v>
      </c>
      <c r="B11" s="7" t="s">
        <v>6</v>
      </c>
      <c r="C11" s="13" t="s">
        <v>22</v>
      </c>
      <c r="D11" s="14" t="s">
        <v>25</v>
      </c>
      <c r="E11" s="9" t="s">
        <v>26</v>
      </c>
    </row>
    <row r="12" spans="1:5" ht="27">
      <c r="A12" s="6">
        <v>10</v>
      </c>
      <c r="B12" s="7" t="s">
        <v>6</v>
      </c>
      <c r="C12" s="13" t="s">
        <v>22</v>
      </c>
      <c r="D12" s="14" t="s">
        <v>27</v>
      </c>
      <c r="E12" s="9" t="s">
        <v>28</v>
      </c>
    </row>
    <row r="13" spans="1:5" ht="27">
      <c r="A13" s="6">
        <v>11</v>
      </c>
      <c r="B13" s="7" t="s">
        <v>6</v>
      </c>
      <c r="C13" s="13" t="s">
        <v>29</v>
      </c>
      <c r="D13" s="15" t="s">
        <v>30</v>
      </c>
      <c r="E13" s="11" t="s">
        <v>31</v>
      </c>
    </row>
    <row r="14" spans="1:5" ht="27">
      <c r="A14" s="6">
        <v>12</v>
      </c>
      <c r="B14" s="7" t="s">
        <v>6</v>
      </c>
      <c r="C14" s="13" t="s">
        <v>29</v>
      </c>
      <c r="D14" s="15" t="s">
        <v>32</v>
      </c>
      <c r="E14" s="11" t="s">
        <v>33</v>
      </c>
    </row>
    <row r="15" spans="1:5" ht="27">
      <c r="A15" s="6">
        <v>13</v>
      </c>
      <c r="B15" s="7" t="s">
        <v>6</v>
      </c>
      <c r="C15" s="13" t="s">
        <v>29</v>
      </c>
      <c r="D15" s="15" t="s">
        <v>34</v>
      </c>
      <c r="E15" s="11" t="s">
        <v>35</v>
      </c>
    </row>
    <row r="16" spans="1:5" ht="27">
      <c r="A16" s="6">
        <v>14</v>
      </c>
      <c r="B16" s="7" t="s">
        <v>6</v>
      </c>
      <c r="C16" s="13" t="s">
        <v>29</v>
      </c>
      <c r="D16" s="15" t="s">
        <v>36</v>
      </c>
      <c r="E16" s="11" t="s">
        <v>37</v>
      </c>
    </row>
    <row r="17" spans="1:5" ht="27">
      <c r="A17" s="6">
        <v>15</v>
      </c>
      <c r="B17" s="7" t="s">
        <v>6</v>
      </c>
      <c r="C17" s="13" t="s">
        <v>29</v>
      </c>
      <c r="D17" s="15" t="s">
        <v>38</v>
      </c>
      <c r="E17" s="12" t="s">
        <v>39</v>
      </c>
    </row>
    <row r="18" spans="1:5" ht="27">
      <c r="A18" s="6">
        <v>16</v>
      </c>
      <c r="B18" s="7" t="s">
        <v>6</v>
      </c>
      <c r="C18" s="13" t="s">
        <v>29</v>
      </c>
      <c r="D18" s="15" t="s">
        <v>40</v>
      </c>
      <c r="E18" s="11" t="s">
        <v>41</v>
      </c>
    </row>
    <row r="19" spans="1:5" ht="27">
      <c r="A19" s="6">
        <v>17</v>
      </c>
      <c r="B19" s="7" t="s">
        <v>6</v>
      </c>
      <c r="C19" s="8" t="s">
        <v>42</v>
      </c>
      <c r="D19" s="10" t="s">
        <v>43</v>
      </c>
      <c r="E19" s="10" t="s">
        <v>44</v>
      </c>
    </row>
    <row r="20" spans="1:5" ht="27">
      <c r="A20" s="6">
        <v>18</v>
      </c>
      <c r="B20" s="7" t="s">
        <v>6</v>
      </c>
      <c r="C20" s="8" t="s">
        <v>42</v>
      </c>
      <c r="D20" s="9" t="s">
        <v>45</v>
      </c>
      <c r="E20" s="9" t="s">
        <v>46</v>
      </c>
    </row>
    <row r="21" spans="1:5" ht="27">
      <c r="A21" s="6">
        <v>19</v>
      </c>
      <c r="B21" s="7" t="s">
        <v>6</v>
      </c>
      <c r="C21" s="8" t="s">
        <v>42</v>
      </c>
      <c r="D21" s="9" t="s">
        <v>47</v>
      </c>
      <c r="E21" s="9" t="s">
        <v>48</v>
      </c>
    </row>
    <row r="22" spans="1:5" ht="27">
      <c r="A22" s="6">
        <v>20</v>
      </c>
      <c r="B22" s="7" t="s">
        <v>6</v>
      </c>
      <c r="C22" s="13" t="s">
        <v>49</v>
      </c>
      <c r="D22" s="15" t="s">
        <v>50</v>
      </c>
      <c r="E22" s="11" t="s">
        <v>51</v>
      </c>
    </row>
    <row r="23" spans="1:5" ht="27">
      <c r="A23" s="6">
        <v>21</v>
      </c>
      <c r="B23" s="7" t="s">
        <v>6</v>
      </c>
      <c r="C23" s="13" t="s">
        <v>49</v>
      </c>
      <c r="D23" s="15" t="s">
        <v>52</v>
      </c>
      <c r="E23" s="11" t="s">
        <v>53</v>
      </c>
    </row>
    <row r="24" spans="1:5" ht="27">
      <c r="A24" s="6">
        <v>22</v>
      </c>
      <c r="B24" s="7" t="s">
        <v>6</v>
      </c>
      <c r="C24" s="13" t="s">
        <v>49</v>
      </c>
      <c r="D24" s="15" t="s">
        <v>54</v>
      </c>
      <c r="E24" s="11" t="s">
        <v>55</v>
      </c>
    </row>
    <row r="25" spans="1:5" ht="27">
      <c r="A25" s="6">
        <v>23</v>
      </c>
      <c r="B25" s="7" t="s">
        <v>6</v>
      </c>
      <c r="C25" s="13" t="s">
        <v>49</v>
      </c>
      <c r="D25" s="15" t="s">
        <v>56</v>
      </c>
      <c r="E25" s="12" t="s">
        <v>57</v>
      </c>
    </row>
    <row r="26" spans="1:5" ht="27">
      <c r="A26" s="6">
        <v>24</v>
      </c>
      <c r="B26" s="7" t="s">
        <v>6</v>
      </c>
      <c r="C26" s="13" t="s">
        <v>49</v>
      </c>
      <c r="D26" s="15" t="s">
        <v>58</v>
      </c>
      <c r="E26" s="12" t="s">
        <v>59</v>
      </c>
    </row>
    <row r="27" spans="1:5" ht="27">
      <c r="A27" s="6">
        <v>25</v>
      </c>
      <c r="B27" s="7" t="s">
        <v>6</v>
      </c>
      <c r="C27" s="13" t="s">
        <v>49</v>
      </c>
      <c r="D27" s="15" t="s">
        <v>60</v>
      </c>
      <c r="E27" s="12" t="s">
        <v>61</v>
      </c>
    </row>
    <row r="28" spans="1:5" ht="27">
      <c r="A28" s="6">
        <v>26</v>
      </c>
      <c r="B28" s="7" t="s">
        <v>6</v>
      </c>
      <c r="C28" s="8" t="s">
        <v>62</v>
      </c>
      <c r="D28" s="9" t="s">
        <v>63</v>
      </c>
      <c r="E28" s="9" t="s">
        <v>64</v>
      </c>
    </row>
    <row r="29" spans="1:5" ht="27">
      <c r="A29" s="6">
        <v>27</v>
      </c>
      <c r="B29" s="7" t="s">
        <v>6</v>
      </c>
      <c r="C29" s="8" t="s">
        <v>62</v>
      </c>
      <c r="D29" s="10" t="s">
        <v>65</v>
      </c>
      <c r="E29" s="10" t="s">
        <v>66</v>
      </c>
    </row>
    <row r="30" spans="1:5" ht="27">
      <c r="A30" s="6">
        <v>28</v>
      </c>
      <c r="B30" s="7" t="s">
        <v>6</v>
      </c>
      <c r="C30" s="8" t="s">
        <v>62</v>
      </c>
      <c r="D30" s="9" t="s">
        <v>67</v>
      </c>
      <c r="E30" s="9" t="s">
        <v>68</v>
      </c>
    </row>
    <row r="31" spans="1:5" ht="27">
      <c r="A31" s="6">
        <v>29</v>
      </c>
      <c r="B31" s="7" t="s">
        <v>6</v>
      </c>
      <c r="C31" s="8" t="s">
        <v>62</v>
      </c>
      <c r="D31" s="9" t="s">
        <v>69</v>
      </c>
      <c r="E31" s="9" t="s">
        <v>70</v>
      </c>
    </row>
    <row r="32" spans="1:5" ht="27">
      <c r="A32" s="6">
        <v>30</v>
      </c>
      <c r="B32" s="7" t="s">
        <v>6</v>
      </c>
      <c r="C32" s="8" t="s">
        <v>62</v>
      </c>
      <c r="D32" s="9" t="s">
        <v>71</v>
      </c>
      <c r="E32" s="9" t="s">
        <v>72</v>
      </c>
    </row>
    <row r="33" spans="1:5" ht="27">
      <c r="A33" s="6">
        <v>31</v>
      </c>
      <c r="B33" s="7" t="s">
        <v>6</v>
      </c>
      <c r="C33" s="8" t="s">
        <v>73</v>
      </c>
      <c r="D33" s="9" t="s">
        <v>74</v>
      </c>
      <c r="E33" s="9" t="s">
        <v>75</v>
      </c>
    </row>
    <row r="34" spans="1:5" ht="27">
      <c r="A34" s="6">
        <v>32</v>
      </c>
      <c r="B34" s="7" t="s">
        <v>6</v>
      </c>
      <c r="C34" s="8" t="s">
        <v>73</v>
      </c>
      <c r="D34" s="9" t="s">
        <v>76</v>
      </c>
      <c r="E34" s="9" t="s">
        <v>77</v>
      </c>
    </row>
    <row r="35" spans="1:5" ht="27">
      <c r="A35" s="6">
        <v>33</v>
      </c>
      <c r="B35" s="7" t="s">
        <v>6</v>
      </c>
      <c r="C35" s="8" t="s">
        <v>78</v>
      </c>
      <c r="D35" s="10" t="s">
        <v>79</v>
      </c>
      <c r="E35" s="10" t="s">
        <v>80</v>
      </c>
    </row>
    <row r="36" spans="1:5" ht="27">
      <c r="A36" s="6">
        <v>34</v>
      </c>
      <c r="B36" s="7" t="s">
        <v>6</v>
      </c>
      <c r="C36" s="8" t="s">
        <v>78</v>
      </c>
      <c r="D36" s="9" t="s">
        <v>81</v>
      </c>
      <c r="E36" s="9" t="s">
        <v>82</v>
      </c>
    </row>
    <row r="37" spans="1:5" ht="27">
      <c r="A37" s="6">
        <v>35</v>
      </c>
      <c r="B37" s="7" t="s">
        <v>6</v>
      </c>
      <c r="C37" s="8" t="s">
        <v>83</v>
      </c>
      <c r="D37" s="9" t="s">
        <v>84</v>
      </c>
      <c r="E37" s="9" t="s">
        <v>85</v>
      </c>
    </row>
    <row r="38" spans="1:5" ht="27">
      <c r="A38" s="6">
        <v>36</v>
      </c>
      <c r="B38" s="7" t="s">
        <v>6</v>
      </c>
      <c r="C38" s="8" t="s">
        <v>86</v>
      </c>
      <c r="D38" s="10" t="s">
        <v>87</v>
      </c>
      <c r="E38" s="10" t="s">
        <v>88</v>
      </c>
    </row>
    <row r="39" spans="1:5" ht="27">
      <c r="A39" s="6">
        <v>37</v>
      </c>
      <c r="B39" s="7" t="s">
        <v>6</v>
      </c>
      <c r="C39" s="8" t="s">
        <v>86</v>
      </c>
      <c r="D39" s="10" t="s">
        <v>89</v>
      </c>
      <c r="E39" s="10" t="s">
        <v>90</v>
      </c>
    </row>
    <row r="40" spans="1:5" ht="27">
      <c r="A40" s="6">
        <v>38</v>
      </c>
      <c r="B40" s="7" t="s">
        <v>6</v>
      </c>
      <c r="C40" s="8" t="s">
        <v>91</v>
      </c>
      <c r="D40" s="9" t="s">
        <v>92</v>
      </c>
      <c r="E40" s="9" t="s">
        <v>93</v>
      </c>
    </row>
    <row r="41" spans="1:5" ht="27">
      <c r="A41" s="6">
        <v>39</v>
      </c>
      <c r="B41" s="7" t="s">
        <v>6</v>
      </c>
      <c r="C41" s="8" t="s">
        <v>91</v>
      </c>
      <c r="D41" s="9" t="s">
        <v>94</v>
      </c>
      <c r="E41" s="9" t="s">
        <v>95</v>
      </c>
    </row>
    <row r="42" spans="1:5" ht="27">
      <c r="A42" s="6">
        <v>40</v>
      </c>
      <c r="B42" s="7" t="s">
        <v>6</v>
      </c>
      <c r="C42" s="13" t="s">
        <v>96</v>
      </c>
      <c r="D42" s="15" t="s">
        <v>97</v>
      </c>
      <c r="E42" s="12" t="s">
        <v>98</v>
      </c>
    </row>
    <row r="43" spans="1:5" ht="27">
      <c r="A43" s="6">
        <v>41</v>
      </c>
      <c r="B43" s="7" t="s">
        <v>6</v>
      </c>
      <c r="C43" s="13" t="s">
        <v>99</v>
      </c>
      <c r="D43" s="15" t="s">
        <v>100</v>
      </c>
      <c r="E43" s="12" t="s">
        <v>101</v>
      </c>
    </row>
    <row r="44" spans="1:5" ht="27">
      <c r="A44" s="6">
        <v>42</v>
      </c>
      <c r="B44" s="7" t="s">
        <v>6</v>
      </c>
      <c r="C44" s="13" t="s">
        <v>102</v>
      </c>
      <c r="D44" s="15" t="s">
        <v>103</v>
      </c>
      <c r="E44" s="12" t="s">
        <v>104</v>
      </c>
    </row>
    <row r="45" spans="1:5" ht="27">
      <c r="A45" s="6">
        <v>43</v>
      </c>
      <c r="B45" s="7" t="s">
        <v>6</v>
      </c>
      <c r="C45" s="13" t="s">
        <v>102</v>
      </c>
      <c r="D45" s="15" t="s">
        <v>105</v>
      </c>
      <c r="E45" s="12" t="s">
        <v>106</v>
      </c>
    </row>
    <row r="46" spans="1:5" ht="27">
      <c r="A46" s="6">
        <v>44</v>
      </c>
      <c r="B46" s="7" t="s">
        <v>6</v>
      </c>
      <c r="C46" s="13" t="s">
        <v>102</v>
      </c>
      <c r="D46" s="15" t="s">
        <v>107</v>
      </c>
      <c r="E46" s="12" t="s">
        <v>108</v>
      </c>
    </row>
    <row r="47" spans="1:5" ht="27">
      <c r="A47" s="6">
        <v>45</v>
      </c>
      <c r="B47" s="7" t="s">
        <v>6</v>
      </c>
      <c r="C47" s="8" t="s">
        <v>109</v>
      </c>
      <c r="D47" s="9" t="s">
        <v>110</v>
      </c>
      <c r="E47" s="9" t="s">
        <v>111</v>
      </c>
    </row>
    <row r="48" spans="1:5" ht="27">
      <c r="A48" s="6">
        <v>46</v>
      </c>
      <c r="B48" s="7" t="s">
        <v>6</v>
      </c>
      <c r="C48" s="8" t="s">
        <v>112</v>
      </c>
      <c r="D48" s="9" t="s">
        <v>113</v>
      </c>
      <c r="E48" s="9" t="s">
        <v>114</v>
      </c>
    </row>
    <row r="49" spans="1:5" ht="27">
      <c r="A49" s="6">
        <v>47</v>
      </c>
      <c r="B49" s="7" t="s">
        <v>6</v>
      </c>
      <c r="C49" s="8" t="s">
        <v>112</v>
      </c>
      <c r="D49" s="9" t="s">
        <v>115</v>
      </c>
      <c r="E49" s="9" t="s">
        <v>116</v>
      </c>
    </row>
    <row r="50" spans="1:5" ht="27">
      <c r="A50" s="6">
        <v>48</v>
      </c>
      <c r="B50" s="7" t="s">
        <v>6</v>
      </c>
      <c r="C50" s="8" t="s">
        <v>117</v>
      </c>
      <c r="D50" s="9" t="s">
        <v>118</v>
      </c>
      <c r="E50" s="9" t="s">
        <v>119</v>
      </c>
    </row>
    <row r="51" spans="1:5" ht="27">
      <c r="A51" s="6">
        <v>49</v>
      </c>
      <c r="B51" s="7" t="s">
        <v>6</v>
      </c>
      <c r="C51" s="13" t="s">
        <v>120</v>
      </c>
      <c r="D51" s="14" t="s">
        <v>121</v>
      </c>
      <c r="E51" s="9" t="s">
        <v>122</v>
      </c>
    </row>
    <row r="52" spans="1:5" ht="27">
      <c r="A52" s="6">
        <v>50</v>
      </c>
      <c r="B52" s="7" t="s">
        <v>6</v>
      </c>
      <c r="C52" s="13" t="s">
        <v>120</v>
      </c>
      <c r="D52" s="14" t="s">
        <v>123</v>
      </c>
      <c r="E52" s="9" t="s">
        <v>124</v>
      </c>
    </row>
    <row r="53" spans="1:5" ht="27">
      <c r="A53" s="6">
        <v>51</v>
      </c>
      <c r="B53" s="7" t="s">
        <v>6</v>
      </c>
      <c r="C53" s="13" t="s">
        <v>125</v>
      </c>
      <c r="D53" s="14" t="s">
        <v>126</v>
      </c>
      <c r="E53" s="9" t="s">
        <v>127</v>
      </c>
    </row>
    <row r="54" spans="1:5" ht="27">
      <c r="A54" s="6">
        <v>52</v>
      </c>
      <c r="B54" s="7" t="s">
        <v>6</v>
      </c>
      <c r="C54" s="13" t="s">
        <v>128</v>
      </c>
      <c r="D54" s="14" t="s">
        <v>129</v>
      </c>
      <c r="E54" s="9" t="s">
        <v>130</v>
      </c>
    </row>
    <row r="55" spans="1:5" ht="27">
      <c r="A55" s="6">
        <v>53</v>
      </c>
      <c r="B55" s="7" t="s">
        <v>6</v>
      </c>
      <c r="C55" s="13" t="s">
        <v>128</v>
      </c>
      <c r="D55" s="14" t="s">
        <v>131</v>
      </c>
      <c r="E55" s="9" t="s">
        <v>132</v>
      </c>
    </row>
    <row r="56" spans="1:5" ht="27">
      <c r="A56" s="6">
        <v>54</v>
      </c>
      <c r="B56" s="7" t="s">
        <v>6</v>
      </c>
      <c r="C56" s="13" t="s">
        <v>128</v>
      </c>
      <c r="D56" s="14" t="s">
        <v>133</v>
      </c>
      <c r="E56" s="9" t="s">
        <v>134</v>
      </c>
    </row>
    <row r="57" spans="1:5" ht="27">
      <c r="A57" s="6">
        <v>55</v>
      </c>
      <c r="B57" s="7" t="s">
        <v>6</v>
      </c>
      <c r="C57" s="13" t="s">
        <v>128</v>
      </c>
      <c r="D57" s="14" t="s">
        <v>135</v>
      </c>
      <c r="E57" s="9" t="s">
        <v>136</v>
      </c>
    </row>
    <row r="58" spans="1:5" ht="27">
      <c r="A58" s="6">
        <v>56</v>
      </c>
      <c r="B58" s="7" t="s">
        <v>6</v>
      </c>
      <c r="C58" s="8" t="s">
        <v>137</v>
      </c>
      <c r="D58" s="9" t="s">
        <v>138</v>
      </c>
      <c r="E58" s="9" t="s">
        <v>139</v>
      </c>
    </row>
    <row r="59" spans="1:5" ht="27">
      <c r="A59" s="6">
        <v>57</v>
      </c>
      <c r="B59" s="7" t="s">
        <v>6</v>
      </c>
      <c r="C59" s="8" t="s">
        <v>137</v>
      </c>
      <c r="D59" s="9" t="s">
        <v>140</v>
      </c>
      <c r="E59" s="9" t="s">
        <v>141</v>
      </c>
    </row>
    <row r="60" spans="1:5" ht="27">
      <c r="A60" s="6">
        <v>58</v>
      </c>
      <c r="B60" s="7" t="s">
        <v>6</v>
      </c>
      <c r="C60" s="8" t="s">
        <v>142</v>
      </c>
      <c r="D60" s="9" t="s">
        <v>143</v>
      </c>
      <c r="E60" s="9" t="s">
        <v>144</v>
      </c>
    </row>
    <row r="61" spans="1:5" ht="27">
      <c r="A61" s="6">
        <v>59</v>
      </c>
      <c r="B61" s="7" t="s">
        <v>6</v>
      </c>
      <c r="C61" s="8" t="s">
        <v>145</v>
      </c>
      <c r="D61" s="9" t="s">
        <v>146</v>
      </c>
      <c r="E61" s="9" t="s">
        <v>147</v>
      </c>
    </row>
    <row r="62" spans="1:5" ht="27">
      <c r="A62" s="6">
        <v>60</v>
      </c>
      <c r="B62" s="7" t="s">
        <v>6</v>
      </c>
      <c r="C62" s="8" t="s">
        <v>145</v>
      </c>
      <c r="D62" s="9" t="s">
        <v>148</v>
      </c>
      <c r="E62" s="9" t="s">
        <v>149</v>
      </c>
    </row>
    <row r="63" spans="1:5" ht="27">
      <c r="A63" s="6">
        <v>61</v>
      </c>
      <c r="B63" s="7" t="s">
        <v>6</v>
      </c>
      <c r="C63" s="8" t="s">
        <v>145</v>
      </c>
      <c r="D63" s="9" t="s">
        <v>150</v>
      </c>
      <c r="E63" s="9" t="s">
        <v>151</v>
      </c>
    </row>
    <row r="64" spans="1:5" ht="27">
      <c r="A64" s="6">
        <v>62</v>
      </c>
      <c r="B64" s="7" t="s">
        <v>6</v>
      </c>
      <c r="C64" s="8" t="s">
        <v>145</v>
      </c>
      <c r="D64" s="9" t="s">
        <v>152</v>
      </c>
      <c r="E64" s="9" t="s">
        <v>153</v>
      </c>
    </row>
    <row r="65" spans="1:5" ht="27">
      <c r="A65" s="6">
        <v>63</v>
      </c>
      <c r="B65" s="7" t="s">
        <v>6</v>
      </c>
      <c r="C65" s="8" t="s">
        <v>145</v>
      </c>
      <c r="D65" s="9" t="s">
        <v>154</v>
      </c>
      <c r="E65" s="9" t="s">
        <v>155</v>
      </c>
    </row>
    <row r="66" spans="1:5" ht="27">
      <c r="A66" s="6">
        <v>64</v>
      </c>
      <c r="B66" s="7" t="s">
        <v>6</v>
      </c>
      <c r="C66" s="8" t="s">
        <v>145</v>
      </c>
      <c r="D66" s="9" t="s">
        <v>156</v>
      </c>
      <c r="E66" s="9" t="s">
        <v>157</v>
      </c>
    </row>
    <row r="67" spans="1:5" ht="27">
      <c r="A67" s="6">
        <v>65</v>
      </c>
      <c r="B67" s="7" t="s">
        <v>6</v>
      </c>
      <c r="C67" s="8" t="s">
        <v>145</v>
      </c>
      <c r="D67" s="9" t="s">
        <v>158</v>
      </c>
      <c r="E67" s="9" t="s">
        <v>159</v>
      </c>
    </row>
    <row r="68" spans="1:5" ht="27">
      <c r="A68" s="6">
        <v>66</v>
      </c>
      <c r="B68" s="7" t="s">
        <v>6</v>
      </c>
      <c r="C68" s="8" t="s">
        <v>145</v>
      </c>
      <c r="D68" s="9" t="s">
        <v>160</v>
      </c>
      <c r="E68" s="9" t="s">
        <v>161</v>
      </c>
    </row>
    <row r="69" spans="1:5" ht="27">
      <c r="A69" s="6">
        <v>67</v>
      </c>
      <c r="B69" s="7" t="s">
        <v>6</v>
      </c>
      <c r="C69" s="8" t="s">
        <v>145</v>
      </c>
      <c r="D69" s="9" t="s">
        <v>162</v>
      </c>
      <c r="E69" s="9" t="s">
        <v>163</v>
      </c>
    </row>
    <row r="70" spans="1:5" ht="27">
      <c r="A70" s="6">
        <v>68</v>
      </c>
      <c r="B70" s="7" t="s">
        <v>6</v>
      </c>
      <c r="C70" s="8" t="s">
        <v>145</v>
      </c>
      <c r="D70" s="9" t="s">
        <v>164</v>
      </c>
      <c r="E70" s="9" t="s">
        <v>165</v>
      </c>
    </row>
    <row r="71" spans="1:5" ht="27">
      <c r="A71" s="6">
        <v>69</v>
      </c>
      <c r="B71" s="7" t="s">
        <v>6</v>
      </c>
      <c r="C71" s="8" t="s">
        <v>145</v>
      </c>
      <c r="D71" s="9" t="s">
        <v>166</v>
      </c>
      <c r="E71" s="9" t="s">
        <v>167</v>
      </c>
    </row>
    <row r="72" spans="1:5" ht="27">
      <c r="A72" s="6">
        <v>70</v>
      </c>
      <c r="B72" s="7" t="s">
        <v>6</v>
      </c>
      <c r="C72" s="8" t="s">
        <v>145</v>
      </c>
      <c r="D72" s="10" t="s">
        <v>168</v>
      </c>
      <c r="E72" s="10" t="s">
        <v>169</v>
      </c>
    </row>
    <row r="73" spans="1:5" ht="27">
      <c r="A73" s="6">
        <v>71</v>
      </c>
      <c r="B73" s="7" t="s">
        <v>6</v>
      </c>
      <c r="C73" s="8" t="s">
        <v>145</v>
      </c>
      <c r="D73" s="9" t="s">
        <v>170</v>
      </c>
      <c r="E73" s="9" t="s">
        <v>171</v>
      </c>
    </row>
    <row r="74" spans="1:5" ht="27">
      <c r="A74" s="6">
        <v>72</v>
      </c>
      <c r="B74" s="7" t="s">
        <v>6</v>
      </c>
      <c r="C74" s="13" t="s">
        <v>172</v>
      </c>
      <c r="D74" s="14" t="s">
        <v>173</v>
      </c>
      <c r="E74" s="9" t="s">
        <v>174</v>
      </c>
    </row>
    <row r="75" spans="1:5" ht="27">
      <c r="A75" s="6">
        <v>73</v>
      </c>
      <c r="B75" s="7" t="s">
        <v>6</v>
      </c>
      <c r="C75" s="13" t="s">
        <v>172</v>
      </c>
      <c r="D75" s="14" t="s">
        <v>175</v>
      </c>
      <c r="E75" s="9" t="s">
        <v>176</v>
      </c>
    </row>
    <row r="76" spans="1:5" ht="27">
      <c r="A76" s="6">
        <v>74</v>
      </c>
      <c r="B76" s="7" t="s">
        <v>6</v>
      </c>
      <c r="C76" s="13" t="s">
        <v>172</v>
      </c>
      <c r="D76" s="14" t="s">
        <v>177</v>
      </c>
      <c r="E76" s="9" t="s">
        <v>178</v>
      </c>
    </row>
    <row r="77" spans="1:5" ht="27">
      <c r="A77" s="6">
        <v>75</v>
      </c>
      <c r="B77" s="7" t="s">
        <v>6</v>
      </c>
      <c r="C77" s="13" t="s">
        <v>172</v>
      </c>
      <c r="D77" s="14" t="s">
        <v>179</v>
      </c>
      <c r="E77" s="9" t="s">
        <v>180</v>
      </c>
    </row>
    <row r="78" spans="1:5" ht="27">
      <c r="A78" s="6">
        <v>76</v>
      </c>
      <c r="B78" s="7" t="s">
        <v>6</v>
      </c>
      <c r="C78" s="13" t="s">
        <v>172</v>
      </c>
      <c r="D78" s="14" t="s">
        <v>181</v>
      </c>
      <c r="E78" s="9" t="s">
        <v>182</v>
      </c>
    </row>
    <row r="79" spans="1:5" ht="27">
      <c r="A79" s="6">
        <v>77</v>
      </c>
      <c r="B79" s="7" t="s">
        <v>6</v>
      </c>
      <c r="C79" s="13" t="s">
        <v>172</v>
      </c>
      <c r="D79" s="14" t="s">
        <v>183</v>
      </c>
      <c r="E79" s="9" t="s">
        <v>184</v>
      </c>
    </row>
    <row r="80" spans="1:5" ht="27">
      <c r="A80" s="6">
        <v>78</v>
      </c>
      <c r="B80" s="7" t="s">
        <v>6</v>
      </c>
      <c r="C80" s="8" t="s">
        <v>185</v>
      </c>
      <c r="D80" s="9" t="s">
        <v>186</v>
      </c>
      <c r="E80" s="9" t="s">
        <v>187</v>
      </c>
    </row>
    <row r="81" spans="1:5" ht="27">
      <c r="A81" s="6">
        <v>79</v>
      </c>
      <c r="B81" s="7" t="s">
        <v>6</v>
      </c>
      <c r="C81" s="8" t="s">
        <v>185</v>
      </c>
      <c r="D81" s="9" t="s">
        <v>188</v>
      </c>
      <c r="E81" s="9" t="s">
        <v>189</v>
      </c>
    </row>
    <row r="82" spans="1:5" ht="27">
      <c r="A82" s="6">
        <v>80</v>
      </c>
      <c r="B82" s="7" t="s">
        <v>6</v>
      </c>
      <c r="C82" s="8" t="s">
        <v>185</v>
      </c>
      <c r="D82" s="9" t="s">
        <v>190</v>
      </c>
      <c r="E82" s="9" t="s">
        <v>191</v>
      </c>
    </row>
    <row r="83" spans="1:5" ht="27">
      <c r="A83" s="6">
        <v>81</v>
      </c>
      <c r="B83" s="7" t="s">
        <v>6</v>
      </c>
      <c r="C83" s="8" t="s">
        <v>185</v>
      </c>
      <c r="D83" s="9" t="s">
        <v>192</v>
      </c>
      <c r="E83" s="9" t="s">
        <v>193</v>
      </c>
    </row>
    <row r="84" spans="1:5" ht="27">
      <c r="A84" s="6">
        <v>82</v>
      </c>
      <c r="B84" s="7" t="s">
        <v>6</v>
      </c>
      <c r="C84" s="8" t="s">
        <v>185</v>
      </c>
      <c r="D84" s="9" t="s">
        <v>194</v>
      </c>
      <c r="E84" s="9" t="s">
        <v>195</v>
      </c>
    </row>
    <row r="85" spans="1:5" ht="27">
      <c r="A85" s="6">
        <v>83</v>
      </c>
      <c r="B85" s="7" t="s">
        <v>6</v>
      </c>
      <c r="C85" s="8" t="s">
        <v>185</v>
      </c>
      <c r="D85" s="9" t="s">
        <v>196</v>
      </c>
      <c r="E85" s="9" t="s">
        <v>197</v>
      </c>
    </row>
    <row r="86" spans="1:5" ht="27">
      <c r="A86" s="6">
        <v>84</v>
      </c>
      <c r="B86" s="7" t="s">
        <v>6</v>
      </c>
      <c r="C86" s="8" t="s">
        <v>185</v>
      </c>
      <c r="D86" s="9" t="s">
        <v>198</v>
      </c>
      <c r="E86" s="9" t="s">
        <v>199</v>
      </c>
    </row>
    <row r="87" spans="1:5" ht="27">
      <c r="A87" s="6">
        <v>85</v>
      </c>
      <c r="B87" s="7" t="s">
        <v>6</v>
      </c>
      <c r="C87" s="8" t="s">
        <v>185</v>
      </c>
      <c r="D87" s="9" t="s">
        <v>200</v>
      </c>
      <c r="E87" s="9" t="s">
        <v>201</v>
      </c>
    </row>
    <row r="88" spans="1:5" ht="27">
      <c r="A88" s="6">
        <v>86</v>
      </c>
      <c r="B88" s="7" t="s">
        <v>6</v>
      </c>
      <c r="C88" s="8" t="s">
        <v>185</v>
      </c>
      <c r="D88" s="9" t="s">
        <v>202</v>
      </c>
      <c r="E88" s="9" t="s">
        <v>203</v>
      </c>
    </row>
    <row r="89" spans="1:5" ht="27">
      <c r="A89" s="6">
        <v>87</v>
      </c>
      <c r="B89" s="7" t="s">
        <v>6</v>
      </c>
      <c r="C89" s="13" t="s">
        <v>204</v>
      </c>
      <c r="D89" s="14" t="s">
        <v>205</v>
      </c>
      <c r="E89" s="9" t="s">
        <v>206</v>
      </c>
    </row>
    <row r="90" spans="1:5" ht="27">
      <c r="A90" s="6">
        <v>88</v>
      </c>
      <c r="B90" s="7" t="s">
        <v>6</v>
      </c>
      <c r="C90" s="13" t="s">
        <v>204</v>
      </c>
      <c r="D90" s="14" t="s">
        <v>207</v>
      </c>
      <c r="E90" s="9" t="s">
        <v>208</v>
      </c>
    </row>
    <row r="91" spans="1:5" ht="27">
      <c r="A91" s="6">
        <v>89</v>
      </c>
      <c r="B91" s="7" t="s">
        <v>6</v>
      </c>
      <c r="C91" s="13" t="s">
        <v>204</v>
      </c>
      <c r="D91" s="14" t="s">
        <v>209</v>
      </c>
      <c r="E91" s="9" t="s">
        <v>210</v>
      </c>
    </row>
    <row r="92" spans="1:5" ht="27">
      <c r="A92" s="6">
        <v>90</v>
      </c>
      <c r="B92" s="7" t="s">
        <v>6</v>
      </c>
      <c r="C92" s="13" t="s">
        <v>204</v>
      </c>
      <c r="D92" s="14" t="s">
        <v>211</v>
      </c>
      <c r="E92" s="9" t="s">
        <v>212</v>
      </c>
    </row>
    <row r="93" spans="1:5" ht="27">
      <c r="A93" s="6">
        <v>91</v>
      </c>
      <c r="B93" s="7" t="s">
        <v>6</v>
      </c>
      <c r="C93" s="13" t="s">
        <v>204</v>
      </c>
      <c r="D93" s="14" t="s">
        <v>213</v>
      </c>
      <c r="E93" s="9" t="s">
        <v>214</v>
      </c>
    </row>
    <row r="94" spans="1:5" ht="27">
      <c r="A94" s="6">
        <v>92</v>
      </c>
      <c r="B94" s="7" t="s">
        <v>6</v>
      </c>
      <c r="C94" s="13" t="s">
        <v>215</v>
      </c>
      <c r="D94" s="14" t="s">
        <v>216</v>
      </c>
      <c r="E94" s="9" t="s">
        <v>217</v>
      </c>
    </row>
    <row r="95" spans="1:5" ht="27">
      <c r="A95" s="6">
        <v>93</v>
      </c>
      <c r="B95" s="7" t="s">
        <v>6</v>
      </c>
      <c r="C95" s="13" t="s">
        <v>215</v>
      </c>
      <c r="D95" s="14" t="s">
        <v>218</v>
      </c>
      <c r="E95" s="9" t="s">
        <v>219</v>
      </c>
    </row>
    <row r="96" spans="1:5" ht="27">
      <c r="A96" s="6">
        <v>94</v>
      </c>
      <c r="B96" s="7" t="s">
        <v>6</v>
      </c>
      <c r="C96" s="13" t="s">
        <v>215</v>
      </c>
      <c r="D96" s="14" t="s">
        <v>220</v>
      </c>
      <c r="E96" s="9" t="s">
        <v>221</v>
      </c>
    </row>
    <row r="97" spans="1:5" ht="27">
      <c r="A97" s="6">
        <v>95</v>
      </c>
      <c r="B97" s="7" t="s">
        <v>6</v>
      </c>
      <c r="C97" s="13" t="s">
        <v>222</v>
      </c>
      <c r="D97" s="14" t="s">
        <v>223</v>
      </c>
      <c r="E97" s="9" t="s">
        <v>224</v>
      </c>
    </row>
    <row r="98" spans="1:5" ht="27">
      <c r="A98" s="6">
        <v>96</v>
      </c>
      <c r="B98" s="7" t="s">
        <v>6</v>
      </c>
      <c r="C98" s="8" t="s">
        <v>225</v>
      </c>
      <c r="D98" s="9" t="s">
        <v>226</v>
      </c>
      <c r="E98" s="9" t="s">
        <v>227</v>
      </c>
    </row>
    <row r="99" spans="1:5" ht="27">
      <c r="A99" s="6">
        <v>97</v>
      </c>
      <c r="B99" s="7" t="s">
        <v>6</v>
      </c>
      <c r="C99" s="13" t="s">
        <v>228</v>
      </c>
      <c r="D99" s="14" t="s">
        <v>229</v>
      </c>
      <c r="E99" s="9" t="s">
        <v>230</v>
      </c>
    </row>
    <row r="100" spans="1:5" ht="27">
      <c r="A100" s="6">
        <v>98</v>
      </c>
      <c r="B100" s="7" t="s">
        <v>6</v>
      </c>
      <c r="C100" s="13" t="s">
        <v>228</v>
      </c>
      <c r="D100" s="14" t="s">
        <v>231</v>
      </c>
      <c r="E100" s="9" t="s">
        <v>232</v>
      </c>
    </row>
    <row r="101" spans="1:5" ht="27">
      <c r="A101" s="6">
        <v>99</v>
      </c>
      <c r="B101" s="7" t="s">
        <v>6</v>
      </c>
      <c r="C101" s="13" t="s">
        <v>228</v>
      </c>
      <c r="D101" s="14" t="s">
        <v>233</v>
      </c>
      <c r="E101" s="9" t="s">
        <v>234</v>
      </c>
    </row>
    <row r="102" spans="1:5" ht="27">
      <c r="A102" s="6">
        <v>100</v>
      </c>
      <c r="B102" s="7" t="s">
        <v>6</v>
      </c>
      <c r="C102" s="13" t="s">
        <v>228</v>
      </c>
      <c r="D102" s="14" t="s">
        <v>235</v>
      </c>
      <c r="E102" s="9" t="s">
        <v>236</v>
      </c>
    </row>
    <row r="103" spans="1:5" ht="27">
      <c r="A103" s="6">
        <v>101</v>
      </c>
      <c r="B103" s="7" t="s">
        <v>6</v>
      </c>
      <c r="C103" s="13" t="s">
        <v>228</v>
      </c>
      <c r="D103" s="14" t="s">
        <v>237</v>
      </c>
      <c r="E103" s="9" t="s">
        <v>238</v>
      </c>
    </row>
    <row r="104" spans="1:5" ht="27">
      <c r="A104" s="6">
        <v>102</v>
      </c>
      <c r="B104" s="7" t="s">
        <v>6</v>
      </c>
      <c r="C104" s="13" t="s">
        <v>239</v>
      </c>
      <c r="D104" s="14" t="s">
        <v>240</v>
      </c>
      <c r="E104" s="9" t="s">
        <v>241</v>
      </c>
    </row>
    <row r="105" spans="1:5" ht="27">
      <c r="A105" s="6">
        <v>103</v>
      </c>
      <c r="B105" s="7" t="s">
        <v>6</v>
      </c>
      <c r="C105" s="8" t="s">
        <v>242</v>
      </c>
      <c r="D105" s="10" t="s">
        <v>243</v>
      </c>
      <c r="E105" s="10" t="s">
        <v>244</v>
      </c>
    </row>
    <row r="106" spans="1:5" ht="27">
      <c r="A106" s="6">
        <v>104</v>
      </c>
      <c r="B106" s="7" t="s">
        <v>6</v>
      </c>
      <c r="C106" s="8" t="s">
        <v>242</v>
      </c>
      <c r="D106" s="9" t="s">
        <v>245</v>
      </c>
      <c r="E106" s="9" t="s">
        <v>246</v>
      </c>
    </row>
    <row r="107" spans="1:5" ht="27">
      <c r="A107" s="6">
        <v>105</v>
      </c>
      <c r="B107" s="7" t="s">
        <v>6</v>
      </c>
      <c r="C107" s="8" t="s">
        <v>242</v>
      </c>
      <c r="D107" s="9" t="s">
        <v>247</v>
      </c>
      <c r="E107" s="9" t="s">
        <v>248</v>
      </c>
    </row>
    <row r="108" spans="1:5" ht="27">
      <c r="A108" s="6">
        <v>106</v>
      </c>
      <c r="B108" s="7" t="s">
        <v>6</v>
      </c>
      <c r="C108" s="8" t="s">
        <v>249</v>
      </c>
      <c r="D108" s="10" t="s">
        <v>250</v>
      </c>
      <c r="E108" s="10" t="s">
        <v>251</v>
      </c>
    </row>
    <row r="109" spans="1:5" ht="27">
      <c r="A109" s="6">
        <v>107</v>
      </c>
      <c r="B109" s="7" t="s">
        <v>6</v>
      </c>
      <c r="C109" s="8" t="s">
        <v>249</v>
      </c>
      <c r="D109" s="10" t="s">
        <v>252</v>
      </c>
      <c r="E109" s="10" t="s">
        <v>253</v>
      </c>
    </row>
    <row r="110" spans="1:5" ht="27">
      <c r="A110" s="6">
        <v>108</v>
      </c>
      <c r="B110" s="7" t="s">
        <v>6</v>
      </c>
      <c r="C110" s="8" t="s">
        <v>254</v>
      </c>
      <c r="D110" s="9" t="s">
        <v>255</v>
      </c>
      <c r="E110" s="9" t="s">
        <v>256</v>
      </c>
    </row>
    <row r="111" spans="1:5" ht="27">
      <c r="A111" s="6">
        <v>109</v>
      </c>
      <c r="B111" s="7" t="s">
        <v>6</v>
      </c>
      <c r="C111" s="8" t="s">
        <v>254</v>
      </c>
      <c r="D111" s="10" t="s">
        <v>257</v>
      </c>
      <c r="E111" s="10" t="s">
        <v>258</v>
      </c>
    </row>
    <row r="112" spans="1:5" ht="27">
      <c r="A112" s="6">
        <v>110</v>
      </c>
      <c r="B112" s="7" t="s">
        <v>6</v>
      </c>
      <c r="C112" s="8" t="s">
        <v>254</v>
      </c>
      <c r="D112" s="10" t="s">
        <v>259</v>
      </c>
      <c r="E112" s="10" t="s">
        <v>260</v>
      </c>
    </row>
    <row r="113" spans="1:5" ht="27">
      <c r="A113" s="6">
        <v>111</v>
      </c>
      <c r="B113" s="7" t="s">
        <v>6</v>
      </c>
      <c r="C113" s="8" t="s">
        <v>261</v>
      </c>
      <c r="D113" s="9" t="s">
        <v>262</v>
      </c>
      <c r="E113" s="9" t="s">
        <v>263</v>
      </c>
    </row>
    <row r="114" spans="1:5" ht="27">
      <c r="A114" s="6">
        <v>112</v>
      </c>
      <c r="B114" s="7" t="s">
        <v>6</v>
      </c>
      <c r="C114" s="8" t="s">
        <v>264</v>
      </c>
      <c r="D114" s="9" t="s">
        <v>265</v>
      </c>
      <c r="E114" s="9" t="s">
        <v>266</v>
      </c>
    </row>
    <row r="115" spans="1:5" ht="27">
      <c r="A115" s="6">
        <v>113</v>
      </c>
      <c r="B115" s="7" t="s">
        <v>6</v>
      </c>
      <c r="C115" s="8" t="s">
        <v>264</v>
      </c>
      <c r="D115" s="9" t="s">
        <v>267</v>
      </c>
      <c r="E115" s="9" t="s">
        <v>268</v>
      </c>
    </row>
    <row r="116" spans="1:5" ht="27">
      <c r="A116" s="6">
        <v>114</v>
      </c>
      <c r="B116" s="7" t="s">
        <v>6</v>
      </c>
      <c r="C116" s="8" t="s">
        <v>264</v>
      </c>
      <c r="D116" s="9" t="s">
        <v>269</v>
      </c>
      <c r="E116" s="9" t="s">
        <v>270</v>
      </c>
    </row>
    <row r="117" spans="1:5" ht="27">
      <c r="A117" s="6">
        <v>115</v>
      </c>
      <c r="B117" s="7" t="s">
        <v>6</v>
      </c>
      <c r="C117" s="8" t="s">
        <v>264</v>
      </c>
      <c r="D117" s="10" t="s">
        <v>271</v>
      </c>
      <c r="E117" s="10" t="s">
        <v>272</v>
      </c>
    </row>
    <row r="118" spans="1:5" ht="27">
      <c r="A118" s="6">
        <v>116</v>
      </c>
      <c r="B118" s="7" t="s">
        <v>6</v>
      </c>
      <c r="C118" s="8" t="s">
        <v>264</v>
      </c>
      <c r="D118" s="9" t="s">
        <v>273</v>
      </c>
      <c r="E118" s="9" t="s">
        <v>274</v>
      </c>
    </row>
    <row r="119" spans="1:5" ht="27">
      <c r="A119" s="6">
        <v>117</v>
      </c>
      <c r="B119" s="7" t="s">
        <v>6</v>
      </c>
      <c r="C119" s="8" t="s">
        <v>264</v>
      </c>
      <c r="D119" s="10" t="s">
        <v>275</v>
      </c>
      <c r="E119" s="10" t="s">
        <v>276</v>
      </c>
    </row>
    <row r="120" spans="1:5" ht="27">
      <c r="A120" s="6">
        <v>118</v>
      </c>
      <c r="B120" s="7" t="s">
        <v>6</v>
      </c>
      <c r="C120" s="8" t="s">
        <v>264</v>
      </c>
      <c r="D120" s="9" t="s">
        <v>277</v>
      </c>
      <c r="E120" s="9" t="s">
        <v>278</v>
      </c>
    </row>
    <row r="121" spans="1:5" ht="27">
      <c r="A121" s="6">
        <v>119</v>
      </c>
      <c r="B121" s="7" t="s">
        <v>6</v>
      </c>
      <c r="C121" s="8" t="s">
        <v>264</v>
      </c>
      <c r="D121" s="9" t="s">
        <v>279</v>
      </c>
      <c r="E121" s="9" t="s">
        <v>280</v>
      </c>
    </row>
    <row r="122" spans="1:5" ht="27">
      <c r="A122" s="6">
        <v>120</v>
      </c>
      <c r="B122" s="7" t="s">
        <v>6</v>
      </c>
      <c r="C122" s="8" t="s">
        <v>264</v>
      </c>
      <c r="D122" s="9" t="s">
        <v>281</v>
      </c>
      <c r="E122" s="9" t="s">
        <v>282</v>
      </c>
    </row>
    <row r="123" spans="1:5" ht="27">
      <c r="A123" s="6">
        <v>121</v>
      </c>
      <c r="B123" s="7" t="s">
        <v>6</v>
      </c>
      <c r="C123" s="8" t="s">
        <v>264</v>
      </c>
      <c r="D123" s="9" t="s">
        <v>283</v>
      </c>
      <c r="E123" s="9" t="s">
        <v>284</v>
      </c>
    </row>
    <row r="124" spans="1:5" ht="27">
      <c r="A124" s="6">
        <v>122</v>
      </c>
      <c r="B124" s="7" t="s">
        <v>6</v>
      </c>
      <c r="C124" s="8" t="s">
        <v>264</v>
      </c>
      <c r="D124" s="9" t="s">
        <v>285</v>
      </c>
      <c r="E124" s="9" t="s">
        <v>286</v>
      </c>
    </row>
    <row r="125" spans="1:5" ht="27">
      <c r="A125" s="6">
        <v>123</v>
      </c>
      <c r="B125" s="7" t="s">
        <v>6</v>
      </c>
      <c r="C125" s="8" t="s">
        <v>264</v>
      </c>
      <c r="D125" s="9" t="s">
        <v>287</v>
      </c>
      <c r="E125" s="9" t="s">
        <v>288</v>
      </c>
    </row>
    <row r="126" spans="1:5" ht="27">
      <c r="A126" s="6">
        <v>124</v>
      </c>
      <c r="B126" s="7" t="s">
        <v>6</v>
      </c>
      <c r="C126" s="8" t="s">
        <v>264</v>
      </c>
      <c r="D126" s="9" t="s">
        <v>289</v>
      </c>
      <c r="E126" s="9" t="s">
        <v>290</v>
      </c>
    </row>
    <row r="127" spans="1:5" ht="27">
      <c r="A127" s="6">
        <v>125</v>
      </c>
      <c r="B127" s="7" t="s">
        <v>6</v>
      </c>
      <c r="C127" s="8" t="s">
        <v>264</v>
      </c>
      <c r="D127" s="9" t="s">
        <v>291</v>
      </c>
      <c r="E127" s="9" t="s">
        <v>292</v>
      </c>
    </row>
    <row r="128" spans="1:5" ht="27">
      <c r="A128" s="6">
        <v>126</v>
      </c>
      <c r="B128" s="7" t="s">
        <v>6</v>
      </c>
      <c r="C128" s="8" t="s">
        <v>264</v>
      </c>
      <c r="D128" s="9" t="s">
        <v>293</v>
      </c>
      <c r="E128" s="9" t="s">
        <v>294</v>
      </c>
    </row>
    <row r="129" spans="1:5" ht="27">
      <c r="A129" s="6">
        <v>127</v>
      </c>
      <c r="B129" s="7" t="s">
        <v>6</v>
      </c>
      <c r="C129" s="8" t="s">
        <v>295</v>
      </c>
      <c r="D129" s="9" t="s">
        <v>296</v>
      </c>
      <c r="E129" s="9" t="s">
        <v>297</v>
      </c>
    </row>
    <row r="130" spans="1:5" ht="27">
      <c r="A130" s="6">
        <v>128</v>
      </c>
      <c r="B130" s="7" t="s">
        <v>6</v>
      </c>
      <c r="C130" s="8" t="s">
        <v>295</v>
      </c>
      <c r="D130" s="9" t="s">
        <v>298</v>
      </c>
      <c r="E130" s="9" t="s">
        <v>299</v>
      </c>
    </row>
    <row r="131" spans="1:5" ht="27">
      <c r="A131" s="6">
        <v>129</v>
      </c>
      <c r="B131" s="7" t="s">
        <v>6</v>
      </c>
      <c r="C131" s="8" t="s">
        <v>295</v>
      </c>
      <c r="D131" s="9" t="s">
        <v>300</v>
      </c>
      <c r="E131" s="9" t="s">
        <v>301</v>
      </c>
    </row>
    <row r="132" spans="1:5" ht="27">
      <c r="A132" s="6">
        <v>130</v>
      </c>
      <c r="B132" s="7" t="s">
        <v>6</v>
      </c>
      <c r="C132" s="8" t="s">
        <v>295</v>
      </c>
      <c r="D132" s="9" t="s">
        <v>302</v>
      </c>
      <c r="E132" s="9" t="s">
        <v>303</v>
      </c>
    </row>
    <row r="133" spans="1:5" ht="27">
      <c r="A133" s="6">
        <v>131</v>
      </c>
      <c r="B133" s="7" t="s">
        <v>6</v>
      </c>
      <c r="C133" s="8" t="s">
        <v>295</v>
      </c>
      <c r="D133" s="9" t="s">
        <v>304</v>
      </c>
      <c r="E133" s="9" t="s">
        <v>305</v>
      </c>
    </row>
    <row r="134" spans="1:5" ht="14.25">
      <c r="A134" s="6">
        <v>132</v>
      </c>
      <c r="B134" s="7" t="s">
        <v>306</v>
      </c>
      <c r="C134" s="13" t="s">
        <v>307</v>
      </c>
      <c r="D134" s="14" t="s">
        <v>308</v>
      </c>
      <c r="E134" s="9" t="s">
        <v>309</v>
      </c>
    </row>
    <row r="135" spans="1:5" ht="14.25">
      <c r="A135" s="6">
        <v>133</v>
      </c>
      <c r="B135" s="7" t="s">
        <v>306</v>
      </c>
      <c r="C135" s="13" t="s">
        <v>307</v>
      </c>
      <c r="D135" s="14" t="s">
        <v>310</v>
      </c>
      <c r="E135" s="9" t="s">
        <v>311</v>
      </c>
    </row>
    <row r="136" spans="1:5" ht="14.25">
      <c r="A136" s="6">
        <v>134</v>
      </c>
      <c r="B136" s="7" t="s">
        <v>306</v>
      </c>
      <c r="C136" s="13" t="s">
        <v>307</v>
      </c>
      <c r="D136" s="14" t="s">
        <v>312</v>
      </c>
      <c r="E136" s="9" t="s">
        <v>313</v>
      </c>
    </row>
    <row r="137" spans="1:5" ht="14.25">
      <c r="A137" s="6">
        <v>135</v>
      </c>
      <c r="B137" s="7" t="s">
        <v>306</v>
      </c>
      <c r="C137" s="13" t="s">
        <v>307</v>
      </c>
      <c r="D137" s="14" t="s">
        <v>314</v>
      </c>
      <c r="E137" s="9" t="s">
        <v>315</v>
      </c>
    </row>
    <row r="138" spans="1:5" ht="14.25">
      <c r="A138" s="6">
        <v>136</v>
      </c>
      <c r="B138" s="7" t="s">
        <v>306</v>
      </c>
      <c r="C138" s="13" t="s">
        <v>307</v>
      </c>
      <c r="D138" s="14" t="s">
        <v>316</v>
      </c>
      <c r="E138" s="9" t="s">
        <v>317</v>
      </c>
    </row>
    <row r="139" spans="1:5" ht="14.25">
      <c r="A139" s="6">
        <v>137</v>
      </c>
      <c r="B139" s="7" t="s">
        <v>306</v>
      </c>
      <c r="C139" s="13" t="s">
        <v>307</v>
      </c>
      <c r="D139" s="14" t="s">
        <v>318</v>
      </c>
      <c r="E139" s="9" t="s">
        <v>319</v>
      </c>
    </row>
    <row r="140" spans="1:5" ht="14.25">
      <c r="A140" s="6">
        <v>138</v>
      </c>
      <c r="B140" s="7" t="s">
        <v>306</v>
      </c>
      <c r="C140" s="13" t="s">
        <v>307</v>
      </c>
      <c r="D140" s="14" t="s">
        <v>320</v>
      </c>
      <c r="E140" s="9" t="s">
        <v>321</v>
      </c>
    </row>
    <row r="141" spans="1:5" ht="14.25">
      <c r="A141" s="6">
        <v>139</v>
      </c>
      <c r="B141" s="7" t="s">
        <v>306</v>
      </c>
      <c r="C141" s="13" t="s">
        <v>322</v>
      </c>
      <c r="D141" s="14" t="s">
        <v>323</v>
      </c>
      <c r="E141" s="9" t="s">
        <v>324</v>
      </c>
    </row>
    <row r="142" spans="1:5" ht="14.25">
      <c r="A142" s="6">
        <v>140</v>
      </c>
      <c r="B142" s="7" t="s">
        <v>306</v>
      </c>
      <c r="C142" s="13" t="s">
        <v>322</v>
      </c>
      <c r="D142" s="14" t="s">
        <v>325</v>
      </c>
      <c r="E142" s="9" t="s">
        <v>326</v>
      </c>
    </row>
    <row r="143" spans="1:5" ht="14.25">
      <c r="A143" s="6">
        <v>141</v>
      </c>
      <c r="B143" s="7" t="s">
        <v>306</v>
      </c>
      <c r="C143" s="13" t="s">
        <v>327</v>
      </c>
      <c r="D143" s="14" t="s">
        <v>328</v>
      </c>
      <c r="E143" s="9" t="s">
        <v>329</v>
      </c>
    </row>
    <row r="144" spans="1:5" ht="14.25">
      <c r="A144" s="6">
        <v>142</v>
      </c>
      <c r="B144" s="7" t="s">
        <v>306</v>
      </c>
      <c r="C144" s="13" t="s">
        <v>327</v>
      </c>
      <c r="D144" s="14" t="s">
        <v>330</v>
      </c>
      <c r="E144" s="9" t="s">
        <v>331</v>
      </c>
    </row>
    <row r="145" spans="1:5" ht="14.25">
      <c r="A145" s="6">
        <v>143</v>
      </c>
      <c r="B145" s="7" t="s">
        <v>306</v>
      </c>
      <c r="C145" s="13" t="s">
        <v>327</v>
      </c>
      <c r="D145" s="14" t="s">
        <v>332</v>
      </c>
      <c r="E145" s="9" t="s">
        <v>333</v>
      </c>
    </row>
    <row r="146" spans="1:5" ht="14.25">
      <c r="A146" s="6">
        <v>144</v>
      </c>
      <c r="B146" s="7" t="s">
        <v>306</v>
      </c>
      <c r="C146" s="13" t="s">
        <v>334</v>
      </c>
      <c r="D146" s="14" t="s">
        <v>335</v>
      </c>
      <c r="E146" s="9" t="s">
        <v>336</v>
      </c>
    </row>
    <row r="147" spans="1:5" ht="14.25">
      <c r="A147" s="6">
        <v>145</v>
      </c>
      <c r="B147" s="7" t="s">
        <v>306</v>
      </c>
      <c r="C147" s="13" t="s">
        <v>334</v>
      </c>
      <c r="D147" s="14" t="s">
        <v>337</v>
      </c>
      <c r="E147" s="9" t="s">
        <v>338</v>
      </c>
    </row>
    <row r="148" spans="1:5" ht="14.25">
      <c r="A148" s="6">
        <v>146</v>
      </c>
      <c r="B148" s="7" t="s">
        <v>339</v>
      </c>
      <c r="C148" s="13" t="s">
        <v>340</v>
      </c>
      <c r="D148" s="14" t="s">
        <v>341</v>
      </c>
      <c r="E148" s="9" t="s">
        <v>342</v>
      </c>
    </row>
    <row r="149" spans="1:5" ht="14.25">
      <c r="A149" s="6">
        <v>147</v>
      </c>
      <c r="B149" s="7" t="s">
        <v>339</v>
      </c>
      <c r="C149" s="13" t="s">
        <v>340</v>
      </c>
      <c r="D149" s="14" t="s">
        <v>343</v>
      </c>
      <c r="E149" s="9" t="s">
        <v>344</v>
      </c>
    </row>
    <row r="150" spans="1:5" ht="14.25">
      <c r="A150" s="6">
        <v>148</v>
      </c>
      <c r="B150" s="7" t="s">
        <v>339</v>
      </c>
      <c r="C150" s="13" t="s">
        <v>340</v>
      </c>
      <c r="D150" s="14" t="s">
        <v>345</v>
      </c>
      <c r="E150" s="9" t="s">
        <v>346</v>
      </c>
    </row>
    <row r="151" spans="1:5" ht="14.25">
      <c r="A151" s="6">
        <v>149</v>
      </c>
      <c r="B151" s="7" t="s">
        <v>339</v>
      </c>
      <c r="C151" s="13" t="s">
        <v>340</v>
      </c>
      <c r="D151" s="14" t="s">
        <v>347</v>
      </c>
      <c r="E151" s="9" t="s">
        <v>348</v>
      </c>
    </row>
    <row r="152" spans="1:5" ht="14.25">
      <c r="A152" s="6">
        <v>150</v>
      </c>
      <c r="B152" s="7" t="s">
        <v>339</v>
      </c>
      <c r="C152" s="13" t="s">
        <v>340</v>
      </c>
      <c r="D152" s="14" t="s">
        <v>349</v>
      </c>
      <c r="E152" s="9" t="s">
        <v>350</v>
      </c>
    </row>
    <row r="153" spans="1:5" ht="14.25">
      <c r="A153" s="6">
        <v>151</v>
      </c>
      <c r="B153" s="7" t="s">
        <v>339</v>
      </c>
      <c r="C153" s="13" t="s">
        <v>340</v>
      </c>
      <c r="D153" s="14" t="s">
        <v>351</v>
      </c>
      <c r="E153" s="9" t="s">
        <v>352</v>
      </c>
    </row>
    <row r="154" spans="1:5" ht="14.25">
      <c r="A154" s="6">
        <v>152</v>
      </c>
      <c r="B154" s="7" t="s">
        <v>339</v>
      </c>
      <c r="C154" s="13" t="s">
        <v>340</v>
      </c>
      <c r="D154" s="14" t="s">
        <v>353</v>
      </c>
      <c r="E154" s="9" t="s">
        <v>354</v>
      </c>
    </row>
    <row r="155" spans="1:5" ht="14.25">
      <c r="A155" s="6">
        <v>153</v>
      </c>
      <c r="B155" s="7" t="s">
        <v>339</v>
      </c>
      <c r="C155" s="13" t="s">
        <v>355</v>
      </c>
      <c r="D155" s="14" t="s">
        <v>356</v>
      </c>
      <c r="E155" s="9" t="s">
        <v>357</v>
      </c>
    </row>
    <row r="156" spans="1:5" ht="14.25">
      <c r="A156" s="6">
        <v>154</v>
      </c>
      <c r="B156" s="7" t="s">
        <v>339</v>
      </c>
      <c r="C156" s="13" t="s">
        <v>355</v>
      </c>
      <c r="D156" s="14" t="s">
        <v>358</v>
      </c>
      <c r="E156" s="9" t="s">
        <v>359</v>
      </c>
    </row>
    <row r="157" spans="1:5" ht="14.25">
      <c r="A157" s="6">
        <v>155</v>
      </c>
      <c r="B157" s="7" t="s">
        <v>339</v>
      </c>
      <c r="C157" s="13" t="s">
        <v>360</v>
      </c>
      <c r="D157" s="14" t="s">
        <v>361</v>
      </c>
      <c r="E157" s="9" t="s">
        <v>362</v>
      </c>
    </row>
    <row r="158" spans="1:5" ht="14.25">
      <c r="A158" s="6">
        <v>156</v>
      </c>
      <c r="B158" s="7" t="s">
        <v>339</v>
      </c>
      <c r="C158" s="13" t="s">
        <v>360</v>
      </c>
      <c r="D158" s="14" t="s">
        <v>363</v>
      </c>
      <c r="E158" s="9" t="s">
        <v>364</v>
      </c>
    </row>
    <row r="159" spans="1:5" ht="14.25">
      <c r="A159" s="6">
        <v>157</v>
      </c>
      <c r="B159" s="7" t="s">
        <v>339</v>
      </c>
      <c r="C159" s="13" t="s">
        <v>360</v>
      </c>
      <c r="D159" s="14" t="s">
        <v>365</v>
      </c>
      <c r="E159" s="9" t="s">
        <v>366</v>
      </c>
    </row>
    <row r="160" spans="1:5" ht="14.25">
      <c r="A160" s="6">
        <v>158</v>
      </c>
      <c r="B160" s="7" t="s">
        <v>339</v>
      </c>
      <c r="C160" s="13" t="s">
        <v>367</v>
      </c>
      <c r="D160" s="14" t="s">
        <v>368</v>
      </c>
      <c r="E160" s="9" t="s">
        <v>369</v>
      </c>
    </row>
    <row r="161" spans="1:5" ht="14.25">
      <c r="A161" s="6">
        <v>159</v>
      </c>
      <c r="B161" s="7" t="s">
        <v>339</v>
      </c>
      <c r="C161" s="13" t="s">
        <v>367</v>
      </c>
      <c r="D161" s="14" t="s">
        <v>370</v>
      </c>
      <c r="E161" s="9" t="s">
        <v>371</v>
      </c>
    </row>
  </sheetData>
  <sheetProtection password="DB9A" sheet="1" objects="1"/>
  <autoFilter ref="A2:E161">
    <sortState ref="A3:E161">
      <sortCondition sortBy="value" ref="C3:C161"/>
    </sortState>
  </autoFilter>
  <mergeCells count="1">
    <mergeCell ref="A1:E1"/>
  </mergeCells>
  <conditionalFormatting sqref="C2 C162">
    <cfRule type="duplicateValues" priority="2" dxfId="0">
      <formula>AND(COUNTIF($C$2,A1)+COUNTIF($C$162,A1)&gt;1,NOT(ISBLANK(A1)))</formula>
    </cfRule>
  </conditionalFormatting>
  <conditionalFormatting sqref="C2:E2 C162:E162 D3:E161">
    <cfRule type="expression" priority="3" dxfId="1" stopIfTrue="1">
      <formula>AND(COUNTIF($C$2:$E$2,C2)+COUNTIF($C$162:$E$162,C2)+COUNTIF($D$3:$E$161,C2)&gt;1,NOT(ISBLANK(C2)))</formula>
    </cfRule>
    <cfRule type="expression" priority="4" dxfId="1" stopIfTrue="1">
      <formula>AND(COUNTIF($C$2:$E$2,C2)+COUNTIF($C$162:$E$162,C2)+COUNTIF($D$3:$E$161,C2)&gt;1,NOT(ISBLANK(C2)))</formula>
    </cfRule>
  </conditionalFormatting>
  <conditionalFormatting sqref="D2:E161">
    <cfRule type="expression" priority="7" dxfId="1" stopIfTrue="1">
      <formula>AND(COUNTIF($D$2:$E$161,D2)&gt;1,NOT(ISBLANK(D2)))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2021-08-17T05:42:48Z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2052-11.1.0.10388</vt:lpwstr>
  </property>
  <property fmtid="{D5CDD505-2E9C-101B-9397-08002B2CF9AE}" pid="4" name="I">
    <vt:lpwstr>E1E7DCE602234012807AEFD81882155F</vt:lpwstr>
  </property>
</Properties>
</file>