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人员名单" sheetId="1" r:id="rId1"/>
  </sheets>
  <definedNames>
    <definedName name="_xlnm._FilterDatabase" localSheetId="0" hidden="1">拟聘人员名单!$A$2:$XEM$66</definedName>
    <definedName name="_xlnm.Print_Titles" localSheetId="0">拟聘人员名单!$1:$2</definedName>
  </definedNames>
  <calcPr calcId="144525"/>
</workbook>
</file>

<file path=xl/sharedStrings.xml><?xml version="1.0" encoding="utf-8"?>
<sst xmlns="http://schemas.openxmlformats.org/spreadsheetml/2006/main" count="264" uniqueCount="95">
  <si>
    <t>2021年醴陵市面向高校应届毕业生公开招聘高中、中职教师拟聘人员名单</t>
  </si>
  <si>
    <t>序号</t>
  </si>
  <si>
    <t>招聘单位</t>
  </si>
  <si>
    <t>招聘
岗位</t>
  </si>
  <si>
    <t>姓  名</t>
  </si>
  <si>
    <t>性
别</t>
  </si>
  <si>
    <t>准考证号</t>
  </si>
  <si>
    <t>备注</t>
  </si>
  <si>
    <t>醴陵一中</t>
  </si>
  <si>
    <t>高中语文教师</t>
  </si>
  <si>
    <t>许昕悦</t>
  </si>
  <si>
    <t>女</t>
  </si>
  <si>
    <t>叶双</t>
  </si>
  <si>
    <t>李宛玲</t>
  </si>
  <si>
    <t>高中生物教师</t>
  </si>
  <si>
    <t>庞平花</t>
  </si>
  <si>
    <t>高中地理教师</t>
  </si>
  <si>
    <t>田敏</t>
  </si>
  <si>
    <t>醴陵二中</t>
  </si>
  <si>
    <t>瞿利</t>
  </si>
  <si>
    <t>高中数学教师</t>
  </si>
  <si>
    <t>肖志峰</t>
  </si>
  <si>
    <t>男</t>
  </si>
  <si>
    <t>高中英语教师</t>
  </si>
  <si>
    <t>黄喧</t>
  </si>
  <si>
    <t>高中物理教师</t>
  </si>
  <si>
    <t>阮馨如</t>
  </si>
  <si>
    <t>张晓静</t>
  </si>
  <si>
    <t>陶紫依</t>
  </si>
  <si>
    <t>彭峥奕</t>
  </si>
  <si>
    <t>高中历史教师</t>
  </si>
  <si>
    <t>尹子康</t>
  </si>
  <si>
    <t>鲁杨</t>
  </si>
  <si>
    <t>曾杜珍</t>
  </si>
  <si>
    <t>汤紫露</t>
  </si>
  <si>
    <t>醴陵四中</t>
  </si>
  <si>
    <t>高中政治教师</t>
  </si>
  <si>
    <t>何依玲</t>
  </si>
  <si>
    <t>周京艳</t>
  </si>
  <si>
    <t>醴陵五中</t>
  </si>
  <si>
    <t>陆连花</t>
  </si>
  <si>
    <t>向婷</t>
  </si>
  <si>
    <t>高中化学教师</t>
  </si>
  <si>
    <t>谭娟娟</t>
  </si>
  <si>
    <t>龚劲柏</t>
  </si>
  <si>
    <t>侯宇</t>
  </si>
  <si>
    <t>醴陵三中</t>
  </si>
  <si>
    <t>李芝辉</t>
  </si>
  <si>
    <t>邹姣</t>
  </si>
  <si>
    <t>杨林华</t>
  </si>
  <si>
    <t>安婵</t>
  </si>
  <si>
    <t>余海霞</t>
  </si>
  <si>
    <t>盘恬</t>
  </si>
  <si>
    <t>黄超然</t>
  </si>
  <si>
    <t>刘兴</t>
  </si>
  <si>
    <t>周小琴</t>
  </si>
  <si>
    <t>吕庆</t>
  </si>
  <si>
    <t>陶露</t>
  </si>
  <si>
    <t xml:space="preserve">女 </t>
  </si>
  <si>
    <t>刘歆</t>
  </si>
  <si>
    <t>钟亚华</t>
  </si>
  <si>
    <t>赵丹丹</t>
  </si>
  <si>
    <t>易江婷</t>
  </si>
  <si>
    <t>罗水莲</t>
  </si>
  <si>
    <t>石文娟</t>
  </si>
  <si>
    <t>付玉</t>
  </si>
  <si>
    <t>胡文彬</t>
  </si>
  <si>
    <t>朱组织</t>
  </si>
  <si>
    <t>吕世玲</t>
  </si>
  <si>
    <t>李梦银</t>
  </si>
  <si>
    <t>周勃</t>
  </si>
  <si>
    <t>曾娟</t>
  </si>
  <si>
    <t>李响珍</t>
  </si>
  <si>
    <t>曾宇茜</t>
  </si>
  <si>
    <t>郭一辉</t>
  </si>
  <si>
    <t>张璐瑶</t>
  </si>
  <si>
    <t>袁琴</t>
  </si>
  <si>
    <t>谭耀坤</t>
  </si>
  <si>
    <t>朱迅</t>
  </si>
  <si>
    <t>游颖</t>
  </si>
  <si>
    <t>郝平安</t>
  </si>
  <si>
    <t>蒋函宇</t>
  </si>
  <si>
    <t>张紫阳</t>
  </si>
  <si>
    <t>邹思思</t>
  </si>
  <si>
    <t>高中计算机老师</t>
  </si>
  <si>
    <t>周素兰</t>
  </si>
  <si>
    <t>醴陵市陶瓷烟花职业技术学校</t>
  </si>
  <si>
    <t xml:space="preserve">中职思想政治教师 </t>
  </si>
  <si>
    <t>黄意帆</t>
  </si>
  <si>
    <t>中职计算机辅导员</t>
  </si>
  <si>
    <t>易丹</t>
  </si>
  <si>
    <t>中职机电设备安装与维修辅导员（电力电瓷电器方向）</t>
  </si>
  <si>
    <t>张成煜</t>
  </si>
  <si>
    <t>中职幼儿保育辅导员</t>
  </si>
  <si>
    <t>李素琴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</si>
</sst>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66"/>
  <sheetViews>
    <sheetView tabSelected="1" topLeftCell="A57" workbookViewId="0">
      <selection activeCell="A63" sqref="$A63:$XFD66"/>
    </sheetView>
  </sheetViews>
  <sheetFormatPr defaultColWidth="9" defaultRowHeight="13.5"/>
  <cols>
    <col min="1" max="1" width="6.25" style="5" customWidth="1"/>
    <col min="2" max="2" width="26.5" style="5" customWidth="1"/>
    <col min="3" max="3" width="19.25" style="5" customWidth="1"/>
    <col min="4" max="4" width="10" style="5" customWidth="1"/>
    <col min="5" max="5" width="5.125" style="5" customWidth="1"/>
    <col min="6" max="6" width="22" style="5" customWidth="1"/>
    <col min="7" max="16363" width="9" style="1"/>
  </cols>
  <sheetData>
    <row r="1" s="1" customFormat="1" ht="84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9" customHeight="1" spans="1:1636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</row>
    <row r="3" s="3" customFormat="1" ht="39" customHeight="1" spans="1:7">
      <c r="A3" s="9">
        <v>1</v>
      </c>
      <c r="B3" s="10" t="s">
        <v>8</v>
      </c>
      <c r="C3" s="9" t="s">
        <v>9</v>
      </c>
      <c r="D3" s="11" t="s">
        <v>10</v>
      </c>
      <c r="E3" s="12" t="s">
        <v>11</v>
      </c>
      <c r="F3" s="13">
        <v>202101012</v>
      </c>
      <c r="G3" s="14"/>
    </row>
    <row r="4" s="3" customFormat="1" ht="39" customHeight="1" spans="1:7">
      <c r="A4" s="9">
        <v>2</v>
      </c>
      <c r="B4" s="10" t="s">
        <v>8</v>
      </c>
      <c r="C4" s="9" t="s">
        <v>9</v>
      </c>
      <c r="D4" s="11" t="s">
        <v>12</v>
      </c>
      <c r="E4" s="12" t="s">
        <v>11</v>
      </c>
      <c r="F4" s="13">
        <v>202101030</v>
      </c>
      <c r="G4" s="14"/>
    </row>
    <row r="5" s="3" customFormat="1" ht="39" customHeight="1" spans="1:7">
      <c r="A5" s="9">
        <v>3</v>
      </c>
      <c r="B5" s="10" t="s">
        <v>8</v>
      </c>
      <c r="C5" s="9" t="s">
        <v>9</v>
      </c>
      <c r="D5" s="11" t="s">
        <v>13</v>
      </c>
      <c r="E5" s="12" t="s">
        <v>11</v>
      </c>
      <c r="F5" s="13">
        <v>202101026</v>
      </c>
      <c r="G5" s="14"/>
    </row>
    <row r="6" s="3" customFormat="1" ht="39" customHeight="1" spans="1:7">
      <c r="A6" s="9">
        <v>4</v>
      </c>
      <c r="B6" s="10" t="s">
        <v>8</v>
      </c>
      <c r="C6" s="9" t="s">
        <v>14</v>
      </c>
      <c r="D6" s="11" t="s">
        <v>15</v>
      </c>
      <c r="E6" s="15" t="s">
        <v>11</v>
      </c>
      <c r="F6" s="13">
        <v>202101020</v>
      </c>
      <c r="G6" s="14"/>
    </row>
    <row r="7" s="3" customFormat="1" ht="39" customHeight="1" spans="1:7">
      <c r="A7" s="9">
        <v>5</v>
      </c>
      <c r="B7" s="10" t="s">
        <v>8</v>
      </c>
      <c r="C7" s="9" t="s">
        <v>16</v>
      </c>
      <c r="D7" s="11" t="s">
        <v>17</v>
      </c>
      <c r="E7" s="15" t="s">
        <v>11</v>
      </c>
      <c r="F7" s="13">
        <v>202101001</v>
      </c>
      <c r="G7" s="14"/>
    </row>
    <row r="8" s="3" customFormat="1" ht="39" customHeight="1" spans="1:7">
      <c r="A8" s="9">
        <v>6</v>
      </c>
      <c r="B8" s="10" t="s">
        <v>18</v>
      </c>
      <c r="C8" s="9" t="s">
        <v>9</v>
      </c>
      <c r="D8" s="11" t="s">
        <v>19</v>
      </c>
      <c r="E8" s="12" t="s">
        <v>11</v>
      </c>
      <c r="F8" s="13">
        <v>202102007</v>
      </c>
      <c r="G8" s="14"/>
    </row>
    <row r="9" s="3" customFormat="1" ht="39" customHeight="1" spans="1:7">
      <c r="A9" s="9">
        <v>7</v>
      </c>
      <c r="B9" s="10" t="s">
        <v>18</v>
      </c>
      <c r="C9" s="9" t="s">
        <v>20</v>
      </c>
      <c r="D9" s="11" t="s">
        <v>21</v>
      </c>
      <c r="E9" s="15" t="s">
        <v>22</v>
      </c>
      <c r="F9" s="13">
        <v>202102010</v>
      </c>
      <c r="G9" s="14"/>
    </row>
    <row r="10" s="3" customFormat="1" ht="39" customHeight="1" spans="1:7">
      <c r="A10" s="9">
        <v>8</v>
      </c>
      <c r="B10" s="10" t="s">
        <v>18</v>
      </c>
      <c r="C10" s="9" t="s">
        <v>23</v>
      </c>
      <c r="D10" s="11" t="s">
        <v>24</v>
      </c>
      <c r="E10" s="15" t="s">
        <v>11</v>
      </c>
      <c r="F10" s="13">
        <v>202102024</v>
      </c>
      <c r="G10" s="14"/>
    </row>
    <row r="11" s="3" customFormat="1" ht="39" customHeight="1" spans="1:7">
      <c r="A11" s="9">
        <v>9</v>
      </c>
      <c r="B11" s="10" t="s">
        <v>18</v>
      </c>
      <c r="C11" s="9" t="s">
        <v>25</v>
      </c>
      <c r="D11" s="11" t="s">
        <v>26</v>
      </c>
      <c r="E11" s="15" t="s">
        <v>11</v>
      </c>
      <c r="F11" s="13">
        <v>202102011</v>
      </c>
      <c r="G11" s="14"/>
    </row>
    <row r="12" s="3" customFormat="1" ht="39" customHeight="1" spans="1:7">
      <c r="A12" s="9">
        <v>10</v>
      </c>
      <c r="B12" s="10" t="s">
        <v>18</v>
      </c>
      <c r="C12" s="9" t="s">
        <v>14</v>
      </c>
      <c r="D12" s="11" t="s">
        <v>27</v>
      </c>
      <c r="E12" s="15" t="s">
        <v>11</v>
      </c>
      <c r="F12" s="13">
        <v>202102001</v>
      </c>
      <c r="G12" s="14"/>
    </row>
    <row r="13" s="3" customFormat="1" ht="39" customHeight="1" spans="1:7">
      <c r="A13" s="9">
        <v>11</v>
      </c>
      <c r="B13" s="10" t="s">
        <v>18</v>
      </c>
      <c r="C13" s="9" t="s">
        <v>14</v>
      </c>
      <c r="D13" s="11" t="s">
        <v>28</v>
      </c>
      <c r="E13" s="15" t="s">
        <v>11</v>
      </c>
      <c r="F13" s="13">
        <v>202102006</v>
      </c>
      <c r="G13" s="14"/>
    </row>
    <row r="14" s="3" customFormat="1" ht="39" customHeight="1" spans="1:7">
      <c r="A14" s="9">
        <v>12</v>
      </c>
      <c r="B14" s="10" t="s">
        <v>18</v>
      </c>
      <c r="C14" s="9" t="s">
        <v>14</v>
      </c>
      <c r="D14" s="11" t="s">
        <v>29</v>
      </c>
      <c r="E14" s="15" t="s">
        <v>11</v>
      </c>
      <c r="F14" s="13">
        <v>202102018</v>
      </c>
      <c r="G14" s="14"/>
    </row>
    <row r="15" s="3" customFormat="1" ht="39" customHeight="1" spans="1:7">
      <c r="A15" s="9">
        <v>13</v>
      </c>
      <c r="B15" s="10" t="s">
        <v>18</v>
      </c>
      <c r="C15" s="9" t="s">
        <v>30</v>
      </c>
      <c r="D15" s="11" t="s">
        <v>31</v>
      </c>
      <c r="E15" s="15" t="s">
        <v>22</v>
      </c>
      <c r="F15" s="13">
        <v>202102014</v>
      </c>
      <c r="G15" s="14"/>
    </row>
    <row r="16" s="3" customFormat="1" ht="39" customHeight="1" spans="1:7">
      <c r="A16" s="9">
        <v>14</v>
      </c>
      <c r="B16" s="10" t="s">
        <v>18</v>
      </c>
      <c r="C16" s="9" t="s">
        <v>16</v>
      </c>
      <c r="D16" s="11" t="s">
        <v>32</v>
      </c>
      <c r="E16" s="15" t="s">
        <v>11</v>
      </c>
      <c r="F16" s="13">
        <v>202102013</v>
      </c>
      <c r="G16" s="14"/>
    </row>
    <row r="17" s="3" customFormat="1" ht="39" customHeight="1" spans="1:7">
      <c r="A17" s="9">
        <v>15</v>
      </c>
      <c r="B17" s="10" t="s">
        <v>18</v>
      </c>
      <c r="C17" s="16" t="s">
        <v>16</v>
      </c>
      <c r="D17" s="11" t="s">
        <v>33</v>
      </c>
      <c r="E17" s="15" t="s">
        <v>11</v>
      </c>
      <c r="F17" s="13">
        <v>202102005</v>
      </c>
      <c r="G17" s="14"/>
    </row>
    <row r="18" s="3" customFormat="1" ht="39" customHeight="1" spans="1:7">
      <c r="A18" s="9">
        <v>16</v>
      </c>
      <c r="B18" s="10" t="s">
        <v>18</v>
      </c>
      <c r="C18" s="9" t="s">
        <v>16</v>
      </c>
      <c r="D18" s="11" t="s">
        <v>34</v>
      </c>
      <c r="E18" s="15" t="s">
        <v>11</v>
      </c>
      <c r="F18" s="13">
        <v>202102004</v>
      </c>
      <c r="G18" s="14"/>
    </row>
    <row r="19" s="3" customFormat="1" ht="39" customHeight="1" spans="1:7">
      <c r="A19" s="9">
        <v>17</v>
      </c>
      <c r="B19" s="10" t="s">
        <v>35</v>
      </c>
      <c r="C19" s="9" t="s">
        <v>36</v>
      </c>
      <c r="D19" s="11" t="s">
        <v>37</v>
      </c>
      <c r="E19" s="15" t="s">
        <v>11</v>
      </c>
      <c r="F19" s="13">
        <v>202104004</v>
      </c>
      <c r="G19" s="14"/>
    </row>
    <row r="20" s="3" customFormat="1" ht="39" customHeight="1" spans="1:7">
      <c r="A20" s="9">
        <v>18</v>
      </c>
      <c r="B20" s="10" t="s">
        <v>35</v>
      </c>
      <c r="C20" s="9" t="s">
        <v>16</v>
      </c>
      <c r="D20" s="11" t="s">
        <v>38</v>
      </c>
      <c r="E20" s="15" t="s">
        <v>11</v>
      </c>
      <c r="F20" s="13">
        <v>202104002</v>
      </c>
      <c r="G20" s="14"/>
    </row>
    <row r="21" s="3" customFormat="1" ht="39" customHeight="1" spans="1:7">
      <c r="A21" s="9">
        <v>19</v>
      </c>
      <c r="B21" s="10" t="s">
        <v>39</v>
      </c>
      <c r="C21" s="9" t="s">
        <v>9</v>
      </c>
      <c r="D21" s="11" t="s">
        <v>40</v>
      </c>
      <c r="E21" s="12" t="s">
        <v>11</v>
      </c>
      <c r="F21" s="13">
        <v>202105027</v>
      </c>
      <c r="G21" s="14"/>
    </row>
    <row r="22" s="3" customFormat="1" ht="39" customHeight="1" spans="1:7">
      <c r="A22" s="9">
        <v>20</v>
      </c>
      <c r="B22" s="10" t="s">
        <v>39</v>
      </c>
      <c r="C22" s="9" t="s">
        <v>23</v>
      </c>
      <c r="D22" s="11" t="s">
        <v>41</v>
      </c>
      <c r="E22" s="15" t="s">
        <v>11</v>
      </c>
      <c r="F22" s="13">
        <v>202105003</v>
      </c>
      <c r="G22" s="14"/>
    </row>
    <row r="23" s="3" customFormat="1" ht="39" customHeight="1" spans="1:7">
      <c r="A23" s="9">
        <v>21</v>
      </c>
      <c r="B23" s="10" t="s">
        <v>39</v>
      </c>
      <c r="C23" s="9" t="s">
        <v>42</v>
      </c>
      <c r="D23" s="11" t="s">
        <v>43</v>
      </c>
      <c r="E23" s="15" t="s">
        <v>11</v>
      </c>
      <c r="F23" s="13">
        <v>202105002</v>
      </c>
      <c r="G23" s="14"/>
    </row>
    <row r="24" s="3" customFormat="1" ht="39" customHeight="1" spans="1:7">
      <c r="A24" s="9">
        <v>22</v>
      </c>
      <c r="B24" s="10" t="s">
        <v>39</v>
      </c>
      <c r="C24" s="9" t="s">
        <v>14</v>
      </c>
      <c r="D24" s="11" t="s">
        <v>44</v>
      </c>
      <c r="E24" s="15" t="s">
        <v>22</v>
      </c>
      <c r="F24" s="13">
        <v>202105007</v>
      </c>
      <c r="G24" s="14"/>
    </row>
    <row r="25" s="3" customFormat="1" ht="39" customHeight="1" spans="1:7">
      <c r="A25" s="9">
        <v>23</v>
      </c>
      <c r="B25" s="10" t="s">
        <v>39</v>
      </c>
      <c r="C25" s="9" t="s">
        <v>36</v>
      </c>
      <c r="D25" s="11" t="s">
        <v>45</v>
      </c>
      <c r="E25" s="15" t="s">
        <v>22</v>
      </c>
      <c r="F25" s="13">
        <v>202105005</v>
      </c>
      <c r="G25" s="14"/>
    </row>
    <row r="26" s="3" customFormat="1" ht="39" customHeight="1" spans="1:7">
      <c r="A26" s="9">
        <v>24</v>
      </c>
      <c r="B26" s="10" t="s">
        <v>46</v>
      </c>
      <c r="C26" s="9" t="s">
        <v>9</v>
      </c>
      <c r="D26" s="11" t="s">
        <v>47</v>
      </c>
      <c r="E26" s="12" t="s">
        <v>11</v>
      </c>
      <c r="F26" s="13">
        <v>202103083</v>
      </c>
      <c r="G26" s="14"/>
    </row>
    <row r="27" s="3" customFormat="1" ht="39" customHeight="1" spans="1:7">
      <c r="A27" s="9">
        <v>25</v>
      </c>
      <c r="B27" s="10" t="s">
        <v>46</v>
      </c>
      <c r="C27" s="9" t="s">
        <v>9</v>
      </c>
      <c r="D27" s="11" t="s">
        <v>48</v>
      </c>
      <c r="E27" s="12" t="s">
        <v>11</v>
      </c>
      <c r="F27" s="13">
        <v>202103140</v>
      </c>
      <c r="G27" s="14"/>
    </row>
    <row r="28" s="3" customFormat="1" ht="39" customHeight="1" spans="1:7">
      <c r="A28" s="9">
        <v>26</v>
      </c>
      <c r="B28" s="10" t="s">
        <v>46</v>
      </c>
      <c r="C28" s="9" t="s">
        <v>9</v>
      </c>
      <c r="D28" s="11" t="s">
        <v>49</v>
      </c>
      <c r="E28" s="12" t="s">
        <v>11</v>
      </c>
      <c r="F28" s="13">
        <v>202103072</v>
      </c>
      <c r="G28" s="14"/>
    </row>
    <row r="29" s="3" customFormat="1" ht="39" customHeight="1" spans="1:7">
      <c r="A29" s="9">
        <v>27</v>
      </c>
      <c r="B29" s="10" t="s">
        <v>46</v>
      </c>
      <c r="C29" s="9" t="s">
        <v>9</v>
      </c>
      <c r="D29" s="11" t="s">
        <v>50</v>
      </c>
      <c r="E29" s="12" t="s">
        <v>11</v>
      </c>
      <c r="F29" s="13">
        <v>202103141</v>
      </c>
      <c r="G29" s="14"/>
    </row>
    <row r="30" s="3" customFormat="1" ht="39" customHeight="1" spans="1:7">
      <c r="A30" s="9">
        <v>28</v>
      </c>
      <c r="B30" s="10" t="s">
        <v>46</v>
      </c>
      <c r="C30" s="9" t="s">
        <v>9</v>
      </c>
      <c r="D30" s="11" t="s">
        <v>51</v>
      </c>
      <c r="E30" s="12" t="s">
        <v>11</v>
      </c>
      <c r="F30" s="13">
        <v>202103134</v>
      </c>
      <c r="G30" s="14"/>
    </row>
    <row r="31" s="3" customFormat="1" ht="39" customHeight="1" spans="1:7">
      <c r="A31" s="9">
        <v>29</v>
      </c>
      <c r="B31" s="10" t="s">
        <v>46</v>
      </c>
      <c r="C31" s="9" t="s">
        <v>9</v>
      </c>
      <c r="D31" s="11" t="s">
        <v>52</v>
      </c>
      <c r="E31" s="12" t="s">
        <v>11</v>
      </c>
      <c r="F31" s="13">
        <v>202103147</v>
      </c>
      <c r="G31" s="14"/>
    </row>
    <row r="32" s="3" customFormat="1" ht="39" customHeight="1" spans="1:7">
      <c r="A32" s="9">
        <v>30</v>
      </c>
      <c r="B32" s="10" t="s">
        <v>46</v>
      </c>
      <c r="C32" s="9" t="s">
        <v>20</v>
      </c>
      <c r="D32" s="11" t="s">
        <v>53</v>
      </c>
      <c r="E32" s="15" t="s">
        <v>11</v>
      </c>
      <c r="F32" s="13">
        <v>202103099</v>
      </c>
      <c r="G32" s="14"/>
    </row>
    <row r="33" s="3" customFormat="1" ht="39" customHeight="1" spans="1:7">
      <c r="A33" s="9">
        <v>31</v>
      </c>
      <c r="B33" s="10" t="s">
        <v>46</v>
      </c>
      <c r="C33" s="16" t="s">
        <v>20</v>
      </c>
      <c r="D33" s="11" t="s">
        <v>54</v>
      </c>
      <c r="E33" s="15" t="s">
        <v>11</v>
      </c>
      <c r="F33" s="13">
        <v>202103137</v>
      </c>
      <c r="G33" s="14"/>
    </row>
    <row r="34" s="3" customFormat="1" ht="39" customHeight="1" spans="1:7">
      <c r="A34" s="9">
        <v>32</v>
      </c>
      <c r="B34" s="10" t="s">
        <v>46</v>
      </c>
      <c r="C34" s="9" t="s">
        <v>20</v>
      </c>
      <c r="D34" s="11" t="s">
        <v>55</v>
      </c>
      <c r="E34" s="15" t="s">
        <v>11</v>
      </c>
      <c r="F34" s="13">
        <v>202103091</v>
      </c>
      <c r="G34" s="14"/>
    </row>
    <row r="35" s="3" customFormat="1" ht="39" customHeight="1" spans="1:7">
      <c r="A35" s="9">
        <v>33</v>
      </c>
      <c r="B35" s="10" t="s">
        <v>46</v>
      </c>
      <c r="C35" s="9" t="s">
        <v>20</v>
      </c>
      <c r="D35" s="11" t="s">
        <v>56</v>
      </c>
      <c r="E35" s="15" t="s">
        <v>22</v>
      </c>
      <c r="F35" s="13">
        <v>202103168</v>
      </c>
      <c r="G35" s="14"/>
    </row>
    <row r="36" s="3" customFormat="1" ht="39" customHeight="1" spans="1:7">
      <c r="A36" s="9">
        <v>34</v>
      </c>
      <c r="B36" s="10" t="s">
        <v>46</v>
      </c>
      <c r="C36" s="9" t="s">
        <v>20</v>
      </c>
      <c r="D36" s="11" t="s">
        <v>57</v>
      </c>
      <c r="E36" s="15" t="s">
        <v>58</v>
      </c>
      <c r="F36" s="13">
        <v>202103038</v>
      </c>
      <c r="G36" s="14"/>
    </row>
    <row r="37" s="3" customFormat="1" ht="39" customHeight="1" spans="1:7">
      <c r="A37" s="9">
        <v>35</v>
      </c>
      <c r="B37" s="10" t="s">
        <v>46</v>
      </c>
      <c r="C37" s="9" t="s">
        <v>20</v>
      </c>
      <c r="D37" s="11" t="s">
        <v>59</v>
      </c>
      <c r="E37" s="15" t="s">
        <v>22</v>
      </c>
      <c r="F37" s="13">
        <v>202103163</v>
      </c>
      <c r="G37" s="14"/>
    </row>
    <row r="38" s="3" customFormat="1" ht="39" customHeight="1" spans="1:7">
      <c r="A38" s="9">
        <v>36</v>
      </c>
      <c r="B38" s="10" t="s">
        <v>46</v>
      </c>
      <c r="C38" s="9" t="s">
        <v>23</v>
      </c>
      <c r="D38" s="11" t="s">
        <v>60</v>
      </c>
      <c r="E38" s="15" t="s">
        <v>11</v>
      </c>
      <c r="F38" s="13">
        <v>202103088</v>
      </c>
      <c r="G38" s="14"/>
    </row>
    <row r="39" s="3" customFormat="1" ht="39" customHeight="1" spans="1:7">
      <c r="A39" s="9">
        <v>37</v>
      </c>
      <c r="B39" s="10" t="s">
        <v>46</v>
      </c>
      <c r="C39" s="9" t="s">
        <v>23</v>
      </c>
      <c r="D39" s="11" t="s">
        <v>61</v>
      </c>
      <c r="E39" s="15" t="s">
        <v>11</v>
      </c>
      <c r="F39" s="13">
        <v>202103125</v>
      </c>
      <c r="G39" s="14"/>
    </row>
    <row r="40" s="3" customFormat="1" ht="39" customHeight="1" spans="1:7">
      <c r="A40" s="9">
        <v>38</v>
      </c>
      <c r="B40" s="10" t="s">
        <v>46</v>
      </c>
      <c r="C40" s="9" t="s">
        <v>23</v>
      </c>
      <c r="D40" s="11" t="s">
        <v>62</v>
      </c>
      <c r="E40" s="15" t="s">
        <v>11</v>
      </c>
      <c r="F40" s="13">
        <v>202103035</v>
      </c>
      <c r="G40" s="14"/>
    </row>
    <row r="41" s="3" customFormat="1" ht="39" customHeight="1" spans="1:7">
      <c r="A41" s="9">
        <v>39</v>
      </c>
      <c r="B41" s="10" t="s">
        <v>46</v>
      </c>
      <c r="C41" s="9" t="s">
        <v>23</v>
      </c>
      <c r="D41" s="11" t="s">
        <v>63</v>
      </c>
      <c r="E41" s="15" t="s">
        <v>11</v>
      </c>
      <c r="F41" s="13">
        <v>202103037</v>
      </c>
      <c r="G41" s="14"/>
    </row>
    <row r="42" s="3" customFormat="1" ht="39" customHeight="1" spans="1:7">
      <c r="A42" s="9">
        <v>40</v>
      </c>
      <c r="B42" s="10" t="s">
        <v>46</v>
      </c>
      <c r="C42" s="9" t="s">
        <v>23</v>
      </c>
      <c r="D42" s="11" t="s">
        <v>64</v>
      </c>
      <c r="E42" s="15" t="s">
        <v>11</v>
      </c>
      <c r="F42" s="13">
        <v>202103039</v>
      </c>
      <c r="G42" s="14"/>
    </row>
    <row r="43" s="3" customFormat="1" ht="39" customHeight="1" spans="1:7">
      <c r="A43" s="9">
        <v>41</v>
      </c>
      <c r="B43" s="10" t="s">
        <v>46</v>
      </c>
      <c r="C43" s="9" t="s">
        <v>25</v>
      </c>
      <c r="D43" s="11" t="s">
        <v>65</v>
      </c>
      <c r="E43" s="15" t="s">
        <v>11</v>
      </c>
      <c r="F43" s="13">
        <v>202103052</v>
      </c>
      <c r="G43" s="14"/>
    </row>
    <row r="44" s="3" customFormat="1" ht="39" customHeight="1" spans="1:7">
      <c r="A44" s="9">
        <v>42</v>
      </c>
      <c r="B44" s="10" t="s">
        <v>46</v>
      </c>
      <c r="C44" s="9" t="s">
        <v>25</v>
      </c>
      <c r="D44" s="11" t="s">
        <v>66</v>
      </c>
      <c r="E44" s="15" t="s">
        <v>22</v>
      </c>
      <c r="F44" s="13">
        <v>202103058</v>
      </c>
      <c r="G44" s="14"/>
    </row>
    <row r="45" s="3" customFormat="1" ht="39" customHeight="1" spans="1:7">
      <c r="A45" s="9">
        <v>43</v>
      </c>
      <c r="B45" s="10" t="s">
        <v>46</v>
      </c>
      <c r="C45" s="9" t="s">
        <v>25</v>
      </c>
      <c r="D45" s="11" t="s">
        <v>67</v>
      </c>
      <c r="E45" s="15" t="s">
        <v>22</v>
      </c>
      <c r="F45" s="13">
        <v>202103142</v>
      </c>
      <c r="G45" s="14"/>
    </row>
    <row r="46" s="3" customFormat="1" ht="39" customHeight="1" spans="1:7">
      <c r="A46" s="9">
        <v>44</v>
      </c>
      <c r="B46" s="10" t="s">
        <v>46</v>
      </c>
      <c r="C46" s="9" t="s">
        <v>42</v>
      </c>
      <c r="D46" s="11" t="s">
        <v>68</v>
      </c>
      <c r="E46" s="15" t="s">
        <v>11</v>
      </c>
      <c r="F46" s="13">
        <v>202103001</v>
      </c>
      <c r="G46" s="14"/>
    </row>
    <row r="47" s="3" customFormat="1" ht="39" customHeight="1" spans="1:7">
      <c r="A47" s="9">
        <v>45</v>
      </c>
      <c r="B47" s="10" t="s">
        <v>46</v>
      </c>
      <c r="C47" s="9" t="s">
        <v>42</v>
      </c>
      <c r="D47" s="11" t="s">
        <v>69</v>
      </c>
      <c r="E47" s="15" t="s">
        <v>58</v>
      </c>
      <c r="F47" s="13">
        <v>202103021</v>
      </c>
      <c r="G47" s="14"/>
    </row>
    <row r="48" s="3" customFormat="1" ht="39" customHeight="1" spans="1:7">
      <c r="A48" s="9">
        <v>46</v>
      </c>
      <c r="B48" s="10" t="s">
        <v>46</v>
      </c>
      <c r="C48" s="9" t="s">
        <v>42</v>
      </c>
      <c r="D48" s="11" t="s">
        <v>70</v>
      </c>
      <c r="E48" s="15" t="s">
        <v>22</v>
      </c>
      <c r="F48" s="13">
        <v>202103011</v>
      </c>
      <c r="G48" s="14"/>
    </row>
    <row r="49" s="3" customFormat="1" ht="39" customHeight="1" spans="1:7">
      <c r="A49" s="9">
        <v>47</v>
      </c>
      <c r="B49" s="10" t="s">
        <v>46</v>
      </c>
      <c r="C49" s="9" t="s">
        <v>14</v>
      </c>
      <c r="D49" s="11" t="s">
        <v>71</v>
      </c>
      <c r="E49" s="15" t="s">
        <v>11</v>
      </c>
      <c r="F49" s="13">
        <v>202103155</v>
      </c>
      <c r="G49" s="14"/>
    </row>
    <row r="50" s="3" customFormat="1" ht="39" customHeight="1" spans="1:7">
      <c r="A50" s="9">
        <v>48</v>
      </c>
      <c r="B50" s="10" t="s">
        <v>46</v>
      </c>
      <c r="C50" s="9" t="s">
        <v>14</v>
      </c>
      <c r="D50" s="11" t="s">
        <v>72</v>
      </c>
      <c r="E50" s="15" t="s">
        <v>58</v>
      </c>
      <c r="F50" s="13">
        <v>202103124</v>
      </c>
      <c r="G50" s="14"/>
    </row>
    <row r="51" s="3" customFormat="1" ht="39" customHeight="1" spans="1:7">
      <c r="A51" s="9">
        <v>49</v>
      </c>
      <c r="B51" s="10" t="s">
        <v>46</v>
      </c>
      <c r="C51" s="9" t="s">
        <v>14</v>
      </c>
      <c r="D51" s="11" t="s">
        <v>73</v>
      </c>
      <c r="E51" s="15" t="s">
        <v>58</v>
      </c>
      <c r="F51" s="13">
        <v>202103009</v>
      </c>
      <c r="G51" s="14"/>
    </row>
    <row r="52" s="3" customFormat="1" ht="39" customHeight="1" spans="1:7">
      <c r="A52" s="9">
        <v>50</v>
      </c>
      <c r="B52" s="10" t="s">
        <v>46</v>
      </c>
      <c r="C52" s="9" t="s">
        <v>14</v>
      </c>
      <c r="D52" s="11" t="s">
        <v>74</v>
      </c>
      <c r="E52" s="15" t="s">
        <v>22</v>
      </c>
      <c r="F52" s="13">
        <v>202103008</v>
      </c>
      <c r="G52" s="14"/>
    </row>
    <row r="53" s="3" customFormat="1" ht="39" customHeight="1" spans="1:7">
      <c r="A53" s="9">
        <v>51</v>
      </c>
      <c r="B53" s="10" t="s">
        <v>46</v>
      </c>
      <c r="C53" s="9" t="s">
        <v>36</v>
      </c>
      <c r="D53" s="11" t="s">
        <v>75</v>
      </c>
      <c r="E53" s="15" t="s">
        <v>11</v>
      </c>
      <c r="F53" s="13">
        <v>202103067</v>
      </c>
      <c r="G53" s="14"/>
    </row>
    <row r="54" s="3" customFormat="1" ht="39" customHeight="1" spans="1:7">
      <c r="A54" s="9">
        <v>52</v>
      </c>
      <c r="B54" s="10" t="s">
        <v>46</v>
      </c>
      <c r="C54" s="9" t="s">
        <v>36</v>
      </c>
      <c r="D54" s="11" t="s">
        <v>76</v>
      </c>
      <c r="E54" s="15" t="s">
        <v>11</v>
      </c>
      <c r="F54" s="13">
        <v>202103131</v>
      </c>
      <c r="G54" s="14"/>
    </row>
    <row r="55" s="3" customFormat="1" ht="39" customHeight="1" spans="1:7">
      <c r="A55" s="9">
        <v>53</v>
      </c>
      <c r="B55" s="10" t="s">
        <v>46</v>
      </c>
      <c r="C55" s="9" t="s">
        <v>36</v>
      </c>
      <c r="D55" s="11" t="s">
        <v>77</v>
      </c>
      <c r="E55" s="15" t="s">
        <v>22</v>
      </c>
      <c r="F55" s="13">
        <v>202103044</v>
      </c>
      <c r="G55" s="14"/>
    </row>
    <row r="56" s="3" customFormat="1" ht="39" customHeight="1" spans="1:7">
      <c r="A56" s="9">
        <v>54</v>
      </c>
      <c r="B56" s="10" t="s">
        <v>46</v>
      </c>
      <c r="C56" s="9" t="s">
        <v>30</v>
      </c>
      <c r="D56" s="11" t="s">
        <v>78</v>
      </c>
      <c r="E56" s="15" t="s">
        <v>11</v>
      </c>
      <c r="F56" s="13">
        <v>202103018</v>
      </c>
      <c r="G56" s="14"/>
    </row>
    <row r="57" s="3" customFormat="1" ht="39" customHeight="1" spans="1:7">
      <c r="A57" s="9">
        <v>55</v>
      </c>
      <c r="B57" s="10" t="s">
        <v>46</v>
      </c>
      <c r="C57" s="9" t="s">
        <v>30</v>
      </c>
      <c r="D57" s="11" t="s">
        <v>79</v>
      </c>
      <c r="E57" s="15" t="s">
        <v>11</v>
      </c>
      <c r="F57" s="13">
        <v>202103102</v>
      </c>
      <c r="G57" s="14"/>
    </row>
    <row r="58" s="3" customFormat="1" ht="39" customHeight="1" spans="1:7">
      <c r="A58" s="9">
        <v>56</v>
      </c>
      <c r="B58" s="10" t="s">
        <v>46</v>
      </c>
      <c r="C58" s="9" t="s">
        <v>30</v>
      </c>
      <c r="D58" s="11" t="s">
        <v>80</v>
      </c>
      <c r="E58" s="15" t="s">
        <v>11</v>
      </c>
      <c r="F58" s="13">
        <v>202103048</v>
      </c>
      <c r="G58" s="14"/>
    </row>
    <row r="59" s="3" customFormat="1" ht="39" customHeight="1" spans="1:7">
      <c r="A59" s="9">
        <v>57</v>
      </c>
      <c r="B59" s="10" t="s">
        <v>46</v>
      </c>
      <c r="C59" s="9" t="s">
        <v>30</v>
      </c>
      <c r="D59" s="11" t="s">
        <v>81</v>
      </c>
      <c r="E59" s="15" t="s">
        <v>11</v>
      </c>
      <c r="F59" s="13">
        <v>202103080</v>
      </c>
      <c r="G59" s="14"/>
    </row>
    <row r="60" s="3" customFormat="1" ht="39" customHeight="1" spans="1:7">
      <c r="A60" s="9">
        <v>58</v>
      </c>
      <c r="B60" s="10" t="s">
        <v>46</v>
      </c>
      <c r="C60" s="9" t="s">
        <v>16</v>
      </c>
      <c r="D60" s="11" t="s">
        <v>82</v>
      </c>
      <c r="E60" s="15" t="s">
        <v>11</v>
      </c>
      <c r="F60" s="13">
        <v>202103175</v>
      </c>
      <c r="G60" s="14"/>
    </row>
    <row r="61" s="4" customFormat="1" ht="39" customHeight="1" spans="1:7">
      <c r="A61" s="9">
        <v>59</v>
      </c>
      <c r="B61" s="10" t="s">
        <v>46</v>
      </c>
      <c r="C61" s="9" t="s">
        <v>16</v>
      </c>
      <c r="D61" s="11" t="s">
        <v>83</v>
      </c>
      <c r="E61" s="15" t="s">
        <v>11</v>
      </c>
      <c r="F61" s="13">
        <v>202103095</v>
      </c>
      <c r="G61" s="17"/>
    </row>
    <row r="62" s="3" customFormat="1" ht="39" customHeight="1" spans="1:7">
      <c r="A62" s="9">
        <v>60</v>
      </c>
      <c r="B62" s="10" t="s">
        <v>46</v>
      </c>
      <c r="C62" s="9" t="s">
        <v>84</v>
      </c>
      <c r="D62" s="11" t="s">
        <v>85</v>
      </c>
      <c r="E62" s="15" t="s">
        <v>58</v>
      </c>
      <c r="F62" s="13">
        <v>202103086</v>
      </c>
      <c r="G62" s="14"/>
    </row>
    <row r="63" s="3" customFormat="1" ht="34" customHeight="1" spans="1:7">
      <c r="A63" s="9">
        <v>61</v>
      </c>
      <c r="B63" s="10" t="s">
        <v>86</v>
      </c>
      <c r="C63" s="9" t="s">
        <v>87</v>
      </c>
      <c r="D63" s="11" t="s">
        <v>88</v>
      </c>
      <c r="E63" s="15" t="s">
        <v>22</v>
      </c>
      <c r="F63" s="13">
        <v>202106002</v>
      </c>
      <c r="G63" s="14"/>
    </row>
    <row r="64" ht="34" customHeight="1" spans="1:7">
      <c r="A64" s="9">
        <v>62</v>
      </c>
      <c r="B64" s="10" t="s">
        <v>86</v>
      </c>
      <c r="C64" s="9" t="s">
        <v>89</v>
      </c>
      <c r="D64" s="11" t="s">
        <v>90</v>
      </c>
      <c r="E64" s="15" t="s">
        <v>11</v>
      </c>
      <c r="F64" s="13">
        <v>202106004</v>
      </c>
      <c r="G64" s="18"/>
    </row>
    <row r="65" ht="34" customHeight="1" spans="1:7">
      <c r="A65" s="9">
        <v>63</v>
      </c>
      <c r="B65" s="10" t="s">
        <v>86</v>
      </c>
      <c r="C65" s="10" t="s">
        <v>91</v>
      </c>
      <c r="D65" s="11" t="s">
        <v>92</v>
      </c>
      <c r="E65" s="15" t="s">
        <v>22</v>
      </c>
      <c r="F65" s="13">
        <v>202106005</v>
      </c>
      <c r="G65" s="18"/>
    </row>
    <row r="66" ht="34" customHeight="1" spans="1:7">
      <c r="A66" s="9">
        <v>64</v>
      </c>
      <c r="B66" s="10" t="s">
        <v>86</v>
      </c>
      <c r="C66" s="9" t="s">
        <v>93</v>
      </c>
      <c r="D66" s="11" t="s">
        <v>94</v>
      </c>
      <c r="E66" s="15" t="s">
        <v>11</v>
      </c>
      <c r="F66" s="13">
        <v>202106009</v>
      </c>
      <c r="G66" s="18"/>
    </row>
  </sheetData>
  <mergeCells count="1">
    <mergeCell ref="A1:G1"/>
  </mergeCells>
  <dataValidations count="2">
    <dataValidation type="list" allowBlank="1" showInputMessage="1" showErrorMessage="1" sqref="E3 E5 E9 E23 E37 E39 E40 E46 E49 E51 E53 E59 E62 E66 E10:E11 E32:E33 E34:E35 E60:E61">
      <formula1>"男,女"</formula1>
    </dataValidation>
    <dataValidation allowBlank="1" showInputMessage="1" sqref="C25 C26 C27:C37"/>
  </dataValidations>
  <printOptions horizontalCentered="1"/>
  <pageMargins left="0.751388888888889" right="0.751388888888889" top="1" bottom="1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扁粉</cp:lastModifiedBy>
  <dcterms:created xsi:type="dcterms:W3CDTF">2019-11-20T07:43:00Z</dcterms:created>
  <dcterms:modified xsi:type="dcterms:W3CDTF">2021-08-19T03:22:05Z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51777A51D10B4D079EB4D1A0F5A2DEE4</vt:lpwstr>
  </property>
</Properties>
</file>