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中学" sheetId="2" r:id="rId1"/>
    <sheet name="小学" sheetId="3" r:id="rId2"/>
    <sheet name="幼儿园" sheetId="4" r:id="rId3"/>
  </sheets>
  <definedNames>
    <definedName name="_xlnm._FilterDatabase" localSheetId="1" hidden="1">小学!$A$2:$E$525</definedName>
    <definedName name="_xlnm._FilterDatabase" localSheetId="2" hidden="1">幼儿园!$A$2:$E$150</definedName>
    <definedName name="_xlnm._FilterDatabase" localSheetId="0" hidden="1">中学!$A$2:$E$352</definedName>
    <definedName name="_xlnm.Print_Titles" localSheetId="1">小学!$1:$2</definedName>
    <definedName name="_xlnm.Print_Titles" localSheetId="2">幼儿园!$1:$2</definedName>
    <definedName name="_xlnm.Print_Titles" localSheetId="0">中学!$1:$2</definedName>
  </definedNames>
  <calcPr calcId="144525"/>
</workbook>
</file>

<file path=xl/sharedStrings.xml><?xml version="1.0" encoding="utf-8"?>
<sst xmlns="http://schemas.openxmlformats.org/spreadsheetml/2006/main" count="2060" uniqueCount="1143">
  <si>
    <t>2021初中合同制教师面试人员名单</t>
  </si>
  <si>
    <t>序号</t>
  </si>
  <si>
    <t>姓名</t>
  </si>
  <si>
    <t>报考岗位</t>
  </si>
  <si>
    <t>笔试成绩</t>
  </si>
  <si>
    <t>名次</t>
  </si>
  <si>
    <t>夏晶</t>
  </si>
  <si>
    <t>101-蔡甸区莲花湖中学-语文教师</t>
  </si>
  <si>
    <t>孙琪</t>
  </si>
  <si>
    <t>梁梦菊</t>
  </si>
  <si>
    <t>晁媛媛</t>
  </si>
  <si>
    <t>姜雪</t>
  </si>
  <si>
    <t>廖晨</t>
  </si>
  <si>
    <t>徐婷</t>
  </si>
  <si>
    <t>杜玲霞</t>
  </si>
  <si>
    <t>杨金莉</t>
  </si>
  <si>
    <t>李清</t>
  </si>
  <si>
    <t>辛燕黎</t>
  </si>
  <si>
    <t>张冬雨</t>
  </si>
  <si>
    <t>韦玉萌</t>
  </si>
  <si>
    <t>邸荣华</t>
  </si>
  <si>
    <t>钟丹琳</t>
  </si>
  <si>
    <t>胡李安</t>
  </si>
  <si>
    <t>王莹</t>
  </si>
  <si>
    <t>王晓倩</t>
  </si>
  <si>
    <t>黄菊</t>
  </si>
  <si>
    <t>陈俊灵</t>
  </si>
  <si>
    <t>毛文萱</t>
  </si>
  <si>
    <t>齐董亚</t>
  </si>
  <si>
    <t>夏莉</t>
  </si>
  <si>
    <t>金海群</t>
  </si>
  <si>
    <t>孙霜霜</t>
  </si>
  <si>
    <t>102-蔡甸区莲花湖中学-数学教师</t>
  </si>
  <si>
    <t>李俊锋</t>
  </si>
  <si>
    <t>王鸣轩</t>
  </si>
  <si>
    <t>陈梦园</t>
  </si>
  <si>
    <t>孙玉</t>
  </si>
  <si>
    <t>杨雯琪</t>
  </si>
  <si>
    <t>张凤云</t>
  </si>
  <si>
    <t>肖文会</t>
  </si>
  <si>
    <t>倪李</t>
  </si>
  <si>
    <t>陈娟</t>
  </si>
  <si>
    <t>朱美军</t>
  </si>
  <si>
    <t>杨祺霖</t>
  </si>
  <si>
    <t>徐波静</t>
  </si>
  <si>
    <t>章楚丽</t>
  </si>
  <si>
    <t>陈涵</t>
  </si>
  <si>
    <t>王珺</t>
  </si>
  <si>
    <t>胡亚丽</t>
  </si>
  <si>
    <t>陈磊洋</t>
  </si>
  <si>
    <t>张小钱</t>
  </si>
  <si>
    <t>徐慧敏</t>
  </si>
  <si>
    <t>徐瑶</t>
  </si>
  <si>
    <t>朱朦</t>
  </si>
  <si>
    <t>彭文静</t>
  </si>
  <si>
    <t>曹迪</t>
  </si>
  <si>
    <t>王朗</t>
  </si>
  <si>
    <t>103-蔡甸区莲花湖中学-英语教师</t>
  </si>
  <si>
    <t>易玟</t>
  </si>
  <si>
    <t>张丽娟</t>
  </si>
  <si>
    <t>王莎</t>
  </si>
  <si>
    <t>张颖</t>
  </si>
  <si>
    <t>林雅楠</t>
  </si>
  <si>
    <t>李东艳</t>
  </si>
  <si>
    <t>104-蔡甸区莲花湖中学-物理教师</t>
  </si>
  <si>
    <t>黄静</t>
  </si>
  <si>
    <t>梁冰</t>
  </si>
  <si>
    <t>於雯婷</t>
  </si>
  <si>
    <t>马敏</t>
  </si>
  <si>
    <t>皮东</t>
  </si>
  <si>
    <t>王斌花</t>
  </si>
  <si>
    <t>刘璐瑶</t>
  </si>
  <si>
    <t>张豪兵</t>
  </si>
  <si>
    <t>何茜</t>
  </si>
  <si>
    <t>105-蔡甸区莲花湖中学-化学教师</t>
  </si>
  <si>
    <t>朱维薇</t>
  </si>
  <si>
    <t>刘影</t>
  </si>
  <si>
    <t>徐颖吉</t>
  </si>
  <si>
    <t>106-蔡甸区莲花湖中学-道德与法治教师</t>
  </si>
  <si>
    <t>肖琴</t>
  </si>
  <si>
    <t>邓雅欣</t>
  </si>
  <si>
    <t>龚雨薇</t>
  </si>
  <si>
    <t>107-蔡甸区莲花湖中学-音乐教师</t>
  </si>
  <si>
    <t>樊紫伊</t>
  </si>
  <si>
    <t>赵维佳</t>
  </si>
  <si>
    <t>王晓露</t>
  </si>
  <si>
    <t>108-蔡甸区莲花湖中学-心理健康教育教师</t>
  </si>
  <si>
    <t>孙一菲</t>
  </si>
  <si>
    <t>梁茜</t>
  </si>
  <si>
    <t>109-蔡甸区幸福路中学-语文教师</t>
  </si>
  <si>
    <t>王文娟</t>
  </si>
  <si>
    <t>张琪</t>
  </si>
  <si>
    <t>王苗苗</t>
  </si>
  <si>
    <t>彭珂</t>
  </si>
  <si>
    <t>王紫薇</t>
  </si>
  <si>
    <t>冯海霞</t>
  </si>
  <si>
    <t>陈凯</t>
  </si>
  <si>
    <t>严莉</t>
  </si>
  <si>
    <t>祝梦娅</t>
  </si>
  <si>
    <t>李诗敏</t>
  </si>
  <si>
    <t>张文红</t>
  </si>
  <si>
    <t>王若微</t>
  </si>
  <si>
    <t>吴奇</t>
  </si>
  <si>
    <t>李智雨</t>
  </si>
  <si>
    <t>蔡依琳</t>
  </si>
  <si>
    <t>李萍</t>
  </si>
  <si>
    <t>吴雪娟</t>
  </si>
  <si>
    <t>尹迪</t>
  </si>
  <si>
    <t>骆中</t>
  </si>
  <si>
    <t>周傲</t>
  </si>
  <si>
    <t>余佳瑶</t>
  </si>
  <si>
    <t>朱雅君</t>
  </si>
  <si>
    <t>张静</t>
  </si>
  <si>
    <t>陈红霞</t>
  </si>
  <si>
    <t>110-蔡甸区幸福路中学-数学教师</t>
  </si>
  <si>
    <t>万正睿</t>
  </si>
  <si>
    <t>李航</t>
  </si>
  <si>
    <t>王姊云</t>
  </si>
  <si>
    <t>吴宝丹</t>
  </si>
  <si>
    <t>余唯</t>
  </si>
  <si>
    <t>胡蝶</t>
  </si>
  <si>
    <t>任淑霞</t>
  </si>
  <si>
    <t>陈秀丽</t>
  </si>
  <si>
    <t>徐云凤</t>
  </si>
  <si>
    <t>王淼宇</t>
  </si>
  <si>
    <t>田芳</t>
  </si>
  <si>
    <t>梅露</t>
  </si>
  <si>
    <t>梁浪奇</t>
  </si>
  <si>
    <t>陈诗煖</t>
  </si>
  <si>
    <t>张小磊</t>
  </si>
  <si>
    <t>江添金</t>
  </si>
  <si>
    <t>梁航宇</t>
  </si>
  <si>
    <t>石翠娟</t>
  </si>
  <si>
    <t>雷滟伦</t>
  </si>
  <si>
    <t>朱云</t>
  </si>
  <si>
    <t>刘三梅</t>
  </si>
  <si>
    <t>郑梦莎</t>
  </si>
  <si>
    <t>柳雨欣</t>
  </si>
  <si>
    <t>王冰倩</t>
  </si>
  <si>
    <t>肖造</t>
  </si>
  <si>
    <t>肖媛</t>
  </si>
  <si>
    <t>张珍妮</t>
  </si>
  <si>
    <t>房兰兰</t>
  </si>
  <si>
    <t>张琼元</t>
  </si>
  <si>
    <t>吴颖</t>
  </si>
  <si>
    <t>蔡恒超</t>
  </si>
  <si>
    <t>卫晓晨</t>
  </si>
  <si>
    <t>周丹</t>
  </si>
  <si>
    <t>马婷</t>
  </si>
  <si>
    <t>余乐</t>
  </si>
  <si>
    <t>111-蔡甸区幸福路中学-英语教师</t>
  </si>
  <si>
    <t>刘红梅</t>
  </si>
  <si>
    <t>侯婉婷</t>
  </si>
  <si>
    <t>欧阳莹</t>
  </si>
  <si>
    <t>洪丽欣</t>
  </si>
  <si>
    <t>杨雨</t>
  </si>
  <si>
    <t>汪伦</t>
  </si>
  <si>
    <t>戴工珺</t>
  </si>
  <si>
    <t>伍思涵</t>
  </si>
  <si>
    <t>高轩英</t>
  </si>
  <si>
    <t>鲁芳君</t>
  </si>
  <si>
    <t>李若欣</t>
  </si>
  <si>
    <t>刘琴</t>
  </si>
  <si>
    <t>刘泽宇</t>
  </si>
  <si>
    <t>王银露</t>
  </si>
  <si>
    <t>谢优</t>
  </si>
  <si>
    <t>凃茜</t>
  </si>
  <si>
    <t>李彤晨</t>
  </si>
  <si>
    <t>王琴</t>
  </si>
  <si>
    <t>刘红蕾</t>
  </si>
  <si>
    <t>张茜</t>
  </si>
  <si>
    <t>程萍</t>
  </si>
  <si>
    <t>112-蔡甸区幸福路中学-物理教师</t>
  </si>
  <si>
    <t>熊婧</t>
  </si>
  <si>
    <t>郭倩倩</t>
  </si>
  <si>
    <t>李艳琴</t>
  </si>
  <si>
    <t>梁一岚</t>
  </si>
  <si>
    <t>张荣华</t>
  </si>
  <si>
    <t>李梦园</t>
  </si>
  <si>
    <t>113-蔡甸区幸福路中学-化学教师</t>
  </si>
  <si>
    <t>胡欢欢</t>
  </si>
  <si>
    <t>马群</t>
  </si>
  <si>
    <t>徐程程</t>
  </si>
  <si>
    <t>114-蔡甸区幸福路中学-信息技术教师</t>
  </si>
  <si>
    <t>吕昕贝</t>
  </si>
  <si>
    <t>何志合</t>
  </si>
  <si>
    <t>杜雅筠</t>
  </si>
  <si>
    <t>115-蔡甸区幸福路中学-心理健康教育教师</t>
  </si>
  <si>
    <t>龚苇</t>
  </si>
  <si>
    <t>祝叶</t>
  </si>
  <si>
    <t>马翠云</t>
  </si>
  <si>
    <t>116-蔡甸区实验学校-语文教师</t>
  </si>
  <si>
    <t>郭秀</t>
  </si>
  <si>
    <t>邹宇</t>
  </si>
  <si>
    <t>李雅菁</t>
  </si>
  <si>
    <t>许萌</t>
  </si>
  <si>
    <t>陈仕锐</t>
  </si>
  <si>
    <t>邹梦</t>
  </si>
  <si>
    <t>禹忆南</t>
  </si>
  <si>
    <t>易婉婷</t>
  </si>
  <si>
    <t>汪杰</t>
  </si>
  <si>
    <t>丁凤玲</t>
  </si>
  <si>
    <t>孙华</t>
  </si>
  <si>
    <t>熊爽</t>
  </si>
  <si>
    <t>117-蔡甸区实验学校-数学教师</t>
  </si>
  <si>
    <t>肖凡</t>
  </si>
  <si>
    <t>欧阳珂</t>
  </si>
  <si>
    <t>徐坚</t>
  </si>
  <si>
    <t>马佳</t>
  </si>
  <si>
    <t>李雪飞</t>
  </si>
  <si>
    <t>周欣怡</t>
  </si>
  <si>
    <t>曹宇娟</t>
  </si>
  <si>
    <t>孙成星</t>
  </si>
  <si>
    <t>卢天赐</t>
  </si>
  <si>
    <t>林晗</t>
  </si>
  <si>
    <t>杜蕾</t>
  </si>
  <si>
    <t>高文俊</t>
  </si>
  <si>
    <t>郭艳红</t>
  </si>
  <si>
    <t>丁卉</t>
  </si>
  <si>
    <t>童雯</t>
  </si>
  <si>
    <t>118-蔡甸区实验学校-英语教师</t>
  </si>
  <si>
    <t>石怡</t>
  </si>
  <si>
    <t>胡晓</t>
  </si>
  <si>
    <t>王玉</t>
  </si>
  <si>
    <t>刘婕</t>
  </si>
  <si>
    <t>尹兰兰</t>
  </si>
  <si>
    <t>戢涵</t>
  </si>
  <si>
    <t>李琼</t>
  </si>
  <si>
    <t>闵洁</t>
  </si>
  <si>
    <t>刘文静</t>
  </si>
  <si>
    <t>安芳颖</t>
  </si>
  <si>
    <t>王越颖</t>
  </si>
  <si>
    <t>张亚玲</t>
  </si>
  <si>
    <t>杨细平</t>
  </si>
  <si>
    <t>王诗琳</t>
  </si>
  <si>
    <t>119-蔡甸区实验学校-心理健康教育教师</t>
  </si>
  <si>
    <t>李嫚</t>
  </si>
  <si>
    <t>蒯会蝶</t>
  </si>
  <si>
    <t>梅媛媛</t>
  </si>
  <si>
    <t>120-蔡甸区三五四一学校-语文教师</t>
  </si>
  <si>
    <t>李艳</t>
  </si>
  <si>
    <t>文婷</t>
  </si>
  <si>
    <t>万璐</t>
  </si>
  <si>
    <t>尹伊</t>
  </si>
  <si>
    <t>饶孟君</t>
  </si>
  <si>
    <t>王琼玉</t>
  </si>
  <si>
    <t>121-蔡甸区三五四一学校-数学教师</t>
  </si>
  <si>
    <t>李扬威</t>
  </si>
  <si>
    <t>邹建平</t>
  </si>
  <si>
    <t>熊方灵</t>
  </si>
  <si>
    <t>余琼</t>
  </si>
  <si>
    <t>张诗怡</t>
  </si>
  <si>
    <t>徐瑞</t>
  </si>
  <si>
    <t>严兰</t>
  </si>
  <si>
    <t>万斌</t>
  </si>
  <si>
    <t>童晓雪</t>
  </si>
  <si>
    <t>122-蔡甸区三五四一学校-英语教师</t>
  </si>
  <si>
    <t>李若泓</t>
  </si>
  <si>
    <t>卢小丽</t>
  </si>
  <si>
    <t>刘慧敏</t>
  </si>
  <si>
    <t>代向丽</t>
  </si>
  <si>
    <t>甄才敏</t>
  </si>
  <si>
    <t>王婷芳</t>
  </si>
  <si>
    <t>123-蔡甸区三五四一学校-物理教师</t>
  </si>
  <si>
    <t>刘玲玲</t>
  </si>
  <si>
    <t>肖萌萌</t>
  </si>
  <si>
    <t>余思思</t>
  </si>
  <si>
    <t>124-蔡甸区三五四一学校-历史教师</t>
  </si>
  <si>
    <t>朱舒娟</t>
  </si>
  <si>
    <t>肖晓敏</t>
  </si>
  <si>
    <t>梅雨</t>
  </si>
  <si>
    <t>125-蔡甸区三五四一学校-心理健康教育教师</t>
  </si>
  <si>
    <t>吴迪</t>
  </si>
  <si>
    <t>何梦琪</t>
  </si>
  <si>
    <t>孙建梅</t>
  </si>
  <si>
    <t>126-蔡甸区奓山中学-语文教师</t>
  </si>
  <si>
    <t>徐静</t>
  </si>
  <si>
    <t>王芳慧</t>
  </si>
  <si>
    <t>邹倩倩</t>
  </si>
  <si>
    <t>127-蔡甸区奓山中学-数学教师</t>
  </si>
  <si>
    <t>吕金凤</t>
  </si>
  <si>
    <t>刘睿珺</t>
  </si>
  <si>
    <t>胡伟</t>
  </si>
  <si>
    <t>童佳祺</t>
  </si>
  <si>
    <t>丁丽丽</t>
  </si>
  <si>
    <t>雷俊雯</t>
  </si>
  <si>
    <t>吴秀秀</t>
  </si>
  <si>
    <t>殷江月</t>
  </si>
  <si>
    <t>张子龙</t>
  </si>
  <si>
    <t>罗颖</t>
  </si>
  <si>
    <t>王倩</t>
  </si>
  <si>
    <t>王雅贝</t>
  </si>
  <si>
    <t>128-蔡甸区奓山中学-英语教师</t>
  </si>
  <si>
    <t>常雨藤</t>
  </si>
  <si>
    <t>吴诗怡</t>
  </si>
  <si>
    <t>卢鑫</t>
  </si>
  <si>
    <t>129-蔡甸区奓山中学-物理教师</t>
  </si>
  <si>
    <t>葛宇</t>
  </si>
  <si>
    <t>黄馨</t>
  </si>
  <si>
    <t>陈玉侠</t>
  </si>
  <si>
    <t>130-蔡甸区奓山中学-心理健康教育教师</t>
  </si>
  <si>
    <t>姚程成</t>
  </si>
  <si>
    <t>131-蔡甸区枫树路学校-语文教师</t>
  </si>
  <si>
    <t>陈璐婵</t>
  </si>
  <si>
    <t>闵迪</t>
  </si>
  <si>
    <t>黄丹丹</t>
  </si>
  <si>
    <t>宋明月</t>
  </si>
  <si>
    <t>吴贵月</t>
  </si>
  <si>
    <t>何馨怡</t>
  </si>
  <si>
    <t>李颖</t>
  </si>
  <si>
    <t>曾琦</t>
  </si>
  <si>
    <t>132-蔡甸区枫树路学校-数学教师</t>
  </si>
  <si>
    <t>唐雅琴</t>
  </si>
  <si>
    <t>余璐</t>
  </si>
  <si>
    <t>蔡乐</t>
  </si>
  <si>
    <t>胡丹丹</t>
  </si>
  <si>
    <t>韩金林</t>
  </si>
  <si>
    <t>江璐</t>
  </si>
  <si>
    <t>133-蔡甸区枫树路学校-英语教师</t>
  </si>
  <si>
    <t>危秦亚</t>
  </si>
  <si>
    <t>陈黄艳</t>
  </si>
  <si>
    <t>贾璐宁</t>
  </si>
  <si>
    <t>134-蔡甸区枫树路学校-物理教师</t>
  </si>
  <si>
    <t>李小曼</t>
  </si>
  <si>
    <t>史常玲</t>
  </si>
  <si>
    <t>王风娟</t>
  </si>
  <si>
    <t>135-蔡甸区枫树路学校-化学教师</t>
  </si>
  <si>
    <t>李泳</t>
  </si>
  <si>
    <t>尤琦端</t>
  </si>
  <si>
    <t>曾夕雯</t>
  </si>
  <si>
    <t>136-蔡甸区洪北中学-语文教师</t>
  </si>
  <si>
    <t>林黎</t>
  </si>
  <si>
    <t>任玲</t>
  </si>
  <si>
    <t>张余</t>
  </si>
  <si>
    <t>胡鸽</t>
  </si>
  <si>
    <t>刘司荻</t>
  </si>
  <si>
    <t>李想</t>
  </si>
  <si>
    <t>137-蔡甸区洪北中学-道德与法治教师</t>
  </si>
  <si>
    <t>陈文懿</t>
  </si>
  <si>
    <t>周兰兰</t>
  </si>
  <si>
    <t>曾维</t>
  </si>
  <si>
    <t>138-蔡甸区合贤学校-语文教师</t>
  </si>
  <si>
    <t>李锦雯</t>
  </si>
  <si>
    <t>彭草</t>
  </si>
  <si>
    <t>胡晓芬</t>
  </si>
  <si>
    <t>139-蔡甸区合贤学校-数学教师</t>
  </si>
  <si>
    <t>章士倩</t>
  </si>
  <si>
    <t>杨松</t>
  </si>
  <si>
    <t>蔡源</t>
  </si>
  <si>
    <t>140-蔡甸区合贤学校-物理教师</t>
  </si>
  <si>
    <t>陈葫洁</t>
  </si>
  <si>
    <t>周航</t>
  </si>
  <si>
    <t>李玉婷</t>
  </si>
  <si>
    <t>141-蔡甸区张湾中学-英语教师</t>
  </si>
  <si>
    <t>曾明萱</t>
  </si>
  <si>
    <t>阮琦</t>
  </si>
  <si>
    <t>艾文娟</t>
  </si>
  <si>
    <t>朱梦瑶</t>
  </si>
  <si>
    <t>魏梦</t>
  </si>
  <si>
    <t>刘婷</t>
  </si>
  <si>
    <t>徐琪</t>
  </si>
  <si>
    <t>阮灵杰</t>
  </si>
  <si>
    <t>熊定维</t>
  </si>
  <si>
    <t>142-蔡甸区张湾中学-物理教师</t>
  </si>
  <si>
    <t>胡咏梅</t>
  </si>
  <si>
    <t>143-蔡甸区横龙中学-语文教师</t>
  </si>
  <si>
    <t>胡函群</t>
  </si>
  <si>
    <t>144-蔡甸区横龙中学-英语教师</t>
  </si>
  <si>
    <t>侯贝</t>
  </si>
  <si>
    <t>周梦娜</t>
  </si>
  <si>
    <t>蔡若兰</t>
  </si>
  <si>
    <t>146-蔡甸区成功中学-语文教师</t>
  </si>
  <si>
    <t>郑黎</t>
  </si>
  <si>
    <t>邱桂贤</t>
  </si>
  <si>
    <t>王钰</t>
  </si>
  <si>
    <t>李婷</t>
  </si>
  <si>
    <t>朱姝婷</t>
  </si>
  <si>
    <t>桑邹</t>
  </si>
  <si>
    <t>147-蔡甸区成功中学-英语教师</t>
  </si>
  <si>
    <t>龚玉红</t>
  </si>
  <si>
    <t>张娟兰</t>
  </si>
  <si>
    <t>胡小涵</t>
  </si>
  <si>
    <t>148-蔡甸区消泗中学-语文教师</t>
  </si>
  <si>
    <t>吴晨晨</t>
  </si>
  <si>
    <t>刘馨瑶</t>
  </si>
  <si>
    <t>149-蔡甸区消泗中学-化学教师</t>
  </si>
  <si>
    <t>于静</t>
  </si>
  <si>
    <t>谢蓝</t>
  </si>
  <si>
    <t>喻杨</t>
  </si>
  <si>
    <t>150-桐湖学校-数学教师</t>
  </si>
  <si>
    <t>刘星宇</t>
  </si>
  <si>
    <t>章良文</t>
  </si>
  <si>
    <t>赵娅</t>
  </si>
  <si>
    <t>151-桐湖学校-历史教师</t>
  </si>
  <si>
    <t>邝思</t>
  </si>
  <si>
    <t>蔡威</t>
  </si>
  <si>
    <t>蔡青</t>
  </si>
  <si>
    <t>152-陈家学校-英语教师</t>
  </si>
  <si>
    <t>高琪</t>
  </si>
  <si>
    <t>冷菁菁</t>
  </si>
  <si>
    <t>张占云</t>
  </si>
  <si>
    <t>153-陈家学校-物理教师</t>
  </si>
  <si>
    <t>张欢欢</t>
  </si>
  <si>
    <t>2021小学合同制教师面试人员名单</t>
  </si>
  <si>
    <t>雷欣</t>
  </si>
  <si>
    <t>201-蔡甸区城关片区小学-语文教师</t>
  </si>
  <si>
    <t>郭玲</t>
  </si>
  <si>
    <t>何薇</t>
  </si>
  <si>
    <t>孙静</t>
  </si>
  <si>
    <t>饶俊</t>
  </si>
  <si>
    <t>邱佳群</t>
  </si>
  <si>
    <t>林宗贵</t>
  </si>
  <si>
    <t>卢恬</t>
  </si>
  <si>
    <t>朱凌</t>
  </si>
  <si>
    <t>张羽</t>
  </si>
  <si>
    <t>孙丽玲</t>
  </si>
  <si>
    <t>张小星</t>
  </si>
  <si>
    <t>彭佩</t>
  </si>
  <si>
    <t>童诗洁</t>
  </si>
  <si>
    <t>陈思</t>
  </si>
  <si>
    <t>陶田田</t>
  </si>
  <si>
    <t>汪广倩</t>
  </si>
  <si>
    <t>黄赏</t>
  </si>
  <si>
    <t>乐青青</t>
  </si>
  <si>
    <t>肖珺</t>
  </si>
  <si>
    <t>朱楚云</t>
  </si>
  <si>
    <t>盛章喆</t>
  </si>
  <si>
    <t>金玉玲</t>
  </si>
  <si>
    <t>刘章欣</t>
  </si>
  <si>
    <t>张子依</t>
  </si>
  <si>
    <t>江珊</t>
  </si>
  <si>
    <t>陈雪</t>
  </si>
  <si>
    <t>邹婷</t>
  </si>
  <si>
    <t>202-蔡甸区城关片区小学-数学教师</t>
  </si>
  <si>
    <t>李珊</t>
  </si>
  <si>
    <t>陈健</t>
  </si>
  <si>
    <t>余佩</t>
  </si>
  <si>
    <t>周睿</t>
  </si>
  <si>
    <t>熊锐</t>
  </si>
  <si>
    <t>江陈骄子</t>
  </si>
  <si>
    <t>别琳慧</t>
  </si>
  <si>
    <t>袁凌青</t>
  </si>
  <si>
    <t>张瑶</t>
  </si>
  <si>
    <t>彭爽</t>
  </si>
  <si>
    <t>曾豆</t>
  </si>
  <si>
    <t>涂柳</t>
  </si>
  <si>
    <t>倪明铭</t>
  </si>
  <si>
    <t>李若煊</t>
  </si>
  <si>
    <t>胡美琪</t>
  </si>
  <si>
    <t>金灿</t>
  </si>
  <si>
    <t>杨唤君</t>
  </si>
  <si>
    <t>李娇</t>
  </si>
  <si>
    <t>常远</t>
  </si>
  <si>
    <t>郑露</t>
  </si>
  <si>
    <t>方宥淞</t>
  </si>
  <si>
    <t>袁婷</t>
  </si>
  <si>
    <t>梁娴怡</t>
  </si>
  <si>
    <t>汤梦婷</t>
  </si>
  <si>
    <t>张谊</t>
  </si>
  <si>
    <t>程珍</t>
  </si>
  <si>
    <t>王慧雪</t>
  </si>
  <si>
    <t>203-蔡甸区城关片区小学-英语教师</t>
  </si>
  <si>
    <t>朱秀红</t>
  </si>
  <si>
    <t>朱佩</t>
  </si>
  <si>
    <t>金荇茜</t>
  </si>
  <si>
    <t>闵倩</t>
  </si>
  <si>
    <t>黄诗颖</t>
  </si>
  <si>
    <t>魏延</t>
  </si>
  <si>
    <t>204-蔡甸区城关片区小学-体育教师</t>
  </si>
  <si>
    <t>舒田</t>
  </si>
  <si>
    <t>陈召莉</t>
  </si>
  <si>
    <t>曾国强</t>
  </si>
  <si>
    <t>龙婷</t>
  </si>
  <si>
    <t>袁田</t>
  </si>
  <si>
    <t>李梦瑶</t>
  </si>
  <si>
    <t>205-蔡甸区城关片区小学-心理健康教育教师</t>
  </si>
  <si>
    <t>方芳</t>
  </si>
  <si>
    <t>汪蝶</t>
  </si>
  <si>
    <t>杨丽帆</t>
  </si>
  <si>
    <t>杜蔻</t>
  </si>
  <si>
    <t>张彤</t>
  </si>
  <si>
    <t>朱琳曼</t>
  </si>
  <si>
    <t>柯铃均</t>
  </si>
  <si>
    <t>熊佳欣</t>
  </si>
  <si>
    <t>万巧玲</t>
  </si>
  <si>
    <t>王悦</t>
  </si>
  <si>
    <t>黄蕾</t>
  </si>
  <si>
    <t>江美</t>
  </si>
  <si>
    <t>206-蔡甸区第五小学-语文教师</t>
  </si>
  <si>
    <t>何凡</t>
  </si>
  <si>
    <t>陈双</t>
  </si>
  <si>
    <t>王金林</t>
  </si>
  <si>
    <t>张德</t>
  </si>
  <si>
    <t>吴玉</t>
  </si>
  <si>
    <t>杨露露</t>
  </si>
  <si>
    <t>郭梦月</t>
  </si>
  <si>
    <t>鄢芮</t>
  </si>
  <si>
    <t>李琬玲</t>
  </si>
  <si>
    <t>钱仪</t>
  </si>
  <si>
    <t>杨葳</t>
  </si>
  <si>
    <t>吴佳婧</t>
  </si>
  <si>
    <t>魏怡</t>
  </si>
  <si>
    <t>何炀</t>
  </si>
  <si>
    <t>207-蔡甸区第五小学-数学教师</t>
  </si>
  <si>
    <t>彭雅君</t>
  </si>
  <si>
    <t>刘若男</t>
  </si>
  <si>
    <t>吴喜姣</t>
  </si>
  <si>
    <t>王蓉</t>
  </si>
  <si>
    <t>蔡瑶</t>
  </si>
  <si>
    <t>周荔秋</t>
  </si>
  <si>
    <t>朱欢</t>
  </si>
  <si>
    <t>李晓灵</t>
  </si>
  <si>
    <t>吴慧</t>
  </si>
  <si>
    <t>208-蔡甸区第五小学-英语教师</t>
  </si>
  <si>
    <t>吴际</t>
  </si>
  <si>
    <t>张佳敏</t>
  </si>
  <si>
    <t>张纤纤</t>
  </si>
  <si>
    <t>209-蔡甸区第五小学-信息技术教师</t>
  </si>
  <si>
    <t>张曼</t>
  </si>
  <si>
    <t>余姝晖</t>
  </si>
  <si>
    <t>梅芗如</t>
  </si>
  <si>
    <t>210-蔡甸区第五小学-心理健康教育教师</t>
  </si>
  <si>
    <t>陈玮</t>
  </si>
  <si>
    <t>张悦</t>
  </si>
  <si>
    <t>徐星</t>
  </si>
  <si>
    <t>211-蔡甸区第六小学-语文教师</t>
  </si>
  <si>
    <t>黄文</t>
  </si>
  <si>
    <t>陈颖</t>
  </si>
  <si>
    <t>李欣</t>
  </si>
  <si>
    <t>万娟</t>
  </si>
  <si>
    <t>毛雨薇</t>
  </si>
  <si>
    <t>汪诗琦</t>
  </si>
  <si>
    <t>路安娜</t>
  </si>
  <si>
    <t>田甜</t>
  </si>
  <si>
    <t>钟羽君</t>
  </si>
  <si>
    <t>黄可芩</t>
  </si>
  <si>
    <t>蔡静宁</t>
  </si>
  <si>
    <t>胡雪莹</t>
  </si>
  <si>
    <t>王素丽</t>
  </si>
  <si>
    <t>汪倩</t>
  </si>
  <si>
    <t>袁潇</t>
  </si>
  <si>
    <t>於慧敏</t>
  </si>
  <si>
    <t>李文轩</t>
  </si>
  <si>
    <t>熊敏</t>
  </si>
  <si>
    <t>212-蔡甸区第六小学-数学教师</t>
  </si>
  <si>
    <t>李梅莲</t>
  </si>
  <si>
    <t>闫秀梅</t>
  </si>
  <si>
    <t>胡丹</t>
  </si>
  <si>
    <t>孟竹</t>
  </si>
  <si>
    <t>黄婷</t>
  </si>
  <si>
    <t>苟君</t>
  </si>
  <si>
    <t>郭凤</t>
  </si>
  <si>
    <t>朱亚芳</t>
  </si>
  <si>
    <t>姜苗</t>
  </si>
  <si>
    <t>陶美霖</t>
  </si>
  <si>
    <t>王毓菲</t>
  </si>
  <si>
    <t>曾韵</t>
  </si>
  <si>
    <t>李晶</t>
  </si>
  <si>
    <t>王欢</t>
  </si>
  <si>
    <t>邓新宇</t>
  </si>
  <si>
    <t>黄蔻</t>
  </si>
  <si>
    <t>吴思衡</t>
  </si>
  <si>
    <t>谷曼华</t>
  </si>
  <si>
    <t>程是</t>
  </si>
  <si>
    <t>殷纯</t>
  </si>
  <si>
    <t>贾鲁寒</t>
  </si>
  <si>
    <t>王诗莹</t>
  </si>
  <si>
    <t>朱文文</t>
  </si>
  <si>
    <t>韩萌</t>
  </si>
  <si>
    <t>田占</t>
  </si>
  <si>
    <t>程妍</t>
  </si>
  <si>
    <t>毛宇诗</t>
  </si>
  <si>
    <t>213-蔡甸区第六小学-音乐教师</t>
  </si>
  <si>
    <t>高盼</t>
  </si>
  <si>
    <t>李娜</t>
  </si>
  <si>
    <t>孔跃宇</t>
  </si>
  <si>
    <t>214-蔡甸区第六小学-体育教师</t>
  </si>
  <si>
    <t>郭娟</t>
  </si>
  <si>
    <t>黄顶军</t>
  </si>
  <si>
    <t>王凡</t>
  </si>
  <si>
    <t>215-蔡甸区第六小学-心理健康教育教师</t>
  </si>
  <si>
    <t>郭佩文</t>
  </si>
  <si>
    <t>柯欣</t>
  </si>
  <si>
    <t>周婷</t>
  </si>
  <si>
    <t>216-蔡甸区第七小学-语文教师</t>
  </si>
  <si>
    <t>陶思慧</t>
  </si>
  <si>
    <t>徐薇</t>
  </si>
  <si>
    <t>杨婷</t>
  </si>
  <si>
    <t>邱千</t>
  </si>
  <si>
    <t>方诗婷</t>
  </si>
  <si>
    <t>吴萃</t>
  </si>
  <si>
    <t>黎宁</t>
  </si>
  <si>
    <t>吴艳</t>
  </si>
  <si>
    <t>戴子依</t>
  </si>
  <si>
    <t>李昭怡</t>
  </si>
  <si>
    <t>万灿</t>
  </si>
  <si>
    <t>刘小亚</t>
  </si>
  <si>
    <t>217-蔡甸区第七小学-数学教师</t>
  </si>
  <si>
    <t>王春燕</t>
  </si>
  <si>
    <t>方莹</t>
  </si>
  <si>
    <t>沈金秋</t>
  </si>
  <si>
    <t>金谭</t>
  </si>
  <si>
    <t>胡伊</t>
  </si>
  <si>
    <t>王傲蕾</t>
  </si>
  <si>
    <t>黄津津</t>
  </si>
  <si>
    <t>张心怡</t>
  </si>
  <si>
    <t>肖颖</t>
  </si>
  <si>
    <t>文红曼</t>
  </si>
  <si>
    <t>李立群</t>
  </si>
  <si>
    <t>付紫荆</t>
  </si>
  <si>
    <t>218-蔡甸区第七小学-英语教师</t>
  </si>
  <si>
    <t>田静云</t>
  </si>
  <si>
    <t>涂成文</t>
  </si>
  <si>
    <t>张琴</t>
  </si>
  <si>
    <t>邓雪姣</t>
  </si>
  <si>
    <t>王静蕾</t>
  </si>
  <si>
    <t>杨震琪</t>
  </si>
  <si>
    <t>219-蔡甸区第七小学-音乐教师</t>
  </si>
  <si>
    <t>熊启萌</t>
  </si>
  <si>
    <t>杨敏</t>
  </si>
  <si>
    <t>张剑</t>
  </si>
  <si>
    <t>220-蔡甸区第七小学-体育教师</t>
  </si>
  <si>
    <t>乐莹</t>
  </si>
  <si>
    <t>蔡梦</t>
  </si>
  <si>
    <t>段久龙</t>
  </si>
  <si>
    <t>221-蔡甸区第七小学-美术教师</t>
  </si>
  <si>
    <t>陈浩南</t>
  </si>
  <si>
    <t>张永莉</t>
  </si>
  <si>
    <t>张慧扬</t>
  </si>
  <si>
    <t>222-蔡甸区第七小学-信息技术教师</t>
  </si>
  <si>
    <t>罗霞</t>
  </si>
  <si>
    <t>陈蒙</t>
  </si>
  <si>
    <t>庞临枫</t>
  </si>
  <si>
    <t>223-蔡甸区第七小学-心理健康教育教师</t>
  </si>
  <si>
    <t>姚楠</t>
  </si>
  <si>
    <t>马丽娜</t>
  </si>
  <si>
    <t>邬艺凡</t>
  </si>
  <si>
    <t>224-蔡甸区实验学校-语文教师</t>
  </si>
  <si>
    <t>凡思朦</t>
  </si>
  <si>
    <t>李炜婷</t>
  </si>
  <si>
    <t>刘凡</t>
  </si>
  <si>
    <t>王婷</t>
  </si>
  <si>
    <t>罗聪伶</t>
  </si>
  <si>
    <t>明雅琴</t>
  </si>
  <si>
    <t>侯小敏</t>
  </si>
  <si>
    <t>任畅</t>
  </si>
  <si>
    <t>陈红</t>
  </si>
  <si>
    <t>陈芳</t>
  </si>
  <si>
    <t>阮箫君</t>
  </si>
  <si>
    <t>汪曼叶</t>
  </si>
  <si>
    <t>饶磊</t>
  </si>
  <si>
    <t>徐杨璐</t>
  </si>
  <si>
    <t>李平</t>
  </si>
  <si>
    <t>225-蔡甸区实验学校-数学教师</t>
  </si>
  <si>
    <t>王倩林</t>
  </si>
  <si>
    <t>祝珂</t>
  </si>
  <si>
    <t>刘丹蓓</t>
  </si>
  <si>
    <t>周晨曦</t>
  </si>
  <si>
    <t>郑思静</t>
  </si>
  <si>
    <t>肖杰</t>
  </si>
  <si>
    <t>柳海霞</t>
  </si>
  <si>
    <t>余宾广</t>
  </si>
  <si>
    <t>潘雪婷</t>
  </si>
  <si>
    <t>陈安娜</t>
  </si>
  <si>
    <t>王霹</t>
  </si>
  <si>
    <t>徐帅</t>
  </si>
  <si>
    <t>黄鹦</t>
  </si>
  <si>
    <t>袁冰玉</t>
  </si>
  <si>
    <t>刘雨家</t>
  </si>
  <si>
    <t>舒露</t>
  </si>
  <si>
    <t>226-蔡甸区实验学校-英语教师</t>
  </si>
  <si>
    <t>操萌</t>
  </si>
  <si>
    <t>李琪</t>
  </si>
  <si>
    <t>王楚</t>
  </si>
  <si>
    <t>227-蔡甸区实验学校-音乐教师</t>
  </si>
  <si>
    <t>葛程艳</t>
  </si>
  <si>
    <t>王艺萍</t>
  </si>
  <si>
    <t>赵春娥</t>
  </si>
  <si>
    <t>228-蔡甸区实验学校-体育教师</t>
  </si>
  <si>
    <t>纪燕灵</t>
  </si>
  <si>
    <t>傅杨帆</t>
  </si>
  <si>
    <t>谌心颜</t>
  </si>
  <si>
    <t>229-蔡甸区实验学校-美术教师</t>
  </si>
  <si>
    <t>吕天泽</t>
  </si>
  <si>
    <t>易雅馨</t>
  </si>
  <si>
    <t>陈鑫汇</t>
  </si>
  <si>
    <t>230-蔡甸区实验学校-信息技术教师</t>
  </si>
  <si>
    <t>尹子仪</t>
  </si>
  <si>
    <t>付芬</t>
  </si>
  <si>
    <t>冯佩瑶</t>
  </si>
  <si>
    <t>231-蔡甸区中法生态城片区小学-语文教师</t>
  </si>
  <si>
    <t>吴诗琴</t>
  </si>
  <si>
    <t>陈环宇</t>
  </si>
  <si>
    <t>周紫涵</t>
  </si>
  <si>
    <t>卢云</t>
  </si>
  <si>
    <t>梅亚</t>
  </si>
  <si>
    <t>胡念</t>
  </si>
  <si>
    <t>蔡玉</t>
  </si>
  <si>
    <t>韩康颖</t>
  </si>
  <si>
    <t>冯雅青</t>
  </si>
  <si>
    <t>刘哲君</t>
  </si>
  <si>
    <t>甘沛</t>
  </si>
  <si>
    <t>段粉粉</t>
  </si>
  <si>
    <t>吴双</t>
  </si>
  <si>
    <t>邓佑雯</t>
  </si>
  <si>
    <t>赵慧娟</t>
  </si>
  <si>
    <t>肖慧</t>
  </si>
  <si>
    <t>王晨</t>
  </si>
  <si>
    <t>花培</t>
  </si>
  <si>
    <t>曹颖</t>
  </si>
  <si>
    <t>吕潇</t>
  </si>
  <si>
    <t>罗雯</t>
  </si>
  <si>
    <t>黄玉芳</t>
  </si>
  <si>
    <t>黄玮琦</t>
  </si>
  <si>
    <t>任念</t>
  </si>
  <si>
    <t>陈盼</t>
  </si>
  <si>
    <t>郑柳月</t>
  </si>
  <si>
    <t>232-蔡甸区中法生态城片区小学-数学教师</t>
  </si>
  <si>
    <t>陈路路</t>
  </si>
  <si>
    <t>刘思琴</t>
  </si>
  <si>
    <t>吕珍妮</t>
  </si>
  <si>
    <t>蔡文婷</t>
  </si>
  <si>
    <t>李倩茜</t>
  </si>
  <si>
    <t>屠念</t>
  </si>
  <si>
    <t>余芬芬</t>
  </si>
  <si>
    <t>王娜娜</t>
  </si>
  <si>
    <t>尹啊慧</t>
  </si>
  <si>
    <t>连思洁</t>
  </si>
  <si>
    <t>柳海涓</t>
  </si>
  <si>
    <t>王梦昕</t>
  </si>
  <si>
    <t>游秋菊</t>
  </si>
  <si>
    <t>吴林茜</t>
  </si>
  <si>
    <t>田欢</t>
  </si>
  <si>
    <t>233-蔡甸区中法生态城片区小学-英语教师</t>
  </si>
  <si>
    <t>吴喆</t>
  </si>
  <si>
    <t>康乐</t>
  </si>
  <si>
    <t>韩婷</t>
  </si>
  <si>
    <t>段子昱</t>
  </si>
  <si>
    <t>曹祖钰</t>
  </si>
  <si>
    <t>徐颖</t>
  </si>
  <si>
    <t>234-蔡甸区中法生态城片区小学-体育教师</t>
  </si>
  <si>
    <t>刘桂彤</t>
  </si>
  <si>
    <t>夏晗</t>
  </si>
  <si>
    <t>余雅欣</t>
  </si>
  <si>
    <t>吕烈鹏</t>
  </si>
  <si>
    <t>梅雪妍</t>
  </si>
  <si>
    <t>谢凯</t>
  </si>
  <si>
    <t>郭莉莉</t>
  </si>
  <si>
    <t>王鹏</t>
  </si>
  <si>
    <t>龚程</t>
  </si>
  <si>
    <t>235-蔡甸区中法生态城片区小学-信息技术教师</t>
  </si>
  <si>
    <t>邓辉</t>
  </si>
  <si>
    <t>吴雪</t>
  </si>
  <si>
    <t>陈方方</t>
  </si>
  <si>
    <t>236-蔡甸区中法生态城片区小学-心理健康教育教师</t>
  </si>
  <si>
    <t>李林垚</t>
  </si>
  <si>
    <t>胡婷</t>
  </si>
  <si>
    <t>邵晶</t>
  </si>
  <si>
    <t>付婧</t>
  </si>
  <si>
    <t>庞嘉慧</t>
  </si>
  <si>
    <t>朱丰丰</t>
  </si>
  <si>
    <t>237-蔡甸区永安中心小学-语文教师</t>
  </si>
  <si>
    <t>祝嘉惠</t>
  </si>
  <si>
    <t>彭思维</t>
  </si>
  <si>
    <t>甘蓉</t>
  </si>
  <si>
    <t>陈茜</t>
  </si>
  <si>
    <t>何清莹</t>
  </si>
  <si>
    <t>詹丽琴</t>
  </si>
  <si>
    <t>李梦媛</t>
  </si>
  <si>
    <t>彭晓灵</t>
  </si>
  <si>
    <t>张菡</t>
  </si>
  <si>
    <t>杜昱萱</t>
  </si>
  <si>
    <t>胡亚琪</t>
  </si>
  <si>
    <t>易萌</t>
  </si>
  <si>
    <t>238-蔡甸区永安中心小学-数学教师</t>
  </si>
  <si>
    <t>陈梦萍</t>
  </si>
  <si>
    <t>李晚秋</t>
  </si>
  <si>
    <t>刘诗宇</t>
  </si>
  <si>
    <t>闸帆</t>
  </si>
  <si>
    <t>范金芳</t>
  </si>
  <si>
    <t>张泰然</t>
  </si>
  <si>
    <t>张怡然</t>
  </si>
  <si>
    <t>钱文婷</t>
  </si>
  <si>
    <t>赵文倩</t>
  </si>
  <si>
    <t>肖维</t>
  </si>
  <si>
    <t>李云</t>
  </si>
  <si>
    <t>李飘</t>
  </si>
  <si>
    <t>任小婕</t>
  </si>
  <si>
    <t>黄双媛</t>
  </si>
  <si>
    <t>239-蔡甸区永安中心小学-英语教师</t>
  </si>
  <si>
    <t>李雪平</t>
  </si>
  <si>
    <t>龚锐</t>
  </si>
  <si>
    <t>肖静逸</t>
  </si>
  <si>
    <t>240-蔡甸区永安中心小学-美术教师</t>
  </si>
  <si>
    <t>张琰</t>
  </si>
  <si>
    <t>匡萌</t>
  </si>
  <si>
    <t>张汪洋</t>
  </si>
  <si>
    <t>241-蔡甸区永安中心小学-心理健康教育教师</t>
  </si>
  <si>
    <t>李贝贝</t>
  </si>
  <si>
    <t>林珮珺</t>
  </si>
  <si>
    <t>242-蔡甸区大集中心小学-语文教师</t>
  </si>
  <si>
    <t>易高曼</t>
  </si>
  <si>
    <t>邱晨媛</t>
  </si>
  <si>
    <t>梁怡</t>
  </si>
  <si>
    <t>林榆婷</t>
  </si>
  <si>
    <t>初岩爽</t>
  </si>
  <si>
    <t>翁雅雯</t>
  </si>
  <si>
    <t>莫姣</t>
  </si>
  <si>
    <t>左思琪</t>
  </si>
  <si>
    <t>张婕</t>
  </si>
  <si>
    <t>蔡满</t>
  </si>
  <si>
    <t>杨北方</t>
  </si>
  <si>
    <t>徐苗</t>
  </si>
  <si>
    <t>243-蔡甸区大集中心小学-数学教师</t>
  </si>
  <si>
    <t>李诗琴</t>
  </si>
  <si>
    <t>王佳飞</t>
  </si>
  <si>
    <t>刘玉涛</t>
  </si>
  <si>
    <t>彭书攀</t>
  </si>
  <si>
    <t>刘欣燕</t>
  </si>
  <si>
    <t>陈伟</t>
  </si>
  <si>
    <t>陶伟</t>
  </si>
  <si>
    <t>张青</t>
  </si>
  <si>
    <t>肖子钰</t>
  </si>
  <si>
    <t>闵程</t>
  </si>
  <si>
    <t>章宜庭</t>
  </si>
  <si>
    <t>244-蔡甸区大集中心小学-英语教师</t>
  </si>
  <si>
    <t>刘紫妍</t>
  </si>
  <si>
    <t>罗丽莎</t>
  </si>
  <si>
    <t>黄雅丽</t>
  </si>
  <si>
    <t>245-蔡甸区大集中心小学-体育教师</t>
  </si>
  <si>
    <t>肖竹风</t>
  </si>
  <si>
    <t>孙雪纯</t>
  </si>
  <si>
    <t>任国娥</t>
  </si>
  <si>
    <t>246-蔡甸区大集中心小学-心理健康教育教师</t>
  </si>
  <si>
    <t>刘莎</t>
  </si>
  <si>
    <t>高天逸</t>
  </si>
  <si>
    <t>247-蔡甸区南湖小学-语文教师</t>
  </si>
  <si>
    <t>倪付男</t>
  </si>
  <si>
    <t>王明月</t>
  </si>
  <si>
    <t>汪曼曼</t>
  </si>
  <si>
    <t>韩曼</t>
  </si>
  <si>
    <t>夏雪枝</t>
  </si>
  <si>
    <t>隋清华</t>
  </si>
  <si>
    <t>连静平</t>
  </si>
  <si>
    <t>邵珮琳</t>
  </si>
  <si>
    <t>缪小慧</t>
  </si>
  <si>
    <t>程扬扬</t>
  </si>
  <si>
    <t>肖茜</t>
  </si>
  <si>
    <t>陈倩</t>
  </si>
  <si>
    <t>周芷梦</t>
  </si>
  <si>
    <t>费芳</t>
  </si>
  <si>
    <t>吴远芬</t>
  </si>
  <si>
    <t>王茜</t>
  </si>
  <si>
    <t>248-蔡甸区南湖小学-数学教师</t>
  </si>
  <si>
    <t>鲍妮娜</t>
  </si>
  <si>
    <t>吴剑玲</t>
  </si>
  <si>
    <t>王雪柔</t>
  </si>
  <si>
    <t>龚诗然</t>
  </si>
  <si>
    <t>陈丽萍</t>
  </si>
  <si>
    <t>李家继</t>
  </si>
  <si>
    <t>陈一苇</t>
  </si>
  <si>
    <t>刘静</t>
  </si>
  <si>
    <t>王丹</t>
  </si>
  <si>
    <t>寻真福</t>
  </si>
  <si>
    <t>任晓静</t>
  </si>
  <si>
    <t>谭科</t>
  </si>
  <si>
    <t>249-蔡甸区南湖小学-心理健康教育教师</t>
  </si>
  <si>
    <t>胡月</t>
  </si>
  <si>
    <t>万伟丽</t>
  </si>
  <si>
    <t>方洋</t>
  </si>
  <si>
    <t>250-蔡甸区奓山中心小学-语文教师</t>
  </si>
  <si>
    <t>张烺</t>
  </si>
  <si>
    <t>王静</t>
  </si>
  <si>
    <t>卢倩</t>
  </si>
  <si>
    <t>任楚湘</t>
  </si>
  <si>
    <t>徐琦</t>
  </si>
  <si>
    <t>谭心</t>
  </si>
  <si>
    <t>彭静</t>
  </si>
  <si>
    <t>曹娟</t>
  </si>
  <si>
    <t>徐晓亚</t>
  </si>
  <si>
    <t>陈媛媛</t>
  </si>
  <si>
    <t>王岚</t>
  </si>
  <si>
    <t>唐钰</t>
  </si>
  <si>
    <t>251-蔡甸区奓山中心小学-数学教师</t>
  </si>
  <si>
    <t>王斌斌</t>
  </si>
  <si>
    <t>曹恺玲</t>
  </si>
  <si>
    <t>郭静</t>
  </si>
  <si>
    <t>彭盼</t>
  </si>
  <si>
    <t>李冬</t>
  </si>
  <si>
    <t>杨甜</t>
  </si>
  <si>
    <t>宋雅纯</t>
  </si>
  <si>
    <t>凌辰</t>
  </si>
  <si>
    <t>李晗</t>
  </si>
  <si>
    <t>蔡宇薇</t>
  </si>
  <si>
    <t>刘珍</t>
  </si>
  <si>
    <t>陈静</t>
  </si>
  <si>
    <t>杨晗</t>
  </si>
  <si>
    <t>赵丹丹</t>
  </si>
  <si>
    <t>252-蔡甸区奓山中心小学-体育教师</t>
  </si>
  <si>
    <t>邓国慧</t>
  </si>
  <si>
    <t>李枫</t>
  </si>
  <si>
    <t>解莎</t>
  </si>
  <si>
    <t>253-蔡甸区奓山中心小学-心理健康教育教师</t>
  </si>
  <si>
    <t>李祖婷</t>
  </si>
  <si>
    <t>李梨</t>
  </si>
  <si>
    <t>254-蔡甸区星光小学-语文教师</t>
  </si>
  <si>
    <t>柯贤悦</t>
  </si>
  <si>
    <t>周飘</t>
  </si>
  <si>
    <t>李新夏</t>
  </si>
  <si>
    <t>房明珠</t>
  </si>
  <si>
    <t>刘馨钰</t>
  </si>
  <si>
    <t>王婧文</t>
  </si>
  <si>
    <t>255-蔡甸区星光小学-数学教师</t>
  </si>
  <si>
    <t>胡章辉</t>
  </si>
  <si>
    <t>王春雪</t>
  </si>
  <si>
    <t>张水鹏</t>
  </si>
  <si>
    <t>周璇</t>
  </si>
  <si>
    <t>刘璇</t>
  </si>
  <si>
    <t>徐飞</t>
  </si>
  <si>
    <t>朱龙聪</t>
  </si>
  <si>
    <t>许秋景</t>
  </si>
  <si>
    <t>梅琳</t>
  </si>
  <si>
    <t>256-蔡甸区星光小学-英语教师</t>
  </si>
  <si>
    <t>刘玉</t>
  </si>
  <si>
    <t>李小梦</t>
  </si>
  <si>
    <t>毛丽君</t>
  </si>
  <si>
    <t>赵炜俊</t>
  </si>
  <si>
    <t>郭蓓蕾</t>
  </si>
  <si>
    <t>张凤甜</t>
  </si>
  <si>
    <t>257-蔡甸区星光小学-体育教师</t>
  </si>
  <si>
    <t>刘迪一</t>
  </si>
  <si>
    <t>王梅智杰</t>
  </si>
  <si>
    <t>沈吉</t>
  </si>
  <si>
    <t>258-蔡甸区星光小学-科学教师</t>
  </si>
  <si>
    <t>魏颖</t>
  </si>
  <si>
    <t>李小康</t>
  </si>
  <si>
    <t>王博宇</t>
  </si>
  <si>
    <t>259-蔡甸区星光小学-心理健康教育教师</t>
  </si>
  <si>
    <t>邱云</t>
  </si>
  <si>
    <t>260-蔡甸区常福片区小学-数学教师</t>
  </si>
  <si>
    <t>苏莹</t>
  </si>
  <si>
    <t>丁一</t>
  </si>
  <si>
    <t>张小芳</t>
  </si>
  <si>
    <t>周琴</t>
  </si>
  <si>
    <t>李雄</t>
  </si>
  <si>
    <t>杜橙雨</t>
  </si>
  <si>
    <t>262-蔡甸区索河中心小学-语文教师</t>
  </si>
  <si>
    <t>樊媛</t>
  </si>
  <si>
    <t>唐梦</t>
  </si>
  <si>
    <t>胡恒洁</t>
  </si>
  <si>
    <t>263-蔡甸区索河中心小学-英语教师</t>
  </si>
  <si>
    <t>高雨婷</t>
  </si>
  <si>
    <t>杜茜</t>
  </si>
  <si>
    <t>赵正毓</t>
  </si>
  <si>
    <t>264-蔡甸区张湾片区小学-数学教师</t>
  </si>
  <si>
    <t>任佳丽</t>
  </si>
  <si>
    <t>王美瑜</t>
  </si>
  <si>
    <t>朱莉</t>
  </si>
  <si>
    <t>王洋洋</t>
  </si>
  <si>
    <t>熊娟娟</t>
  </si>
  <si>
    <t>柳玉芳</t>
  </si>
  <si>
    <t>陈远</t>
  </si>
  <si>
    <t>陈菁</t>
  </si>
  <si>
    <t>265-蔡甸区侏儒中心小学-语文教师</t>
  </si>
  <si>
    <t>李孟英</t>
  </si>
  <si>
    <t>李秀</t>
  </si>
  <si>
    <t>钟琰</t>
  </si>
  <si>
    <t>汪天纯</t>
  </si>
  <si>
    <t>龚航</t>
  </si>
  <si>
    <t>魏琪</t>
  </si>
  <si>
    <t>266-蔡甸区侏儒中心小学-数学教师</t>
  </si>
  <si>
    <t>汪仲娅</t>
  </si>
  <si>
    <t>李欣怡</t>
  </si>
  <si>
    <t>赵丽娜</t>
  </si>
  <si>
    <t>吴亚琴</t>
  </si>
  <si>
    <t>郭瑶</t>
  </si>
  <si>
    <t>李莹</t>
  </si>
  <si>
    <t>267-蔡甸区侏儒中心小学-英语教师</t>
  </si>
  <si>
    <t>陈璀璨</t>
  </si>
  <si>
    <t>程颖</t>
  </si>
  <si>
    <t>李兰</t>
  </si>
  <si>
    <t>268-蔡甸区侏儒中心小学-心理健康教育教师</t>
  </si>
  <si>
    <t>代宁</t>
  </si>
  <si>
    <t>269-桐湖学校-语文教师</t>
  </si>
  <si>
    <t>余王丹</t>
  </si>
  <si>
    <t>刘钰雯</t>
  </si>
  <si>
    <t>吴宜轩</t>
  </si>
  <si>
    <t>270-洪北中心小学-体育教师</t>
  </si>
  <si>
    <t>邓元力</t>
  </si>
  <si>
    <t>任宇轩</t>
  </si>
  <si>
    <t>2021幼儿园合同制教师面试人员名单</t>
  </si>
  <si>
    <t>李慧</t>
  </si>
  <si>
    <t>301-蔡甸区直属幼儿园-幼儿园教师</t>
  </si>
  <si>
    <t>陈晨</t>
  </si>
  <si>
    <t>梁裕荣</t>
  </si>
  <si>
    <t>许苑</t>
  </si>
  <si>
    <t>成新月</t>
  </si>
  <si>
    <t>张宇丝</t>
  </si>
  <si>
    <t>孙褚玉</t>
  </si>
  <si>
    <t>刘雅馨</t>
  </si>
  <si>
    <t>汪纯</t>
  </si>
  <si>
    <t>陈燕妮</t>
  </si>
  <si>
    <t>刘志越</t>
  </si>
  <si>
    <t>刘偲妮</t>
  </si>
  <si>
    <t>尹颖</t>
  </si>
  <si>
    <t>陈毅文</t>
  </si>
  <si>
    <t>于华</t>
  </si>
  <si>
    <t>李怡凡</t>
  </si>
  <si>
    <t>陈璞</t>
  </si>
  <si>
    <t>吴利</t>
  </si>
  <si>
    <t>曾静</t>
  </si>
  <si>
    <t>刘雅丽</t>
  </si>
  <si>
    <t>吕志凤</t>
  </si>
  <si>
    <t>谭雅文</t>
  </si>
  <si>
    <t>何玉洁</t>
  </si>
  <si>
    <t>刘宵宾</t>
  </si>
  <si>
    <t>王丽</t>
  </si>
  <si>
    <t>黄雅莹</t>
  </si>
  <si>
    <t>赵静</t>
  </si>
  <si>
    <t>梅茹</t>
  </si>
  <si>
    <t>王清华</t>
  </si>
  <si>
    <t>刘艺文</t>
  </si>
  <si>
    <t>徐梦霞</t>
  </si>
  <si>
    <t>万思雨</t>
  </si>
  <si>
    <t>302-蔡甸区蔡甸街片区幼儿园-幼儿园教师</t>
  </si>
  <si>
    <t>张梦</t>
  </si>
  <si>
    <t>张莉</t>
  </si>
  <si>
    <t>张寒</t>
  </si>
  <si>
    <t>吕梦</t>
  </si>
  <si>
    <t>解晨雨</t>
  </si>
  <si>
    <t>周蜜</t>
  </si>
  <si>
    <t>肖宁</t>
  </si>
  <si>
    <t>吴贝</t>
  </si>
  <si>
    <t>李阳</t>
  </si>
  <si>
    <t>张婷</t>
  </si>
  <si>
    <t>阳霄晓</t>
  </si>
  <si>
    <t>肖玲</t>
  </si>
  <si>
    <t>向鑫</t>
  </si>
  <si>
    <t>张琳</t>
  </si>
  <si>
    <t>崔梦洁</t>
  </si>
  <si>
    <t>方艳</t>
  </si>
  <si>
    <t>周芊昀</t>
  </si>
  <si>
    <t>姚馨怡</t>
  </si>
  <si>
    <t>胡子琪</t>
  </si>
  <si>
    <t>周颀磊</t>
  </si>
  <si>
    <t>郑雅婷</t>
  </si>
  <si>
    <t>张丹</t>
  </si>
  <si>
    <t>胡成佩</t>
  </si>
  <si>
    <t>高文</t>
  </si>
  <si>
    <t>黄慧敏</t>
  </si>
  <si>
    <t>王怡仁</t>
  </si>
  <si>
    <t>肖婷</t>
  </si>
  <si>
    <t>刘玲</t>
  </si>
  <si>
    <t>潘璇</t>
  </si>
  <si>
    <t>徐安</t>
  </si>
  <si>
    <t>刘丹</t>
  </si>
  <si>
    <t>朱雪琴</t>
  </si>
  <si>
    <t>李曼</t>
  </si>
  <si>
    <t>甘霖</t>
  </si>
  <si>
    <t>周贝</t>
  </si>
  <si>
    <t>王毅鹏</t>
  </si>
  <si>
    <t>李璇</t>
  </si>
  <si>
    <t>胡娟</t>
  </si>
  <si>
    <t>王依纯</t>
  </si>
  <si>
    <t>蔡莹</t>
  </si>
  <si>
    <t>严雅丽</t>
  </si>
  <si>
    <t>程琳</t>
  </si>
  <si>
    <t>轩玲玲</t>
  </si>
  <si>
    <t>303-蔡甸区中法生态城片区幼儿园-幼儿园教师</t>
  </si>
  <si>
    <t>朱曼</t>
  </si>
  <si>
    <t>范秋诗</t>
  </si>
  <si>
    <t>刘俊</t>
  </si>
  <si>
    <t>朱辰姝</t>
  </si>
  <si>
    <t>袁琪</t>
  </si>
  <si>
    <t>宋璐</t>
  </si>
  <si>
    <t>彭月</t>
  </si>
  <si>
    <t>易慧萍</t>
  </si>
  <si>
    <t>饶远</t>
  </si>
  <si>
    <t>徐雪晴</t>
  </si>
  <si>
    <t>夏琳</t>
  </si>
  <si>
    <t>万念</t>
  </si>
  <si>
    <t>杨奇</t>
  </si>
  <si>
    <t>易杨</t>
  </si>
  <si>
    <t>苏煜婷</t>
  </si>
  <si>
    <t>李倩</t>
  </si>
  <si>
    <t>胡庭愿</t>
  </si>
  <si>
    <t>王晶</t>
  </si>
  <si>
    <t>丁静</t>
  </si>
  <si>
    <t>刘菊</t>
  </si>
  <si>
    <t>文萌</t>
  </si>
  <si>
    <t>304-蔡甸区大集中心幼儿园-幼儿园教师</t>
  </si>
  <si>
    <t>金潇</t>
  </si>
  <si>
    <t>易惠姝</t>
  </si>
  <si>
    <t>王荣</t>
  </si>
  <si>
    <t>彭茜虹</t>
  </si>
  <si>
    <t>匡欣</t>
  </si>
  <si>
    <t>余雪晴</t>
  </si>
  <si>
    <t>齐晓敏</t>
  </si>
  <si>
    <t>余怀瑾</t>
  </si>
  <si>
    <t>王筱颜</t>
  </si>
  <si>
    <t>305-蔡甸区奓山街片区幼儿园-幼儿园教师</t>
  </si>
  <si>
    <t>李苗</t>
  </si>
  <si>
    <t>张豆</t>
  </si>
  <si>
    <t>姚伊</t>
  </si>
  <si>
    <t>周苏黎</t>
  </si>
  <si>
    <t>李文卓</t>
  </si>
  <si>
    <t>陈宇璟</t>
  </si>
  <si>
    <t>胡琦</t>
  </si>
  <si>
    <t>张兰娟</t>
  </si>
  <si>
    <t>任婧钰</t>
  </si>
  <si>
    <t>307-蔡甸区柏林中心幼儿园-幼儿园教师</t>
  </si>
  <si>
    <t>宓李</t>
  </si>
  <si>
    <t>李光志</t>
  </si>
  <si>
    <t>308-蔡甸区玉贤镇中心幼儿园-幼儿园教师</t>
  </si>
  <si>
    <t>李小晓</t>
  </si>
  <si>
    <t>309-蔡甸区侏儒山中心幼儿园-幼儿园教师</t>
  </si>
  <si>
    <t>谢妍</t>
  </si>
  <si>
    <t>朱凡叶</t>
  </si>
  <si>
    <t>张盈睿</t>
  </si>
  <si>
    <t>费小玲</t>
  </si>
  <si>
    <t>范秀纯</t>
  </si>
  <si>
    <t>严心雨</t>
  </si>
  <si>
    <t>310-蔡甸区索河街片区幼儿园-幼儿园教师</t>
  </si>
  <si>
    <t>鲁丽</t>
  </si>
  <si>
    <t>张奇</t>
  </si>
  <si>
    <t>甘敏</t>
  </si>
  <si>
    <t>李燕</t>
  </si>
  <si>
    <t>詹昕玥</t>
  </si>
  <si>
    <t>李玲</t>
  </si>
  <si>
    <t>李丹</t>
  </si>
  <si>
    <t>311-蔡甸区消泗乡曲口幼儿园-幼儿园教师</t>
  </si>
  <si>
    <t>马红莲</t>
  </si>
  <si>
    <t>柳书君</t>
  </si>
  <si>
    <t>余欣</t>
  </si>
  <si>
    <t>屈婵</t>
  </si>
  <si>
    <t>陈守梅</t>
  </si>
  <si>
    <t>胡颖慧</t>
  </si>
  <si>
    <t>312-蔡甸区洪北中心幼儿园-幼儿园教师</t>
  </si>
  <si>
    <t>王鹭鹭</t>
  </si>
  <si>
    <t>吴晓艳</t>
  </si>
  <si>
    <t>董谦</t>
  </si>
  <si>
    <t>杨盛楠</t>
  </si>
  <si>
    <t>许丽峰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</si>
</sst>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24" fillId="25" borderId="4" applyNumberFormat="0" applyAlignment="0" applyProtection="0">
      <alignment vertical="center"/>
    </xf>
    <xf numFmtId="0" fontId="26" fillId="28" borderId="1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0" xfId="8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2"/>
  <sheetViews>
    <sheetView workbookViewId="0">
      <selection activeCell="A1" sqref="A1:E1"/>
    </sheetView>
  </sheetViews>
  <sheetFormatPr defaultColWidth="9" defaultRowHeight="13.5" outlineLevelCol="5"/>
  <cols>
    <col min="1" max="1" width="5.875" style="3" customWidth="1"/>
    <col min="2" max="2" width="7.75" style="4" customWidth="1"/>
    <col min="3" max="3" width="35.25" style="15" customWidth="1"/>
    <col min="4" max="4" width="12.875" style="3" customWidth="1"/>
    <col min="5" max="5" width="9.25" style="5" customWidth="1"/>
    <col min="6" max="16384" width="9" style="3"/>
  </cols>
  <sheetData>
    <row r="1" ht="39" customHeight="1" spans="1:5">
      <c r="A1" s="13" t="s">
        <v>0</v>
      </c>
      <c r="B1" s="13"/>
      <c r="C1" s="13"/>
      <c r="D1" s="13"/>
      <c r="E1" s="13"/>
    </row>
    <row r="2" s="11" customFormat="1" ht="27" customHeight="1" spans="1:5">
      <c r="A2" s="7" t="s">
        <v>1</v>
      </c>
      <c r="B2" s="8" t="s">
        <v>2</v>
      </c>
      <c r="C2" s="16" t="s">
        <v>3</v>
      </c>
      <c r="D2" s="9" t="s">
        <v>4</v>
      </c>
      <c r="E2" s="9" t="s">
        <v>5</v>
      </c>
    </row>
    <row r="3" ht="16.5" customHeight="1" spans="1:5">
      <c r="A3" s="17">
        <v>1</v>
      </c>
      <c r="B3" s="10" t="s">
        <v>6</v>
      </c>
      <c r="C3" s="10" t="s">
        <v>7</v>
      </c>
      <c r="D3" s="10">
        <v>82.6</v>
      </c>
      <c r="E3" s="10">
        <v>1</v>
      </c>
    </row>
    <row r="4" ht="16.5" customHeight="1" spans="1:5">
      <c r="A4" s="17">
        <v>2</v>
      </c>
      <c r="B4" s="10" t="s">
        <v>8</v>
      </c>
      <c r="C4" s="10" t="s">
        <v>7</v>
      </c>
      <c r="D4" s="10">
        <v>81.88</v>
      </c>
      <c r="E4" s="10">
        <v>2</v>
      </c>
    </row>
    <row r="5" ht="16.5" customHeight="1" spans="1:5">
      <c r="A5" s="17">
        <v>3</v>
      </c>
      <c r="B5" s="10" t="s">
        <v>9</v>
      </c>
      <c r="C5" s="10" t="s">
        <v>7</v>
      </c>
      <c r="D5" s="10">
        <v>79.24</v>
      </c>
      <c r="E5" s="10">
        <v>3</v>
      </c>
    </row>
    <row r="6" ht="16.5" customHeight="1" spans="1:5">
      <c r="A6" s="17">
        <v>4</v>
      </c>
      <c r="B6" s="10" t="s">
        <v>10</v>
      </c>
      <c r="C6" s="10" t="s">
        <v>7</v>
      </c>
      <c r="D6" s="10">
        <v>79.02</v>
      </c>
      <c r="E6" s="10">
        <v>4</v>
      </c>
    </row>
    <row r="7" ht="16.5" customHeight="1" spans="1:5">
      <c r="A7" s="17">
        <v>5</v>
      </c>
      <c r="B7" s="10" t="s">
        <v>11</v>
      </c>
      <c r="C7" s="10" t="s">
        <v>7</v>
      </c>
      <c r="D7" s="10">
        <v>78.64</v>
      </c>
      <c r="E7" s="10">
        <v>5</v>
      </c>
    </row>
    <row r="8" ht="16.5" customHeight="1" spans="1:5">
      <c r="A8" s="17">
        <v>6</v>
      </c>
      <c r="B8" s="10" t="s">
        <v>12</v>
      </c>
      <c r="C8" s="10" t="s">
        <v>7</v>
      </c>
      <c r="D8" s="10">
        <v>78.56</v>
      </c>
      <c r="E8" s="10">
        <v>6</v>
      </c>
    </row>
    <row r="9" ht="16.5" customHeight="1" spans="1:5">
      <c r="A9" s="17">
        <v>7</v>
      </c>
      <c r="B9" s="10" t="s">
        <v>13</v>
      </c>
      <c r="C9" s="10" t="s">
        <v>7</v>
      </c>
      <c r="D9" s="10">
        <v>78.14</v>
      </c>
      <c r="E9" s="10">
        <v>7</v>
      </c>
    </row>
    <row r="10" ht="16.5" customHeight="1" spans="1:5">
      <c r="A10" s="17">
        <v>8</v>
      </c>
      <c r="B10" s="10" t="s">
        <v>14</v>
      </c>
      <c r="C10" s="10" t="s">
        <v>7</v>
      </c>
      <c r="D10" s="10">
        <v>78.02</v>
      </c>
      <c r="E10" s="10">
        <v>8</v>
      </c>
    </row>
    <row r="11" ht="16.5" customHeight="1" spans="1:5">
      <c r="A11" s="17">
        <v>9</v>
      </c>
      <c r="B11" s="10" t="s">
        <v>15</v>
      </c>
      <c r="C11" s="10" t="s">
        <v>7</v>
      </c>
      <c r="D11" s="10">
        <v>77.68</v>
      </c>
      <c r="E11" s="10">
        <v>9</v>
      </c>
    </row>
    <row r="12" ht="16.5" customHeight="1" spans="1:5">
      <c r="A12" s="17">
        <v>10</v>
      </c>
      <c r="B12" s="10" t="s">
        <v>16</v>
      </c>
      <c r="C12" s="10" t="s">
        <v>7</v>
      </c>
      <c r="D12" s="10">
        <v>77.58</v>
      </c>
      <c r="E12" s="10">
        <v>10</v>
      </c>
    </row>
    <row r="13" ht="16.5" customHeight="1" spans="1:5">
      <c r="A13" s="17">
        <v>11</v>
      </c>
      <c r="B13" s="10" t="s">
        <v>17</v>
      </c>
      <c r="C13" s="10" t="s">
        <v>7</v>
      </c>
      <c r="D13" s="10">
        <v>77.2</v>
      </c>
      <c r="E13" s="10">
        <v>11</v>
      </c>
    </row>
    <row r="14" ht="16.5" customHeight="1" spans="1:5">
      <c r="A14" s="17">
        <v>12</v>
      </c>
      <c r="B14" s="10" t="s">
        <v>18</v>
      </c>
      <c r="C14" s="10" t="s">
        <v>7</v>
      </c>
      <c r="D14" s="10">
        <v>76.98</v>
      </c>
      <c r="E14" s="10">
        <v>12</v>
      </c>
    </row>
    <row r="15" ht="16.5" customHeight="1" spans="1:5">
      <c r="A15" s="17">
        <v>13</v>
      </c>
      <c r="B15" s="10" t="s">
        <v>19</v>
      </c>
      <c r="C15" s="10" t="s">
        <v>7</v>
      </c>
      <c r="D15" s="10">
        <v>76.86</v>
      </c>
      <c r="E15" s="10">
        <v>13</v>
      </c>
    </row>
    <row r="16" ht="16.5" customHeight="1" spans="1:5">
      <c r="A16" s="17">
        <v>14</v>
      </c>
      <c r="B16" s="10" t="s">
        <v>20</v>
      </c>
      <c r="C16" s="10" t="s">
        <v>7</v>
      </c>
      <c r="D16" s="10">
        <v>76.38</v>
      </c>
      <c r="E16" s="10">
        <v>14</v>
      </c>
    </row>
    <row r="17" ht="16.5" customHeight="1" spans="1:5">
      <c r="A17" s="17">
        <v>15</v>
      </c>
      <c r="B17" s="10" t="s">
        <v>21</v>
      </c>
      <c r="C17" s="10" t="s">
        <v>7</v>
      </c>
      <c r="D17" s="10">
        <v>75.98</v>
      </c>
      <c r="E17" s="10">
        <v>15</v>
      </c>
    </row>
    <row r="18" ht="16.5" customHeight="1" spans="1:5">
      <c r="A18" s="17">
        <v>16</v>
      </c>
      <c r="B18" s="10" t="s">
        <v>22</v>
      </c>
      <c r="C18" s="10" t="s">
        <v>7</v>
      </c>
      <c r="D18" s="10">
        <v>75.72</v>
      </c>
      <c r="E18" s="10">
        <v>16</v>
      </c>
    </row>
    <row r="19" ht="16.5" customHeight="1" spans="1:5">
      <c r="A19" s="17">
        <v>17</v>
      </c>
      <c r="B19" s="10" t="s">
        <v>23</v>
      </c>
      <c r="C19" s="10" t="s">
        <v>7</v>
      </c>
      <c r="D19" s="10">
        <v>75.66</v>
      </c>
      <c r="E19" s="10">
        <v>17</v>
      </c>
    </row>
    <row r="20" ht="16.5" customHeight="1" spans="1:5">
      <c r="A20" s="17">
        <v>18</v>
      </c>
      <c r="B20" s="10" t="s">
        <v>24</v>
      </c>
      <c r="C20" s="10" t="s">
        <v>7</v>
      </c>
      <c r="D20" s="10">
        <v>75.26</v>
      </c>
      <c r="E20" s="10">
        <v>18</v>
      </c>
    </row>
    <row r="21" ht="16.5" customHeight="1" spans="1:5">
      <c r="A21" s="17">
        <v>19</v>
      </c>
      <c r="B21" s="10" t="s">
        <v>25</v>
      </c>
      <c r="C21" s="10" t="s">
        <v>7</v>
      </c>
      <c r="D21" s="10">
        <v>75</v>
      </c>
      <c r="E21" s="10">
        <v>19</v>
      </c>
    </row>
    <row r="22" ht="16.5" customHeight="1" spans="1:5">
      <c r="A22" s="17">
        <v>20</v>
      </c>
      <c r="B22" s="10" t="s">
        <v>26</v>
      </c>
      <c r="C22" s="10" t="s">
        <v>7</v>
      </c>
      <c r="D22" s="10">
        <v>74.8</v>
      </c>
      <c r="E22" s="10">
        <v>20</v>
      </c>
    </row>
    <row r="23" ht="16.5" customHeight="1" spans="1:5">
      <c r="A23" s="17">
        <v>21</v>
      </c>
      <c r="B23" s="10" t="s">
        <v>27</v>
      </c>
      <c r="C23" s="10" t="s">
        <v>7</v>
      </c>
      <c r="D23" s="10">
        <v>74.64</v>
      </c>
      <c r="E23" s="10">
        <v>21</v>
      </c>
    </row>
    <row r="24" ht="16.5" customHeight="1" spans="1:5">
      <c r="A24" s="17">
        <v>22</v>
      </c>
      <c r="B24" s="10" t="s">
        <v>28</v>
      </c>
      <c r="C24" s="10" t="s">
        <v>7</v>
      </c>
      <c r="D24" s="10">
        <v>74.18</v>
      </c>
      <c r="E24" s="10">
        <v>22</v>
      </c>
    </row>
    <row r="25" ht="16.5" customHeight="1" spans="1:5">
      <c r="A25" s="17">
        <v>23</v>
      </c>
      <c r="B25" s="10" t="s">
        <v>29</v>
      </c>
      <c r="C25" s="10" t="s">
        <v>7</v>
      </c>
      <c r="D25" s="10">
        <v>74</v>
      </c>
      <c r="E25" s="10">
        <v>23</v>
      </c>
    </row>
    <row r="26" ht="16.5" customHeight="1" spans="1:5">
      <c r="A26" s="17">
        <v>24</v>
      </c>
      <c r="B26" s="10" t="s">
        <v>30</v>
      </c>
      <c r="C26" s="10" t="s">
        <v>7</v>
      </c>
      <c r="D26" s="10">
        <v>73.96</v>
      </c>
      <c r="E26" s="10">
        <v>24</v>
      </c>
    </row>
    <row r="27" ht="16.5" customHeight="1" spans="1:5">
      <c r="A27" s="17">
        <v>25</v>
      </c>
      <c r="B27" s="10" t="s">
        <v>31</v>
      </c>
      <c r="C27" s="10" t="s">
        <v>32</v>
      </c>
      <c r="D27" s="10">
        <v>79.44</v>
      </c>
      <c r="E27" s="10">
        <v>1</v>
      </c>
    </row>
    <row r="28" ht="16.5" customHeight="1" spans="1:5">
      <c r="A28" s="17">
        <v>26</v>
      </c>
      <c r="B28" s="10" t="s">
        <v>33</v>
      </c>
      <c r="C28" s="10" t="s">
        <v>32</v>
      </c>
      <c r="D28" s="10">
        <v>79.1</v>
      </c>
      <c r="E28" s="10">
        <v>2</v>
      </c>
    </row>
    <row r="29" ht="16.5" customHeight="1" spans="1:5">
      <c r="A29" s="17">
        <v>27</v>
      </c>
      <c r="B29" s="10" t="s">
        <v>34</v>
      </c>
      <c r="C29" s="10" t="s">
        <v>32</v>
      </c>
      <c r="D29" s="10">
        <v>78.76</v>
      </c>
      <c r="E29" s="10">
        <v>3</v>
      </c>
    </row>
    <row r="30" ht="16.5" customHeight="1" spans="1:5">
      <c r="A30" s="17">
        <v>28</v>
      </c>
      <c r="B30" s="10" t="s">
        <v>35</v>
      </c>
      <c r="C30" s="10" t="s">
        <v>32</v>
      </c>
      <c r="D30" s="10">
        <v>78.7</v>
      </c>
      <c r="E30" s="10">
        <v>4</v>
      </c>
    </row>
    <row r="31" ht="16.5" customHeight="1" spans="1:5">
      <c r="A31" s="17">
        <v>29</v>
      </c>
      <c r="B31" s="10" t="s">
        <v>36</v>
      </c>
      <c r="C31" s="10" t="s">
        <v>32</v>
      </c>
      <c r="D31" s="10">
        <v>78.68</v>
      </c>
      <c r="E31" s="10">
        <v>5</v>
      </c>
    </row>
    <row r="32" ht="16.5" customHeight="1" spans="1:5">
      <c r="A32" s="17">
        <v>30</v>
      </c>
      <c r="B32" s="10" t="s">
        <v>37</v>
      </c>
      <c r="C32" s="10" t="s">
        <v>32</v>
      </c>
      <c r="D32" s="10">
        <v>78.18</v>
      </c>
      <c r="E32" s="10">
        <v>6</v>
      </c>
    </row>
    <row r="33" ht="16.5" customHeight="1" spans="1:5">
      <c r="A33" s="17">
        <v>31</v>
      </c>
      <c r="B33" s="10" t="s">
        <v>38</v>
      </c>
      <c r="C33" s="10" t="s">
        <v>32</v>
      </c>
      <c r="D33" s="10">
        <v>78.02</v>
      </c>
      <c r="E33" s="10">
        <v>7</v>
      </c>
    </row>
    <row r="34" ht="16.5" customHeight="1" spans="1:5">
      <c r="A34" s="17">
        <v>32</v>
      </c>
      <c r="B34" s="10" t="s">
        <v>39</v>
      </c>
      <c r="C34" s="10" t="s">
        <v>32</v>
      </c>
      <c r="D34" s="10">
        <v>77.84</v>
      </c>
      <c r="E34" s="10">
        <v>8</v>
      </c>
    </row>
    <row r="35" ht="16.5" customHeight="1" spans="1:5">
      <c r="A35" s="17">
        <v>33</v>
      </c>
      <c r="B35" s="10" t="s">
        <v>40</v>
      </c>
      <c r="C35" s="10" t="s">
        <v>32</v>
      </c>
      <c r="D35" s="10">
        <v>77.44</v>
      </c>
      <c r="E35" s="10">
        <v>9</v>
      </c>
    </row>
    <row r="36" ht="16.5" customHeight="1" spans="1:5">
      <c r="A36" s="17">
        <v>34</v>
      </c>
      <c r="B36" s="10" t="s">
        <v>41</v>
      </c>
      <c r="C36" s="10" t="s">
        <v>32</v>
      </c>
      <c r="D36" s="10">
        <v>77.32</v>
      </c>
      <c r="E36" s="10">
        <v>10</v>
      </c>
    </row>
    <row r="37" ht="16.5" customHeight="1" spans="1:5">
      <c r="A37" s="17">
        <v>35</v>
      </c>
      <c r="B37" s="10" t="s">
        <v>42</v>
      </c>
      <c r="C37" s="10" t="s">
        <v>32</v>
      </c>
      <c r="D37" s="10">
        <v>76.32</v>
      </c>
      <c r="E37" s="10">
        <v>11</v>
      </c>
    </row>
    <row r="38" ht="16.5" customHeight="1" spans="1:5">
      <c r="A38" s="17">
        <v>36</v>
      </c>
      <c r="B38" s="10" t="s">
        <v>43</v>
      </c>
      <c r="C38" s="10" t="s">
        <v>32</v>
      </c>
      <c r="D38" s="10">
        <v>76.06</v>
      </c>
      <c r="E38" s="10">
        <v>12</v>
      </c>
    </row>
    <row r="39" ht="16.5" customHeight="1" spans="1:5">
      <c r="A39" s="17">
        <v>37</v>
      </c>
      <c r="B39" s="10" t="s">
        <v>44</v>
      </c>
      <c r="C39" s="10" t="s">
        <v>32</v>
      </c>
      <c r="D39" s="10">
        <v>75.16</v>
      </c>
      <c r="E39" s="10">
        <v>13</v>
      </c>
    </row>
    <row r="40" ht="16.5" customHeight="1" spans="1:5">
      <c r="A40" s="17">
        <v>38</v>
      </c>
      <c r="B40" s="10" t="s">
        <v>45</v>
      </c>
      <c r="C40" s="10" t="s">
        <v>32</v>
      </c>
      <c r="D40" s="10">
        <v>75.1</v>
      </c>
      <c r="E40" s="10">
        <v>14</v>
      </c>
    </row>
    <row r="41" ht="16.5" customHeight="1" spans="1:5">
      <c r="A41" s="17">
        <v>39</v>
      </c>
      <c r="B41" s="10" t="s">
        <v>46</v>
      </c>
      <c r="C41" s="10" t="s">
        <v>32</v>
      </c>
      <c r="D41" s="10">
        <v>75</v>
      </c>
      <c r="E41" s="10">
        <v>15</v>
      </c>
    </row>
    <row r="42" ht="16.5" customHeight="1" spans="1:5">
      <c r="A42" s="17">
        <v>40</v>
      </c>
      <c r="B42" s="10" t="s">
        <v>47</v>
      </c>
      <c r="C42" s="10" t="s">
        <v>32</v>
      </c>
      <c r="D42" s="10">
        <v>74.82</v>
      </c>
      <c r="E42" s="10">
        <v>16</v>
      </c>
    </row>
    <row r="43" ht="16.5" customHeight="1" spans="1:5">
      <c r="A43" s="17">
        <v>41</v>
      </c>
      <c r="B43" s="10" t="s">
        <v>48</v>
      </c>
      <c r="C43" s="10" t="s">
        <v>32</v>
      </c>
      <c r="D43" s="10">
        <v>74.38</v>
      </c>
      <c r="E43" s="10">
        <v>17</v>
      </c>
    </row>
    <row r="44" ht="16.5" customHeight="1" spans="1:5">
      <c r="A44" s="17">
        <v>42</v>
      </c>
      <c r="B44" s="10" t="s">
        <v>49</v>
      </c>
      <c r="C44" s="10" t="s">
        <v>32</v>
      </c>
      <c r="D44" s="10">
        <v>73.44</v>
      </c>
      <c r="E44" s="10">
        <v>18</v>
      </c>
    </row>
    <row r="45" ht="16.5" customHeight="1" spans="1:5">
      <c r="A45" s="17">
        <v>43</v>
      </c>
      <c r="B45" s="10" t="s">
        <v>50</v>
      </c>
      <c r="C45" s="10" t="s">
        <v>32</v>
      </c>
      <c r="D45" s="10">
        <v>73.44</v>
      </c>
      <c r="E45" s="10">
        <v>18</v>
      </c>
    </row>
    <row r="46" ht="16.5" customHeight="1" spans="1:5">
      <c r="A46" s="17">
        <v>44</v>
      </c>
      <c r="B46" s="10" t="s">
        <v>51</v>
      </c>
      <c r="C46" s="10" t="s">
        <v>32</v>
      </c>
      <c r="D46" s="10">
        <v>73.34</v>
      </c>
      <c r="E46" s="10">
        <v>20</v>
      </c>
    </row>
    <row r="47" ht="16.5" customHeight="1" spans="1:5">
      <c r="A47" s="17">
        <v>45</v>
      </c>
      <c r="B47" s="10" t="s">
        <v>52</v>
      </c>
      <c r="C47" s="10" t="s">
        <v>32</v>
      </c>
      <c r="D47" s="10">
        <v>73.04</v>
      </c>
      <c r="E47" s="10">
        <v>22</v>
      </c>
    </row>
    <row r="48" ht="16.5" customHeight="1" spans="1:5">
      <c r="A48" s="17">
        <v>46</v>
      </c>
      <c r="B48" s="10" t="s">
        <v>53</v>
      </c>
      <c r="C48" s="10" t="s">
        <v>32</v>
      </c>
      <c r="D48" s="10">
        <v>72.88</v>
      </c>
      <c r="E48" s="10">
        <v>23</v>
      </c>
    </row>
    <row r="49" ht="16.5" customHeight="1" spans="1:5">
      <c r="A49" s="17">
        <v>47</v>
      </c>
      <c r="B49" s="10" t="s">
        <v>54</v>
      </c>
      <c r="C49" s="10" t="s">
        <v>32</v>
      </c>
      <c r="D49" s="10">
        <v>72.58</v>
      </c>
      <c r="E49" s="10">
        <v>24</v>
      </c>
    </row>
    <row r="50" s="12" customFormat="1" ht="16.5" customHeight="1" spans="1:5">
      <c r="A50" s="17">
        <v>48</v>
      </c>
      <c r="B50" s="10" t="s">
        <v>55</v>
      </c>
      <c r="C50" s="10" t="s">
        <v>32</v>
      </c>
      <c r="D50" s="10">
        <v>72.38</v>
      </c>
      <c r="E50" s="10">
        <v>25</v>
      </c>
    </row>
    <row r="51" ht="16.5" customHeight="1" spans="1:5">
      <c r="A51" s="17">
        <v>49</v>
      </c>
      <c r="B51" s="10" t="s">
        <v>56</v>
      </c>
      <c r="C51" s="10" t="s">
        <v>57</v>
      </c>
      <c r="D51" s="10">
        <v>78.2</v>
      </c>
      <c r="E51" s="10">
        <v>1</v>
      </c>
    </row>
    <row r="52" ht="16.5" customHeight="1" spans="1:5">
      <c r="A52" s="17">
        <v>50</v>
      </c>
      <c r="B52" s="10" t="s">
        <v>58</v>
      </c>
      <c r="C52" s="10" t="s">
        <v>57</v>
      </c>
      <c r="D52" s="10">
        <v>77.92</v>
      </c>
      <c r="E52" s="10">
        <v>2</v>
      </c>
    </row>
    <row r="53" ht="16.5" customHeight="1" spans="1:5">
      <c r="A53" s="17">
        <v>51</v>
      </c>
      <c r="B53" s="10" t="s">
        <v>59</v>
      </c>
      <c r="C53" s="10" t="s">
        <v>57</v>
      </c>
      <c r="D53" s="10">
        <v>77.82</v>
      </c>
      <c r="E53" s="10">
        <v>3</v>
      </c>
    </row>
    <row r="54" ht="16.5" customHeight="1" spans="1:5">
      <c r="A54" s="17">
        <v>52</v>
      </c>
      <c r="B54" s="10" t="s">
        <v>60</v>
      </c>
      <c r="C54" s="10" t="s">
        <v>57</v>
      </c>
      <c r="D54" s="10">
        <v>74.8</v>
      </c>
      <c r="E54" s="10">
        <v>4</v>
      </c>
    </row>
    <row r="55" ht="16.5" customHeight="1" spans="1:5">
      <c r="A55" s="17">
        <v>53</v>
      </c>
      <c r="B55" s="10" t="s">
        <v>61</v>
      </c>
      <c r="C55" s="10" t="s">
        <v>57</v>
      </c>
      <c r="D55" s="10">
        <v>74.7</v>
      </c>
      <c r="E55" s="10">
        <v>5</v>
      </c>
    </row>
    <row r="56" ht="16.5" customHeight="1" spans="1:5">
      <c r="A56" s="17">
        <v>54</v>
      </c>
      <c r="B56" s="10" t="s">
        <v>62</v>
      </c>
      <c r="C56" s="10" t="s">
        <v>57</v>
      </c>
      <c r="D56" s="10">
        <v>74.54</v>
      </c>
      <c r="E56" s="10">
        <v>6</v>
      </c>
    </row>
    <row r="57" ht="16.5" customHeight="1" spans="1:5">
      <c r="A57" s="17">
        <v>55</v>
      </c>
      <c r="B57" s="10" t="s">
        <v>63</v>
      </c>
      <c r="C57" s="10" t="s">
        <v>64</v>
      </c>
      <c r="D57" s="10">
        <v>78.9</v>
      </c>
      <c r="E57" s="10">
        <v>1</v>
      </c>
    </row>
    <row r="58" ht="16.5" customHeight="1" spans="1:5">
      <c r="A58" s="17">
        <v>56</v>
      </c>
      <c r="B58" s="10" t="s">
        <v>65</v>
      </c>
      <c r="C58" s="10" t="s">
        <v>64</v>
      </c>
      <c r="D58" s="10">
        <v>74.64</v>
      </c>
      <c r="E58" s="10">
        <v>2</v>
      </c>
    </row>
    <row r="59" ht="16.5" customHeight="1" spans="1:5">
      <c r="A59" s="17">
        <v>57</v>
      </c>
      <c r="B59" s="10" t="s">
        <v>66</v>
      </c>
      <c r="C59" s="10" t="s">
        <v>64</v>
      </c>
      <c r="D59" s="10">
        <v>74.28</v>
      </c>
      <c r="E59" s="10">
        <v>3</v>
      </c>
    </row>
    <row r="60" ht="16.5" customHeight="1" spans="1:5">
      <c r="A60" s="17">
        <v>58</v>
      </c>
      <c r="B60" s="10" t="s">
        <v>67</v>
      </c>
      <c r="C60" s="10" t="s">
        <v>64</v>
      </c>
      <c r="D60" s="10">
        <v>73.18</v>
      </c>
      <c r="E60" s="10">
        <v>4</v>
      </c>
    </row>
    <row r="61" ht="16.5" customHeight="1" spans="1:5">
      <c r="A61" s="17">
        <v>59</v>
      </c>
      <c r="B61" s="10" t="s">
        <v>68</v>
      </c>
      <c r="C61" s="10" t="s">
        <v>64</v>
      </c>
      <c r="D61" s="10">
        <v>73.02</v>
      </c>
      <c r="E61" s="10">
        <v>5</v>
      </c>
    </row>
    <row r="62" ht="16.5" customHeight="1" spans="1:5">
      <c r="A62" s="17">
        <v>60</v>
      </c>
      <c r="B62" s="10" t="s">
        <v>69</v>
      </c>
      <c r="C62" s="10" t="s">
        <v>64</v>
      </c>
      <c r="D62" s="10">
        <v>72.02</v>
      </c>
      <c r="E62" s="10">
        <v>6</v>
      </c>
    </row>
    <row r="63" ht="16.5" customHeight="1" spans="1:5">
      <c r="A63" s="17">
        <v>61</v>
      </c>
      <c r="B63" s="10" t="s">
        <v>70</v>
      </c>
      <c r="C63" s="10" t="s">
        <v>64</v>
      </c>
      <c r="D63" s="10">
        <v>70.9</v>
      </c>
      <c r="E63" s="10">
        <v>7</v>
      </c>
    </row>
    <row r="64" ht="16.5" customHeight="1" spans="1:5">
      <c r="A64" s="17">
        <v>62</v>
      </c>
      <c r="B64" s="10" t="s">
        <v>71</v>
      </c>
      <c r="C64" s="10" t="s">
        <v>64</v>
      </c>
      <c r="D64" s="10">
        <v>67.38</v>
      </c>
      <c r="E64" s="10">
        <v>8</v>
      </c>
    </row>
    <row r="65" ht="16.5" customHeight="1" spans="1:5">
      <c r="A65" s="17">
        <v>63</v>
      </c>
      <c r="B65" s="10" t="s">
        <v>72</v>
      </c>
      <c r="C65" s="10" t="s">
        <v>64</v>
      </c>
      <c r="D65" s="10">
        <v>64.88</v>
      </c>
      <c r="E65" s="10">
        <v>9</v>
      </c>
    </row>
    <row r="66" ht="16.5" customHeight="1" spans="1:5">
      <c r="A66" s="17">
        <v>64</v>
      </c>
      <c r="B66" s="10" t="s">
        <v>73</v>
      </c>
      <c r="C66" s="10" t="s">
        <v>74</v>
      </c>
      <c r="D66" s="10">
        <v>80.42</v>
      </c>
      <c r="E66" s="10">
        <v>1</v>
      </c>
    </row>
    <row r="67" ht="16.5" customHeight="1" spans="1:5">
      <c r="A67" s="17">
        <v>65</v>
      </c>
      <c r="B67" s="10" t="s">
        <v>75</v>
      </c>
      <c r="C67" s="10" t="s">
        <v>74</v>
      </c>
      <c r="D67" s="10">
        <v>78.48</v>
      </c>
      <c r="E67" s="10">
        <v>2</v>
      </c>
    </row>
    <row r="68" ht="16.5" customHeight="1" spans="1:5">
      <c r="A68" s="17">
        <v>66</v>
      </c>
      <c r="B68" s="10" t="s">
        <v>76</v>
      </c>
      <c r="C68" s="10" t="s">
        <v>74</v>
      </c>
      <c r="D68" s="10">
        <v>77.68</v>
      </c>
      <c r="E68" s="10">
        <v>3</v>
      </c>
    </row>
    <row r="69" ht="16.5" customHeight="1" spans="1:5">
      <c r="A69" s="17">
        <v>67</v>
      </c>
      <c r="B69" s="10" t="s">
        <v>77</v>
      </c>
      <c r="C69" s="10" t="s">
        <v>78</v>
      </c>
      <c r="D69" s="10">
        <v>80.14</v>
      </c>
      <c r="E69" s="10">
        <v>1</v>
      </c>
    </row>
    <row r="70" ht="16.5" customHeight="1" spans="1:5">
      <c r="A70" s="17">
        <v>68</v>
      </c>
      <c r="B70" s="10" t="s">
        <v>79</v>
      </c>
      <c r="C70" s="10" t="s">
        <v>78</v>
      </c>
      <c r="D70" s="10">
        <v>79.72</v>
      </c>
      <c r="E70" s="10">
        <v>2</v>
      </c>
    </row>
    <row r="71" ht="16.5" customHeight="1" spans="1:5">
      <c r="A71" s="17">
        <v>69</v>
      </c>
      <c r="B71" s="10" t="s">
        <v>80</v>
      </c>
      <c r="C71" s="10" t="s">
        <v>78</v>
      </c>
      <c r="D71" s="10">
        <v>78.86</v>
      </c>
      <c r="E71" s="10">
        <v>3</v>
      </c>
    </row>
    <row r="72" ht="16.5" customHeight="1" spans="1:5">
      <c r="A72" s="17">
        <v>70</v>
      </c>
      <c r="B72" s="10" t="s">
        <v>81</v>
      </c>
      <c r="C72" s="10" t="s">
        <v>82</v>
      </c>
      <c r="D72" s="10">
        <v>79.58</v>
      </c>
      <c r="E72" s="10">
        <v>1</v>
      </c>
    </row>
    <row r="73" ht="16.5" customHeight="1" spans="1:5">
      <c r="A73" s="17">
        <v>71</v>
      </c>
      <c r="B73" s="10" t="s">
        <v>83</v>
      </c>
      <c r="C73" s="10" t="s">
        <v>82</v>
      </c>
      <c r="D73" s="10">
        <v>72.76</v>
      </c>
      <c r="E73" s="10">
        <v>2</v>
      </c>
    </row>
    <row r="74" s="14" customFormat="1" ht="16.5" customHeight="1" spans="1:5">
      <c r="A74" s="17">
        <v>72</v>
      </c>
      <c r="B74" s="10" t="s">
        <v>84</v>
      </c>
      <c r="C74" s="10" t="s">
        <v>82</v>
      </c>
      <c r="D74" s="10">
        <v>72.76</v>
      </c>
      <c r="E74" s="10">
        <v>2</v>
      </c>
    </row>
    <row r="75" ht="16.5" customHeight="1" spans="1:5">
      <c r="A75" s="17">
        <v>73</v>
      </c>
      <c r="B75" s="10" t="s">
        <v>85</v>
      </c>
      <c r="C75" s="10" t="s">
        <v>86</v>
      </c>
      <c r="D75" s="10">
        <v>77.44</v>
      </c>
      <c r="E75" s="10">
        <f>RANK(D75,D$75:D$76)</f>
        <v>1</v>
      </c>
    </row>
    <row r="76" ht="16.5" customHeight="1" spans="1:5">
      <c r="A76" s="17">
        <v>74</v>
      </c>
      <c r="B76" s="10" t="s">
        <v>87</v>
      </c>
      <c r="C76" s="10" t="s">
        <v>86</v>
      </c>
      <c r="D76" s="10">
        <v>74.1</v>
      </c>
      <c r="E76" s="10">
        <f>RANK(D76,D$75:D$76)</f>
        <v>2</v>
      </c>
    </row>
    <row r="77" ht="16.5" customHeight="1" spans="1:5">
      <c r="A77" s="17">
        <v>75</v>
      </c>
      <c r="B77" s="10" t="s">
        <v>88</v>
      </c>
      <c r="C77" s="10" t="s">
        <v>89</v>
      </c>
      <c r="D77" s="10">
        <v>80.96</v>
      </c>
      <c r="E77" s="10">
        <v>1</v>
      </c>
    </row>
    <row r="78" ht="16.5" customHeight="1" spans="1:5">
      <c r="A78" s="17">
        <v>76</v>
      </c>
      <c r="B78" s="10" t="s">
        <v>90</v>
      </c>
      <c r="C78" s="10" t="s">
        <v>89</v>
      </c>
      <c r="D78" s="10">
        <v>80.56</v>
      </c>
      <c r="E78" s="10">
        <v>2</v>
      </c>
    </row>
    <row r="79" ht="16.5" customHeight="1" spans="1:5">
      <c r="A79" s="17">
        <v>77</v>
      </c>
      <c r="B79" s="10" t="s">
        <v>91</v>
      </c>
      <c r="C79" s="10" t="s">
        <v>89</v>
      </c>
      <c r="D79" s="10">
        <v>80.04</v>
      </c>
      <c r="E79" s="10">
        <v>3</v>
      </c>
    </row>
    <row r="80" ht="16.5" customHeight="1" spans="1:5">
      <c r="A80" s="17">
        <v>78</v>
      </c>
      <c r="B80" s="10" t="s">
        <v>92</v>
      </c>
      <c r="C80" s="10" t="s">
        <v>89</v>
      </c>
      <c r="D80" s="10">
        <v>79.86</v>
      </c>
      <c r="E80" s="10">
        <v>4</v>
      </c>
    </row>
    <row r="81" ht="16.5" customHeight="1" spans="1:5">
      <c r="A81" s="17">
        <v>79</v>
      </c>
      <c r="B81" s="10" t="s">
        <v>93</v>
      </c>
      <c r="C81" s="10" t="s">
        <v>89</v>
      </c>
      <c r="D81" s="10">
        <v>79.72</v>
      </c>
      <c r="E81" s="10">
        <v>5</v>
      </c>
    </row>
    <row r="82" ht="16.5" customHeight="1" spans="1:5">
      <c r="A82" s="17">
        <v>80</v>
      </c>
      <c r="B82" s="10" t="s">
        <v>94</v>
      </c>
      <c r="C82" s="10" t="s">
        <v>89</v>
      </c>
      <c r="D82" s="10">
        <v>79.72</v>
      </c>
      <c r="E82" s="10">
        <v>5</v>
      </c>
    </row>
    <row r="83" ht="16.5" customHeight="1" spans="1:5">
      <c r="A83" s="17">
        <v>81</v>
      </c>
      <c r="B83" s="10" t="s">
        <v>95</v>
      </c>
      <c r="C83" s="10" t="s">
        <v>89</v>
      </c>
      <c r="D83" s="10">
        <v>79.12</v>
      </c>
      <c r="E83" s="10">
        <v>7</v>
      </c>
    </row>
    <row r="84" ht="16.5" customHeight="1" spans="1:5">
      <c r="A84" s="17">
        <v>82</v>
      </c>
      <c r="B84" s="10" t="s">
        <v>96</v>
      </c>
      <c r="C84" s="10" t="s">
        <v>89</v>
      </c>
      <c r="D84" s="10">
        <v>79.02</v>
      </c>
      <c r="E84" s="10">
        <v>8</v>
      </c>
    </row>
    <row r="85" ht="16.5" customHeight="1" spans="1:5">
      <c r="A85" s="17">
        <v>83</v>
      </c>
      <c r="B85" s="10" t="s">
        <v>97</v>
      </c>
      <c r="C85" s="10" t="s">
        <v>89</v>
      </c>
      <c r="D85" s="10">
        <v>78.56</v>
      </c>
      <c r="E85" s="10">
        <v>9</v>
      </c>
    </row>
    <row r="86" ht="16.5" customHeight="1" spans="1:5">
      <c r="A86" s="17">
        <v>84</v>
      </c>
      <c r="B86" s="10" t="s">
        <v>98</v>
      </c>
      <c r="C86" s="10" t="s">
        <v>89</v>
      </c>
      <c r="D86" s="10">
        <v>77.78</v>
      </c>
      <c r="E86" s="10">
        <v>10</v>
      </c>
    </row>
    <row r="87" ht="16.5" customHeight="1" spans="1:5">
      <c r="A87" s="17">
        <v>85</v>
      </c>
      <c r="B87" s="10" t="s">
        <v>99</v>
      </c>
      <c r="C87" s="10" t="s">
        <v>89</v>
      </c>
      <c r="D87" s="10">
        <v>77.72</v>
      </c>
      <c r="E87" s="10">
        <v>11</v>
      </c>
    </row>
    <row r="88" ht="16.5" customHeight="1" spans="1:5">
      <c r="A88" s="17">
        <v>86</v>
      </c>
      <c r="B88" s="10" t="s">
        <v>100</v>
      </c>
      <c r="C88" s="10" t="s">
        <v>89</v>
      </c>
      <c r="D88" s="10">
        <v>77.44</v>
      </c>
      <c r="E88" s="10">
        <v>12</v>
      </c>
    </row>
    <row r="89" ht="16.5" customHeight="1" spans="1:5">
      <c r="A89" s="17">
        <v>87</v>
      </c>
      <c r="B89" s="10" t="s">
        <v>101</v>
      </c>
      <c r="C89" s="10" t="s">
        <v>89</v>
      </c>
      <c r="D89" s="10">
        <v>77.24</v>
      </c>
      <c r="E89" s="10">
        <v>13</v>
      </c>
    </row>
    <row r="90" ht="16.5" customHeight="1" spans="1:5">
      <c r="A90" s="17">
        <v>88</v>
      </c>
      <c r="B90" s="10" t="s">
        <v>102</v>
      </c>
      <c r="C90" s="10" t="s">
        <v>89</v>
      </c>
      <c r="D90" s="10">
        <v>77.18</v>
      </c>
      <c r="E90" s="10">
        <v>14</v>
      </c>
    </row>
    <row r="91" ht="16.5" customHeight="1" spans="1:5">
      <c r="A91" s="17">
        <v>89</v>
      </c>
      <c r="B91" s="10" t="s">
        <v>103</v>
      </c>
      <c r="C91" s="10" t="s">
        <v>89</v>
      </c>
      <c r="D91" s="10">
        <v>77.06</v>
      </c>
      <c r="E91" s="10">
        <v>15</v>
      </c>
    </row>
    <row r="92" ht="16.5" customHeight="1" spans="1:5">
      <c r="A92" s="17">
        <v>90</v>
      </c>
      <c r="B92" s="10" t="s">
        <v>104</v>
      </c>
      <c r="C92" s="10" t="s">
        <v>89</v>
      </c>
      <c r="D92" s="10">
        <v>76.72</v>
      </c>
      <c r="E92" s="10">
        <v>16</v>
      </c>
    </row>
    <row r="93" ht="16.5" customHeight="1" spans="1:5">
      <c r="A93" s="17">
        <v>91</v>
      </c>
      <c r="B93" s="10" t="s">
        <v>105</v>
      </c>
      <c r="C93" s="10" t="s">
        <v>89</v>
      </c>
      <c r="D93" s="10">
        <v>76.62</v>
      </c>
      <c r="E93" s="10">
        <v>17</v>
      </c>
    </row>
    <row r="94" ht="16.5" customHeight="1" spans="1:5">
      <c r="A94" s="17">
        <v>92</v>
      </c>
      <c r="B94" s="10" t="s">
        <v>106</v>
      </c>
      <c r="C94" s="10" t="s">
        <v>89</v>
      </c>
      <c r="D94" s="10">
        <v>75.92</v>
      </c>
      <c r="E94" s="10">
        <v>19</v>
      </c>
    </row>
    <row r="95" ht="16.5" customHeight="1" spans="1:5">
      <c r="A95" s="17">
        <v>93</v>
      </c>
      <c r="B95" s="10" t="s">
        <v>107</v>
      </c>
      <c r="C95" s="10" t="s">
        <v>89</v>
      </c>
      <c r="D95" s="10">
        <v>75.92</v>
      </c>
      <c r="E95" s="10">
        <v>19</v>
      </c>
    </row>
    <row r="96" ht="16.5" customHeight="1" spans="1:5">
      <c r="A96" s="17">
        <v>94</v>
      </c>
      <c r="B96" s="10" t="s">
        <v>108</v>
      </c>
      <c r="C96" s="10" t="s">
        <v>89</v>
      </c>
      <c r="D96" s="10">
        <v>75.4</v>
      </c>
      <c r="E96" s="10">
        <v>22</v>
      </c>
    </row>
    <row r="97" ht="16.5" customHeight="1" spans="1:5">
      <c r="A97" s="17">
        <v>95</v>
      </c>
      <c r="B97" s="10" t="s">
        <v>109</v>
      </c>
      <c r="C97" s="10" t="s">
        <v>89</v>
      </c>
      <c r="D97" s="10">
        <v>75.36</v>
      </c>
      <c r="E97" s="10">
        <v>23</v>
      </c>
    </row>
    <row r="98" ht="16.5" customHeight="1" spans="1:5">
      <c r="A98" s="17">
        <v>96</v>
      </c>
      <c r="B98" s="10" t="s">
        <v>110</v>
      </c>
      <c r="C98" s="10" t="s">
        <v>89</v>
      </c>
      <c r="D98" s="10">
        <v>75.28</v>
      </c>
      <c r="E98" s="10">
        <v>24</v>
      </c>
    </row>
    <row r="99" s="12" customFormat="1" ht="16.5" customHeight="1" spans="1:5">
      <c r="A99" s="17">
        <v>97</v>
      </c>
      <c r="B99" s="10" t="s">
        <v>111</v>
      </c>
      <c r="C99" s="10" t="s">
        <v>89</v>
      </c>
      <c r="D99" s="10">
        <v>75.16</v>
      </c>
      <c r="E99" s="10">
        <v>25</v>
      </c>
    </row>
    <row r="100" s="12" customFormat="1" ht="16.5" customHeight="1" spans="1:5">
      <c r="A100" s="17">
        <v>98</v>
      </c>
      <c r="B100" s="10" t="s">
        <v>112</v>
      </c>
      <c r="C100" s="10" t="s">
        <v>89</v>
      </c>
      <c r="D100" s="10">
        <v>75.12</v>
      </c>
      <c r="E100" s="10">
        <v>26</v>
      </c>
    </row>
    <row r="101" s="14" customFormat="1" ht="16.5" customHeight="1" spans="1:5">
      <c r="A101" s="17">
        <v>99</v>
      </c>
      <c r="B101" s="10" t="s">
        <v>113</v>
      </c>
      <c r="C101" s="10" t="s">
        <v>114</v>
      </c>
      <c r="D101" s="10">
        <v>81.34</v>
      </c>
      <c r="E101" s="10">
        <v>1</v>
      </c>
    </row>
    <row r="102" ht="16.5" customHeight="1" spans="1:5">
      <c r="A102" s="17">
        <v>100</v>
      </c>
      <c r="B102" s="10" t="s">
        <v>115</v>
      </c>
      <c r="C102" s="10" t="s">
        <v>114</v>
      </c>
      <c r="D102" s="10">
        <v>81.02</v>
      </c>
      <c r="E102" s="10">
        <v>2</v>
      </c>
    </row>
    <row r="103" ht="16.5" customHeight="1" spans="1:5">
      <c r="A103" s="17">
        <v>101</v>
      </c>
      <c r="B103" s="10" t="s">
        <v>116</v>
      </c>
      <c r="C103" s="10" t="s">
        <v>114</v>
      </c>
      <c r="D103" s="10">
        <v>80.92</v>
      </c>
      <c r="E103" s="10">
        <v>3</v>
      </c>
    </row>
    <row r="104" ht="16.5" customHeight="1" spans="1:5">
      <c r="A104" s="17">
        <v>102</v>
      </c>
      <c r="B104" s="10" t="s">
        <v>117</v>
      </c>
      <c r="C104" s="10" t="s">
        <v>114</v>
      </c>
      <c r="D104" s="10">
        <v>80.92</v>
      </c>
      <c r="E104" s="10">
        <v>3</v>
      </c>
    </row>
    <row r="105" ht="16.5" customHeight="1" spans="1:5">
      <c r="A105" s="17">
        <v>103</v>
      </c>
      <c r="B105" s="10" t="s">
        <v>118</v>
      </c>
      <c r="C105" s="10" t="s">
        <v>114</v>
      </c>
      <c r="D105" s="10">
        <v>80.86</v>
      </c>
      <c r="E105" s="10">
        <v>5</v>
      </c>
    </row>
    <row r="106" ht="16.5" customHeight="1" spans="1:5">
      <c r="A106" s="17">
        <v>104</v>
      </c>
      <c r="B106" s="10" t="s">
        <v>119</v>
      </c>
      <c r="C106" s="10" t="s">
        <v>114</v>
      </c>
      <c r="D106" s="10">
        <v>80.58</v>
      </c>
      <c r="E106" s="10">
        <v>6</v>
      </c>
    </row>
    <row r="107" ht="16.5" customHeight="1" spans="1:5">
      <c r="A107" s="17">
        <v>105</v>
      </c>
      <c r="B107" s="10" t="s">
        <v>120</v>
      </c>
      <c r="C107" s="10" t="s">
        <v>114</v>
      </c>
      <c r="D107" s="10">
        <v>80.4</v>
      </c>
      <c r="E107" s="10">
        <v>7</v>
      </c>
    </row>
    <row r="108" ht="16.5" customHeight="1" spans="1:5">
      <c r="A108" s="17">
        <v>106</v>
      </c>
      <c r="B108" s="10" t="s">
        <v>121</v>
      </c>
      <c r="C108" s="10" t="s">
        <v>114</v>
      </c>
      <c r="D108" s="10">
        <v>79.92</v>
      </c>
      <c r="E108" s="10">
        <v>8</v>
      </c>
    </row>
    <row r="109" ht="16.5" customHeight="1" spans="1:5">
      <c r="A109" s="17">
        <v>107</v>
      </c>
      <c r="B109" s="10" t="s">
        <v>122</v>
      </c>
      <c r="C109" s="10" t="s">
        <v>114</v>
      </c>
      <c r="D109" s="10">
        <v>79.84</v>
      </c>
      <c r="E109" s="10">
        <v>9</v>
      </c>
    </row>
    <row r="110" ht="16.5" customHeight="1" spans="1:5">
      <c r="A110" s="17">
        <v>108</v>
      </c>
      <c r="B110" s="10" t="s">
        <v>123</v>
      </c>
      <c r="C110" s="10" t="s">
        <v>114</v>
      </c>
      <c r="D110" s="10">
        <v>79.68</v>
      </c>
      <c r="E110" s="10">
        <v>10</v>
      </c>
    </row>
    <row r="111" ht="16.5" customHeight="1" spans="1:5">
      <c r="A111" s="17">
        <v>109</v>
      </c>
      <c r="B111" s="10" t="s">
        <v>124</v>
      </c>
      <c r="C111" s="10" t="s">
        <v>114</v>
      </c>
      <c r="D111" s="10">
        <v>79.6</v>
      </c>
      <c r="E111" s="10">
        <v>11</v>
      </c>
    </row>
    <row r="112" ht="16.5" customHeight="1" spans="1:5">
      <c r="A112" s="17">
        <v>110</v>
      </c>
      <c r="B112" s="10" t="s">
        <v>125</v>
      </c>
      <c r="C112" s="10" t="s">
        <v>114</v>
      </c>
      <c r="D112" s="10">
        <v>79.28</v>
      </c>
      <c r="E112" s="10">
        <v>12</v>
      </c>
    </row>
    <row r="113" ht="16.5" customHeight="1" spans="1:5">
      <c r="A113" s="17">
        <v>111</v>
      </c>
      <c r="B113" s="10" t="s">
        <v>126</v>
      </c>
      <c r="C113" s="10" t="s">
        <v>114</v>
      </c>
      <c r="D113" s="10">
        <v>78.74</v>
      </c>
      <c r="E113" s="10">
        <v>13</v>
      </c>
    </row>
    <row r="114" ht="16.5" customHeight="1" spans="1:5">
      <c r="A114" s="17">
        <v>112</v>
      </c>
      <c r="B114" s="10" t="s">
        <v>127</v>
      </c>
      <c r="C114" s="10" t="s">
        <v>114</v>
      </c>
      <c r="D114" s="10">
        <v>78.42</v>
      </c>
      <c r="E114" s="10">
        <v>14</v>
      </c>
    </row>
    <row r="115" ht="16.5" customHeight="1" spans="1:5">
      <c r="A115" s="17">
        <v>113</v>
      </c>
      <c r="B115" s="10" t="s">
        <v>128</v>
      </c>
      <c r="C115" s="10" t="s">
        <v>114</v>
      </c>
      <c r="D115" s="10">
        <v>78.4</v>
      </c>
      <c r="E115" s="10">
        <v>15</v>
      </c>
    </row>
    <row r="116" ht="16.5" customHeight="1" spans="1:5">
      <c r="A116" s="17">
        <v>114</v>
      </c>
      <c r="B116" s="10" t="s">
        <v>129</v>
      </c>
      <c r="C116" s="10" t="s">
        <v>114</v>
      </c>
      <c r="D116" s="10">
        <v>78.1</v>
      </c>
      <c r="E116" s="10">
        <v>16</v>
      </c>
    </row>
    <row r="117" ht="16.5" customHeight="1" spans="1:5">
      <c r="A117" s="17">
        <v>115</v>
      </c>
      <c r="B117" s="10" t="s">
        <v>130</v>
      </c>
      <c r="C117" s="10" t="s">
        <v>114</v>
      </c>
      <c r="D117" s="10">
        <v>78.06</v>
      </c>
      <c r="E117" s="10">
        <v>17</v>
      </c>
    </row>
    <row r="118" ht="16.5" customHeight="1" spans="1:5">
      <c r="A118" s="17">
        <v>116</v>
      </c>
      <c r="B118" s="10" t="s">
        <v>131</v>
      </c>
      <c r="C118" s="10" t="s">
        <v>114</v>
      </c>
      <c r="D118" s="10">
        <v>77.24</v>
      </c>
      <c r="E118" s="10">
        <v>18</v>
      </c>
    </row>
    <row r="119" ht="16.5" customHeight="1" spans="1:5">
      <c r="A119" s="17">
        <v>117</v>
      </c>
      <c r="B119" s="10" t="s">
        <v>132</v>
      </c>
      <c r="C119" s="10" t="s">
        <v>114</v>
      </c>
      <c r="D119" s="10">
        <v>77.22</v>
      </c>
      <c r="E119" s="10">
        <v>19</v>
      </c>
    </row>
    <row r="120" ht="16.5" customHeight="1" spans="1:5">
      <c r="A120" s="17">
        <v>118</v>
      </c>
      <c r="B120" s="10" t="s">
        <v>133</v>
      </c>
      <c r="C120" s="10" t="s">
        <v>114</v>
      </c>
      <c r="D120" s="10">
        <v>77.16</v>
      </c>
      <c r="E120" s="10">
        <v>20</v>
      </c>
    </row>
    <row r="121" ht="16.5" customHeight="1" spans="1:5">
      <c r="A121" s="17">
        <v>119</v>
      </c>
      <c r="B121" s="10" t="s">
        <v>134</v>
      </c>
      <c r="C121" s="10" t="s">
        <v>114</v>
      </c>
      <c r="D121" s="10">
        <v>76.86</v>
      </c>
      <c r="E121" s="10">
        <v>21</v>
      </c>
    </row>
    <row r="122" ht="16.5" customHeight="1" spans="1:5">
      <c r="A122" s="17">
        <v>120</v>
      </c>
      <c r="B122" s="10" t="s">
        <v>135</v>
      </c>
      <c r="C122" s="10" t="s">
        <v>114</v>
      </c>
      <c r="D122" s="10">
        <v>76.78</v>
      </c>
      <c r="E122" s="10">
        <v>22</v>
      </c>
    </row>
    <row r="123" ht="16.5" customHeight="1" spans="1:5">
      <c r="A123" s="17">
        <v>121</v>
      </c>
      <c r="B123" s="10" t="s">
        <v>136</v>
      </c>
      <c r="C123" s="10" t="s">
        <v>114</v>
      </c>
      <c r="D123" s="10">
        <v>76.54</v>
      </c>
      <c r="E123" s="10">
        <v>23</v>
      </c>
    </row>
    <row r="124" ht="16.5" customHeight="1" spans="1:5">
      <c r="A124" s="17">
        <v>122</v>
      </c>
      <c r="B124" s="10" t="s">
        <v>137</v>
      </c>
      <c r="C124" s="10" t="s">
        <v>114</v>
      </c>
      <c r="D124" s="10">
        <v>76.46</v>
      </c>
      <c r="E124" s="10">
        <v>24</v>
      </c>
    </row>
    <row r="125" ht="16.5" customHeight="1" spans="1:5">
      <c r="A125" s="17">
        <v>123</v>
      </c>
      <c r="B125" s="10" t="s">
        <v>138</v>
      </c>
      <c r="C125" s="10" t="s">
        <v>114</v>
      </c>
      <c r="D125" s="10">
        <v>76.36</v>
      </c>
      <c r="E125" s="10">
        <v>25</v>
      </c>
    </row>
    <row r="126" ht="16.5" customHeight="1" spans="1:5">
      <c r="A126" s="17">
        <v>124</v>
      </c>
      <c r="B126" s="10" t="s">
        <v>139</v>
      </c>
      <c r="C126" s="10" t="s">
        <v>114</v>
      </c>
      <c r="D126" s="10">
        <v>76.32</v>
      </c>
      <c r="E126" s="10">
        <v>26</v>
      </c>
    </row>
    <row r="127" ht="16.5" customHeight="1" spans="1:5">
      <c r="A127" s="17">
        <v>125</v>
      </c>
      <c r="B127" s="10" t="s">
        <v>140</v>
      </c>
      <c r="C127" s="10" t="s">
        <v>114</v>
      </c>
      <c r="D127" s="10">
        <v>75.98</v>
      </c>
      <c r="E127" s="10">
        <v>27</v>
      </c>
    </row>
    <row r="128" ht="16.5" customHeight="1" spans="1:5">
      <c r="A128" s="17">
        <v>126</v>
      </c>
      <c r="B128" s="10" t="s">
        <v>141</v>
      </c>
      <c r="C128" s="10" t="s">
        <v>114</v>
      </c>
      <c r="D128" s="10">
        <v>75.94</v>
      </c>
      <c r="E128" s="10">
        <v>28</v>
      </c>
    </row>
    <row r="129" ht="16.5" customHeight="1" spans="1:5">
      <c r="A129" s="17">
        <v>127</v>
      </c>
      <c r="B129" s="10" t="s">
        <v>91</v>
      </c>
      <c r="C129" s="10" t="s">
        <v>114</v>
      </c>
      <c r="D129" s="10">
        <v>75.82</v>
      </c>
      <c r="E129" s="10">
        <v>29</v>
      </c>
    </row>
    <row r="130" ht="16.5" customHeight="1" spans="1:5">
      <c r="A130" s="17">
        <v>128</v>
      </c>
      <c r="B130" s="10" t="s">
        <v>142</v>
      </c>
      <c r="C130" s="10" t="s">
        <v>114</v>
      </c>
      <c r="D130" s="10">
        <v>75.64</v>
      </c>
      <c r="E130" s="10">
        <v>30</v>
      </c>
    </row>
    <row r="131" ht="16.5" customHeight="1" spans="1:5">
      <c r="A131" s="17">
        <v>129</v>
      </c>
      <c r="B131" s="10" t="s">
        <v>143</v>
      </c>
      <c r="C131" s="10" t="s">
        <v>114</v>
      </c>
      <c r="D131" s="10">
        <v>75.26</v>
      </c>
      <c r="E131" s="10">
        <v>31</v>
      </c>
    </row>
    <row r="132" ht="16.5" customHeight="1" spans="1:5">
      <c r="A132" s="17">
        <v>130</v>
      </c>
      <c r="B132" s="10" t="s">
        <v>144</v>
      </c>
      <c r="C132" s="10" t="s">
        <v>114</v>
      </c>
      <c r="D132" s="10">
        <v>75.2</v>
      </c>
      <c r="E132" s="10">
        <v>32</v>
      </c>
    </row>
    <row r="133" ht="16.5" customHeight="1" spans="1:5">
      <c r="A133" s="17">
        <v>131</v>
      </c>
      <c r="B133" s="10" t="s">
        <v>145</v>
      </c>
      <c r="C133" s="10" t="s">
        <v>114</v>
      </c>
      <c r="D133" s="10">
        <v>75.1</v>
      </c>
      <c r="E133" s="10">
        <v>33</v>
      </c>
    </row>
    <row r="134" s="14" customFormat="1" ht="16.5" customHeight="1" spans="1:5">
      <c r="A134" s="17">
        <v>132</v>
      </c>
      <c r="B134" s="10" t="s">
        <v>146</v>
      </c>
      <c r="C134" s="10" t="s">
        <v>114</v>
      </c>
      <c r="D134" s="10">
        <v>75.06</v>
      </c>
      <c r="E134" s="10">
        <v>34</v>
      </c>
    </row>
    <row r="135" ht="16.5" customHeight="1" spans="1:5">
      <c r="A135" s="17">
        <v>133</v>
      </c>
      <c r="B135" s="10" t="s">
        <v>147</v>
      </c>
      <c r="C135" s="10" t="s">
        <v>114</v>
      </c>
      <c r="D135" s="10">
        <v>75</v>
      </c>
      <c r="E135" s="10">
        <v>35</v>
      </c>
    </row>
    <row r="136" ht="16.5" customHeight="1" spans="1:5">
      <c r="A136" s="17">
        <v>134</v>
      </c>
      <c r="B136" s="10" t="s">
        <v>148</v>
      </c>
      <c r="C136" s="10" t="s">
        <v>114</v>
      </c>
      <c r="D136" s="10">
        <v>74.94</v>
      </c>
      <c r="E136" s="10">
        <v>36</v>
      </c>
    </row>
    <row r="137" ht="16.5" customHeight="1" spans="1:5">
      <c r="A137" s="17">
        <v>135</v>
      </c>
      <c r="B137" s="10" t="s">
        <v>149</v>
      </c>
      <c r="C137" s="10" t="s">
        <v>150</v>
      </c>
      <c r="D137" s="10">
        <v>81.18</v>
      </c>
      <c r="E137" s="10">
        <v>1</v>
      </c>
    </row>
    <row r="138" ht="16.5" customHeight="1" spans="1:5">
      <c r="A138" s="17">
        <v>136</v>
      </c>
      <c r="B138" s="10" t="s">
        <v>151</v>
      </c>
      <c r="C138" s="10" t="s">
        <v>150</v>
      </c>
      <c r="D138" s="10">
        <v>81.12</v>
      </c>
      <c r="E138" s="10">
        <v>2</v>
      </c>
    </row>
    <row r="139" ht="16.5" customHeight="1" spans="1:5">
      <c r="A139" s="17">
        <v>137</v>
      </c>
      <c r="B139" s="10" t="s">
        <v>152</v>
      </c>
      <c r="C139" s="10" t="s">
        <v>150</v>
      </c>
      <c r="D139" s="10">
        <v>80.96</v>
      </c>
      <c r="E139" s="10">
        <v>3</v>
      </c>
    </row>
    <row r="140" ht="16.5" customHeight="1" spans="1:5">
      <c r="A140" s="17">
        <v>138</v>
      </c>
      <c r="B140" s="10" t="s">
        <v>153</v>
      </c>
      <c r="C140" s="10" t="s">
        <v>150</v>
      </c>
      <c r="D140" s="10">
        <v>80.6</v>
      </c>
      <c r="E140" s="10">
        <v>4</v>
      </c>
    </row>
    <row r="141" ht="16.5" customHeight="1" spans="1:5">
      <c r="A141" s="17">
        <v>139</v>
      </c>
      <c r="B141" s="10" t="s">
        <v>154</v>
      </c>
      <c r="C141" s="10" t="s">
        <v>150</v>
      </c>
      <c r="D141" s="10">
        <v>80.38</v>
      </c>
      <c r="E141" s="10">
        <v>5</v>
      </c>
    </row>
    <row r="142" ht="16.5" customHeight="1" spans="1:5">
      <c r="A142" s="17">
        <v>140</v>
      </c>
      <c r="B142" s="10" t="s">
        <v>155</v>
      </c>
      <c r="C142" s="10" t="s">
        <v>150</v>
      </c>
      <c r="D142" s="10">
        <v>80.22</v>
      </c>
      <c r="E142" s="10">
        <v>6</v>
      </c>
    </row>
    <row r="143" ht="16.5" customHeight="1" spans="1:5">
      <c r="A143" s="17">
        <v>141</v>
      </c>
      <c r="B143" s="10" t="s">
        <v>156</v>
      </c>
      <c r="C143" s="10" t="s">
        <v>150</v>
      </c>
      <c r="D143" s="10">
        <v>79.82</v>
      </c>
      <c r="E143" s="10">
        <v>7</v>
      </c>
    </row>
    <row r="144" ht="16.5" customHeight="1" spans="1:5">
      <c r="A144" s="17">
        <v>142</v>
      </c>
      <c r="B144" s="10" t="s">
        <v>157</v>
      </c>
      <c r="C144" s="10" t="s">
        <v>150</v>
      </c>
      <c r="D144" s="10">
        <v>79.72</v>
      </c>
      <c r="E144" s="10">
        <v>8</v>
      </c>
    </row>
    <row r="145" ht="16.5" customHeight="1" spans="1:5">
      <c r="A145" s="17">
        <v>143</v>
      </c>
      <c r="B145" s="10" t="s">
        <v>158</v>
      </c>
      <c r="C145" s="10" t="s">
        <v>150</v>
      </c>
      <c r="D145" s="10">
        <v>79.6</v>
      </c>
      <c r="E145" s="10">
        <v>9</v>
      </c>
    </row>
    <row r="146" ht="16.5" customHeight="1" spans="1:5">
      <c r="A146" s="17">
        <v>144</v>
      </c>
      <c r="B146" s="10" t="s">
        <v>159</v>
      </c>
      <c r="C146" s="10" t="s">
        <v>150</v>
      </c>
      <c r="D146" s="10">
        <v>79.48</v>
      </c>
      <c r="E146" s="10">
        <v>10</v>
      </c>
    </row>
    <row r="147" ht="16.5" customHeight="1" spans="1:5">
      <c r="A147" s="17">
        <v>145</v>
      </c>
      <c r="B147" s="10" t="s">
        <v>160</v>
      </c>
      <c r="C147" s="10" t="s">
        <v>150</v>
      </c>
      <c r="D147" s="10">
        <v>79.44</v>
      </c>
      <c r="E147" s="10">
        <v>11</v>
      </c>
    </row>
    <row r="148" ht="16.5" customHeight="1" spans="1:5">
      <c r="A148" s="17">
        <v>146</v>
      </c>
      <c r="B148" s="10" t="s">
        <v>161</v>
      </c>
      <c r="C148" s="10" t="s">
        <v>150</v>
      </c>
      <c r="D148" s="10">
        <v>79.2</v>
      </c>
      <c r="E148" s="10">
        <v>12</v>
      </c>
    </row>
    <row r="149" ht="16.5" customHeight="1" spans="1:5">
      <c r="A149" s="17">
        <v>147</v>
      </c>
      <c r="B149" s="10" t="s">
        <v>162</v>
      </c>
      <c r="C149" s="10" t="s">
        <v>150</v>
      </c>
      <c r="D149" s="10">
        <v>79.02</v>
      </c>
      <c r="E149" s="10">
        <v>13</v>
      </c>
    </row>
    <row r="150" ht="16.5" customHeight="1" spans="1:5">
      <c r="A150" s="17">
        <v>148</v>
      </c>
      <c r="B150" s="10" t="s">
        <v>163</v>
      </c>
      <c r="C150" s="10" t="s">
        <v>150</v>
      </c>
      <c r="D150" s="10">
        <v>78.98</v>
      </c>
      <c r="E150" s="10">
        <v>14</v>
      </c>
    </row>
    <row r="151" ht="16.5" customHeight="1" spans="1:5">
      <c r="A151" s="17">
        <v>149</v>
      </c>
      <c r="B151" s="10" t="s">
        <v>164</v>
      </c>
      <c r="C151" s="10" t="s">
        <v>150</v>
      </c>
      <c r="D151" s="10">
        <v>78.78</v>
      </c>
      <c r="E151" s="10">
        <v>15</v>
      </c>
    </row>
    <row r="152" ht="16.5" customHeight="1" spans="1:5">
      <c r="A152" s="17">
        <v>150</v>
      </c>
      <c r="B152" s="10" t="s">
        <v>165</v>
      </c>
      <c r="C152" s="10" t="s">
        <v>150</v>
      </c>
      <c r="D152" s="10">
        <v>78.78</v>
      </c>
      <c r="E152" s="10">
        <v>15</v>
      </c>
    </row>
    <row r="153" ht="16.5" customHeight="1" spans="1:5">
      <c r="A153" s="17">
        <v>151</v>
      </c>
      <c r="B153" s="10" t="s">
        <v>166</v>
      </c>
      <c r="C153" s="10" t="s">
        <v>150</v>
      </c>
      <c r="D153" s="10">
        <v>78.6</v>
      </c>
      <c r="E153" s="10">
        <v>18</v>
      </c>
    </row>
    <row r="154" ht="16.5" customHeight="1" spans="1:5">
      <c r="A154" s="17">
        <v>152</v>
      </c>
      <c r="B154" s="10" t="s">
        <v>167</v>
      </c>
      <c r="C154" s="10" t="s">
        <v>150</v>
      </c>
      <c r="D154" s="10">
        <v>78.24</v>
      </c>
      <c r="E154" s="10">
        <v>19</v>
      </c>
    </row>
    <row r="155" ht="16.5" customHeight="1" spans="1:5">
      <c r="A155" s="17">
        <v>153</v>
      </c>
      <c r="B155" s="10" t="s">
        <v>168</v>
      </c>
      <c r="C155" s="10" t="s">
        <v>150</v>
      </c>
      <c r="D155" s="10">
        <v>78.2</v>
      </c>
      <c r="E155" s="10">
        <v>20</v>
      </c>
    </row>
    <row r="156" ht="16.5" customHeight="1" spans="1:5">
      <c r="A156" s="17">
        <v>154</v>
      </c>
      <c r="B156" s="10" t="s">
        <v>169</v>
      </c>
      <c r="C156" s="10" t="s">
        <v>150</v>
      </c>
      <c r="D156" s="10">
        <v>78.18</v>
      </c>
      <c r="E156" s="10">
        <v>21</v>
      </c>
    </row>
    <row r="157" s="12" customFormat="1" ht="16.5" customHeight="1" spans="1:5">
      <c r="A157" s="17">
        <v>155</v>
      </c>
      <c r="B157" s="10" t="s">
        <v>170</v>
      </c>
      <c r="C157" s="10" t="s">
        <v>150</v>
      </c>
      <c r="D157" s="10">
        <v>78.08</v>
      </c>
      <c r="E157" s="10">
        <v>22</v>
      </c>
    </row>
    <row r="158" ht="16.5" customHeight="1" spans="1:5">
      <c r="A158" s="17">
        <v>156</v>
      </c>
      <c r="B158" s="10" t="s">
        <v>171</v>
      </c>
      <c r="C158" s="10" t="s">
        <v>172</v>
      </c>
      <c r="D158" s="10">
        <v>77.86</v>
      </c>
      <c r="E158" s="10">
        <v>1</v>
      </c>
    </row>
    <row r="159" ht="16.5" customHeight="1" spans="1:5">
      <c r="A159" s="17">
        <v>157</v>
      </c>
      <c r="B159" s="10" t="s">
        <v>173</v>
      </c>
      <c r="C159" s="10" t="s">
        <v>172</v>
      </c>
      <c r="D159" s="10">
        <v>76.58</v>
      </c>
      <c r="E159" s="10">
        <v>2</v>
      </c>
    </row>
    <row r="160" ht="16.5" customHeight="1" spans="1:5">
      <c r="A160" s="17">
        <v>158</v>
      </c>
      <c r="B160" s="10" t="s">
        <v>174</v>
      </c>
      <c r="C160" s="10" t="s">
        <v>172</v>
      </c>
      <c r="D160" s="10">
        <v>75.18</v>
      </c>
      <c r="E160" s="10">
        <v>3</v>
      </c>
    </row>
    <row r="161" ht="16.5" customHeight="1" spans="1:5">
      <c r="A161" s="17">
        <v>159</v>
      </c>
      <c r="B161" s="10" t="s">
        <v>175</v>
      </c>
      <c r="C161" s="10" t="s">
        <v>172</v>
      </c>
      <c r="D161" s="10">
        <v>75.16</v>
      </c>
      <c r="E161" s="10">
        <v>4</v>
      </c>
    </row>
    <row r="162" ht="16.5" customHeight="1" spans="1:5">
      <c r="A162" s="17">
        <v>160</v>
      </c>
      <c r="B162" s="10" t="s">
        <v>176</v>
      </c>
      <c r="C162" s="10" t="s">
        <v>172</v>
      </c>
      <c r="D162" s="10">
        <v>75</v>
      </c>
      <c r="E162" s="10">
        <v>5</v>
      </c>
    </row>
    <row r="163" ht="16.5" customHeight="1" spans="1:5">
      <c r="A163" s="17">
        <v>161</v>
      </c>
      <c r="B163" s="10" t="s">
        <v>177</v>
      </c>
      <c r="C163" s="10" t="s">
        <v>172</v>
      </c>
      <c r="D163" s="10">
        <v>72.48</v>
      </c>
      <c r="E163" s="10">
        <v>6</v>
      </c>
    </row>
    <row r="164" ht="16.5" customHeight="1" spans="1:5">
      <c r="A164" s="17">
        <v>162</v>
      </c>
      <c r="B164" s="10" t="s">
        <v>178</v>
      </c>
      <c r="C164" s="10" t="s">
        <v>179</v>
      </c>
      <c r="D164" s="10">
        <v>79.7</v>
      </c>
      <c r="E164" s="10">
        <v>1</v>
      </c>
    </row>
    <row r="165" ht="16.5" customHeight="1" spans="1:5">
      <c r="A165" s="17">
        <v>163</v>
      </c>
      <c r="B165" s="10" t="s">
        <v>180</v>
      </c>
      <c r="C165" s="10" t="s">
        <v>179</v>
      </c>
      <c r="D165" s="10">
        <v>78.76</v>
      </c>
      <c r="E165" s="10">
        <v>2</v>
      </c>
    </row>
    <row r="166" ht="16.5" customHeight="1" spans="1:5">
      <c r="A166" s="17">
        <v>164</v>
      </c>
      <c r="B166" s="10" t="s">
        <v>181</v>
      </c>
      <c r="C166" s="10" t="s">
        <v>179</v>
      </c>
      <c r="D166" s="10">
        <v>76.64</v>
      </c>
      <c r="E166" s="10">
        <v>3</v>
      </c>
    </row>
    <row r="167" s="14" customFormat="1" ht="16.5" customHeight="1" spans="1:5">
      <c r="A167" s="17">
        <v>165</v>
      </c>
      <c r="B167" s="10" t="s">
        <v>182</v>
      </c>
      <c r="C167" s="10" t="s">
        <v>183</v>
      </c>
      <c r="D167" s="10">
        <v>78.9</v>
      </c>
      <c r="E167" s="10">
        <v>2</v>
      </c>
    </row>
    <row r="168" ht="16.5" customHeight="1" spans="1:5">
      <c r="A168" s="17">
        <v>166</v>
      </c>
      <c r="B168" s="10" t="s">
        <v>184</v>
      </c>
      <c r="C168" s="10" t="s">
        <v>183</v>
      </c>
      <c r="D168" s="10">
        <v>77.66</v>
      </c>
      <c r="E168" s="10">
        <v>3</v>
      </c>
    </row>
    <row r="169" s="12" customFormat="1" ht="16.5" customHeight="1" spans="1:5">
      <c r="A169" s="17">
        <v>167</v>
      </c>
      <c r="B169" s="10" t="s">
        <v>185</v>
      </c>
      <c r="C169" s="10" t="s">
        <v>183</v>
      </c>
      <c r="D169" s="10">
        <v>68.24</v>
      </c>
      <c r="E169" s="10">
        <v>6</v>
      </c>
    </row>
    <row r="170" ht="16.5" customHeight="1" spans="1:6">
      <c r="A170" s="17">
        <v>168</v>
      </c>
      <c r="B170" s="10" t="s">
        <v>186</v>
      </c>
      <c r="C170" s="10" t="s">
        <v>187</v>
      </c>
      <c r="D170" s="10">
        <v>80.48</v>
      </c>
      <c r="E170" s="10">
        <v>1</v>
      </c>
      <c r="F170" s="18"/>
    </row>
    <row r="171" ht="16.5" customHeight="1" spans="1:5">
      <c r="A171" s="17">
        <v>169</v>
      </c>
      <c r="B171" s="10" t="s">
        <v>188</v>
      </c>
      <c r="C171" s="10" t="s">
        <v>187</v>
      </c>
      <c r="D171" s="10">
        <v>75.74</v>
      </c>
      <c r="E171" s="10">
        <v>2</v>
      </c>
    </row>
    <row r="172" ht="16.5" customHeight="1" spans="1:5">
      <c r="A172" s="17">
        <v>170</v>
      </c>
      <c r="B172" s="10" t="s">
        <v>189</v>
      </c>
      <c r="C172" s="10" t="s">
        <v>187</v>
      </c>
      <c r="D172" s="10">
        <v>74.58</v>
      </c>
      <c r="E172" s="10">
        <v>3</v>
      </c>
    </row>
    <row r="173" ht="16.5" customHeight="1" spans="1:5">
      <c r="A173" s="17">
        <v>171</v>
      </c>
      <c r="B173" s="10" t="s">
        <v>190</v>
      </c>
      <c r="C173" s="10" t="s">
        <v>191</v>
      </c>
      <c r="D173" s="10">
        <v>81.64</v>
      </c>
      <c r="E173" s="10">
        <v>1</v>
      </c>
    </row>
    <row r="174" ht="16.5" customHeight="1" spans="1:5">
      <c r="A174" s="17">
        <v>172</v>
      </c>
      <c r="B174" s="10" t="s">
        <v>192</v>
      </c>
      <c r="C174" s="10" t="s">
        <v>191</v>
      </c>
      <c r="D174" s="10">
        <v>78.6</v>
      </c>
      <c r="E174" s="10">
        <v>2</v>
      </c>
    </row>
    <row r="175" ht="16.5" customHeight="1" spans="1:5">
      <c r="A175" s="17">
        <v>173</v>
      </c>
      <c r="B175" s="10" t="s">
        <v>193</v>
      </c>
      <c r="C175" s="10" t="s">
        <v>191</v>
      </c>
      <c r="D175" s="10">
        <v>77.16</v>
      </c>
      <c r="E175" s="10">
        <v>3</v>
      </c>
    </row>
    <row r="176" ht="16.5" customHeight="1" spans="1:5">
      <c r="A176" s="17">
        <v>174</v>
      </c>
      <c r="B176" s="10" t="s">
        <v>194</v>
      </c>
      <c r="C176" s="10" t="s">
        <v>191</v>
      </c>
      <c r="D176" s="10">
        <v>77.08</v>
      </c>
      <c r="E176" s="10">
        <v>4</v>
      </c>
    </row>
    <row r="177" ht="16.5" customHeight="1" spans="1:5">
      <c r="A177" s="17">
        <v>175</v>
      </c>
      <c r="B177" s="10" t="s">
        <v>195</v>
      </c>
      <c r="C177" s="10" t="s">
        <v>191</v>
      </c>
      <c r="D177" s="10">
        <v>75.84</v>
      </c>
      <c r="E177" s="10">
        <v>5</v>
      </c>
    </row>
    <row r="178" ht="16.5" customHeight="1" spans="1:5">
      <c r="A178" s="17">
        <v>176</v>
      </c>
      <c r="B178" s="10" t="s">
        <v>196</v>
      </c>
      <c r="C178" s="10" t="s">
        <v>191</v>
      </c>
      <c r="D178" s="10">
        <v>75.82</v>
      </c>
      <c r="E178" s="10">
        <v>6</v>
      </c>
    </row>
    <row r="179" ht="16.5" customHeight="1" spans="1:5">
      <c r="A179" s="17">
        <v>177</v>
      </c>
      <c r="B179" s="10" t="s">
        <v>197</v>
      </c>
      <c r="C179" s="10" t="s">
        <v>191</v>
      </c>
      <c r="D179" s="10">
        <v>75.36</v>
      </c>
      <c r="E179" s="10">
        <v>7</v>
      </c>
    </row>
    <row r="180" ht="16.5" customHeight="1" spans="1:5">
      <c r="A180" s="17">
        <v>178</v>
      </c>
      <c r="B180" s="10" t="s">
        <v>198</v>
      </c>
      <c r="C180" s="10" t="s">
        <v>191</v>
      </c>
      <c r="D180" s="10">
        <v>74.44</v>
      </c>
      <c r="E180" s="10">
        <v>8</v>
      </c>
    </row>
    <row r="181" ht="16.5" customHeight="1" spans="1:5">
      <c r="A181" s="17">
        <v>179</v>
      </c>
      <c r="B181" s="10" t="s">
        <v>199</v>
      </c>
      <c r="C181" s="10" t="s">
        <v>191</v>
      </c>
      <c r="D181" s="10">
        <v>74.38</v>
      </c>
      <c r="E181" s="10">
        <v>9</v>
      </c>
    </row>
    <row r="182" ht="16.5" customHeight="1" spans="1:5">
      <c r="A182" s="17">
        <v>180</v>
      </c>
      <c r="B182" s="10" t="s">
        <v>200</v>
      </c>
      <c r="C182" s="10" t="s">
        <v>191</v>
      </c>
      <c r="D182" s="10">
        <v>74.36</v>
      </c>
      <c r="E182" s="10">
        <v>10</v>
      </c>
    </row>
    <row r="183" ht="16.5" customHeight="1" spans="1:5">
      <c r="A183" s="17">
        <v>181</v>
      </c>
      <c r="B183" s="10" t="s">
        <v>201</v>
      </c>
      <c r="C183" s="10" t="s">
        <v>191</v>
      </c>
      <c r="D183" s="10">
        <v>74.26</v>
      </c>
      <c r="E183" s="10">
        <v>11</v>
      </c>
    </row>
    <row r="184" ht="16.5" customHeight="1" spans="1:5">
      <c r="A184" s="17">
        <v>182</v>
      </c>
      <c r="B184" s="10" t="s">
        <v>202</v>
      </c>
      <c r="C184" s="10" t="s">
        <v>191</v>
      </c>
      <c r="D184" s="10">
        <v>73.6</v>
      </c>
      <c r="E184" s="10">
        <v>12</v>
      </c>
    </row>
    <row r="185" ht="16.5" customHeight="1" spans="1:5">
      <c r="A185" s="17">
        <v>183</v>
      </c>
      <c r="B185" s="10" t="s">
        <v>203</v>
      </c>
      <c r="C185" s="10" t="s">
        <v>204</v>
      </c>
      <c r="D185" s="10">
        <v>82.68</v>
      </c>
      <c r="E185" s="10">
        <v>1</v>
      </c>
    </row>
    <row r="186" ht="16.5" customHeight="1" spans="1:5">
      <c r="A186" s="17">
        <v>184</v>
      </c>
      <c r="B186" s="10" t="s">
        <v>205</v>
      </c>
      <c r="C186" s="10" t="s">
        <v>204</v>
      </c>
      <c r="D186" s="10">
        <v>80.92</v>
      </c>
      <c r="E186" s="10">
        <v>2</v>
      </c>
    </row>
    <row r="187" ht="16.5" customHeight="1" spans="1:5">
      <c r="A187" s="17">
        <v>185</v>
      </c>
      <c r="B187" s="10" t="s">
        <v>206</v>
      </c>
      <c r="C187" s="10" t="s">
        <v>204</v>
      </c>
      <c r="D187" s="10">
        <v>79.1</v>
      </c>
      <c r="E187" s="10">
        <v>3</v>
      </c>
    </row>
    <row r="188" ht="16.5" customHeight="1" spans="1:5">
      <c r="A188" s="17">
        <v>186</v>
      </c>
      <c r="B188" s="10" t="s">
        <v>207</v>
      </c>
      <c r="C188" s="10" t="s">
        <v>204</v>
      </c>
      <c r="D188" s="10">
        <v>77.72</v>
      </c>
      <c r="E188" s="10">
        <v>4</v>
      </c>
    </row>
    <row r="189" ht="16.5" customHeight="1" spans="1:5">
      <c r="A189" s="17">
        <v>187</v>
      </c>
      <c r="B189" s="10" t="s">
        <v>208</v>
      </c>
      <c r="C189" s="10" t="s">
        <v>204</v>
      </c>
      <c r="D189" s="10">
        <v>77.66</v>
      </c>
      <c r="E189" s="10">
        <v>5</v>
      </c>
    </row>
    <row r="190" ht="16.5" customHeight="1" spans="1:5">
      <c r="A190" s="17">
        <v>188</v>
      </c>
      <c r="B190" s="10" t="s">
        <v>209</v>
      </c>
      <c r="C190" s="10" t="s">
        <v>204</v>
      </c>
      <c r="D190" s="10">
        <v>77.28</v>
      </c>
      <c r="E190" s="10">
        <v>6</v>
      </c>
    </row>
    <row r="191" ht="16.5" customHeight="1" spans="1:5">
      <c r="A191" s="17">
        <v>189</v>
      </c>
      <c r="B191" s="10" t="s">
        <v>210</v>
      </c>
      <c r="C191" s="10" t="s">
        <v>204</v>
      </c>
      <c r="D191" s="10">
        <v>76.9</v>
      </c>
      <c r="E191" s="10">
        <v>7</v>
      </c>
    </row>
    <row r="192" ht="16.5" customHeight="1" spans="1:5">
      <c r="A192" s="17">
        <v>190</v>
      </c>
      <c r="B192" s="10" t="s">
        <v>211</v>
      </c>
      <c r="C192" s="10" t="s">
        <v>204</v>
      </c>
      <c r="D192" s="10">
        <v>76.84</v>
      </c>
      <c r="E192" s="10">
        <v>8</v>
      </c>
    </row>
    <row r="193" ht="16.5" customHeight="1" spans="1:5">
      <c r="A193" s="17">
        <v>191</v>
      </c>
      <c r="B193" s="10" t="s">
        <v>212</v>
      </c>
      <c r="C193" s="10" t="s">
        <v>204</v>
      </c>
      <c r="D193" s="10">
        <v>76.58</v>
      </c>
      <c r="E193" s="10">
        <v>9</v>
      </c>
    </row>
    <row r="194" ht="16.5" customHeight="1" spans="1:5">
      <c r="A194" s="17">
        <v>192</v>
      </c>
      <c r="B194" s="10" t="s">
        <v>213</v>
      </c>
      <c r="C194" s="10" t="s">
        <v>204</v>
      </c>
      <c r="D194" s="10">
        <v>76.2</v>
      </c>
      <c r="E194" s="10">
        <v>10</v>
      </c>
    </row>
    <row r="195" ht="16.5" customHeight="1" spans="1:5">
      <c r="A195" s="17">
        <v>193</v>
      </c>
      <c r="B195" s="10" t="s">
        <v>214</v>
      </c>
      <c r="C195" s="10" t="s">
        <v>204</v>
      </c>
      <c r="D195" s="10">
        <v>75.2</v>
      </c>
      <c r="E195" s="10">
        <v>11</v>
      </c>
    </row>
    <row r="196" ht="16.5" customHeight="1" spans="1:5">
      <c r="A196" s="17">
        <v>194</v>
      </c>
      <c r="B196" s="10" t="s">
        <v>215</v>
      </c>
      <c r="C196" s="10" t="s">
        <v>204</v>
      </c>
      <c r="D196" s="10">
        <v>75.18</v>
      </c>
      <c r="E196" s="10">
        <v>12</v>
      </c>
    </row>
    <row r="197" ht="16.5" customHeight="1" spans="1:5">
      <c r="A197" s="17">
        <v>195</v>
      </c>
      <c r="B197" s="10" t="s">
        <v>216</v>
      </c>
      <c r="C197" s="10" t="s">
        <v>204</v>
      </c>
      <c r="D197" s="10">
        <v>75.06</v>
      </c>
      <c r="E197" s="10">
        <v>13</v>
      </c>
    </row>
    <row r="198" ht="16.5" customHeight="1" spans="1:5">
      <c r="A198" s="17">
        <v>196</v>
      </c>
      <c r="B198" s="10" t="s">
        <v>217</v>
      </c>
      <c r="C198" s="10" t="s">
        <v>204</v>
      </c>
      <c r="D198" s="10">
        <v>73.64</v>
      </c>
      <c r="E198" s="10">
        <v>14</v>
      </c>
    </row>
    <row r="199" s="12" customFormat="1" ht="16.5" customHeight="1" spans="1:5">
      <c r="A199" s="17">
        <v>197</v>
      </c>
      <c r="B199" s="10" t="s">
        <v>218</v>
      </c>
      <c r="C199" s="10" t="s">
        <v>204</v>
      </c>
      <c r="D199" s="10">
        <v>73.12</v>
      </c>
      <c r="E199" s="10">
        <v>16</v>
      </c>
    </row>
    <row r="200" ht="16.5" customHeight="1" spans="1:5">
      <c r="A200" s="17">
        <v>198</v>
      </c>
      <c r="B200" s="10" t="s">
        <v>219</v>
      </c>
      <c r="C200" s="10" t="s">
        <v>220</v>
      </c>
      <c r="D200" s="10">
        <v>84.42</v>
      </c>
      <c r="E200" s="10">
        <v>1</v>
      </c>
    </row>
    <row r="201" ht="16.5" customHeight="1" spans="1:5">
      <c r="A201" s="17">
        <v>199</v>
      </c>
      <c r="B201" s="10" t="s">
        <v>221</v>
      </c>
      <c r="C201" s="10" t="s">
        <v>220</v>
      </c>
      <c r="D201" s="10">
        <v>82.74</v>
      </c>
      <c r="E201" s="10">
        <v>2</v>
      </c>
    </row>
    <row r="202" ht="16.5" customHeight="1" spans="1:5">
      <c r="A202" s="17">
        <v>200</v>
      </c>
      <c r="B202" s="10" t="s">
        <v>222</v>
      </c>
      <c r="C202" s="10" t="s">
        <v>220</v>
      </c>
      <c r="D202" s="10">
        <v>82.74</v>
      </c>
      <c r="E202" s="10">
        <v>2</v>
      </c>
    </row>
    <row r="203" ht="16.5" customHeight="1" spans="1:5">
      <c r="A203" s="17">
        <v>201</v>
      </c>
      <c r="B203" s="10" t="s">
        <v>223</v>
      </c>
      <c r="C203" s="10" t="s">
        <v>220</v>
      </c>
      <c r="D203" s="10">
        <v>82.1</v>
      </c>
      <c r="E203" s="10">
        <v>4</v>
      </c>
    </row>
    <row r="204" ht="16.5" customHeight="1" spans="1:5">
      <c r="A204" s="17">
        <v>202</v>
      </c>
      <c r="B204" s="10" t="s">
        <v>224</v>
      </c>
      <c r="C204" s="10" t="s">
        <v>220</v>
      </c>
      <c r="D204" s="10">
        <v>82.08</v>
      </c>
      <c r="E204" s="10">
        <v>5</v>
      </c>
    </row>
    <row r="205" ht="16.5" customHeight="1" spans="1:5">
      <c r="A205" s="17">
        <v>203</v>
      </c>
      <c r="B205" s="10" t="s">
        <v>225</v>
      </c>
      <c r="C205" s="10" t="s">
        <v>220</v>
      </c>
      <c r="D205" s="10">
        <v>80.04</v>
      </c>
      <c r="E205" s="10">
        <v>6</v>
      </c>
    </row>
    <row r="206" ht="16.5" customHeight="1" spans="1:5">
      <c r="A206" s="17">
        <v>204</v>
      </c>
      <c r="B206" s="10" t="s">
        <v>226</v>
      </c>
      <c r="C206" s="10" t="s">
        <v>220</v>
      </c>
      <c r="D206" s="10">
        <v>79.88</v>
      </c>
      <c r="E206" s="10">
        <v>7</v>
      </c>
    </row>
    <row r="207" ht="16.5" customHeight="1" spans="1:5">
      <c r="A207" s="17">
        <v>205</v>
      </c>
      <c r="B207" s="10" t="s">
        <v>227</v>
      </c>
      <c r="C207" s="10" t="s">
        <v>220</v>
      </c>
      <c r="D207" s="10">
        <v>79.76</v>
      </c>
      <c r="E207" s="10">
        <v>8</v>
      </c>
    </row>
    <row r="208" ht="16.5" customHeight="1" spans="1:5">
      <c r="A208" s="17">
        <v>206</v>
      </c>
      <c r="B208" s="10" t="s">
        <v>228</v>
      </c>
      <c r="C208" s="10" t="s">
        <v>220</v>
      </c>
      <c r="D208" s="10">
        <v>79.7</v>
      </c>
      <c r="E208" s="10">
        <v>9</v>
      </c>
    </row>
    <row r="209" ht="16.5" customHeight="1" spans="1:5">
      <c r="A209" s="17">
        <v>207</v>
      </c>
      <c r="B209" s="10" t="s">
        <v>229</v>
      </c>
      <c r="C209" s="10" t="s">
        <v>220</v>
      </c>
      <c r="D209" s="10">
        <v>79.56</v>
      </c>
      <c r="E209" s="10">
        <v>10</v>
      </c>
    </row>
    <row r="210" ht="16.5" customHeight="1" spans="1:5">
      <c r="A210" s="17">
        <v>208</v>
      </c>
      <c r="B210" s="10" t="s">
        <v>120</v>
      </c>
      <c r="C210" s="10" t="s">
        <v>220</v>
      </c>
      <c r="D210" s="10">
        <v>79.3</v>
      </c>
      <c r="E210" s="10">
        <v>11</v>
      </c>
    </row>
    <row r="211" ht="16.5" customHeight="1" spans="1:5">
      <c r="A211" s="17">
        <v>209</v>
      </c>
      <c r="B211" s="10" t="s">
        <v>230</v>
      </c>
      <c r="C211" s="10" t="s">
        <v>220</v>
      </c>
      <c r="D211" s="10">
        <v>78.66</v>
      </c>
      <c r="E211" s="10">
        <v>12</v>
      </c>
    </row>
    <row r="212" ht="16.5" customHeight="1" spans="1:5">
      <c r="A212" s="17">
        <v>210</v>
      </c>
      <c r="B212" s="10" t="s">
        <v>231</v>
      </c>
      <c r="C212" s="10" t="s">
        <v>220</v>
      </c>
      <c r="D212" s="10">
        <v>78.64</v>
      </c>
      <c r="E212" s="10">
        <v>13</v>
      </c>
    </row>
    <row r="213" ht="16.5" customHeight="1" spans="1:5">
      <c r="A213" s="17">
        <v>211</v>
      </c>
      <c r="B213" s="10" t="s">
        <v>232</v>
      </c>
      <c r="C213" s="10" t="s">
        <v>220</v>
      </c>
      <c r="D213" s="10">
        <v>78.32</v>
      </c>
      <c r="E213" s="10">
        <v>14</v>
      </c>
    </row>
    <row r="214" ht="16.5" customHeight="1" spans="1:5">
      <c r="A214" s="17">
        <v>212</v>
      </c>
      <c r="B214" s="10" t="s">
        <v>233</v>
      </c>
      <c r="C214" s="10" t="s">
        <v>220</v>
      </c>
      <c r="D214" s="10">
        <v>78.16</v>
      </c>
      <c r="E214" s="10">
        <v>15</v>
      </c>
    </row>
    <row r="215" ht="16.5" customHeight="1" spans="1:5">
      <c r="A215" s="17">
        <v>213</v>
      </c>
      <c r="B215" s="10" t="s">
        <v>234</v>
      </c>
      <c r="C215" s="10" t="s">
        <v>235</v>
      </c>
      <c r="D215" s="10">
        <v>76.42</v>
      </c>
      <c r="E215" s="10">
        <v>1</v>
      </c>
    </row>
    <row r="216" ht="16.5" customHeight="1" spans="1:5">
      <c r="A216" s="17">
        <v>214</v>
      </c>
      <c r="B216" s="10" t="s">
        <v>236</v>
      </c>
      <c r="C216" s="10" t="s">
        <v>235</v>
      </c>
      <c r="D216" s="10">
        <v>74.3</v>
      </c>
      <c r="E216" s="10">
        <v>2</v>
      </c>
    </row>
    <row r="217" ht="16.5" customHeight="1" spans="1:5">
      <c r="A217" s="17">
        <v>215</v>
      </c>
      <c r="B217" s="10" t="s">
        <v>237</v>
      </c>
      <c r="C217" s="10" t="s">
        <v>235</v>
      </c>
      <c r="D217" s="10">
        <v>72.92</v>
      </c>
      <c r="E217" s="10">
        <v>3</v>
      </c>
    </row>
    <row r="218" ht="16.5" customHeight="1" spans="1:5">
      <c r="A218" s="17">
        <v>216</v>
      </c>
      <c r="B218" s="10" t="s">
        <v>238</v>
      </c>
      <c r="C218" s="10" t="s">
        <v>239</v>
      </c>
      <c r="D218" s="10">
        <v>85.38</v>
      </c>
      <c r="E218" s="10">
        <v>1</v>
      </c>
    </row>
    <row r="219" ht="16.5" customHeight="1" spans="1:5">
      <c r="A219" s="17">
        <v>217</v>
      </c>
      <c r="B219" s="10" t="s">
        <v>240</v>
      </c>
      <c r="C219" s="10" t="s">
        <v>239</v>
      </c>
      <c r="D219" s="10">
        <v>78.2</v>
      </c>
      <c r="E219" s="10">
        <v>2</v>
      </c>
    </row>
    <row r="220" ht="16.5" customHeight="1" spans="1:5">
      <c r="A220" s="17">
        <v>218</v>
      </c>
      <c r="B220" s="10" t="s">
        <v>241</v>
      </c>
      <c r="C220" s="10" t="s">
        <v>239</v>
      </c>
      <c r="D220" s="10">
        <v>77.36</v>
      </c>
      <c r="E220" s="10">
        <v>4</v>
      </c>
    </row>
    <row r="221" ht="16.5" customHeight="1" spans="1:5">
      <c r="A221" s="17">
        <v>219</v>
      </c>
      <c r="B221" s="10" t="s">
        <v>242</v>
      </c>
      <c r="C221" s="10" t="s">
        <v>239</v>
      </c>
      <c r="D221" s="10">
        <v>77.1</v>
      </c>
      <c r="E221" s="10">
        <v>5</v>
      </c>
    </row>
    <row r="222" ht="16.5" customHeight="1" spans="1:5">
      <c r="A222" s="17">
        <v>220</v>
      </c>
      <c r="B222" s="10" t="s">
        <v>243</v>
      </c>
      <c r="C222" s="10" t="s">
        <v>239</v>
      </c>
      <c r="D222" s="10">
        <v>77</v>
      </c>
      <c r="E222" s="10">
        <v>6</v>
      </c>
    </row>
    <row r="223" s="12" customFormat="1" ht="16.5" customHeight="1" spans="1:5">
      <c r="A223" s="17">
        <v>221</v>
      </c>
      <c r="B223" s="10" t="s">
        <v>244</v>
      </c>
      <c r="C223" s="10" t="s">
        <v>239</v>
      </c>
      <c r="D223" s="10">
        <v>76.86</v>
      </c>
      <c r="E223" s="10">
        <v>7</v>
      </c>
    </row>
    <row r="224" ht="16.5" customHeight="1" spans="1:5">
      <c r="A224" s="17">
        <v>222</v>
      </c>
      <c r="B224" s="10" t="s">
        <v>245</v>
      </c>
      <c r="C224" s="10" t="s">
        <v>246</v>
      </c>
      <c r="D224" s="10">
        <v>81.92</v>
      </c>
      <c r="E224" s="10">
        <v>1</v>
      </c>
    </row>
    <row r="225" ht="16.5" customHeight="1" spans="1:5">
      <c r="A225" s="17">
        <v>223</v>
      </c>
      <c r="B225" s="10" t="s">
        <v>247</v>
      </c>
      <c r="C225" s="10" t="s">
        <v>246</v>
      </c>
      <c r="D225" s="10">
        <v>81.16</v>
      </c>
      <c r="E225" s="10">
        <v>2</v>
      </c>
    </row>
    <row r="226" ht="16.5" customHeight="1" spans="1:5">
      <c r="A226" s="17">
        <v>224</v>
      </c>
      <c r="B226" s="10" t="s">
        <v>248</v>
      </c>
      <c r="C226" s="10" t="s">
        <v>246</v>
      </c>
      <c r="D226" s="10">
        <v>77.62</v>
      </c>
      <c r="E226" s="10">
        <v>3</v>
      </c>
    </row>
    <row r="227" ht="16.5" customHeight="1" spans="1:5">
      <c r="A227" s="17">
        <v>225</v>
      </c>
      <c r="B227" s="10" t="s">
        <v>249</v>
      </c>
      <c r="C227" s="10" t="s">
        <v>246</v>
      </c>
      <c r="D227" s="10">
        <v>77.4</v>
      </c>
      <c r="E227" s="10">
        <v>4</v>
      </c>
    </row>
    <row r="228" ht="16.5" customHeight="1" spans="1:5">
      <c r="A228" s="17">
        <v>226</v>
      </c>
      <c r="B228" s="10" t="s">
        <v>250</v>
      </c>
      <c r="C228" s="10" t="s">
        <v>246</v>
      </c>
      <c r="D228" s="10">
        <v>76.2</v>
      </c>
      <c r="E228" s="10">
        <v>5</v>
      </c>
    </row>
    <row r="229" ht="16.5" customHeight="1" spans="1:5">
      <c r="A229" s="17">
        <v>227</v>
      </c>
      <c r="B229" s="10" t="s">
        <v>251</v>
      </c>
      <c r="C229" s="10" t="s">
        <v>246</v>
      </c>
      <c r="D229" s="10">
        <v>75.3</v>
      </c>
      <c r="E229" s="10">
        <v>6</v>
      </c>
    </row>
    <row r="230" ht="16.5" customHeight="1" spans="1:5">
      <c r="A230" s="17">
        <v>228</v>
      </c>
      <c r="B230" s="10" t="s">
        <v>252</v>
      </c>
      <c r="C230" s="10" t="s">
        <v>246</v>
      </c>
      <c r="D230" s="10">
        <v>74.86</v>
      </c>
      <c r="E230" s="10">
        <v>7</v>
      </c>
    </row>
    <row r="231" ht="16.5" customHeight="1" spans="1:5">
      <c r="A231" s="17">
        <v>229</v>
      </c>
      <c r="B231" s="10" t="s">
        <v>253</v>
      </c>
      <c r="C231" s="10" t="s">
        <v>246</v>
      </c>
      <c r="D231" s="10">
        <v>74.4</v>
      </c>
      <c r="E231" s="10">
        <v>9</v>
      </c>
    </row>
    <row r="232" s="12" customFormat="1" ht="16.5" customHeight="1" spans="1:5">
      <c r="A232" s="17">
        <v>230</v>
      </c>
      <c r="B232" s="10" t="s">
        <v>254</v>
      </c>
      <c r="C232" s="10" t="s">
        <v>246</v>
      </c>
      <c r="D232" s="10">
        <v>73.52</v>
      </c>
      <c r="E232" s="10">
        <v>11</v>
      </c>
    </row>
    <row r="233" ht="16.5" customHeight="1" spans="1:5">
      <c r="A233" s="17">
        <v>231</v>
      </c>
      <c r="B233" s="10" t="s">
        <v>255</v>
      </c>
      <c r="C233" s="10" t="s">
        <v>256</v>
      </c>
      <c r="D233" s="10">
        <v>81.26</v>
      </c>
      <c r="E233" s="10">
        <v>1</v>
      </c>
    </row>
    <row r="234" ht="16.5" customHeight="1" spans="1:5">
      <c r="A234" s="17">
        <v>232</v>
      </c>
      <c r="B234" s="10" t="s">
        <v>257</v>
      </c>
      <c r="C234" s="10" t="s">
        <v>256</v>
      </c>
      <c r="D234" s="10">
        <v>80.52</v>
      </c>
      <c r="E234" s="10">
        <v>2</v>
      </c>
    </row>
    <row r="235" ht="16.5" customHeight="1" spans="1:5">
      <c r="A235" s="17">
        <v>233</v>
      </c>
      <c r="B235" s="10" t="s">
        <v>258</v>
      </c>
      <c r="C235" s="10" t="s">
        <v>256</v>
      </c>
      <c r="D235" s="10">
        <v>77.82</v>
      </c>
      <c r="E235" s="10">
        <v>3</v>
      </c>
    </row>
    <row r="236" ht="16.5" customHeight="1" spans="1:5">
      <c r="A236" s="17">
        <v>234</v>
      </c>
      <c r="B236" s="10" t="s">
        <v>259</v>
      </c>
      <c r="C236" s="10" t="s">
        <v>256</v>
      </c>
      <c r="D236" s="10">
        <v>77.68</v>
      </c>
      <c r="E236" s="10">
        <v>4</v>
      </c>
    </row>
    <row r="237" ht="16.5" customHeight="1" spans="1:5">
      <c r="A237" s="17">
        <v>235</v>
      </c>
      <c r="B237" s="10" t="s">
        <v>260</v>
      </c>
      <c r="C237" s="10" t="s">
        <v>256</v>
      </c>
      <c r="D237" s="10">
        <v>77.48</v>
      </c>
      <c r="E237" s="10">
        <v>5</v>
      </c>
    </row>
    <row r="238" ht="16.5" customHeight="1" spans="1:5">
      <c r="A238" s="17">
        <v>236</v>
      </c>
      <c r="B238" s="10" t="s">
        <v>261</v>
      </c>
      <c r="C238" s="10" t="s">
        <v>256</v>
      </c>
      <c r="D238" s="10">
        <v>77.4</v>
      </c>
      <c r="E238" s="10">
        <v>6</v>
      </c>
    </row>
    <row r="239" ht="16.5" customHeight="1" spans="1:5">
      <c r="A239" s="17">
        <v>237</v>
      </c>
      <c r="B239" s="10" t="s">
        <v>262</v>
      </c>
      <c r="C239" s="10" t="s">
        <v>263</v>
      </c>
      <c r="D239" s="10">
        <v>76.94</v>
      </c>
      <c r="E239" s="10">
        <v>1</v>
      </c>
    </row>
    <row r="240" ht="16.5" customHeight="1" spans="1:5">
      <c r="A240" s="17">
        <v>238</v>
      </c>
      <c r="B240" s="10" t="s">
        <v>264</v>
      </c>
      <c r="C240" s="10" t="s">
        <v>263</v>
      </c>
      <c r="D240" s="10">
        <v>75.52</v>
      </c>
      <c r="E240" s="10">
        <v>2</v>
      </c>
    </row>
    <row r="241" ht="16.5" customHeight="1" spans="1:5">
      <c r="A241" s="17">
        <v>239</v>
      </c>
      <c r="B241" s="10" t="s">
        <v>265</v>
      </c>
      <c r="C241" s="10" t="s">
        <v>263</v>
      </c>
      <c r="D241" s="10">
        <v>75.46</v>
      </c>
      <c r="E241" s="10">
        <v>3</v>
      </c>
    </row>
    <row r="242" ht="16.5" customHeight="1" spans="1:5">
      <c r="A242" s="17">
        <v>240</v>
      </c>
      <c r="B242" s="10" t="s">
        <v>266</v>
      </c>
      <c r="C242" s="10" t="s">
        <v>267</v>
      </c>
      <c r="D242" s="10">
        <v>75.76</v>
      </c>
      <c r="E242" s="10">
        <v>1</v>
      </c>
    </row>
    <row r="243" ht="16.5" customHeight="1" spans="1:5">
      <c r="A243" s="17">
        <v>241</v>
      </c>
      <c r="B243" s="10" t="s">
        <v>268</v>
      </c>
      <c r="C243" s="10" t="s">
        <v>267</v>
      </c>
      <c r="D243" s="10">
        <v>75.48</v>
      </c>
      <c r="E243" s="10">
        <v>2</v>
      </c>
    </row>
    <row r="244" ht="16.5" customHeight="1" spans="1:5">
      <c r="A244" s="17">
        <v>242</v>
      </c>
      <c r="B244" s="10" t="s">
        <v>269</v>
      </c>
      <c r="C244" s="10" t="s">
        <v>267</v>
      </c>
      <c r="D244" s="10">
        <v>74.96</v>
      </c>
      <c r="E244" s="10">
        <v>3</v>
      </c>
    </row>
    <row r="245" ht="16.5" customHeight="1" spans="1:5">
      <c r="A245" s="17">
        <v>243</v>
      </c>
      <c r="B245" s="10" t="s">
        <v>270</v>
      </c>
      <c r="C245" s="10" t="s">
        <v>271</v>
      </c>
      <c r="D245" s="10">
        <v>79.88</v>
      </c>
      <c r="E245" s="10">
        <v>1</v>
      </c>
    </row>
    <row r="246" ht="16.5" customHeight="1" spans="1:5">
      <c r="A246" s="17">
        <v>244</v>
      </c>
      <c r="B246" s="10" t="s">
        <v>272</v>
      </c>
      <c r="C246" s="10" t="s">
        <v>271</v>
      </c>
      <c r="D246" s="10">
        <v>76.62</v>
      </c>
      <c r="E246" s="10">
        <v>2</v>
      </c>
    </row>
    <row r="247" ht="16.5" customHeight="1" spans="1:5">
      <c r="A247" s="17">
        <v>245</v>
      </c>
      <c r="B247" s="10" t="s">
        <v>273</v>
      </c>
      <c r="C247" s="10" t="s">
        <v>271</v>
      </c>
      <c r="D247" s="10">
        <v>74.28</v>
      </c>
      <c r="E247" s="10">
        <v>3</v>
      </c>
    </row>
    <row r="248" ht="16.5" customHeight="1" spans="1:5">
      <c r="A248" s="17">
        <v>246</v>
      </c>
      <c r="B248" s="10" t="s">
        <v>274</v>
      </c>
      <c r="C248" s="10" t="s">
        <v>275</v>
      </c>
      <c r="D248" s="10">
        <v>74.78</v>
      </c>
      <c r="E248" s="10">
        <v>1</v>
      </c>
    </row>
    <row r="249" ht="16.5" customHeight="1" spans="1:5">
      <c r="A249" s="17">
        <v>247</v>
      </c>
      <c r="B249" s="10" t="s">
        <v>276</v>
      </c>
      <c r="C249" s="10" t="s">
        <v>275</v>
      </c>
      <c r="D249" s="10">
        <v>72.94</v>
      </c>
      <c r="E249" s="10">
        <v>2</v>
      </c>
    </row>
    <row r="250" ht="16.5" customHeight="1" spans="1:5">
      <c r="A250" s="17">
        <v>248</v>
      </c>
      <c r="B250" s="10" t="s">
        <v>277</v>
      </c>
      <c r="C250" s="10" t="s">
        <v>275</v>
      </c>
      <c r="D250" s="10">
        <v>72.58</v>
      </c>
      <c r="E250" s="10">
        <v>3</v>
      </c>
    </row>
    <row r="251" ht="16.5" customHeight="1" spans="1:5">
      <c r="A251" s="17">
        <v>249</v>
      </c>
      <c r="B251" s="10" t="s">
        <v>278</v>
      </c>
      <c r="C251" s="10" t="s">
        <v>279</v>
      </c>
      <c r="D251" s="10">
        <v>77.88</v>
      </c>
      <c r="E251" s="10">
        <v>1</v>
      </c>
    </row>
    <row r="252" ht="16.5" customHeight="1" spans="1:5">
      <c r="A252" s="17">
        <v>250</v>
      </c>
      <c r="B252" s="10" t="s">
        <v>280</v>
      </c>
      <c r="C252" s="10" t="s">
        <v>279</v>
      </c>
      <c r="D252" s="10">
        <v>76.68</v>
      </c>
      <c r="E252" s="10">
        <v>2</v>
      </c>
    </row>
    <row r="253" ht="16.5" customHeight="1" spans="1:5">
      <c r="A253" s="17">
        <v>251</v>
      </c>
      <c r="B253" s="10" t="s">
        <v>281</v>
      </c>
      <c r="C253" s="10" t="s">
        <v>279</v>
      </c>
      <c r="D253" s="10">
        <v>75.94</v>
      </c>
      <c r="E253" s="10">
        <v>3</v>
      </c>
    </row>
    <row r="254" ht="16.5" customHeight="1" spans="1:5">
      <c r="A254" s="17">
        <v>252</v>
      </c>
      <c r="B254" s="10" t="s">
        <v>282</v>
      </c>
      <c r="C254" s="10" t="s">
        <v>279</v>
      </c>
      <c r="D254" s="10">
        <v>75.84</v>
      </c>
      <c r="E254" s="10">
        <v>4</v>
      </c>
    </row>
    <row r="255" ht="16.5" customHeight="1" spans="1:5">
      <c r="A255" s="17">
        <v>253</v>
      </c>
      <c r="B255" s="10" t="s">
        <v>283</v>
      </c>
      <c r="C255" s="10" t="s">
        <v>279</v>
      </c>
      <c r="D255" s="10">
        <v>75.28</v>
      </c>
      <c r="E255" s="10">
        <v>5</v>
      </c>
    </row>
    <row r="256" ht="16.5" customHeight="1" spans="1:5">
      <c r="A256" s="17">
        <v>254</v>
      </c>
      <c r="B256" s="10" t="s">
        <v>284</v>
      </c>
      <c r="C256" s="10" t="s">
        <v>279</v>
      </c>
      <c r="D256" s="10">
        <v>74.44</v>
      </c>
      <c r="E256" s="10">
        <v>6</v>
      </c>
    </row>
    <row r="257" ht="16.5" customHeight="1" spans="1:5">
      <c r="A257" s="17">
        <v>255</v>
      </c>
      <c r="B257" s="10" t="s">
        <v>285</v>
      </c>
      <c r="C257" s="10" t="s">
        <v>279</v>
      </c>
      <c r="D257" s="10">
        <v>74.42</v>
      </c>
      <c r="E257" s="10">
        <v>7</v>
      </c>
    </row>
    <row r="258" ht="16.5" customHeight="1" spans="1:5">
      <c r="A258" s="17">
        <v>256</v>
      </c>
      <c r="B258" s="10" t="s">
        <v>286</v>
      </c>
      <c r="C258" s="10" t="s">
        <v>279</v>
      </c>
      <c r="D258" s="10">
        <v>73.92</v>
      </c>
      <c r="E258" s="10">
        <v>8</v>
      </c>
    </row>
    <row r="259" ht="16.5" customHeight="1" spans="1:5">
      <c r="A259" s="17">
        <v>257</v>
      </c>
      <c r="B259" s="10" t="s">
        <v>287</v>
      </c>
      <c r="C259" s="10" t="s">
        <v>279</v>
      </c>
      <c r="D259" s="10">
        <v>73.46</v>
      </c>
      <c r="E259" s="10">
        <v>9</v>
      </c>
    </row>
    <row r="260" ht="16.5" customHeight="1" spans="1:5">
      <c r="A260" s="17">
        <v>258</v>
      </c>
      <c r="B260" s="10" t="s">
        <v>288</v>
      </c>
      <c r="C260" s="10" t="s">
        <v>279</v>
      </c>
      <c r="D260" s="10">
        <v>73.38</v>
      </c>
      <c r="E260" s="10">
        <v>10</v>
      </c>
    </row>
    <row r="261" ht="16.5" customHeight="1" spans="1:5">
      <c r="A261" s="17">
        <v>259</v>
      </c>
      <c r="B261" s="10" t="s">
        <v>289</v>
      </c>
      <c r="C261" s="10" t="s">
        <v>279</v>
      </c>
      <c r="D261" s="10">
        <v>72.88</v>
      </c>
      <c r="E261" s="10">
        <v>11</v>
      </c>
    </row>
    <row r="262" ht="16.5" customHeight="1" spans="1:5">
      <c r="A262" s="17">
        <v>260</v>
      </c>
      <c r="B262" s="10" t="s">
        <v>290</v>
      </c>
      <c r="C262" s="10" t="s">
        <v>279</v>
      </c>
      <c r="D262" s="10">
        <v>72.44</v>
      </c>
      <c r="E262" s="10">
        <v>12</v>
      </c>
    </row>
    <row r="263" ht="16.5" customHeight="1" spans="1:5">
      <c r="A263" s="17">
        <v>261</v>
      </c>
      <c r="B263" s="10" t="s">
        <v>291</v>
      </c>
      <c r="C263" s="10" t="s">
        <v>292</v>
      </c>
      <c r="D263" s="10">
        <v>80.82</v>
      </c>
      <c r="E263" s="10">
        <v>1</v>
      </c>
    </row>
    <row r="264" ht="16.5" customHeight="1" spans="1:5">
      <c r="A264" s="17">
        <v>262</v>
      </c>
      <c r="B264" s="10" t="s">
        <v>293</v>
      </c>
      <c r="C264" s="10" t="s">
        <v>292</v>
      </c>
      <c r="D264" s="10">
        <v>79.78</v>
      </c>
      <c r="E264" s="10">
        <v>2</v>
      </c>
    </row>
    <row r="265" ht="16.5" customHeight="1" spans="1:5">
      <c r="A265" s="17">
        <v>263</v>
      </c>
      <c r="B265" s="10" t="s">
        <v>294</v>
      </c>
      <c r="C265" s="10" t="s">
        <v>292</v>
      </c>
      <c r="D265" s="10">
        <v>74.46</v>
      </c>
      <c r="E265" s="10">
        <v>3</v>
      </c>
    </row>
    <row r="266" ht="16.5" customHeight="1" spans="1:5">
      <c r="A266" s="17">
        <v>264</v>
      </c>
      <c r="B266" s="10" t="s">
        <v>295</v>
      </c>
      <c r="C266" s="10" t="s">
        <v>296</v>
      </c>
      <c r="D266" s="10">
        <v>72.58</v>
      </c>
      <c r="E266" s="10">
        <v>1</v>
      </c>
    </row>
    <row r="267" ht="16.5" customHeight="1" spans="1:5">
      <c r="A267" s="17">
        <v>265</v>
      </c>
      <c r="B267" s="10" t="s">
        <v>297</v>
      </c>
      <c r="C267" s="10" t="s">
        <v>296</v>
      </c>
      <c r="D267" s="10">
        <v>70.36</v>
      </c>
      <c r="E267" s="10">
        <v>3</v>
      </c>
    </row>
    <row r="268" s="12" customFormat="1" ht="16.5" customHeight="1" spans="1:5">
      <c r="A268" s="17">
        <v>266</v>
      </c>
      <c r="B268" s="10" t="s">
        <v>298</v>
      </c>
      <c r="C268" s="10" t="s">
        <v>296</v>
      </c>
      <c r="D268" s="10">
        <v>68.38</v>
      </c>
      <c r="E268" s="10">
        <v>4</v>
      </c>
    </row>
    <row r="269" ht="16.5" customHeight="1" spans="1:5">
      <c r="A269" s="17">
        <v>267</v>
      </c>
      <c r="B269" s="10" t="s">
        <v>299</v>
      </c>
      <c r="C269" s="10" t="s">
        <v>300</v>
      </c>
      <c r="D269" s="10">
        <v>67.18</v>
      </c>
      <c r="E269" s="10">
        <v>1</v>
      </c>
    </row>
    <row r="270" ht="16.5" customHeight="1" spans="1:5">
      <c r="A270" s="17">
        <v>268</v>
      </c>
      <c r="B270" s="10" t="s">
        <v>301</v>
      </c>
      <c r="C270" s="10" t="s">
        <v>302</v>
      </c>
      <c r="D270" s="10">
        <v>82.82</v>
      </c>
      <c r="E270" s="10">
        <v>1</v>
      </c>
    </row>
    <row r="271" ht="16.5" customHeight="1" spans="1:5">
      <c r="A271" s="17">
        <v>269</v>
      </c>
      <c r="B271" s="10" t="s">
        <v>303</v>
      </c>
      <c r="C271" s="10" t="s">
        <v>302</v>
      </c>
      <c r="D271" s="10">
        <v>80.78</v>
      </c>
      <c r="E271" s="10">
        <v>2</v>
      </c>
    </row>
    <row r="272" ht="16.5" customHeight="1" spans="1:5">
      <c r="A272" s="17">
        <v>270</v>
      </c>
      <c r="B272" s="10" t="s">
        <v>304</v>
      </c>
      <c r="C272" s="10" t="s">
        <v>302</v>
      </c>
      <c r="D272" s="10">
        <v>80.58</v>
      </c>
      <c r="E272" s="10">
        <v>3</v>
      </c>
    </row>
    <row r="273" ht="16.5" customHeight="1" spans="1:5">
      <c r="A273" s="17">
        <v>271</v>
      </c>
      <c r="B273" s="10" t="s">
        <v>305</v>
      </c>
      <c r="C273" s="10" t="s">
        <v>302</v>
      </c>
      <c r="D273" s="10">
        <v>78.38</v>
      </c>
      <c r="E273" s="10">
        <v>4</v>
      </c>
    </row>
    <row r="274" ht="16.5" customHeight="1" spans="1:5">
      <c r="A274" s="17">
        <v>272</v>
      </c>
      <c r="B274" s="10" t="s">
        <v>35</v>
      </c>
      <c r="C274" s="10" t="s">
        <v>302</v>
      </c>
      <c r="D274" s="10">
        <v>77.9</v>
      </c>
      <c r="E274" s="10">
        <v>5</v>
      </c>
    </row>
    <row r="275" ht="16.5" customHeight="1" spans="1:5">
      <c r="A275" s="17">
        <v>273</v>
      </c>
      <c r="B275" s="10" t="s">
        <v>306</v>
      </c>
      <c r="C275" s="10" t="s">
        <v>302</v>
      </c>
      <c r="D275" s="10">
        <v>76.78</v>
      </c>
      <c r="E275" s="10">
        <v>6</v>
      </c>
    </row>
    <row r="276" ht="16.5" customHeight="1" spans="1:5">
      <c r="A276" s="17">
        <v>274</v>
      </c>
      <c r="B276" s="10" t="s">
        <v>307</v>
      </c>
      <c r="C276" s="10" t="s">
        <v>302</v>
      </c>
      <c r="D276" s="10">
        <v>76.68</v>
      </c>
      <c r="E276" s="10">
        <v>7</v>
      </c>
    </row>
    <row r="277" ht="16.5" customHeight="1" spans="1:5">
      <c r="A277" s="17">
        <v>275</v>
      </c>
      <c r="B277" s="10" t="s">
        <v>308</v>
      </c>
      <c r="C277" s="10" t="s">
        <v>302</v>
      </c>
      <c r="D277" s="10">
        <v>75.88</v>
      </c>
      <c r="E277" s="10">
        <v>8</v>
      </c>
    </row>
    <row r="278" ht="16.5" customHeight="1" spans="1:5">
      <c r="A278" s="17">
        <v>276</v>
      </c>
      <c r="B278" s="10" t="s">
        <v>309</v>
      </c>
      <c r="C278" s="10" t="s">
        <v>302</v>
      </c>
      <c r="D278" s="10">
        <v>75.4</v>
      </c>
      <c r="E278" s="10">
        <v>9</v>
      </c>
    </row>
    <row r="279" ht="16.5" customHeight="1" spans="1:5">
      <c r="A279" s="17">
        <v>277</v>
      </c>
      <c r="B279" s="10" t="s">
        <v>310</v>
      </c>
      <c r="C279" s="10" t="s">
        <v>311</v>
      </c>
      <c r="D279" s="10">
        <v>80.56</v>
      </c>
      <c r="E279" s="10">
        <v>1</v>
      </c>
    </row>
    <row r="280" ht="16.5" customHeight="1" spans="1:5">
      <c r="A280" s="17">
        <v>278</v>
      </c>
      <c r="B280" s="10" t="s">
        <v>312</v>
      </c>
      <c r="C280" s="10" t="s">
        <v>311</v>
      </c>
      <c r="D280" s="10">
        <v>80.12</v>
      </c>
      <c r="E280" s="10">
        <v>2</v>
      </c>
    </row>
    <row r="281" ht="16.5" customHeight="1" spans="1:5">
      <c r="A281" s="17">
        <v>279</v>
      </c>
      <c r="B281" s="10" t="s">
        <v>313</v>
      </c>
      <c r="C281" s="10" t="s">
        <v>311</v>
      </c>
      <c r="D281" s="10">
        <v>77.38</v>
      </c>
      <c r="E281" s="10">
        <v>3</v>
      </c>
    </row>
    <row r="282" ht="16.5" customHeight="1" spans="1:5">
      <c r="A282" s="17">
        <v>280</v>
      </c>
      <c r="B282" s="10" t="s">
        <v>314</v>
      </c>
      <c r="C282" s="10" t="s">
        <v>311</v>
      </c>
      <c r="D282" s="10">
        <v>76.72</v>
      </c>
      <c r="E282" s="10">
        <v>4</v>
      </c>
    </row>
    <row r="283" ht="16.5" customHeight="1" spans="1:5">
      <c r="A283" s="17">
        <v>281</v>
      </c>
      <c r="B283" s="10" t="s">
        <v>315</v>
      </c>
      <c r="C283" s="10" t="s">
        <v>311</v>
      </c>
      <c r="D283" s="10">
        <v>75.62</v>
      </c>
      <c r="E283" s="10">
        <v>5</v>
      </c>
    </row>
    <row r="284" ht="16.5" customHeight="1" spans="1:5">
      <c r="A284" s="17">
        <v>282</v>
      </c>
      <c r="B284" s="10" t="s">
        <v>316</v>
      </c>
      <c r="C284" s="10" t="s">
        <v>311</v>
      </c>
      <c r="D284" s="10">
        <v>75.24</v>
      </c>
      <c r="E284" s="10">
        <v>6</v>
      </c>
    </row>
    <row r="285" ht="16.5" customHeight="1" spans="1:5">
      <c r="A285" s="17">
        <v>283</v>
      </c>
      <c r="B285" s="10" t="s">
        <v>317</v>
      </c>
      <c r="C285" s="10" t="s">
        <v>318</v>
      </c>
      <c r="D285" s="10">
        <v>82.06</v>
      </c>
      <c r="E285" s="10">
        <v>1</v>
      </c>
    </row>
    <row r="286" ht="16.5" customHeight="1" spans="1:5">
      <c r="A286" s="17">
        <v>284</v>
      </c>
      <c r="B286" s="10" t="s">
        <v>319</v>
      </c>
      <c r="C286" s="10" t="s">
        <v>318</v>
      </c>
      <c r="D286" s="10">
        <v>79.84</v>
      </c>
      <c r="E286" s="10">
        <v>2</v>
      </c>
    </row>
    <row r="287" ht="16.5" customHeight="1" spans="1:5">
      <c r="A287" s="17">
        <v>285</v>
      </c>
      <c r="B287" s="10" t="s">
        <v>320</v>
      </c>
      <c r="C287" s="10" t="s">
        <v>318</v>
      </c>
      <c r="D287" s="10">
        <v>78.86</v>
      </c>
      <c r="E287" s="10">
        <v>3</v>
      </c>
    </row>
    <row r="288" ht="16.5" customHeight="1" spans="1:5">
      <c r="A288" s="17">
        <v>286</v>
      </c>
      <c r="B288" s="10" t="s">
        <v>321</v>
      </c>
      <c r="C288" s="10" t="s">
        <v>322</v>
      </c>
      <c r="D288" s="10">
        <v>74.5</v>
      </c>
      <c r="E288" s="10">
        <v>1</v>
      </c>
    </row>
    <row r="289" ht="16.5" customHeight="1" spans="1:5">
      <c r="A289" s="17">
        <v>287</v>
      </c>
      <c r="B289" s="10" t="s">
        <v>323</v>
      </c>
      <c r="C289" s="10" t="s">
        <v>322</v>
      </c>
      <c r="D289" s="10">
        <v>73.02</v>
      </c>
      <c r="E289" s="10">
        <v>2</v>
      </c>
    </row>
    <row r="290" ht="16.5" customHeight="1" spans="1:5">
      <c r="A290" s="17">
        <v>288</v>
      </c>
      <c r="B290" s="10" t="s">
        <v>324</v>
      </c>
      <c r="C290" s="10" t="s">
        <v>322</v>
      </c>
      <c r="D290" s="10">
        <v>71.06</v>
      </c>
      <c r="E290" s="10">
        <v>3</v>
      </c>
    </row>
    <row r="291" ht="16.5" customHeight="1" spans="1:5">
      <c r="A291" s="17">
        <v>289</v>
      </c>
      <c r="B291" s="10" t="s">
        <v>325</v>
      </c>
      <c r="C291" s="10" t="s">
        <v>326</v>
      </c>
      <c r="D291" s="10">
        <v>81.14</v>
      </c>
      <c r="E291" s="10">
        <v>1</v>
      </c>
    </row>
    <row r="292" ht="16.5" customHeight="1" spans="1:5">
      <c r="A292" s="17">
        <v>290</v>
      </c>
      <c r="B292" s="10" t="s">
        <v>327</v>
      </c>
      <c r="C292" s="10" t="s">
        <v>326</v>
      </c>
      <c r="D292" s="10">
        <v>80.38</v>
      </c>
      <c r="E292" s="10">
        <v>2</v>
      </c>
    </row>
    <row r="293" ht="16.5" customHeight="1" spans="1:5">
      <c r="A293" s="17">
        <v>291</v>
      </c>
      <c r="B293" s="10" t="s">
        <v>328</v>
      </c>
      <c r="C293" s="10" t="s">
        <v>326</v>
      </c>
      <c r="D293" s="10">
        <v>79.4</v>
      </c>
      <c r="E293" s="10">
        <v>3</v>
      </c>
    </row>
    <row r="294" ht="16.5" customHeight="1" spans="1:5">
      <c r="A294" s="17">
        <v>292</v>
      </c>
      <c r="B294" s="10" t="s">
        <v>329</v>
      </c>
      <c r="C294" s="10" t="s">
        <v>330</v>
      </c>
      <c r="D294" s="10">
        <v>77.54</v>
      </c>
      <c r="E294" s="10">
        <v>1</v>
      </c>
    </row>
    <row r="295" ht="16.5" customHeight="1" spans="1:5">
      <c r="A295" s="17">
        <v>293</v>
      </c>
      <c r="B295" s="10" t="s">
        <v>331</v>
      </c>
      <c r="C295" s="10" t="s">
        <v>330</v>
      </c>
      <c r="D295" s="10">
        <v>73.62</v>
      </c>
      <c r="E295" s="10">
        <v>2</v>
      </c>
    </row>
    <row r="296" ht="16.5" customHeight="1" spans="1:5">
      <c r="A296" s="17">
        <v>294</v>
      </c>
      <c r="B296" s="10" t="s">
        <v>332</v>
      </c>
      <c r="C296" s="10" t="s">
        <v>330</v>
      </c>
      <c r="D296" s="10">
        <v>73.22</v>
      </c>
      <c r="E296" s="10">
        <v>3</v>
      </c>
    </row>
    <row r="297" ht="16.5" customHeight="1" spans="1:5">
      <c r="A297" s="17">
        <v>295</v>
      </c>
      <c r="B297" s="10" t="s">
        <v>333</v>
      </c>
      <c r="C297" s="10" t="s">
        <v>330</v>
      </c>
      <c r="D297" s="10">
        <v>72.18</v>
      </c>
      <c r="E297" s="10">
        <v>4</v>
      </c>
    </row>
    <row r="298" ht="16.5" customHeight="1" spans="1:5">
      <c r="A298" s="17">
        <v>296</v>
      </c>
      <c r="B298" s="10" t="s">
        <v>334</v>
      </c>
      <c r="C298" s="10" t="s">
        <v>330</v>
      </c>
      <c r="D298" s="10">
        <v>72.04</v>
      </c>
      <c r="E298" s="10">
        <v>5</v>
      </c>
    </row>
    <row r="299" ht="16.5" customHeight="1" spans="1:5">
      <c r="A299" s="17">
        <v>297</v>
      </c>
      <c r="B299" s="10" t="s">
        <v>335</v>
      </c>
      <c r="C299" s="10" t="s">
        <v>330</v>
      </c>
      <c r="D299" s="10">
        <v>71.58</v>
      </c>
      <c r="E299" s="10">
        <v>6</v>
      </c>
    </row>
    <row r="300" ht="16.5" customHeight="1" spans="1:5">
      <c r="A300" s="17">
        <v>298</v>
      </c>
      <c r="B300" s="10" t="s">
        <v>336</v>
      </c>
      <c r="C300" s="10" t="s">
        <v>337</v>
      </c>
      <c r="D300" s="10">
        <v>75.34</v>
      </c>
      <c r="E300" s="10">
        <v>2</v>
      </c>
    </row>
    <row r="301" ht="16.5" customHeight="1" spans="1:5">
      <c r="A301" s="17">
        <v>299</v>
      </c>
      <c r="B301" s="10" t="s">
        <v>338</v>
      </c>
      <c r="C301" s="10" t="s">
        <v>337</v>
      </c>
      <c r="D301" s="10">
        <v>74.3</v>
      </c>
      <c r="E301" s="10">
        <v>3</v>
      </c>
    </row>
    <row r="302" s="12" customFormat="1" ht="16.5" customHeight="1" spans="1:5">
      <c r="A302" s="17">
        <v>300</v>
      </c>
      <c r="B302" s="10" t="s">
        <v>339</v>
      </c>
      <c r="C302" s="10" t="s">
        <v>337</v>
      </c>
      <c r="D302" s="10">
        <v>73.18</v>
      </c>
      <c r="E302" s="10">
        <v>4</v>
      </c>
    </row>
    <row r="303" ht="16.5" customHeight="1" spans="1:5">
      <c r="A303" s="17">
        <v>301</v>
      </c>
      <c r="B303" s="10" t="s">
        <v>340</v>
      </c>
      <c r="C303" s="10" t="s">
        <v>341</v>
      </c>
      <c r="D303" s="10">
        <v>73.1</v>
      </c>
      <c r="E303" s="10">
        <v>1</v>
      </c>
    </row>
    <row r="304" ht="16.5" customHeight="1" spans="1:5">
      <c r="A304" s="17">
        <v>302</v>
      </c>
      <c r="B304" s="10" t="s">
        <v>342</v>
      </c>
      <c r="C304" s="10" t="s">
        <v>341</v>
      </c>
      <c r="D304" s="10">
        <v>70.18</v>
      </c>
      <c r="E304" s="10">
        <v>2</v>
      </c>
    </row>
    <row r="305" ht="16.5" customHeight="1" spans="1:5">
      <c r="A305" s="17">
        <v>303</v>
      </c>
      <c r="B305" s="10" t="s">
        <v>343</v>
      </c>
      <c r="C305" s="10" t="s">
        <v>341</v>
      </c>
      <c r="D305" s="10">
        <v>69.72</v>
      </c>
      <c r="E305" s="10">
        <v>3</v>
      </c>
    </row>
    <row r="306" ht="16.5" customHeight="1" spans="1:5">
      <c r="A306" s="17">
        <v>304</v>
      </c>
      <c r="B306" s="10" t="s">
        <v>344</v>
      </c>
      <c r="C306" s="10" t="s">
        <v>345</v>
      </c>
      <c r="D306" s="10">
        <v>70.58</v>
      </c>
      <c r="E306" s="10">
        <f>RANK(D306,D$306:D$308)</f>
        <v>1</v>
      </c>
    </row>
    <row r="307" ht="16.5" customHeight="1" spans="1:5">
      <c r="A307" s="17">
        <v>305</v>
      </c>
      <c r="B307" s="10" t="s">
        <v>346</v>
      </c>
      <c r="C307" s="10" t="s">
        <v>345</v>
      </c>
      <c r="D307" s="10">
        <v>68.4</v>
      </c>
      <c r="E307" s="10">
        <f>RANK(D307,D$306:D$308)</f>
        <v>2</v>
      </c>
    </row>
    <row r="308" ht="16.5" customHeight="1" spans="1:5">
      <c r="A308" s="17">
        <v>306</v>
      </c>
      <c r="B308" s="10" t="s">
        <v>347</v>
      </c>
      <c r="C308" s="10" t="s">
        <v>345</v>
      </c>
      <c r="D308" s="10">
        <v>64.34</v>
      </c>
      <c r="E308" s="10">
        <f>RANK(D308,D$306:D$308)</f>
        <v>3</v>
      </c>
    </row>
    <row r="309" ht="16.5" customHeight="1" spans="1:5">
      <c r="A309" s="17">
        <v>307</v>
      </c>
      <c r="B309" s="10" t="s">
        <v>348</v>
      </c>
      <c r="C309" s="10" t="s">
        <v>349</v>
      </c>
      <c r="D309" s="10">
        <v>74.58</v>
      </c>
      <c r="E309" s="10">
        <v>1</v>
      </c>
    </row>
    <row r="310" ht="16.5" customHeight="1" spans="1:5">
      <c r="A310" s="17">
        <v>308</v>
      </c>
      <c r="B310" s="10" t="s">
        <v>350</v>
      </c>
      <c r="C310" s="10" t="s">
        <v>349</v>
      </c>
      <c r="D310" s="10">
        <v>70.28</v>
      </c>
      <c r="E310" s="10">
        <v>2</v>
      </c>
    </row>
    <row r="311" ht="16.5" customHeight="1" spans="1:5">
      <c r="A311" s="17">
        <v>309</v>
      </c>
      <c r="B311" s="10" t="s">
        <v>351</v>
      </c>
      <c r="C311" s="10" t="s">
        <v>349</v>
      </c>
      <c r="D311" s="10">
        <v>62.9</v>
      </c>
      <c r="E311" s="10">
        <v>3</v>
      </c>
    </row>
    <row r="312" ht="16.5" customHeight="1" spans="1:5">
      <c r="A312" s="17">
        <v>310</v>
      </c>
      <c r="B312" s="10" t="s">
        <v>352</v>
      </c>
      <c r="C312" s="10" t="s">
        <v>353</v>
      </c>
      <c r="D312" s="10">
        <v>84.16</v>
      </c>
      <c r="E312" s="10">
        <v>1</v>
      </c>
    </row>
    <row r="313" ht="16.5" customHeight="1" spans="1:5">
      <c r="A313" s="17">
        <v>311</v>
      </c>
      <c r="B313" s="10" t="s">
        <v>354</v>
      </c>
      <c r="C313" s="10" t="s">
        <v>353</v>
      </c>
      <c r="D313" s="10">
        <v>82.98</v>
      </c>
      <c r="E313" s="10">
        <v>2</v>
      </c>
    </row>
    <row r="314" ht="16.5" customHeight="1" spans="1:5">
      <c r="A314" s="17">
        <v>312</v>
      </c>
      <c r="B314" s="10" t="s">
        <v>355</v>
      </c>
      <c r="C314" s="10" t="s">
        <v>353</v>
      </c>
      <c r="D314" s="10">
        <v>81.26</v>
      </c>
      <c r="E314" s="10">
        <v>3</v>
      </c>
    </row>
    <row r="315" ht="16.5" customHeight="1" spans="1:5">
      <c r="A315" s="17">
        <v>313</v>
      </c>
      <c r="B315" s="10" t="s">
        <v>356</v>
      </c>
      <c r="C315" s="10" t="s">
        <v>353</v>
      </c>
      <c r="D315" s="10">
        <v>79.12</v>
      </c>
      <c r="E315" s="10">
        <v>4</v>
      </c>
    </row>
    <row r="316" ht="16.5" customHeight="1" spans="1:5">
      <c r="A316" s="17">
        <v>314</v>
      </c>
      <c r="B316" s="10" t="s">
        <v>357</v>
      </c>
      <c r="C316" s="10" t="s">
        <v>353</v>
      </c>
      <c r="D316" s="10">
        <v>78.74</v>
      </c>
      <c r="E316" s="10">
        <v>5</v>
      </c>
    </row>
    <row r="317" ht="16.5" customHeight="1" spans="1:5">
      <c r="A317" s="17">
        <v>315</v>
      </c>
      <c r="B317" s="10" t="s">
        <v>358</v>
      </c>
      <c r="C317" s="10" t="s">
        <v>353</v>
      </c>
      <c r="D317" s="10">
        <v>78.34</v>
      </c>
      <c r="E317" s="10">
        <v>6</v>
      </c>
    </row>
    <row r="318" ht="16.5" customHeight="1" spans="1:5">
      <c r="A318" s="17">
        <v>316</v>
      </c>
      <c r="B318" s="10" t="s">
        <v>359</v>
      </c>
      <c r="C318" s="10" t="s">
        <v>353</v>
      </c>
      <c r="D318" s="10">
        <v>78.24</v>
      </c>
      <c r="E318" s="10">
        <v>7</v>
      </c>
    </row>
    <row r="319" ht="16.5" customHeight="1" spans="1:5">
      <c r="A319" s="17">
        <v>317</v>
      </c>
      <c r="B319" s="10" t="s">
        <v>360</v>
      </c>
      <c r="C319" s="10" t="s">
        <v>353</v>
      </c>
      <c r="D319" s="10">
        <v>77.92</v>
      </c>
      <c r="E319" s="10">
        <v>8</v>
      </c>
    </row>
    <row r="320" ht="16.5" customHeight="1" spans="1:5">
      <c r="A320" s="17">
        <v>318</v>
      </c>
      <c r="B320" s="10" t="s">
        <v>361</v>
      </c>
      <c r="C320" s="10" t="s">
        <v>353</v>
      </c>
      <c r="D320" s="10">
        <v>77.74</v>
      </c>
      <c r="E320" s="10">
        <v>9</v>
      </c>
    </row>
    <row r="321" ht="16.5" customHeight="1" spans="1:5">
      <c r="A321" s="17">
        <v>319</v>
      </c>
      <c r="B321" s="10" t="s">
        <v>362</v>
      </c>
      <c r="C321" s="10" t="s">
        <v>363</v>
      </c>
      <c r="D321" s="10">
        <v>80.68</v>
      </c>
      <c r="E321" s="10">
        <v>1</v>
      </c>
    </row>
    <row r="322" ht="16.5" customHeight="1" spans="1:5">
      <c r="A322" s="17">
        <v>320</v>
      </c>
      <c r="B322" s="10" t="s">
        <v>364</v>
      </c>
      <c r="C322" s="10" t="s">
        <v>365</v>
      </c>
      <c r="D322" s="10">
        <v>69.74</v>
      </c>
      <c r="E322" s="10">
        <v>1</v>
      </c>
    </row>
    <row r="323" ht="16.5" customHeight="1" spans="1:5">
      <c r="A323" s="17">
        <v>321</v>
      </c>
      <c r="B323" s="10" t="s">
        <v>366</v>
      </c>
      <c r="C323" s="10" t="s">
        <v>367</v>
      </c>
      <c r="D323" s="10">
        <v>78.44</v>
      </c>
      <c r="E323" s="10">
        <v>1</v>
      </c>
    </row>
    <row r="324" ht="16.5" customHeight="1" spans="1:5">
      <c r="A324" s="17">
        <v>322</v>
      </c>
      <c r="B324" s="10" t="s">
        <v>368</v>
      </c>
      <c r="C324" s="10" t="s">
        <v>367</v>
      </c>
      <c r="D324" s="10">
        <v>78.06</v>
      </c>
      <c r="E324" s="10">
        <v>2</v>
      </c>
    </row>
    <row r="325" ht="16.5" customHeight="1" spans="1:5">
      <c r="A325" s="17">
        <v>323</v>
      </c>
      <c r="B325" s="10" t="s">
        <v>369</v>
      </c>
      <c r="C325" s="10" t="s">
        <v>367</v>
      </c>
      <c r="D325" s="10">
        <v>74.82</v>
      </c>
      <c r="E325" s="10">
        <v>3</v>
      </c>
    </row>
    <row r="326" ht="16.5" customHeight="1" spans="1:5">
      <c r="A326" s="17">
        <v>324</v>
      </c>
      <c r="B326" s="10" t="s">
        <v>370</v>
      </c>
      <c r="C326" s="10" t="s">
        <v>371</v>
      </c>
      <c r="D326" s="10">
        <v>73.16</v>
      </c>
      <c r="E326" s="10">
        <v>2</v>
      </c>
    </row>
    <row r="327" ht="16.5" customHeight="1" spans="1:5">
      <c r="A327" s="17">
        <v>325</v>
      </c>
      <c r="B327" s="10" t="s">
        <v>372</v>
      </c>
      <c r="C327" s="10" t="s">
        <v>371</v>
      </c>
      <c r="D327" s="10">
        <v>71.86</v>
      </c>
      <c r="E327" s="10">
        <v>3</v>
      </c>
    </row>
    <row r="328" ht="16.5" customHeight="1" spans="1:5">
      <c r="A328" s="17">
        <v>326</v>
      </c>
      <c r="B328" s="10" t="s">
        <v>373</v>
      </c>
      <c r="C328" s="10" t="s">
        <v>371</v>
      </c>
      <c r="D328" s="10">
        <v>71.56</v>
      </c>
      <c r="E328" s="10">
        <v>4</v>
      </c>
    </row>
    <row r="329" ht="16.5" customHeight="1" spans="1:5">
      <c r="A329" s="17">
        <v>327</v>
      </c>
      <c r="B329" s="10" t="s">
        <v>374</v>
      </c>
      <c r="C329" s="10" t="s">
        <v>371</v>
      </c>
      <c r="D329" s="10">
        <v>68.42</v>
      </c>
      <c r="E329" s="10">
        <v>5</v>
      </c>
    </row>
    <row r="330" ht="16.5" customHeight="1" spans="1:5">
      <c r="A330" s="17">
        <v>328</v>
      </c>
      <c r="B330" s="10" t="s">
        <v>375</v>
      </c>
      <c r="C330" s="10" t="s">
        <v>371</v>
      </c>
      <c r="D330" s="10">
        <v>67.9</v>
      </c>
      <c r="E330" s="10">
        <v>6</v>
      </c>
    </row>
    <row r="331" s="12" customFormat="1" ht="16.5" customHeight="1" spans="1:5">
      <c r="A331" s="17">
        <v>329</v>
      </c>
      <c r="B331" s="10" t="s">
        <v>376</v>
      </c>
      <c r="C331" s="10" t="s">
        <v>371</v>
      </c>
      <c r="D331" s="10">
        <v>64.52</v>
      </c>
      <c r="E331" s="10">
        <v>7</v>
      </c>
    </row>
    <row r="332" ht="16.5" customHeight="1" spans="1:5">
      <c r="A332" s="17">
        <v>330</v>
      </c>
      <c r="B332" s="10" t="s">
        <v>377</v>
      </c>
      <c r="C332" s="10" t="s">
        <v>378</v>
      </c>
      <c r="D332" s="10">
        <v>75.56</v>
      </c>
      <c r="E332" s="10">
        <v>1</v>
      </c>
    </row>
    <row r="333" ht="16.5" customHeight="1" spans="1:5">
      <c r="A333" s="17">
        <v>331</v>
      </c>
      <c r="B333" s="10" t="s">
        <v>379</v>
      </c>
      <c r="C333" s="10" t="s">
        <v>378</v>
      </c>
      <c r="D333" s="10">
        <v>75.2</v>
      </c>
      <c r="E333" s="10">
        <v>2</v>
      </c>
    </row>
    <row r="334" ht="16.5" customHeight="1" spans="1:5">
      <c r="A334" s="17">
        <v>332</v>
      </c>
      <c r="B334" s="10" t="s">
        <v>380</v>
      </c>
      <c r="C334" s="10" t="s">
        <v>378</v>
      </c>
      <c r="D334" s="10">
        <v>72.2</v>
      </c>
      <c r="E334" s="10">
        <v>3</v>
      </c>
    </row>
    <row r="335" ht="16.5" customHeight="1" spans="1:5">
      <c r="A335" s="17">
        <v>333</v>
      </c>
      <c r="B335" s="10" t="s">
        <v>381</v>
      </c>
      <c r="C335" s="10" t="s">
        <v>382</v>
      </c>
      <c r="D335" s="10">
        <v>77.6</v>
      </c>
      <c r="E335" s="10">
        <v>1</v>
      </c>
    </row>
    <row r="336" ht="16.5" customHeight="1" spans="1:5">
      <c r="A336" s="17">
        <v>334</v>
      </c>
      <c r="B336" s="10" t="s">
        <v>383</v>
      </c>
      <c r="C336" s="10" t="s">
        <v>382</v>
      </c>
      <c r="D336" s="10">
        <v>75.2</v>
      </c>
      <c r="E336" s="10">
        <v>2</v>
      </c>
    </row>
    <row r="337" ht="16.5" customHeight="1" spans="1:5">
      <c r="A337" s="17">
        <v>335</v>
      </c>
      <c r="B337" s="10" t="s">
        <v>384</v>
      </c>
      <c r="C337" s="10" t="s">
        <v>382</v>
      </c>
      <c r="D337" s="10">
        <v>74.52</v>
      </c>
      <c r="E337" s="10">
        <v>3</v>
      </c>
    </row>
    <row r="338" ht="16.5" customHeight="1" spans="1:5">
      <c r="A338" s="17">
        <v>336</v>
      </c>
      <c r="B338" s="10" t="s">
        <v>375</v>
      </c>
      <c r="C338" s="10" t="s">
        <v>385</v>
      </c>
      <c r="D338" s="10">
        <v>74.7</v>
      </c>
      <c r="E338" s="10">
        <v>1</v>
      </c>
    </row>
    <row r="339" ht="16.5" customHeight="1" spans="1:5">
      <c r="A339" s="17">
        <v>337</v>
      </c>
      <c r="B339" s="10" t="s">
        <v>386</v>
      </c>
      <c r="C339" s="10" t="s">
        <v>385</v>
      </c>
      <c r="D339" s="10">
        <v>74.08</v>
      </c>
      <c r="E339" s="10">
        <v>2</v>
      </c>
    </row>
    <row r="340" ht="16.5" customHeight="1" spans="1:5">
      <c r="A340" s="17">
        <v>338</v>
      </c>
      <c r="B340" s="10" t="s">
        <v>387</v>
      </c>
      <c r="C340" s="10" t="s">
        <v>385</v>
      </c>
      <c r="D340" s="10">
        <v>72.34</v>
      </c>
      <c r="E340" s="10">
        <v>3</v>
      </c>
    </row>
    <row r="341" ht="16.5" customHeight="1" spans="1:5">
      <c r="A341" s="17">
        <v>339</v>
      </c>
      <c r="B341" s="10" t="s">
        <v>388</v>
      </c>
      <c r="C341" s="10" t="s">
        <v>389</v>
      </c>
      <c r="D341" s="10">
        <v>76.64</v>
      </c>
      <c r="E341" s="10">
        <v>1</v>
      </c>
    </row>
    <row r="342" ht="16.5" customHeight="1" spans="1:5">
      <c r="A342" s="17">
        <v>340</v>
      </c>
      <c r="B342" s="10" t="s">
        <v>390</v>
      </c>
      <c r="C342" s="10" t="s">
        <v>389</v>
      </c>
      <c r="D342" s="10">
        <v>71.1</v>
      </c>
      <c r="E342" s="10">
        <v>2</v>
      </c>
    </row>
    <row r="343" ht="16.5" customHeight="1" spans="1:5">
      <c r="A343" s="17">
        <v>341</v>
      </c>
      <c r="B343" s="10" t="s">
        <v>391</v>
      </c>
      <c r="C343" s="10" t="s">
        <v>389</v>
      </c>
      <c r="D343" s="10">
        <v>69.58</v>
      </c>
      <c r="E343" s="10">
        <v>3</v>
      </c>
    </row>
    <row r="344" ht="16.5" customHeight="1" spans="1:5">
      <c r="A344" s="17">
        <v>342</v>
      </c>
      <c r="B344" s="10" t="s">
        <v>392</v>
      </c>
      <c r="C344" s="10" t="s">
        <v>393</v>
      </c>
      <c r="D344" s="10">
        <v>76.2</v>
      </c>
      <c r="E344" s="10">
        <v>1</v>
      </c>
    </row>
    <row r="345" ht="16.5" customHeight="1" spans="1:5">
      <c r="A345" s="17">
        <v>343</v>
      </c>
      <c r="B345" s="10" t="s">
        <v>394</v>
      </c>
      <c r="C345" s="10" t="s">
        <v>393</v>
      </c>
      <c r="D345" s="10">
        <v>74.74</v>
      </c>
      <c r="E345" s="10">
        <v>2</v>
      </c>
    </row>
    <row r="346" ht="16.5" customHeight="1" spans="1:5">
      <c r="A346" s="17">
        <v>344</v>
      </c>
      <c r="B346" s="10" t="s">
        <v>395</v>
      </c>
      <c r="C346" s="10" t="s">
        <v>393</v>
      </c>
      <c r="D346" s="10">
        <v>73.06</v>
      </c>
      <c r="E346" s="10">
        <v>3</v>
      </c>
    </row>
    <row r="347" ht="16.5" customHeight="1" spans="1:5">
      <c r="A347" s="17">
        <v>345</v>
      </c>
      <c r="B347" s="10" t="s">
        <v>396</v>
      </c>
      <c r="C347" s="10" t="s">
        <v>397</v>
      </c>
      <c r="D347" s="10">
        <v>78.82</v>
      </c>
      <c r="E347" s="10">
        <v>1</v>
      </c>
    </row>
    <row r="348" ht="16.5" customHeight="1" spans="1:5">
      <c r="A348" s="17">
        <v>346</v>
      </c>
      <c r="B348" s="10" t="s">
        <v>398</v>
      </c>
      <c r="C348" s="10" t="s">
        <v>397</v>
      </c>
      <c r="D348" s="10">
        <v>78.52</v>
      </c>
      <c r="E348" s="10">
        <v>2</v>
      </c>
    </row>
    <row r="349" ht="16.5" customHeight="1" spans="1:5">
      <c r="A349" s="17">
        <v>347</v>
      </c>
      <c r="B349" s="10" t="s">
        <v>399</v>
      </c>
      <c r="C349" s="10" t="s">
        <v>397</v>
      </c>
      <c r="D349" s="10">
        <v>74.48</v>
      </c>
      <c r="E349" s="10">
        <v>3</v>
      </c>
    </row>
    <row r="350" ht="16.5" customHeight="1" spans="1:5">
      <c r="A350" s="17">
        <v>348</v>
      </c>
      <c r="B350" s="10" t="s">
        <v>400</v>
      </c>
      <c r="C350" s="10" t="s">
        <v>401</v>
      </c>
      <c r="D350" s="10">
        <v>77.04</v>
      </c>
      <c r="E350" s="10">
        <v>1</v>
      </c>
    </row>
    <row r="351" ht="16.5" customHeight="1" spans="1:5">
      <c r="A351" s="17">
        <v>349</v>
      </c>
      <c r="B351" s="10" t="s">
        <v>402</v>
      </c>
      <c r="C351" s="10" t="s">
        <v>401</v>
      </c>
      <c r="D351" s="10">
        <v>67.66</v>
      </c>
      <c r="E351" s="10">
        <v>2</v>
      </c>
    </row>
    <row r="352" ht="16.5" customHeight="1" spans="1:5">
      <c r="A352" s="17">
        <v>350</v>
      </c>
      <c r="B352" s="10" t="s">
        <v>282</v>
      </c>
      <c r="C352" s="10" t="s">
        <v>401</v>
      </c>
      <c r="D352" s="10">
        <v>65.98</v>
      </c>
      <c r="E352" s="10">
        <v>3</v>
      </c>
    </row>
  </sheetData>
  <mergeCells count="1">
    <mergeCell ref="A1:E1"/>
  </mergeCells>
  <pageMargins left="0.708661417322835" right="0.708661417322835" top="0.748031496062992" bottom="0.748031496062992" header="0.31496062992126" footer="0.31496062992126"/>
  <pageSetup paperSize="9" scale="9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5"/>
  <sheetViews>
    <sheetView workbookViewId="0">
      <selection activeCell="A1" sqref="A1:E1"/>
    </sheetView>
  </sheetViews>
  <sheetFormatPr defaultColWidth="9" defaultRowHeight="13.5" outlineLevelCol="4"/>
  <cols>
    <col min="1" max="1" width="5.5" style="3" customWidth="1"/>
    <col min="2" max="2" width="8.125" style="4" customWidth="1"/>
    <col min="3" max="3" width="34.875" style="3" customWidth="1"/>
    <col min="4" max="4" width="12" style="3" customWidth="1"/>
    <col min="5" max="5" width="12.125" style="5" customWidth="1"/>
    <col min="6" max="16384" width="9" style="3"/>
  </cols>
  <sheetData>
    <row r="1" ht="42" customHeight="1" spans="1:5">
      <c r="A1" s="13" t="s">
        <v>403</v>
      </c>
      <c r="B1" s="13"/>
      <c r="C1" s="13"/>
      <c r="D1" s="13"/>
      <c r="E1" s="13"/>
    </row>
    <row r="2" s="11" customFormat="1" ht="27.75" customHeight="1" spans="1: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</row>
    <row r="3" ht="20.25" customHeight="1" spans="1:5">
      <c r="A3" s="10">
        <v>1</v>
      </c>
      <c r="B3" s="10" t="s">
        <v>404</v>
      </c>
      <c r="C3" s="10" t="s">
        <v>405</v>
      </c>
      <c r="D3" s="10">
        <v>80.94</v>
      </c>
      <c r="E3" s="10">
        <v>2</v>
      </c>
    </row>
    <row r="4" ht="20.25" customHeight="1" spans="1:5">
      <c r="A4" s="10">
        <v>2</v>
      </c>
      <c r="B4" s="10" t="s">
        <v>406</v>
      </c>
      <c r="C4" s="10" t="s">
        <v>405</v>
      </c>
      <c r="D4" s="10">
        <v>80.76</v>
      </c>
      <c r="E4" s="10">
        <v>3</v>
      </c>
    </row>
    <row r="5" ht="20.25" customHeight="1" spans="1:5">
      <c r="A5" s="10">
        <v>3</v>
      </c>
      <c r="B5" s="10" t="s">
        <v>407</v>
      </c>
      <c r="C5" s="10" t="s">
        <v>405</v>
      </c>
      <c r="D5" s="10">
        <v>79.9</v>
      </c>
      <c r="E5" s="10">
        <v>4</v>
      </c>
    </row>
    <row r="6" ht="20.25" customHeight="1" spans="1:5">
      <c r="A6" s="10">
        <v>4</v>
      </c>
      <c r="B6" s="10" t="s">
        <v>408</v>
      </c>
      <c r="C6" s="10" t="s">
        <v>405</v>
      </c>
      <c r="D6" s="10">
        <v>79.36</v>
      </c>
      <c r="E6" s="10">
        <v>6</v>
      </c>
    </row>
    <row r="7" ht="20.25" customHeight="1" spans="1:5">
      <c r="A7" s="10">
        <v>5</v>
      </c>
      <c r="B7" s="10" t="s">
        <v>409</v>
      </c>
      <c r="C7" s="10" t="s">
        <v>405</v>
      </c>
      <c r="D7" s="10">
        <v>79.22</v>
      </c>
      <c r="E7" s="10">
        <v>7</v>
      </c>
    </row>
    <row r="8" ht="20.25" customHeight="1" spans="1:5">
      <c r="A8" s="10">
        <v>6</v>
      </c>
      <c r="B8" s="10" t="s">
        <v>410</v>
      </c>
      <c r="C8" s="10" t="s">
        <v>405</v>
      </c>
      <c r="D8" s="10">
        <v>79.22</v>
      </c>
      <c r="E8" s="10">
        <v>7</v>
      </c>
    </row>
    <row r="9" ht="20.25" customHeight="1" spans="1:5">
      <c r="A9" s="10">
        <v>7</v>
      </c>
      <c r="B9" s="10" t="s">
        <v>411</v>
      </c>
      <c r="C9" s="10" t="s">
        <v>405</v>
      </c>
      <c r="D9" s="10">
        <v>78.14</v>
      </c>
      <c r="E9" s="10">
        <v>10</v>
      </c>
    </row>
    <row r="10" ht="20.25" customHeight="1" spans="1:5">
      <c r="A10" s="10">
        <v>8</v>
      </c>
      <c r="B10" s="10" t="s">
        <v>412</v>
      </c>
      <c r="C10" s="10" t="s">
        <v>405</v>
      </c>
      <c r="D10" s="10">
        <v>77.24</v>
      </c>
      <c r="E10" s="10">
        <v>12</v>
      </c>
    </row>
    <row r="11" ht="20.25" customHeight="1" spans="1:5">
      <c r="A11" s="10">
        <v>9</v>
      </c>
      <c r="B11" s="10" t="s">
        <v>413</v>
      </c>
      <c r="C11" s="10" t="s">
        <v>405</v>
      </c>
      <c r="D11" s="10">
        <v>76.8</v>
      </c>
      <c r="E11" s="10">
        <v>13</v>
      </c>
    </row>
    <row r="12" ht="20.25" customHeight="1" spans="1:5">
      <c r="A12" s="10">
        <v>10</v>
      </c>
      <c r="B12" s="10" t="s">
        <v>414</v>
      </c>
      <c r="C12" s="10" t="s">
        <v>405</v>
      </c>
      <c r="D12" s="10">
        <v>76.62</v>
      </c>
      <c r="E12" s="10">
        <v>14</v>
      </c>
    </row>
    <row r="13" ht="20.25" customHeight="1" spans="1:5">
      <c r="A13" s="10">
        <v>11</v>
      </c>
      <c r="B13" s="10" t="s">
        <v>415</v>
      </c>
      <c r="C13" s="10" t="s">
        <v>405</v>
      </c>
      <c r="D13" s="10">
        <v>76.34</v>
      </c>
      <c r="E13" s="10">
        <v>15</v>
      </c>
    </row>
    <row r="14" ht="20.25" customHeight="1" spans="1:5">
      <c r="A14" s="10">
        <v>12</v>
      </c>
      <c r="B14" s="10" t="s">
        <v>416</v>
      </c>
      <c r="C14" s="10" t="s">
        <v>405</v>
      </c>
      <c r="D14" s="10">
        <v>76.02</v>
      </c>
      <c r="E14" s="10">
        <v>16</v>
      </c>
    </row>
    <row r="15" ht="20.25" customHeight="1" spans="1:5">
      <c r="A15" s="10">
        <v>13</v>
      </c>
      <c r="B15" s="10" t="s">
        <v>417</v>
      </c>
      <c r="C15" s="10" t="s">
        <v>405</v>
      </c>
      <c r="D15" s="10">
        <v>75.84</v>
      </c>
      <c r="E15" s="10">
        <v>17</v>
      </c>
    </row>
    <row r="16" ht="20.25" customHeight="1" spans="1:5">
      <c r="A16" s="10">
        <v>14</v>
      </c>
      <c r="B16" s="10" t="s">
        <v>418</v>
      </c>
      <c r="C16" s="10" t="s">
        <v>405</v>
      </c>
      <c r="D16" s="10">
        <v>75.7</v>
      </c>
      <c r="E16" s="10">
        <v>19</v>
      </c>
    </row>
    <row r="17" ht="20.25" customHeight="1" spans="1:5">
      <c r="A17" s="10">
        <v>15</v>
      </c>
      <c r="B17" s="10" t="s">
        <v>419</v>
      </c>
      <c r="C17" s="10" t="s">
        <v>405</v>
      </c>
      <c r="D17" s="10">
        <v>75.58</v>
      </c>
      <c r="E17" s="10">
        <v>20</v>
      </c>
    </row>
    <row r="18" ht="20.25" customHeight="1" spans="1:5">
      <c r="A18" s="10">
        <v>16</v>
      </c>
      <c r="B18" s="10" t="s">
        <v>420</v>
      </c>
      <c r="C18" s="10" t="s">
        <v>405</v>
      </c>
      <c r="D18" s="10">
        <v>75.54</v>
      </c>
      <c r="E18" s="10">
        <v>21</v>
      </c>
    </row>
    <row r="19" ht="20.25" customHeight="1" spans="1:5">
      <c r="A19" s="10">
        <v>17</v>
      </c>
      <c r="B19" s="10" t="s">
        <v>421</v>
      </c>
      <c r="C19" s="10" t="s">
        <v>405</v>
      </c>
      <c r="D19" s="10">
        <v>75.54</v>
      </c>
      <c r="E19" s="10">
        <v>21</v>
      </c>
    </row>
    <row r="20" ht="20.25" customHeight="1" spans="1:5">
      <c r="A20" s="10">
        <v>18</v>
      </c>
      <c r="B20" s="10" t="s">
        <v>422</v>
      </c>
      <c r="C20" s="10" t="s">
        <v>405</v>
      </c>
      <c r="D20" s="10">
        <v>75.48</v>
      </c>
      <c r="E20" s="10">
        <v>23</v>
      </c>
    </row>
    <row r="21" ht="20.25" customHeight="1" spans="1:5">
      <c r="A21" s="10">
        <v>19</v>
      </c>
      <c r="B21" s="10" t="s">
        <v>423</v>
      </c>
      <c r="C21" s="10" t="s">
        <v>405</v>
      </c>
      <c r="D21" s="10">
        <v>75.32</v>
      </c>
      <c r="E21" s="10">
        <v>24</v>
      </c>
    </row>
    <row r="22" ht="20.25" customHeight="1" spans="1:5">
      <c r="A22" s="10">
        <v>20</v>
      </c>
      <c r="B22" s="10" t="s">
        <v>424</v>
      </c>
      <c r="C22" s="10" t="s">
        <v>405</v>
      </c>
      <c r="D22" s="10">
        <v>75.22</v>
      </c>
      <c r="E22" s="10">
        <v>25</v>
      </c>
    </row>
    <row r="23" ht="20.25" customHeight="1" spans="1:5">
      <c r="A23" s="10">
        <v>21</v>
      </c>
      <c r="B23" s="10" t="s">
        <v>425</v>
      </c>
      <c r="C23" s="10" t="s">
        <v>405</v>
      </c>
      <c r="D23" s="10">
        <v>74.7</v>
      </c>
      <c r="E23" s="10">
        <v>26</v>
      </c>
    </row>
    <row r="24" ht="20.25" customHeight="1" spans="1:5">
      <c r="A24" s="10">
        <v>22</v>
      </c>
      <c r="B24" s="10" t="s">
        <v>426</v>
      </c>
      <c r="C24" s="10" t="s">
        <v>405</v>
      </c>
      <c r="D24" s="10">
        <v>74.24</v>
      </c>
      <c r="E24" s="10">
        <v>27</v>
      </c>
    </row>
    <row r="25" s="12" customFormat="1" ht="20.25" customHeight="1" spans="1:5">
      <c r="A25" s="10">
        <v>23</v>
      </c>
      <c r="B25" s="10" t="s">
        <v>427</v>
      </c>
      <c r="C25" s="10" t="s">
        <v>405</v>
      </c>
      <c r="D25" s="10">
        <v>74.18</v>
      </c>
      <c r="E25" s="10">
        <v>28</v>
      </c>
    </row>
    <row r="26" s="12" customFormat="1" ht="20.25" customHeight="1" spans="1:5">
      <c r="A26" s="10">
        <v>24</v>
      </c>
      <c r="B26" s="10" t="s">
        <v>428</v>
      </c>
      <c r="C26" s="10" t="s">
        <v>405</v>
      </c>
      <c r="D26" s="10">
        <v>74.1</v>
      </c>
      <c r="E26" s="10">
        <v>29</v>
      </c>
    </row>
    <row r="27" s="12" customFormat="1" ht="20.25" customHeight="1" spans="1:5">
      <c r="A27" s="10">
        <v>25</v>
      </c>
      <c r="B27" s="10" t="s">
        <v>429</v>
      </c>
      <c r="C27" s="10" t="s">
        <v>405</v>
      </c>
      <c r="D27" s="10">
        <v>74.1</v>
      </c>
      <c r="E27" s="10">
        <v>29</v>
      </c>
    </row>
    <row r="28" s="12" customFormat="1" ht="20.25" customHeight="1" spans="1:5">
      <c r="A28" s="10">
        <v>26</v>
      </c>
      <c r="B28" s="10" t="s">
        <v>430</v>
      </c>
      <c r="C28" s="10" t="s">
        <v>405</v>
      </c>
      <c r="D28" s="10">
        <v>73.96</v>
      </c>
      <c r="E28" s="10">
        <v>31</v>
      </c>
    </row>
    <row r="29" s="12" customFormat="1" ht="20.25" customHeight="1" spans="1:5">
      <c r="A29" s="10">
        <v>27</v>
      </c>
      <c r="B29" s="10" t="s">
        <v>431</v>
      </c>
      <c r="C29" s="10" t="s">
        <v>405</v>
      </c>
      <c r="D29" s="10">
        <v>73.86</v>
      </c>
      <c r="E29" s="10">
        <v>32</v>
      </c>
    </row>
    <row r="30" ht="20.25" customHeight="1" spans="1:5">
      <c r="A30" s="10">
        <v>28</v>
      </c>
      <c r="B30" s="10" t="s">
        <v>432</v>
      </c>
      <c r="C30" s="10" t="s">
        <v>433</v>
      </c>
      <c r="D30" s="10">
        <v>83.04</v>
      </c>
      <c r="E30" s="10">
        <v>1</v>
      </c>
    </row>
    <row r="31" ht="20.25" customHeight="1" spans="1:5">
      <c r="A31" s="10">
        <v>29</v>
      </c>
      <c r="B31" s="10" t="s">
        <v>434</v>
      </c>
      <c r="C31" s="10" t="s">
        <v>433</v>
      </c>
      <c r="D31" s="10">
        <v>80.58</v>
      </c>
      <c r="E31" s="10">
        <v>3</v>
      </c>
    </row>
    <row r="32" ht="20.25" customHeight="1" spans="1:5">
      <c r="A32" s="10">
        <v>30</v>
      </c>
      <c r="B32" s="10" t="s">
        <v>435</v>
      </c>
      <c r="C32" s="10" t="s">
        <v>433</v>
      </c>
      <c r="D32" s="10">
        <v>79.78</v>
      </c>
      <c r="E32" s="10">
        <v>4</v>
      </c>
    </row>
    <row r="33" ht="20.25" customHeight="1" spans="1:5">
      <c r="A33" s="10">
        <v>31</v>
      </c>
      <c r="B33" s="10" t="s">
        <v>436</v>
      </c>
      <c r="C33" s="10" t="s">
        <v>433</v>
      </c>
      <c r="D33" s="10">
        <v>79.64</v>
      </c>
      <c r="E33" s="10">
        <v>5</v>
      </c>
    </row>
    <row r="34" ht="20.25" customHeight="1" spans="1:5">
      <c r="A34" s="10">
        <v>32</v>
      </c>
      <c r="B34" s="10" t="s">
        <v>437</v>
      </c>
      <c r="C34" s="10" t="s">
        <v>433</v>
      </c>
      <c r="D34" s="10">
        <v>79.2</v>
      </c>
      <c r="E34" s="10">
        <v>6</v>
      </c>
    </row>
    <row r="35" ht="20.25" customHeight="1" spans="1:5">
      <c r="A35" s="10">
        <v>33</v>
      </c>
      <c r="B35" s="10" t="s">
        <v>438</v>
      </c>
      <c r="C35" s="10" t="s">
        <v>433</v>
      </c>
      <c r="D35" s="10">
        <v>79.18</v>
      </c>
      <c r="E35" s="10">
        <v>7</v>
      </c>
    </row>
    <row r="36" ht="20.25" customHeight="1" spans="1:5">
      <c r="A36" s="10">
        <v>34</v>
      </c>
      <c r="B36" s="10" t="s">
        <v>439</v>
      </c>
      <c r="C36" s="10" t="s">
        <v>433</v>
      </c>
      <c r="D36" s="10">
        <v>79.1</v>
      </c>
      <c r="E36" s="10">
        <v>8</v>
      </c>
    </row>
    <row r="37" ht="20.25" customHeight="1" spans="1:5">
      <c r="A37" s="10">
        <v>35</v>
      </c>
      <c r="B37" s="10" t="s">
        <v>440</v>
      </c>
      <c r="C37" s="10" t="s">
        <v>433</v>
      </c>
      <c r="D37" s="10">
        <v>79</v>
      </c>
      <c r="E37" s="10">
        <v>9</v>
      </c>
    </row>
    <row r="38" ht="20.25" customHeight="1" spans="1:5">
      <c r="A38" s="10">
        <v>36</v>
      </c>
      <c r="B38" s="10" t="s">
        <v>441</v>
      </c>
      <c r="C38" s="10" t="s">
        <v>433</v>
      </c>
      <c r="D38" s="10">
        <v>78.84</v>
      </c>
      <c r="E38" s="10">
        <v>10</v>
      </c>
    </row>
    <row r="39" ht="20.25" customHeight="1" spans="1:5">
      <c r="A39" s="10">
        <v>37</v>
      </c>
      <c r="B39" s="10" t="s">
        <v>442</v>
      </c>
      <c r="C39" s="10" t="s">
        <v>433</v>
      </c>
      <c r="D39" s="10">
        <v>78.26</v>
      </c>
      <c r="E39" s="10">
        <v>11</v>
      </c>
    </row>
    <row r="40" ht="20.25" customHeight="1" spans="1:5">
      <c r="A40" s="10">
        <v>38</v>
      </c>
      <c r="B40" s="10" t="s">
        <v>443</v>
      </c>
      <c r="C40" s="10" t="s">
        <v>433</v>
      </c>
      <c r="D40" s="10">
        <v>78.16</v>
      </c>
      <c r="E40" s="10">
        <v>12</v>
      </c>
    </row>
    <row r="41" ht="20.25" customHeight="1" spans="1:5">
      <c r="A41" s="10">
        <v>39</v>
      </c>
      <c r="B41" s="10" t="s">
        <v>444</v>
      </c>
      <c r="C41" s="10" t="s">
        <v>433</v>
      </c>
      <c r="D41" s="10">
        <v>78.14</v>
      </c>
      <c r="E41" s="10">
        <v>13</v>
      </c>
    </row>
    <row r="42" ht="20.25" customHeight="1" spans="1:5">
      <c r="A42" s="10">
        <v>40</v>
      </c>
      <c r="B42" s="10" t="s">
        <v>445</v>
      </c>
      <c r="C42" s="10" t="s">
        <v>433</v>
      </c>
      <c r="D42" s="10">
        <v>78.1</v>
      </c>
      <c r="E42" s="10">
        <v>14</v>
      </c>
    </row>
    <row r="43" ht="20.25" customHeight="1" spans="1:5">
      <c r="A43" s="10">
        <v>41</v>
      </c>
      <c r="B43" s="10" t="s">
        <v>446</v>
      </c>
      <c r="C43" s="10" t="s">
        <v>433</v>
      </c>
      <c r="D43" s="10">
        <v>78</v>
      </c>
      <c r="E43" s="10">
        <v>15</v>
      </c>
    </row>
    <row r="44" ht="20.25" customHeight="1" spans="1:5">
      <c r="A44" s="10">
        <v>42</v>
      </c>
      <c r="B44" s="10" t="s">
        <v>447</v>
      </c>
      <c r="C44" s="10" t="s">
        <v>433</v>
      </c>
      <c r="D44" s="10">
        <v>77.98</v>
      </c>
      <c r="E44" s="10">
        <v>17</v>
      </c>
    </row>
    <row r="45" ht="20.25" customHeight="1" spans="1:5">
      <c r="A45" s="10">
        <v>43</v>
      </c>
      <c r="B45" s="10" t="s">
        <v>448</v>
      </c>
      <c r="C45" s="10" t="s">
        <v>433</v>
      </c>
      <c r="D45" s="10">
        <v>77.92</v>
      </c>
      <c r="E45" s="10">
        <v>18</v>
      </c>
    </row>
    <row r="46" ht="20.25" customHeight="1" spans="1:5">
      <c r="A46" s="10">
        <v>44</v>
      </c>
      <c r="B46" s="10" t="s">
        <v>449</v>
      </c>
      <c r="C46" s="10" t="s">
        <v>433</v>
      </c>
      <c r="D46" s="10">
        <v>77.86</v>
      </c>
      <c r="E46" s="10">
        <v>19</v>
      </c>
    </row>
    <row r="47" ht="20.25" customHeight="1" spans="1:5">
      <c r="A47" s="10">
        <v>45</v>
      </c>
      <c r="B47" s="10" t="s">
        <v>450</v>
      </c>
      <c r="C47" s="10" t="s">
        <v>433</v>
      </c>
      <c r="D47" s="10">
        <v>77.7</v>
      </c>
      <c r="E47" s="10">
        <v>20</v>
      </c>
    </row>
    <row r="48" ht="20.25" customHeight="1" spans="1:5">
      <c r="A48" s="10">
        <v>46</v>
      </c>
      <c r="B48" s="10" t="s">
        <v>451</v>
      </c>
      <c r="C48" s="10" t="s">
        <v>433</v>
      </c>
      <c r="D48" s="10">
        <v>77.68</v>
      </c>
      <c r="E48" s="10">
        <v>21</v>
      </c>
    </row>
    <row r="49" ht="20.25" customHeight="1" spans="1:5">
      <c r="A49" s="10">
        <v>47</v>
      </c>
      <c r="B49" s="10" t="s">
        <v>452</v>
      </c>
      <c r="C49" s="10" t="s">
        <v>433</v>
      </c>
      <c r="D49" s="10">
        <v>77.54</v>
      </c>
      <c r="E49" s="10">
        <v>22</v>
      </c>
    </row>
    <row r="50" ht="20.25" customHeight="1" spans="1:5">
      <c r="A50" s="10">
        <v>48</v>
      </c>
      <c r="B50" s="10" t="s">
        <v>453</v>
      </c>
      <c r="C50" s="10" t="s">
        <v>433</v>
      </c>
      <c r="D50" s="10">
        <v>77.5</v>
      </c>
      <c r="E50" s="10">
        <v>23</v>
      </c>
    </row>
    <row r="51" ht="20.25" customHeight="1" spans="1:5">
      <c r="A51" s="10">
        <v>49</v>
      </c>
      <c r="B51" s="10" t="s">
        <v>454</v>
      </c>
      <c r="C51" s="10" t="s">
        <v>433</v>
      </c>
      <c r="D51" s="10">
        <v>77.34</v>
      </c>
      <c r="E51" s="10">
        <v>24</v>
      </c>
    </row>
    <row r="52" ht="20.25" customHeight="1" spans="1:5">
      <c r="A52" s="10">
        <v>50</v>
      </c>
      <c r="B52" s="10" t="s">
        <v>455</v>
      </c>
      <c r="C52" s="10" t="s">
        <v>433</v>
      </c>
      <c r="D52" s="10">
        <v>77.18</v>
      </c>
      <c r="E52" s="10">
        <v>25</v>
      </c>
    </row>
    <row r="53" ht="20.25" customHeight="1" spans="1:5">
      <c r="A53" s="10">
        <v>51</v>
      </c>
      <c r="B53" s="10" t="s">
        <v>456</v>
      </c>
      <c r="C53" s="10" t="s">
        <v>433</v>
      </c>
      <c r="D53" s="10">
        <v>77.06</v>
      </c>
      <c r="E53" s="10">
        <v>26</v>
      </c>
    </row>
    <row r="54" ht="20.25" customHeight="1" spans="1:5">
      <c r="A54" s="10">
        <v>52</v>
      </c>
      <c r="B54" s="10" t="s">
        <v>457</v>
      </c>
      <c r="C54" s="10" t="s">
        <v>433</v>
      </c>
      <c r="D54" s="10">
        <v>77.02</v>
      </c>
      <c r="E54" s="10">
        <v>27</v>
      </c>
    </row>
    <row r="55" s="12" customFormat="1" ht="20.25" customHeight="1" spans="1:5">
      <c r="A55" s="10">
        <v>53</v>
      </c>
      <c r="B55" s="10" t="s">
        <v>458</v>
      </c>
      <c r="C55" s="10" t="s">
        <v>433</v>
      </c>
      <c r="D55" s="10">
        <v>76.76</v>
      </c>
      <c r="E55" s="10">
        <v>28</v>
      </c>
    </row>
    <row r="56" s="12" customFormat="1" ht="20.25" customHeight="1" spans="1:5">
      <c r="A56" s="10">
        <v>54</v>
      </c>
      <c r="B56" s="10" t="s">
        <v>459</v>
      </c>
      <c r="C56" s="10" t="s">
        <v>433</v>
      </c>
      <c r="D56" s="10">
        <v>76.58</v>
      </c>
      <c r="E56" s="10">
        <v>29</v>
      </c>
    </row>
    <row r="57" ht="20.25" customHeight="1" spans="1:5">
      <c r="A57" s="10">
        <v>55</v>
      </c>
      <c r="B57" s="10" t="s">
        <v>460</v>
      </c>
      <c r="C57" s="10" t="s">
        <v>461</v>
      </c>
      <c r="D57" s="10">
        <v>79.86</v>
      </c>
      <c r="E57" s="10">
        <v>1</v>
      </c>
    </row>
    <row r="58" ht="20.25" customHeight="1" spans="1:5">
      <c r="A58" s="10">
        <v>56</v>
      </c>
      <c r="B58" s="10" t="s">
        <v>462</v>
      </c>
      <c r="C58" s="10" t="s">
        <v>461</v>
      </c>
      <c r="D58" s="10">
        <v>78.44</v>
      </c>
      <c r="E58" s="10">
        <v>3</v>
      </c>
    </row>
    <row r="59" ht="20.25" customHeight="1" spans="1:5">
      <c r="A59" s="10">
        <v>57</v>
      </c>
      <c r="B59" s="10" t="s">
        <v>463</v>
      </c>
      <c r="C59" s="10" t="s">
        <v>461</v>
      </c>
      <c r="D59" s="10">
        <v>77.84</v>
      </c>
      <c r="E59" s="10">
        <v>4</v>
      </c>
    </row>
    <row r="60" ht="20.25" customHeight="1" spans="1:5">
      <c r="A60" s="10">
        <v>58</v>
      </c>
      <c r="B60" s="10" t="s">
        <v>464</v>
      </c>
      <c r="C60" s="10" t="s">
        <v>461</v>
      </c>
      <c r="D60" s="10">
        <v>77.04</v>
      </c>
      <c r="E60" s="10">
        <v>5</v>
      </c>
    </row>
    <row r="61" ht="20.25" customHeight="1" spans="1:5">
      <c r="A61" s="10">
        <v>59</v>
      </c>
      <c r="B61" s="10" t="s">
        <v>465</v>
      </c>
      <c r="C61" s="10" t="s">
        <v>461</v>
      </c>
      <c r="D61" s="10">
        <v>76.54</v>
      </c>
      <c r="E61" s="10">
        <v>6</v>
      </c>
    </row>
    <row r="62" s="12" customFormat="1" ht="20.25" customHeight="1" spans="1:5">
      <c r="A62" s="10">
        <v>60</v>
      </c>
      <c r="B62" s="10" t="s">
        <v>466</v>
      </c>
      <c r="C62" s="10" t="s">
        <v>461</v>
      </c>
      <c r="D62" s="10">
        <v>75.7</v>
      </c>
      <c r="E62" s="10">
        <v>7</v>
      </c>
    </row>
    <row r="63" ht="20.25" customHeight="1" spans="1:5">
      <c r="A63" s="10">
        <v>61</v>
      </c>
      <c r="B63" s="10" t="s">
        <v>467</v>
      </c>
      <c r="C63" s="10" t="s">
        <v>468</v>
      </c>
      <c r="D63" s="10">
        <v>80.64</v>
      </c>
      <c r="E63" s="10">
        <v>1</v>
      </c>
    </row>
    <row r="64" ht="20.25" customHeight="1" spans="1:5">
      <c r="A64" s="10">
        <v>62</v>
      </c>
      <c r="B64" s="10" t="s">
        <v>469</v>
      </c>
      <c r="C64" s="10" t="s">
        <v>468</v>
      </c>
      <c r="D64" s="10">
        <v>77.8</v>
      </c>
      <c r="E64" s="10">
        <v>2</v>
      </c>
    </row>
    <row r="65" ht="20.25" customHeight="1" spans="1:5">
      <c r="A65" s="10">
        <v>63</v>
      </c>
      <c r="B65" s="10" t="s">
        <v>470</v>
      </c>
      <c r="C65" s="10" t="s">
        <v>468</v>
      </c>
      <c r="D65" s="10">
        <v>76.44</v>
      </c>
      <c r="E65" s="10">
        <v>3</v>
      </c>
    </row>
    <row r="66" ht="20.25" customHeight="1" spans="1:5">
      <c r="A66" s="10">
        <v>64</v>
      </c>
      <c r="B66" s="10" t="s">
        <v>471</v>
      </c>
      <c r="C66" s="10" t="s">
        <v>468</v>
      </c>
      <c r="D66" s="10">
        <v>75.92</v>
      </c>
      <c r="E66" s="10">
        <v>4</v>
      </c>
    </row>
    <row r="67" ht="20.25" customHeight="1" spans="1:5">
      <c r="A67" s="10">
        <v>65</v>
      </c>
      <c r="B67" s="10" t="s">
        <v>472</v>
      </c>
      <c r="C67" s="10" t="s">
        <v>468</v>
      </c>
      <c r="D67" s="10">
        <v>75.56</v>
      </c>
      <c r="E67" s="10">
        <v>5</v>
      </c>
    </row>
    <row r="68" ht="20.25" customHeight="1" spans="1:5">
      <c r="A68" s="10">
        <v>66</v>
      </c>
      <c r="B68" s="10" t="s">
        <v>473</v>
      </c>
      <c r="C68" s="10" t="s">
        <v>468</v>
      </c>
      <c r="D68" s="10">
        <v>75.52</v>
      </c>
      <c r="E68" s="10">
        <v>6</v>
      </c>
    </row>
    <row r="69" ht="20.25" customHeight="1" spans="1:5">
      <c r="A69" s="10">
        <v>67</v>
      </c>
      <c r="B69" s="10" t="s">
        <v>474</v>
      </c>
      <c r="C69" s="10" t="s">
        <v>475</v>
      </c>
      <c r="D69" s="10">
        <v>83.24</v>
      </c>
      <c r="E69" s="10">
        <v>1</v>
      </c>
    </row>
    <row r="70" ht="20.25" customHeight="1" spans="1:5">
      <c r="A70" s="10">
        <v>68</v>
      </c>
      <c r="B70" s="10" t="s">
        <v>476</v>
      </c>
      <c r="C70" s="10" t="s">
        <v>475</v>
      </c>
      <c r="D70" s="10">
        <v>81.84</v>
      </c>
      <c r="E70" s="10">
        <v>2</v>
      </c>
    </row>
    <row r="71" ht="20.25" customHeight="1" spans="1:5">
      <c r="A71" s="10">
        <v>69</v>
      </c>
      <c r="B71" s="10" t="s">
        <v>477</v>
      </c>
      <c r="C71" s="10" t="s">
        <v>475</v>
      </c>
      <c r="D71" s="10">
        <v>79</v>
      </c>
      <c r="E71" s="10">
        <v>3</v>
      </c>
    </row>
    <row r="72" ht="20.25" customHeight="1" spans="1:5">
      <c r="A72" s="10">
        <v>70</v>
      </c>
      <c r="B72" s="10" t="s">
        <v>478</v>
      </c>
      <c r="C72" s="10" t="s">
        <v>475</v>
      </c>
      <c r="D72" s="10">
        <v>77.02</v>
      </c>
      <c r="E72" s="10">
        <v>4</v>
      </c>
    </row>
    <row r="73" ht="20.25" customHeight="1" spans="1:5">
      <c r="A73" s="10">
        <v>71</v>
      </c>
      <c r="B73" s="10" t="s">
        <v>479</v>
      </c>
      <c r="C73" s="10" t="s">
        <v>475</v>
      </c>
      <c r="D73" s="10">
        <v>76.26</v>
      </c>
      <c r="E73" s="10">
        <v>5</v>
      </c>
    </row>
    <row r="74" ht="20.25" customHeight="1" spans="1:5">
      <c r="A74" s="10">
        <v>72</v>
      </c>
      <c r="B74" s="10" t="s">
        <v>480</v>
      </c>
      <c r="C74" s="10" t="s">
        <v>475</v>
      </c>
      <c r="D74" s="10">
        <v>75.76</v>
      </c>
      <c r="E74" s="10">
        <v>6</v>
      </c>
    </row>
    <row r="75" ht="20.25" customHeight="1" spans="1:5">
      <c r="A75" s="10">
        <v>73</v>
      </c>
      <c r="B75" s="10" t="s">
        <v>481</v>
      </c>
      <c r="C75" s="10" t="s">
        <v>475</v>
      </c>
      <c r="D75" s="10">
        <v>74.12</v>
      </c>
      <c r="E75" s="10">
        <v>7</v>
      </c>
    </row>
    <row r="76" ht="20.25" customHeight="1" spans="1:5">
      <c r="A76" s="10">
        <v>74</v>
      </c>
      <c r="B76" s="10" t="s">
        <v>482</v>
      </c>
      <c r="C76" s="10" t="s">
        <v>475</v>
      </c>
      <c r="D76" s="10">
        <v>73.56</v>
      </c>
      <c r="E76" s="10">
        <v>8</v>
      </c>
    </row>
    <row r="77" ht="20.25" customHeight="1" spans="1:5">
      <c r="A77" s="10">
        <v>75</v>
      </c>
      <c r="B77" s="10" t="s">
        <v>483</v>
      </c>
      <c r="C77" s="10" t="s">
        <v>475</v>
      </c>
      <c r="D77" s="10">
        <v>73.42</v>
      </c>
      <c r="E77" s="10">
        <v>9</v>
      </c>
    </row>
    <row r="78" ht="20.25" customHeight="1" spans="1:5">
      <c r="A78" s="10">
        <v>76</v>
      </c>
      <c r="B78" s="10" t="s">
        <v>484</v>
      </c>
      <c r="C78" s="10" t="s">
        <v>475</v>
      </c>
      <c r="D78" s="10">
        <v>73.4</v>
      </c>
      <c r="E78" s="10">
        <v>10</v>
      </c>
    </row>
    <row r="79" ht="20.25" customHeight="1" spans="1:5">
      <c r="A79" s="10">
        <v>77</v>
      </c>
      <c r="B79" s="10" t="s">
        <v>485</v>
      </c>
      <c r="C79" s="10" t="s">
        <v>475</v>
      </c>
      <c r="D79" s="10">
        <v>71.78</v>
      </c>
      <c r="E79" s="10">
        <v>11</v>
      </c>
    </row>
    <row r="80" ht="20.25" customHeight="1" spans="1:5">
      <c r="A80" s="10">
        <v>78</v>
      </c>
      <c r="B80" s="10" t="s">
        <v>486</v>
      </c>
      <c r="C80" s="10" t="s">
        <v>475</v>
      </c>
      <c r="D80" s="10">
        <v>70.6</v>
      </c>
      <c r="E80" s="10">
        <v>12</v>
      </c>
    </row>
    <row r="81" ht="20.25" customHeight="1" spans="1:5">
      <c r="A81" s="10">
        <v>79</v>
      </c>
      <c r="B81" s="10" t="s">
        <v>487</v>
      </c>
      <c r="C81" s="10" t="s">
        <v>488</v>
      </c>
      <c r="D81" s="10">
        <v>83.18</v>
      </c>
      <c r="E81" s="10">
        <v>1</v>
      </c>
    </row>
    <row r="82" ht="20.25" customHeight="1" spans="1:5">
      <c r="A82" s="10">
        <v>80</v>
      </c>
      <c r="B82" s="10" t="s">
        <v>489</v>
      </c>
      <c r="C82" s="10" t="s">
        <v>488</v>
      </c>
      <c r="D82" s="10">
        <v>81.5</v>
      </c>
      <c r="E82" s="10">
        <v>2</v>
      </c>
    </row>
    <row r="83" ht="20.25" customHeight="1" spans="1:5">
      <c r="A83" s="10">
        <v>81</v>
      </c>
      <c r="B83" s="10" t="s">
        <v>490</v>
      </c>
      <c r="C83" s="10" t="s">
        <v>488</v>
      </c>
      <c r="D83" s="10">
        <v>79.66</v>
      </c>
      <c r="E83" s="10">
        <v>3</v>
      </c>
    </row>
    <row r="84" ht="20.25" customHeight="1" spans="1:5">
      <c r="A84" s="10">
        <v>82</v>
      </c>
      <c r="B84" s="10" t="s">
        <v>491</v>
      </c>
      <c r="C84" s="10" t="s">
        <v>488</v>
      </c>
      <c r="D84" s="10">
        <v>77.94</v>
      </c>
      <c r="E84" s="10">
        <v>5</v>
      </c>
    </row>
    <row r="85" ht="20.25" customHeight="1" spans="1:5">
      <c r="A85" s="10">
        <v>83</v>
      </c>
      <c r="B85" s="10" t="s">
        <v>492</v>
      </c>
      <c r="C85" s="10" t="s">
        <v>488</v>
      </c>
      <c r="D85" s="10">
        <v>77.62</v>
      </c>
      <c r="E85" s="10">
        <v>6</v>
      </c>
    </row>
    <row r="86" ht="20.25" customHeight="1" spans="1:5">
      <c r="A86" s="10">
        <v>84</v>
      </c>
      <c r="B86" s="10" t="s">
        <v>493</v>
      </c>
      <c r="C86" s="10" t="s">
        <v>488</v>
      </c>
      <c r="D86" s="10">
        <v>76.52</v>
      </c>
      <c r="E86" s="10">
        <v>7</v>
      </c>
    </row>
    <row r="87" ht="20.25" customHeight="1" spans="1:5">
      <c r="A87" s="10">
        <v>85</v>
      </c>
      <c r="B87" s="10" t="s">
        <v>494</v>
      </c>
      <c r="C87" s="10" t="s">
        <v>488</v>
      </c>
      <c r="D87" s="10">
        <v>76.46</v>
      </c>
      <c r="E87" s="10">
        <v>8</v>
      </c>
    </row>
    <row r="88" ht="20.25" customHeight="1" spans="1:5">
      <c r="A88" s="10">
        <v>86</v>
      </c>
      <c r="B88" s="10" t="s">
        <v>495</v>
      </c>
      <c r="C88" s="10" t="s">
        <v>488</v>
      </c>
      <c r="D88" s="10">
        <v>76.22</v>
      </c>
      <c r="E88" s="10">
        <v>9</v>
      </c>
    </row>
    <row r="89" ht="20.25" customHeight="1" spans="1:5">
      <c r="A89" s="10">
        <v>87</v>
      </c>
      <c r="B89" s="10" t="s">
        <v>496</v>
      </c>
      <c r="C89" s="10" t="s">
        <v>488</v>
      </c>
      <c r="D89" s="10">
        <v>76.22</v>
      </c>
      <c r="E89" s="10">
        <v>9</v>
      </c>
    </row>
    <row r="90" ht="20.25" customHeight="1" spans="1:5">
      <c r="A90" s="10">
        <v>88</v>
      </c>
      <c r="B90" s="10" t="s">
        <v>497</v>
      </c>
      <c r="C90" s="10" t="s">
        <v>488</v>
      </c>
      <c r="D90" s="10">
        <v>76.22</v>
      </c>
      <c r="E90" s="10">
        <v>9</v>
      </c>
    </row>
    <row r="91" ht="20.25" customHeight="1" spans="1:5">
      <c r="A91" s="10">
        <v>89</v>
      </c>
      <c r="B91" s="10" t="s">
        <v>498</v>
      </c>
      <c r="C91" s="10" t="s">
        <v>488</v>
      </c>
      <c r="D91" s="10">
        <v>76.16</v>
      </c>
      <c r="E91" s="10">
        <v>12</v>
      </c>
    </row>
    <row r="92" ht="20.25" customHeight="1" spans="1:5">
      <c r="A92" s="10">
        <v>90</v>
      </c>
      <c r="B92" s="10" t="s">
        <v>499</v>
      </c>
      <c r="C92" s="10" t="s">
        <v>488</v>
      </c>
      <c r="D92" s="10">
        <v>75.98</v>
      </c>
      <c r="E92" s="10">
        <v>13</v>
      </c>
    </row>
    <row r="93" ht="20.25" customHeight="1" spans="1:5">
      <c r="A93" s="10">
        <v>91</v>
      </c>
      <c r="B93" s="10" t="s">
        <v>500</v>
      </c>
      <c r="C93" s="10" t="s">
        <v>488</v>
      </c>
      <c r="D93" s="10">
        <v>75.44</v>
      </c>
      <c r="E93" s="10">
        <v>14</v>
      </c>
    </row>
    <row r="94" ht="20.25" customHeight="1" spans="1:5">
      <c r="A94" s="10">
        <v>92</v>
      </c>
      <c r="B94" s="10" t="s">
        <v>485</v>
      </c>
      <c r="C94" s="10" t="s">
        <v>488</v>
      </c>
      <c r="D94" s="10">
        <v>75.42</v>
      </c>
      <c r="E94" s="10">
        <v>15</v>
      </c>
    </row>
    <row r="95" s="12" customFormat="1" ht="20.25" customHeight="1" spans="1:5">
      <c r="A95" s="10">
        <v>93</v>
      </c>
      <c r="B95" s="10" t="s">
        <v>501</v>
      </c>
      <c r="C95" s="10" t="s">
        <v>488</v>
      </c>
      <c r="D95" s="10">
        <v>75.28</v>
      </c>
      <c r="E95" s="10">
        <v>16</v>
      </c>
    </row>
    <row r="96" ht="20.25" customHeight="1" spans="1:5">
      <c r="A96" s="10">
        <v>94</v>
      </c>
      <c r="B96" s="10" t="s">
        <v>502</v>
      </c>
      <c r="C96" s="10" t="s">
        <v>503</v>
      </c>
      <c r="D96" s="10">
        <v>81.24</v>
      </c>
      <c r="E96" s="10">
        <v>1</v>
      </c>
    </row>
    <row r="97" ht="20.25" customHeight="1" spans="1:5">
      <c r="A97" s="10">
        <v>95</v>
      </c>
      <c r="B97" s="10" t="s">
        <v>504</v>
      </c>
      <c r="C97" s="10" t="s">
        <v>503</v>
      </c>
      <c r="D97" s="10">
        <v>79.8</v>
      </c>
      <c r="E97" s="10">
        <v>2</v>
      </c>
    </row>
    <row r="98" ht="20.25" customHeight="1" spans="1:5">
      <c r="A98" s="10">
        <v>96</v>
      </c>
      <c r="B98" s="10" t="s">
        <v>505</v>
      </c>
      <c r="C98" s="10" t="s">
        <v>503</v>
      </c>
      <c r="D98" s="10">
        <v>78.64</v>
      </c>
      <c r="E98" s="10">
        <v>3</v>
      </c>
    </row>
    <row r="99" ht="20.25" customHeight="1" spans="1:5">
      <c r="A99" s="10">
        <v>97</v>
      </c>
      <c r="B99" s="10" t="s">
        <v>506</v>
      </c>
      <c r="C99" s="10" t="s">
        <v>503</v>
      </c>
      <c r="D99" s="10">
        <v>78.2</v>
      </c>
      <c r="E99" s="10">
        <v>4</v>
      </c>
    </row>
    <row r="100" ht="20.25" customHeight="1" spans="1:5">
      <c r="A100" s="10">
        <v>98</v>
      </c>
      <c r="B100" s="10" t="s">
        <v>507</v>
      </c>
      <c r="C100" s="10" t="s">
        <v>503</v>
      </c>
      <c r="D100" s="10">
        <v>77.66</v>
      </c>
      <c r="E100" s="10">
        <v>5</v>
      </c>
    </row>
    <row r="101" ht="20.25" customHeight="1" spans="1:5">
      <c r="A101" s="10">
        <v>99</v>
      </c>
      <c r="B101" s="10" t="s">
        <v>508</v>
      </c>
      <c r="C101" s="10" t="s">
        <v>503</v>
      </c>
      <c r="D101" s="10">
        <v>76.62</v>
      </c>
      <c r="E101" s="10">
        <v>6</v>
      </c>
    </row>
    <row r="102" ht="20.25" customHeight="1" spans="1:5">
      <c r="A102" s="10">
        <v>100</v>
      </c>
      <c r="B102" s="10" t="s">
        <v>509</v>
      </c>
      <c r="C102" s="10" t="s">
        <v>503</v>
      </c>
      <c r="D102" s="10">
        <v>75.9</v>
      </c>
      <c r="E102" s="10">
        <v>7</v>
      </c>
    </row>
    <row r="103" ht="20.25" customHeight="1" spans="1:5">
      <c r="A103" s="10">
        <v>101</v>
      </c>
      <c r="B103" s="10" t="s">
        <v>510</v>
      </c>
      <c r="C103" s="10" t="s">
        <v>503</v>
      </c>
      <c r="D103" s="10">
        <v>75.78</v>
      </c>
      <c r="E103" s="10">
        <v>8</v>
      </c>
    </row>
    <row r="104" ht="20.25" customHeight="1" spans="1:5">
      <c r="A104" s="10">
        <v>102</v>
      </c>
      <c r="B104" s="10" t="s">
        <v>511</v>
      </c>
      <c r="C104" s="10" t="s">
        <v>503</v>
      </c>
      <c r="D104" s="10">
        <v>75.56</v>
      </c>
      <c r="E104" s="10">
        <v>9</v>
      </c>
    </row>
    <row r="105" ht="20.25" customHeight="1" spans="1:5">
      <c r="A105" s="10">
        <v>103</v>
      </c>
      <c r="B105" s="10" t="s">
        <v>512</v>
      </c>
      <c r="C105" s="10" t="s">
        <v>513</v>
      </c>
      <c r="D105" s="10">
        <v>78.9</v>
      </c>
      <c r="E105" s="10">
        <v>1</v>
      </c>
    </row>
    <row r="106" ht="20.25" customHeight="1" spans="1:5">
      <c r="A106" s="10">
        <v>104</v>
      </c>
      <c r="B106" s="10" t="s">
        <v>514</v>
      </c>
      <c r="C106" s="10" t="s">
        <v>513</v>
      </c>
      <c r="D106" s="10">
        <v>77.52</v>
      </c>
      <c r="E106" s="10">
        <v>2</v>
      </c>
    </row>
    <row r="107" ht="20.25" customHeight="1" spans="1:5">
      <c r="A107" s="10">
        <v>105</v>
      </c>
      <c r="B107" s="10" t="s">
        <v>515</v>
      </c>
      <c r="C107" s="10" t="s">
        <v>513</v>
      </c>
      <c r="D107" s="10">
        <v>76.18</v>
      </c>
      <c r="E107" s="10">
        <v>3</v>
      </c>
    </row>
    <row r="108" ht="20.25" customHeight="1" spans="1:5">
      <c r="A108" s="10">
        <v>106</v>
      </c>
      <c r="B108" s="10" t="s">
        <v>516</v>
      </c>
      <c r="C108" s="10" t="s">
        <v>517</v>
      </c>
      <c r="D108" s="10">
        <v>81.92</v>
      </c>
      <c r="E108" s="10">
        <v>1</v>
      </c>
    </row>
    <row r="109" ht="20.25" customHeight="1" spans="1:5">
      <c r="A109" s="10">
        <v>107</v>
      </c>
      <c r="B109" s="10" t="s">
        <v>518</v>
      </c>
      <c r="C109" s="10" t="s">
        <v>517</v>
      </c>
      <c r="D109" s="10">
        <v>73.78</v>
      </c>
      <c r="E109" s="10">
        <v>2</v>
      </c>
    </row>
    <row r="110" ht="20.25" customHeight="1" spans="1:5">
      <c r="A110" s="10">
        <v>108</v>
      </c>
      <c r="B110" s="10" t="s">
        <v>519</v>
      </c>
      <c r="C110" s="10" t="s">
        <v>517</v>
      </c>
      <c r="D110" s="10">
        <v>73.7</v>
      </c>
      <c r="E110" s="10">
        <v>3</v>
      </c>
    </row>
    <row r="111" ht="20.25" customHeight="1" spans="1:5">
      <c r="A111" s="10">
        <v>109</v>
      </c>
      <c r="B111" s="10" t="s">
        <v>520</v>
      </c>
      <c r="C111" s="10" t="s">
        <v>521</v>
      </c>
      <c r="D111" s="10">
        <v>75.64</v>
      </c>
      <c r="E111" s="10">
        <v>1</v>
      </c>
    </row>
    <row r="112" ht="20.25" customHeight="1" spans="1:5">
      <c r="A112" s="10">
        <v>110</v>
      </c>
      <c r="B112" s="10" t="s">
        <v>522</v>
      </c>
      <c r="C112" s="10" t="s">
        <v>521</v>
      </c>
      <c r="D112" s="10">
        <v>73.34</v>
      </c>
      <c r="E112" s="10">
        <v>2</v>
      </c>
    </row>
    <row r="113" ht="20.25" customHeight="1" spans="1:5">
      <c r="A113" s="10">
        <v>111</v>
      </c>
      <c r="B113" s="10" t="s">
        <v>523</v>
      </c>
      <c r="C113" s="10" t="s">
        <v>521</v>
      </c>
      <c r="D113" s="10">
        <v>72.28</v>
      </c>
      <c r="E113" s="10">
        <v>3</v>
      </c>
    </row>
    <row r="114" ht="20.25" customHeight="1" spans="1:5">
      <c r="A114" s="10">
        <v>112</v>
      </c>
      <c r="B114" s="10" t="s">
        <v>524</v>
      </c>
      <c r="C114" s="10" t="s">
        <v>525</v>
      </c>
      <c r="D114" s="10">
        <v>81.62</v>
      </c>
      <c r="E114" s="10">
        <v>1</v>
      </c>
    </row>
    <row r="115" ht="20.25" customHeight="1" spans="1:5">
      <c r="A115" s="10">
        <v>113</v>
      </c>
      <c r="B115" s="10" t="s">
        <v>526</v>
      </c>
      <c r="C115" s="10" t="s">
        <v>525</v>
      </c>
      <c r="D115" s="10">
        <v>80.58</v>
      </c>
      <c r="E115" s="10">
        <v>2</v>
      </c>
    </row>
    <row r="116" ht="20.25" customHeight="1" spans="1:5">
      <c r="A116" s="10">
        <v>114</v>
      </c>
      <c r="B116" s="10" t="s">
        <v>527</v>
      </c>
      <c r="C116" s="10" t="s">
        <v>525</v>
      </c>
      <c r="D116" s="10">
        <v>80.04</v>
      </c>
      <c r="E116" s="10">
        <v>3</v>
      </c>
    </row>
    <row r="117" ht="20.25" customHeight="1" spans="1:5">
      <c r="A117" s="10">
        <v>115</v>
      </c>
      <c r="B117" s="10" t="s">
        <v>528</v>
      </c>
      <c r="C117" s="10" t="s">
        <v>525</v>
      </c>
      <c r="D117" s="10">
        <v>79.78</v>
      </c>
      <c r="E117" s="10">
        <v>4</v>
      </c>
    </row>
    <row r="118" ht="20.25" customHeight="1" spans="1:5">
      <c r="A118" s="10">
        <v>116</v>
      </c>
      <c r="B118" s="10" t="s">
        <v>529</v>
      </c>
      <c r="C118" s="10" t="s">
        <v>525</v>
      </c>
      <c r="D118" s="10">
        <v>79.78</v>
      </c>
      <c r="E118" s="10">
        <v>4</v>
      </c>
    </row>
    <row r="119" ht="20.25" customHeight="1" spans="1:5">
      <c r="A119" s="10">
        <v>117</v>
      </c>
      <c r="B119" s="10" t="s">
        <v>530</v>
      </c>
      <c r="C119" s="10" t="s">
        <v>525</v>
      </c>
      <c r="D119" s="10">
        <v>79.68</v>
      </c>
      <c r="E119" s="10">
        <v>6</v>
      </c>
    </row>
    <row r="120" ht="20.25" customHeight="1" spans="1:5">
      <c r="A120" s="10">
        <v>118</v>
      </c>
      <c r="B120" s="10" t="s">
        <v>531</v>
      </c>
      <c r="C120" s="10" t="s">
        <v>525</v>
      </c>
      <c r="D120" s="10">
        <v>78.96</v>
      </c>
      <c r="E120" s="10">
        <v>7</v>
      </c>
    </row>
    <row r="121" ht="20.25" customHeight="1" spans="1:5">
      <c r="A121" s="10">
        <v>119</v>
      </c>
      <c r="B121" s="10" t="s">
        <v>532</v>
      </c>
      <c r="C121" s="10" t="s">
        <v>525</v>
      </c>
      <c r="D121" s="10">
        <v>78.36</v>
      </c>
      <c r="E121" s="10">
        <v>8</v>
      </c>
    </row>
    <row r="122" ht="20.25" customHeight="1" spans="1:5">
      <c r="A122" s="10">
        <v>120</v>
      </c>
      <c r="B122" s="10" t="s">
        <v>533</v>
      </c>
      <c r="C122" s="10" t="s">
        <v>525</v>
      </c>
      <c r="D122" s="10">
        <v>77.8</v>
      </c>
      <c r="E122" s="10">
        <v>9</v>
      </c>
    </row>
    <row r="123" ht="20.25" customHeight="1" spans="1:5">
      <c r="A123" s="10">
        <v>121</v>
      </c>
      <c r="B123" s="10" t="s">
        <v>534</v>
      </c>
      <c r="C123" s="10" t="s">
        <v>525</v>
      </c>
      <c r="D123" s="10">
        <v>77.8</v>
      </c>
      <c r="E123" s="10">
        <v>9</v>
      </c>
    </row>
    <row r="124" ht="20.25" customHeight="1" spans="1:5">
      <c r="A124" s="10">
        <v>122</v>
      </c>
      <c r="B124" s="10" t="s">
        <v>535</v>
      </c>
      <c r="C124" s="10" t="s">
        <v>525</v>
      </c>
      <c r="D124" s="10">
        <v>77.5</v>
      </c>
      <c r="E124" s="10">
        <v>11</v>
      </c>
    </row>
    <row r="125" ht="20.25" customHeight="1" spans="1:5">
      <c r="A125" s="10">
        <v>123</v>
      </c>
      <c r="B125" s="10" t="s">
        <v>536</v>
      </c>
      <c r="C125" s="10" t="s">
        <v>525</v>
      </c>
      <c r="D125" s="10">
        <v>77.44</v>
      </c>
      <c r="E125" s="10">
        <v>12</v>
      </c>
    </row>
    <row r="126" ht="20.25" customHeight="1" spans="1:5">
      <c r="A126" s="10">
        <v>124</v>
      </c>
      <c r="B126" s="10" t="s">
        <v>537</v>
      </c>
      <c r="C126" s="10" t="s">
        <v>525</v>
      </c>
      <c r="D126" s="10">
        <v>77.22</v>
      </c>
      <c r="E126" s="10">
        <v>14</v>
      </c>
    </row>
    <row r="127" ht="20.25" customHeight="1" spans="1:5">
      <c r="A127" s="10">
        <v>125</v>
      </c>
      <c r="B127" s="10" t="s">
        <v>538</v>
      </c>
      <c r="C127" s="10" t="s">
        <v>525</v>
      </c>
      <c r="D127" s="10">
        <v>76.62</v>
      </c>
      <c r="E127" s="10">
        <v>15</v>
      </c>
    </row>
    <row r="128" ht="20.25" customHeight="1" spans="1:5">
      <c r="A128" s="10">
        <v>126</v>
      </c>
      <c r="B128" s="10" t="s">
        <v>539</v>
      </c>
      <c r="C128" s="10" t="s">
        <v>525</v>
      </c>
      <c r="D128" s="10">
        <v>76.24</v>
      </c>
      <c r="E128" s="10">
        <v>16</v>
      </c>
    </row>
    <row r="129" ht="20.25" customHeight="1" spans="1:5">
      <c r="A129" s="10">
        <v>127</v>
      </c>
      <c r="B129" s="10" t="s">
        <v>540</v>
      </c>
      <c r="C129" s="10" t="s">
        <v>525</v>
      </c>
      <c r="D129" s="10">
        <v>76.06</v>
      </c>
      <c r="E129" s="10">
        <v>17</v>
      </c>
    </row>
    <row r="130" ht="20.25" customHeight="1" spans="1:5">
      <c r="A130" s="10">
        <v>128</v>
      </c>
      <c r="B130" s="10" t="s">
        <v>541</v>
      </c>
      <c r="C130" s="10" t="s">
        <v>525</v>
      </c>
      <c r="D130" s="10">
        <v>75.8</v>
      </c>
      <c r="E130" s="10">
        <v>18</v>
      </c>
    </row>
    <row r="131" s="12" customFormat="1" ht="20.25" customHeight="1" spans="1:5">
      <c r="A131" s="10">
        <v>129</v>
      </c>
      <c r="B131" s="10" t="s">
        <v>542</v>
      </c>
      <c r="C131" s="10" t="s">
        <v>525</v>
      </c>
      <c r="D131" s="10">
        <v>75.5</v>
      </c>
      <c r="E131" s="10">
        <v>19</v>
      </c>
    </row>
    <row r="132" ht="20.25" customHeight="1" spans="1:5">
      <c r="A132" s="10">
        <v>130</v>
      </c>
      <c r="B132" s="10" t="s">
        <v>543</v>
      </c>
      <c r="C132" s="10" t="s">
        <v>544</v>
      </c>
      <c r="D132" s="10">
        <v>82.48</v>
      </c>
      <c r="E132" s="10">
        <v>1</v>
      </c>
    </row>
    <row r="133" ht="20.25" customHeight="1" spans="1:5">
      <c r="A133" s="10">
        <v>131</v>
      </c>
      <c r="B133" s="10" t="s">
        <v>545</v>
      </c>
      <c r="C133" s="10" t="s">
        <v>544</v>
      </c>
      <c r="D133" s="10">
        <v>81.74</v>
      </c>
      <c r="E133" s="10">
        <v>2</v>
      </c>
    </row>
    <row r="134" ht="20.25" customHeight="1" spans="1:5">
      <c r="A134" s="10">
        <v>132</v>
      </c>
      <c r="B134" s="10" t="s">
        <v>546</v>
      </c>
      <c r="C134" s="10" t="s">
        <v>544</v>
      </c>
      <c r="D134" s="10">
        <v>80.56</v>
      </c>
      <c r="E134" s="10">
        <v>3</v>
      </c>
    </row>
    <row r="135" ht="20.25" customHeight="1" spans="1:5">
      <c r="A135" s="10">
        <v>133</v>
      </c>
      <c r="B135" s="10" t="s">
        <v>547</v>
      </c>
      <c r="C135" s="10" t="s">
        <v>544</v>
      </c>
      <c r="D135" s="10">
        <v>80.56</v>
      </c>
      <c r="E135" s="10">
        <v>3</v>
      </c>
    </row>
    <row r="136" ht="20.25" customHeight="1" spans="1:5">
      <c r="A136" s="10">
        <v>134</v>
      </c>
      <c r="B136" s="10" t="s">
        <v>548</v>
      </c>
      <c r="C136" s="10" t="s">
        <v>544</v>
      </c>
      <c r="D136" s="10">
        <v>79.7</v>
      </c>
      <c r="E136" s="10">
        <v>5</v>
      </c>
    </row>
    <row r="137" ht="20.25" customHeight="1" spans="1:5">
      <c r="A137" s="10">
        <v>135</v>
      </c>
      <c r="B137" s="10" t="s">
        <v>549</v>
      </c>
      <c r="C137" s="10" t="s">
        <v>544</v>
      </c>
      <c r="D137" s="10">
        <v>79.7</v>
      </c>
      <c r="E137" s="10">
        <v>5</v>
      </c>
    </row>
    <row r="138" ht="20.25" customHeight="1" spans="1:5">
      <c r="A138" s="10">
        <v>136</v>
      </c>
      <c r="B138" s="10" t="s">
        <v>550</v>
      </c>
      <c r="C138" s="10" t="s">
        <v>544</v>
      </c>
      <c r="D138" s="10">
        <v>79.64</v>
      </c>
      <c r="E138" s="10">
        <v>7</v>
      </c>
    </row>
    <row r="139" ht="20.25" customHeight="1" spans="1:5">
      <c r="A139" s="10">
        <v>137</v>
      </c>
      <c r="B139" s="10" t="s">
        <v>551</v>
      </c>
      <c r="C139" s="10" t="s">
        <v>544</v>
      </c>
      <c r="D139" s="10">
        <v>79.4</v>
      </c>
      <c r="E139" s="10">
        <v>8</v>
      </c>
    </row>
    <row r="140" ht="20.25" customHeight="1" spans="1:5">
      <c r="A140" s="10">
        <v>138</v>
      </c>
      <c r="B140" s="10" t="s">
        <v>552</v>
      </c>
      <c r="C140" s="10" t="s">
        <v>544</v>
      </c>
      <c r="D140" s="10">
        <v>79.06</v>
      </c>
      <c r="E140" s="10">
        <v>9</v>
      </c>
    </row>
    <row r="141" ht="20.25" customHeight="1" spans="1:5">
      <c r="A141" s="10">
        <v>139</v>
      </c>
      <c r="B141" s="10" t="s">
        <v>553</v>
      </c>
      <c r="C141" s="10" t="s">
        <v>544</v>
      </c>
      <c r="D141" s="10">
        <v>78.78</v>
      </c>
      <c r="E141" s="10">
        <v>10</v>
      </c>
    </row>
    <row r="142" ht="20.25" customHeight="1" spans="1:5">
      <c r="A142" s="10">
        <v>140</v>
      </c>
      <c r="B142" s="10" t="s">
        <v>554</v>
      </c>
      <c r="C142" s="10" t="s">
        <v>544</v>
      </c>
      <c r="D142" s="10">
        <v>78.64</v>
      </c>
      <c r="E142" s="10">
        <v>11</v>
      </c>
    </row>
    <row r="143" ht="20.25" customHeight="1" spans="1:5">
      <c r="A143" s="10">
        <v>141</v>
      </c>
      <c r="B143" s="10" t="s">
        <v>555</v>
      </c>
      <c r="C143" s="10" t="s">
        <v>544</v>
      </c>
      <c r="D143" s="10">
        <v>78.5</v>
      </c>
      <c r="E143" s="10">
        <v>12</v>
      </c>
    </row>
    <row r="144" ht="20.25" customHeight="1" spans="1:5">
      <c r="A144" s="10">
        <v>142</v>
      </c>
      <c r="B144" s="10" t="s">
        <v>556</v>
      </c>
      <c r="C144" s="10" t="s">
        <v>544</v>
      </c>
      <c r="D144" s="10">
        <v>78.36</v>
      </c>
      <c r="E144" s="10">
        <v>13</v>
      </c>
    </row>
    <row r="145" ht="20.25" customHeight="1" spans="1:5">
      <c r="A145" s="10">
        <v>143</v>
      </c>
      <c r="B145" s="10" t="s">
        <v>557</v>
      </c>
      <c r="C145" s="10" t="s">
        <v>544</v>
      </c>
      <c r="D145" s="10">
        <v>78.2</v>
      </c>
      <c r="E145" s="10">
        <v>14</v>
      </c>
    </row>
    <row r="146" ht="20.25" customHeight="1" spans="1:5">
      <c r="A146" s="10">
        <v>144</v>
      </c>
      <c r="B146" s="10" t="s">
        <v>558</v>
      </c>
      <c r="C146" s="10" t="s">
        <v>544</v>
      </c>
      <c r="D146" s="10">
        <v>77.78</v>
      </c>
      <c r="E146" s="10">
        <v>15</v>
      </c>
    </row>
    <row r="147" ht="20.25" customHeight="1" spans="1:5">
      <c r="A147" s="10">
        <v>145</v>
      </c>
      <c r="B147" s="10" t="s">
        <v>559</v>
      </c>
      <c r="C147" s="10" t="s">
        <v>544</v>
      </c>
      <c r="D147" s="10">
        <v>77.54</v>
      </c>
      <c r="E147" s="10">
        <v>16</v>
      </c>
    </row>
    <row r="148" ht="20.25" customHeight="1" spans="1:5">
      <c r="A148" s="10">
        <v>146</v>
      </c>
      <c r="B148" s="10" t="s">
        <v>560</v>
      </c>
      <c r="C148" s="10" t="s">
        <v>544</v>
      </c>
      <c r="D148" s="10">
        <v>77.52</v>
      </c>
      <c r="E148" s="10">
        <v>17</v>
      </c>
    </row>
    <row r="149" ht="20.25" customHeight="1" spans="1:5">
      <c r="A149" s="10">
        <v>147</v>
      </c>
      <c r="B149" s="10" t="s">
        <v>561</v>
      </c>
      <c r="C149" s="10" t="s">
        <v>544</v>
      </c>
      <c r="D149" s="10">
        <v>77.46</v>
      </c>
      <c r="E149" s="10">
        <v>18</v>
      </c>
    </row>
    <row r="150" ht="20.25" customHeight="1" spans="1:5">
      <c r="A150" s="10">
        <v>148</v>
      </c>
      <c r="B150" s="10" t="s">
        <v>562</v>
      </c>
      <c r="C150" s="10" t="s">
        <v>544</v>
      </c>
      <c r="D150" s="10">
        <v>77.36</v>
      </c>
      <c r="E150" s="10">
        <v>19</v>
      </c>
    </row>
    <row r="151" ht="20.25" customHeight="1" spans="1:5">
      <c r="A151" s="10">
        <v>149</v>
      </c>
      <c r="B151" s="10" t="s">
        <v>563</v>
      </c>
      <c r="C151" s="10" t="s">
        <v>544</v>
      </c>
      <c r="D151" s="10">
        <v>77</v>
      </c>
      <c r="E151" s="10">
        <v>20</v>
      </c>
    </row>
    <row r="152" ht="20.25" customHeight="1" spans="1:5">
      <c r="A152" s="10">
        <v>150</v>
      </c>
      <c r="B152" s="10" t="s">
        <v>564</v>
      </c>
      <c r="C152" s="10" t="s">
        <v>544</v>
      </c>
      <c r="D152" s="10">
        <v>76.78</v>
      </c>
      <c r="E152" s="10">
        <v>21</v>
      </c>
    </row>
    <row r="153" ht="20.25" customHeight="1" spans="1:5">
      <c r="A153" s="10">
        <v>151</v>
      </c>
      <c r="B153" s="10" t="s">
        <v>565</v>
      </c>
      <c r="C153" s="10" t="s">
        <v>544</v>
      </c>
      <c r="D153" s="10">
        <v>76.76</v>
      </c>
      <c r="E153" s="10">
        <v>22</v>
      </c>
    </row>
    <row r="154" ht="20.25" customHeight="1" spans="1:5">
      <c r="A154" s="10">
        <v>152</v>
      </c>
      <c r="B154" s="10" t="s">
        <v>566</v>
      </c>
      <c r="C154" s="10" t="s">
        <v>544</v>
      </c>
      <c r="D154" s="10">
        <v>76.76</v>
      </c>
      <c r="E154" s="10">
        <v>22</v>
      </c>
    </row>
    <row r="155" ht="20.25" customHeight="1" spans="1:5">
      <c r="A155" s="10">
        <v>153</v>
      </c>
      <c r="B155" s="10" t="s">
        <v>567</v>
      </c>
      <c r="C155" s="10" t="s">
        <v>544</v>
      </c>
      <c r="D155" s="10">
        <v>76.26</v>
      </c>
      <c r="E155" s="10">
        <v>24</v>
      </c>
    </row>
    <row r="156" ht="20.25" customHeight="1" spans="1:5">
      <c r="A156" s="10">
        <v>154</v>
      </c>
      <c r="B156" s="10" t="s">
        <v>568</v>
      </c>
      <c r="C156" s="10" t="s">
        <v>544</v>
      </c>
      <c r="D156" s="10">
        <v>76.24</v>
      </c>
      <c r="E156" s="10">
        <v>25</v>
      </c>
    </row>
    <row r="157" ht="20.25" customHeight="1" spans="1:5">
      <c r="A157" s="10">
        <v>155</v>
      </c>
      <c r="B157" s="10" t="s">
        <v>569</v>
      </c>
      <c r="C157" s="10" t="s">
        <v>544</v>
      </c>
      <c r="D157" s="10">
        <v>76.2</v>
      </c>
      <c r="E157" s="10">
        <v>26</v>
      </c>
    </row>
    <row r="158" ht="20.25" customHeight="1" spans="1:5">
      <c r="A158" s="10">
        <v>156</v>
      </c>
      <c r="B158" s="10" t="s">
        <v>570</v>
      </c>
      <c r="C158" s="10" t="s">
        <v>544</v>
      </c>
      <c r="D158" s="10">
        <v>76.1</v>
      </c>
      <c r="E158" s="10">
        <v>27</v>
      </c>
    </row>
    <row r="159" ht="20.25" customHeight="1" spans="1:5">
      <c r="A159" s="10">
        <v>157</v>
      </c>
      <c r="B159" s="10" t="s">
        <v>571</v>
      </c>
      <c r="C159" s="10" t="s">
        <v>572</v>
      </c>
      <c r="D159" s="10">
        <v>81.8</v>
      </c>
      <c r="E159" s="10">
        <v>1</v>
      </c>
    </row>
    <row r="160" ht="20.25" customHeight="1" spans="1:5">
      <c r="A160" s="10">
        <v>158</v>
      </c>
      <c r="B160" s="10" t="s">
        <v>573</v>
      </c>
      <c r="C160" s="10" t="s">
        <v>572</v>
      </c>
      <c r="D160" s="10">
        <v>73.32</v>
      </c>
      <c r="E160" s="10">
        <v>2</v>
      </c>
    </row>
    <row r="161" ht="20.25" customHeight="1" spans="1:5">
      <c r="A161" s="10">
        <v>159</v>
      </c>
      <c r="B161" s="10" t="s">
        <v>574</v>
      </c>
      <c r="C161" s="10" t="s">
        <v>572</v>
      </c>
      <c r="D161" s="10">
        <v>71.56</v>
      </c>
      <c r="E161" s="10">
        <v>3</v>
      </c>
    </row>
    <row r="162" ht="20.25" customHeight="1" spans="1:5">
      <c r="A162" s="10">
        <v>160</v>
      </c>
      <c r="B162" s="10" t="s">
        <v>575</v>
      </c>
      <c r="C162" s="10" t="s">
        <v>576</v>
      </c>
      <c r="D162" s="10">
        <v>77.06</v>
      </c>
      <c r="E162" s="10">
        <v>1</v>
      </c>
    </row>
    <row r="163" ht="20.25" customHeight="1" spans="1:5">
      <c r="A163" s="10">
        <v>161</v>
      </c>
      <c r="B163" s="10" t="s">
        <v>577</v>
      </c>
      <c r="C163" s="10" t="s">
        <v>576</v>
      </c>
      <c r="D163" s="10">
        <v>77.04</v>
      </c>
      <c r="E163" s="10">
        <v>2</v>
      </c>
    </row>
    <row r="164" ht="20.25" customHeight="1" spans="1:5">
      <c r="A164" s="10">
        <v>162</v>
      </c>
      <c r="B164" s="10" t="s">
        <v>578</v>
      </c>
      <c r="C164" s="10" t="s">
        <v>576</v>
      </c>
      <c r="D164" s="10">
        <v>76.82</v>
      </c>
      <c r="E164" s="10">
        <v>3</v>
      </c>
    </row>
    <row r="165" ht="20.25" customHeight="1" spans="1:5">
      <c r="A165" s="10">
        <v>163</v>
      </c>
      <c r="B165" s="10" t="s">
        <v>579</v>
      </c>
      <c r="C165" s="10" t="s">
        <v>580</v>
      </c>
      <c r="D165" s="10">
        <v>81.78</v>
      </c>
      <c r="E165" s="10">
        <v>1</v>
      </c>
    </row>
    <row r="166" ht="20.25" customHeight="1" spans="1:5">
      <c r="A166" s="10">
        <v>164</v>
      </c>
      <c r="B166" s="10" t="s">
        <v>581</v>
      </c>
      <c r="C166" s="10" t="s">
        <v>580</v>
      </c>
      <c r="D166" s="10">
        <v>80.46</v>
      </c>
      <c r="E166" s="10">
        <v>2</v>
      </c>
    </row>
    <row r="167" ht="20.25" customHeight="1" spans="1:5">
      <c r="A167" s="10">
        <v>165</v>
      </c>
      <c r="B167" s="10" t="s">
        <v>582</v>
      </c>
      <c r="C167" s="10" t="s">
        <v>580</v>
      </c>
      <c r="D167" s="10">
        <v>75.28</v>
      </c>
      <c r="E167" s="10">
        <v>3</v>
      </c>
    </row>
    <row r="168" ht="20.25" customHeight="1" spans="1:5">
      <c r="A168" s="10">
        <v>166</v>
      </c>
      <c r="B168" s="10" t="s">
        <v>583</v>
      </c>
      <c r="C168" s="10" t="s">
        <v>584</v>
      </c>
      <c r="D168" s="10">
        <v>79.14</v>
      </c>
      <c r="E168" s="10">
        <v>1</v>
      </c>
    </row>
    <row r="169" ht="20.25" customHeight="1" spans="1:5">
      <c r="A169" s="10">
        <v>167</v>
      </c>
      <c r="B169" s="10" t="s">
        <v>585</v>
      </c>
      <c r="C169" s="10" t="s">
        <v>584</v>
      </c>
      <c r="D169" s="10">
        <v>79.1</v>
      </c>
      <c r="E169" s="10">
        <v>2</v>
      </c>
    </row>
    <row r="170" ht="20.25" customHeight="1" spans="1:5">
      <c r="A170" s="10">
        <v>168</v>
      </c>
      <c r="B170" s="10" t="s">
        <v>586</v>
      </c>
      <c r="C170" s="10" t="s">
        <v>584</v>
      </c>
      <c r="D170" s="10">
        <v>77.92</v>
      </c>
      <c r="E170" s="10">
        <v>3</v>
      </c>
    </row>
    <row r="171" ht="20.25" customHeight="1" spans="1:5">
      <c r="A171" s="10">
        <v>169</v>
      </c>
      <c r="B171" s="10" t="s">
        <v>587</v>
      </c>
      <c r="C171" s="10" t="s">
        <v>584</v>
      </c>
      <c r="D171" s="10">
        <v>77.58</v>
      </c>
      <c r="E171" s="10">
        <v>4</v>
      </c>
    </row>
    <row r="172" ht="20.25" customHeight="1" spans="1:5">
      <c r="A172" s="10">
        <v>170</v>
      </c>
      <c r="B172" s="10" t="s">
        <v>588</v>
      </c>
      <c r="C172" s="10" t="s">
        <v>584</v>
      </c>
      <c r="D172" s="10">
        <v>77.22</v>
      </c>
      <c r="E172" s="10">
        <v>5</v>
      </c>
    </row>
    <row r="173" ht="20.25" customHeight="1" spans="1:5">
      <c r="A173" s="10">
        <v>171</v>
      </c>
      <c r="B173" s="10" t="s">
        <v>589</v>
      </c>
      <c r="C173" s="10" t="s">
        <v>584</v>
      </c>
      <c r="D173" s="10">
        <v>77.02</v>
      </c>
      <c r="E173" s="10">
        <v>6</v>
      </c>
    </row>
    <row r="174" ht="20.25" customHeight="1" spans="1:5">
      <c r="A174" s="10">
        <v>172</v>
      </c>
      <c r="B174" s="10" t="s">
        <v>590</v>
      </c>
      <c r="C174" s="10" t="s">
        <v>584</v>
      </c>
      <c r="D174" s="10">
        <v>76.74</v>
      </c>
      <c r="E174" s="10">
        <v>7</v>
      </c>
    </row>
    <row r="175" ht="20.25" customHeight="1" spans="1:5">
      <c r="A175" s="10">
        <v>173</v>
      </c>
      <c r="B175" s="10" t="s">
        <v>591</v>
      </c>
      <c r="C175" s="10" t="s">
        <v>584</v>
      </c>
      <c r="D175" s="10">
        <v>75.48</v>
      </c>
      <c r="E175" s="10">
        <v>8</v>
      </c>
    </row>
    <row r="176" ht="20.25" customHeight="1" spans="1:5">
      <c r="A176" s="10">
        <v>174</v>
      </c>
      <c r="B176" s="10" t="s">
        <v>592</v>
      </c>
      <c r="C176" s="10" t="s">
        <v>584</v>
      </c>
      <c r="D176" s="10">
        <v>75.26</v>
      </c>
      <c r="E176" s="10">
        <v>9</v>
      </c>
    </row>
    <row r="177" ht="20.25" customHeight="1" spans="1:5">
      <c r="A177" s="10">
        <v>175</v>
      </c>
      <c r="B177" s="10" t="s">
        <v>593</v>
      </c>
      <c r="C177" s="10" t="s">
        <v>584</v>
      </c>
      <c r="D177" s="10">
        <v>75.04</v>
      </c>
      <c r="E177" s="10">
        <v>10</v>
      </c>
    </row>
    <row r="178" ht="20.25" customHeight="1" spans="1:5">
      <c r="A178" s="10">
        <v>176</v>
      </c>
      <c r="B178" s="10" t="s">
        <v>594</v>
      </c>
      <c r="C178" s="10" t="s">
        <v>584</v>
      </c>
      <c r="D178" s="10">
        <v>73.5</v>
      </c>
      <c r="E178" s="10">
        <v>11</v>
      </c>
    </row>
    <row r="179" ht="20.25" customHeight="1" spans="1:5">
      <c r="A179" s="10">
        <v>177</v>
      </c>
      <c r="B179" s="10" t="s">
        <v>595</v>
      </c>
      <c r="C179" s="10" t="s">
        <v>584</v>
      </c>
      <c r="D179" s="10">
        <v>73.3</v>
      </c>
      <c r="E179" s="10">
        <v>12</v>
      </c>
    </row>
    <row r="180" ht="20.25" customHeight="1" spans="1:5">
      <c r="A180" s="10">
        <v>178</v>
      </c>
      <c r="B180" s="10" t="s">
        <v>596</v>
      </c>
      <c r="C180" s="10" t="s">
        <v>597</v>
      </c>
      <c r="D180" s="10">
        <v>84.6</v>
      </c>
      <c r="E180" s="10">
        <v>1</v>
      </c>
    </row>
    <row r="181" ht="20.25" customHeight="1" spans="1:5">
      <c r="A181" s="10">
        <v>179</v>
      </c>
      <c r="B181" s="10" t="s">
        <v>598</v>
      </c>
      <c r="C181" s="10" t="s">
        <v>597</v>
      </c>
      <c r="D181" s="10">
        <v>81.94</v>
      </c>
      <c r="E181" s="10">
        <v>2</v>
      </c>
    </row>
    <row r="182" ht="20.25" customHeight="1" spans="1:5">
      <c r="A182" s="10">
        <v>180</v>
      </c>
      <c r="B182" s="10" t="s">
        <v>599</v>
      </c>
      <c r="C182" s="10" t="s">
        <v>597</v>
      </c>
      <c r="D182" s="10">
        <v>79.86</v>
      </c>
      <c r="E182" s="10">
        <v>3</v>
      </c>
    </row>
    <row r="183" ht="20.25" customHeight="1" spans="1:5">
      <c r="A183" s="10">
        <v>181</v>
      </c>
      <c r="B183" s="10" t="s">
        <v>600</v>
      </c>
      <c r="C183" s="10" t="s">
        <v>597</v>
      </c>
      <c r="D183" s="10">
        <v>78.82</v>
      </c>
      <c r="E183" s="10">
        <v>4</v>
      </c>
    </row>
    <row r="184" ht="20.25" customHeight="1" spans="1:5">
      <c r="A184" s="10">
        <v>182</v>
      </c>
      <c r="B184" s="10" t="s">
        <v>601</v>
      </c>
      <c r="C184" s="10" t="s">
        <v>597</v>
      </c>
      <c r="D184" s="10">
        <v>77.3</v>
      </c>
      <c r="E184" s="10">
        <v>5</v>
      </c>
    </row>
    <row r="185" ht="20.25" customHeight="1" spans="1:5">
      <c r="A185" s="10">
        <v>183</v>
      </c>
      <c r="B185" s="10" t="s">
        <v>602</v>
      </c>
      <c r="C185" s="10" t="s">
        <v>597</v>
      </c>
      <c r="D185" s="10">
        <v>77.26</v>
      </c>
      <c r="E185" s="10">
        <v>6</v>
      </c>
    </row>
    <row r="186" ht="20.25" customHeight="1" spans="1:5">
      <c r="A186" s="10">
        <v>184</v>
      </c>
      <c r="B186" s="10" t="s">
        <v>603</v>
      </c>
      <c r="C186" s="10" t="s">
        <v>597</v>
      </c>
      <c r="D186" s="10">
        <v>76.98</v>
      </c>
      <c r="E186" s="10">
        <v>7</v>
      </c>
    </row>
    <row r="187" ht="20.25" customHeight="1" spans="1:5">
      <c r="A187" s="10">
        <v>185</v>
      </c>
      <c r="B187" s="10" t="s">
        <v>604</v>
      </c>
      <c r="C187" s="10" t="s">
        <v>597</v>
      </c>
      <c r="D187" s="10">
        <v>76.78</v>
      </c>
      <c r="E187" s="10">
        <v>8</v>
      </c>
    </row>
    <row r="188" ht="20.25" customHeight="1" spans="1:5">
      <c r="A188" s="10">
        <v>186</v>
      </c>
      <c r="B188" s="10" t="s">
        <v>605</v>
      </c>
      <c r="C188" s="10" t="s">
        <v>597</v>
      </c>
      <c r="D188" s="10">
        <v>76.4</v>
      </c>
      <c r="E188" s="10">
        <v>9</v>
      </c>
    </row>
    <row r="189" ht="20.25" customHeight="1" spans="1:5">
      <c r="A189" s="10">
        <v>187</v>
      </c>
      <c r="B189" s="10" t="s">
        <v>606</v>
      </c>
      <c r="C189" s="10" t="s">
        <v>597</v>
      </c>
      <c r="D189" s="10">
        <v>76.02</v>
      </c>
      <c r="E189" s="10">
        <v>10</v>
      </c>
    </row>
    <row r="190" ht="20.25" customHeight="1" spans="1:5">
      <c r="A190" s="10">
        <v>188</v>
      </c>
      <c r="B190" s="10" t="s">
        <v>607</v>
      </c>
      <c r="C190" s="10" t="s">
        <v>597</v>
      </c>
      <c r="D190" s="10">
        <v>75.98</v>
      </c>
      <c r="E190" s="10">
        <v>11</v>
      </c>
    </row>
    <row r="191" ht="20.25" customHeight="1" spans="1:5">
      <c r="A191" s="10">
        <v>189</v>
      </c>
      <c r="B191" s="10" t="s">
        <v>608</v>
      </c>
      <c r="C191" s="10" t="s">
        <v>597</v>
      </c>
      <c r="D191" s="10">
        <v>75.78</v>
      </c>
      <c r="E191" s="10">
        <v>12</v>
      </c>
    </row>
    <row r="192" ht="20.25" customHeight="1" spans="1:5">
      <c r="A192" s="10">
        <v>190</v>
      </c>
      <c r="B192" s="10" t="s">
        <v>609</v>
      </c>
      <c r="C192" s="10" t="s">
        <v>610</v>
      </c>
      <c r="D192" s="10">
        <v>80.08</v>
      </c>
      <c r="E192" s="10">
        <v>1</v>
      </c>
    </row>
    <row r="193" ht="20.25" customHeight="1" spans="1:5">
      <c r="A193" s="10">
        <v>191</v>
      </c>
      <c r="B193" s="10" t="s">
        <v>611</v>
      </c>
      <c r="C193" s="10" t="s">
        <v>610</v>
      </c>
      <c r="D193" s="10">
        <v>77.72</v>
      </c>
      <c r="E193" s="10">
        <v>2</v>
      </c>
    </row>
    <row r="194" ht="20.25" customHeight="1" spans="1:5">
      <c r="A194" s="10">
        <v>192</v>
      </c>
      <c r="B194" s="10" t="s">
        <v>612</v>
      </c>
      <c r="C194" s="10" t="s">
        <v>610</v>
      </c>
      <c r="D194" s="10">
        <v>77.02</v>
      </c>
      <c r="E194" s="10">
        <v>3</v>
      </c>
    </row>
    <row r="195" ht="20.25" customHeight="1" spans="1:5">
      <c r="A195" s="10">
        <v>193</v>
      </c>
      <c r="B195" s="10" t="s">
        <v>613</v>
      </c>
      <c r="C195" s="10" t="s">
        <v>610</v>
      </c>
      <c r="D195" s="10">
        <v>75.66</v>
      </c>
      <c r="E195" s="10">
        <v>4</v>
      </c>
    </row>
    <row r="196" ht="20.25" customHeight="1" spans="1:5">
      <c r="A196" s="10">
        <v>194</v>
      </c>
      <c r="B196" s="10" t="s">
        <v>614</v>
      </c>
      <c r="C196" s="10" t="s">
        <v>610</v>
      </c>
      <c r="D196" s="10">
        <v>75.06</v>
      </c>
      <c r="E196" s="10">
        <v>5</v>
      </c>
    </row>
    <row r="197" ht="20.25" customHeight="1" spans="1:5">
      <c r="A197" s="10">
        <v>195</v>
      </c>
      <c r="B197" s="10" t="s">
        <v>615</v>
      </c>
      <c r="C197" s="10" t="s">
        <v>610</v>
      </c>
      <c r="D197" s="10">
        <v>74.94</v>
      </c>
      <c r="E197" s="10">
        <v>6</v>
      </c>
    </row>
    <row r="198" ht="20.25" customHeight="1" spans="1:5">
      <c r="A198" s="10">
        <v>196</v>
      </c>
      <c r="B198" s="10" t="s">
        <v>616</v>
      </c>
      <c r="C198" s="10" t="s">
        <v>617</v>
      </c>
      <c r="D198" s="10">
        <v>75.58</v>
      </c>
      <c r="E198" s="10">
        <v>1</v>
      </c>
    </row>
    <row r="199" ht="20.25" customHeight="1" spans="1:5">
      <c r="A199" s="10">
        <v>197</v>
      </c>
      <c r="B199" s="10" t="s">
        <v>618</v>
      </c>
      <c r="C199" s="10" t="s">
        <v>617</v>
      </c>
      <c r="D199" s="10">
        <v>75.52</v>
      </c>
      <c r="E199" s="10">
        <v>2</v>
      </c>
    </row>
    <row r="200" ht="20.25" customHeight="1" spans="1:5">
      <c r="A200" s="10">
        <v>198</v>
      </c>
      <c r="B200" s="10" t="s">
        <v>619</v>
      </c>
      <c r="C200" s="10" t="s">
        <v>617</v>
      </c>
      <c r="D200" s="10">
        <v>74.52</v>
      </c>
      <c r="E200" s="10">
        <v>3</v>
      </c>
    </row>
    <row r="201" ht="20.25" customHeight="1" spans="1:5">
      <c r="A201" s="10">
        <v>199</v>
      </c>
      <c r="B201" s="10" t="s">
        <v>620</v>
      </c>
      <c r="C201" s="10" t="s">
        <v>621</v>
      </c>
      <c r="D201" s="10">
        <v>77.06</v>
      </c>
      <c r="E201" s="10">
        <v>1</v>
      </c>
    </row>
    <row r="202" ht="20.25" customHeight="1" spans="1:5">
      <c r="A202" s="10">
        <v>200</v>
      </c>
      <c r="B202" s="10" t="s">
        <v>622</v>
      </c>
      <c r="C202" s="10" t="s">
        <v>621</v>
      </c>
      <c r="D202" s="10">
        <v>74.54</v>
      </c>
      <c r="E202" s="10">
        <v>2</v>
      </c>
    </row>
    <row r="203" ht="20.25" customHeight="1" spans="1:5">
      <c r="A203" s="10">
        <v>201</v>
      </c>
      <c r="B203" s="10" t="s">
        <v>623</v>
      </c>
      <c r="C203" s="10" t="s">
        <v>621</v>
      </c>
      <c r="D203" s="10">
        <v>72.86</v>
      </c>
      <c r="E203" s="10">
        <v>3</v>
      </c>
    </row>
    <row r="204" ht="20.25" customHeight="1" spans="1:5">
      <c r="A204" s="10">
        <v>202</v>
      </c>
      <c r="B204" s="10" t="s">
        <v>624</v>
      </c>
      <c r="C204" s="10" t="s">
        <v>625</v>
      </c>
      <c r="D204" s="10">
        <v>79.86</v>
      </c>
      <c r="E204" s="10">
        <v>1</v>
      </c>
    </row>
    <row r="205" ht="20.25" customHeight="1" spans="1:5">
      <c r="A205" s="10">
        <v>203</v>
      </c>
      <c r="B205" s="10" t="s">
        <v>626</v>
      </c>
      <c r="C205" s="10" t="s">
        <v>625</v>
      </c>
      <c r="D205" s="10">
        <v>79.52</v>
      </c>
      <c r="E205" s="10">
        <v>2</v>
      </c>
    </row>
    <row r="206" ht="20.25" customHeight="1" spans="1:5">
      <c r="A206" s="10">
        <v>204</v>
      </c>
      <c r="B206" s="10" t="s">
        <v>627</v>
      </c>
      <c r="C206" s="10" t="s">
        <v>625</v>
      </c>
      <c r="D206" s="10">
        <v>78.82</v>
      </c>
      <c r="E206" s="10">
        <v>3</v>
      </c>
    </row>
    <row r="207" ht="20.25" customHeight="1" spans="1:5">
      <c r="A207" s="10">
        <v>205</v>
      </c>
      <c r="B207" s="10" t="s">
        <v>628</v>
      </c>
      <c r="C207" s="10" t="s">
        <v>629</v>
      </c>
      <c r="D207" s="10">
        <v>80.74</v>
      </c>
      <c r="E207" s="10">
        <v>1</v>
      </c>
    </row>
    <row r="208" ht="20.25" customHeight="1" spans="1:5">
      <c r="A208" s="10">
        <v>206</v>
      </c>
      <c r="B208" s="10" t="s">
        <v>630</v>
      </c>
      <c r="C208" s="10" t="s">
        <v>629</v>
      </c>
      <c r="D208" s="10">
        <v>76.04</v>
      </c>
      <c r="E208" s="10">
        <v>2</v>
      </c>
    </row>
    <row r="209" ht="20.25" customHeight="1" spans="1:5">
      <c r="A209" s="10">
        <v>207</v>
      </c>
      <c r="B209" s="10" t="s">
        <v>631</v>
      </c>
      <c r="C209" s="10" t="s">
        <v>629</v>
      </c>
      <c r="D209" s="10">
        <v>73.78</v>
      </c>
      <c r="E209" s="10">
        <v>3</v>
      </c>
    </row>
    <row r="210" ht="20.25" customHeight="1" spans="1:5">
      <c r="A210" s="10">
        <v>208</v>
      </c>
      <c r="B210" s="10" t="s">
        <v>632</v>
      </c>
      <c r="C210" s="10" t="s">
        <v>633</v>
      </c>
      <c r="D210" s="10">
        <v>76.44</v>
      </c>
      <c r="E210" s="10">
        <v>1</v>
      </c>
    </row>
    <row r="211" ht="20.25" customHeight="1" spans="1:5">
      <c r="A211" s="10">
        <v>209</v>
      </c>
      <c r="B211" s="10" t="s">
        <v>634</v>
      </c>
      <c r="C211" s="10" t="s">
        <v>633</v>
      </c>
      <c r="D211" s="10">
        <v>74.58</v>
      </c>
      <c r="E211" s="10">
        <v>2</v>
      </c>
    </row>
    <row r="212" ht="20.25" customHeight="1" spans="1:5">
      <c r="A212" s="10">
        <v>210</v>
      </c>
      <c r="B212" s="10" t="s">
        <v>635</v>
      </c>
      <c r="C212" s="10" t="s">
        <v>633</v>
      </c>
      <c r="D212" s="10">
        <v>73.2</v>
      </c>
      <c r="E212" s="10">
        <v>3</v>
      </c>
    </row>
    <row r="213" ht="20.25" customHeight="1" spans="1:5">
      <c r="A213" s="10">
        <v>211</v>
      </c>
      <c r="B213" s="10" t="s">
        <v>636</v>
      </c>
      <c r="C213" s="10" t="s">
        <v>637</v>
      </c>
      <c r="D213" s="10">
        <v>81.44</v>
      </c>
      <c r="E213" s="10">
        <v>1</v>
      </c>
    </row>
    <row r="214" ht="20.25" customHeight="1" spans="1:5">
      <c r="A214" s="10">
        <v>212</v>
      </c>
      <c r="B214" s="10" t="s">
        <v>638</v>
      </c>
      <c r="C214" s="10" t="s">
        <v>637</v>
      </c>
      <c r="D214" s="10">
        <v>80.6</v>
      </c>
      <c r="E214" s="10">
        <v>2</v>
      </c>
    </row>
    <row r="215" ht="20.25" customHeight="1" spans="1:5">
      <c r="A215" s="10">
        <v>213</v>
      </c>
      <c r="B215" s="10" t="s">
        <v>639</v>
      </c>
      <c r="C215" s="10" t="s">
        <v>637</v>
      </c>
      <c r="D215" s="10">
        <v>80.26</v>
      </c>
      <c r="E215" s="10">
        <v>3</v>
      </c>
    </row>
    <row r="216" ht="20.25" customHeight="1" spans="1:5">
      <c r="A216" s="10">
        <v>214</v>
      </c>
      <c r="B216" s="10" t="s">
        <v>640</v>
      </c>
      <c r="C216" s="10" t="s">
        <v>637</v>
      </c>
      <c r="D216" s="10">
        <v>79.52</v>
      </c>
      <c r="E216" s="10">
        <v>4</v>
      </c>
    </row>
    <row r="217" ht="20.25" customHeight="1" spans="1:5">
      <c r="A217" s="10">
        <v>215</v>
      </c>
      <c r="B217" s="10" t="s">
        <v>641</v>
      </c>
      <c r="C217" s="10" t="s">
        <v>637</v>
      </c>
      <c r="D217" s="10">
        <v>78.5</v>
      </c>
      <c r="E217" s="10">
        <v>5</v>
      </c>
    </row>
    <row r="218" ht="20.25" customHeight="1" spans="1:5">
      <c r="A218" s="10">
        <v>216</v>
      </c>
      <c r="B218" s="10" t="s">
        <v>642</v>
      </c>
      <c r="C218" s="10" t="s">
        <v>637</v>
      </c>
      <c r="D218" s="10">
        <v>77.96</v>
      </c>
      <c r="E218" s="10">
        <v>7</v>
      </c>
    </row>
    <row r="219" ht="20.25" customHeight="1" spans="1:5">
      <c r="A219" s="10">
        <v>217</v>
      </c>
      <c r="B219" s="10" t="s">
        <v>643</v>
      </c>
      <c r="C219" s="10" t="s">
        <v>637</v>
      </c>
      <c r="D219" s="10">
        <v>77.08</v>
      </c>
      <c r="E219" s="10">
        <v>8</v>
      </c>
    </row>
    <row r="220" ht="20.25" customHeight="1" spans="1:5">
      <c r="A220" s="10">
        <v>218</v>
      </c>
      <c r="B220" s="10" t="s">
        <v>644</v>
      </c>
      <c r="C220" s="10" t="s">
        <v>637</v>
      </c>
      <c r="D220" s="10">
        <v>76.24</v>
      </c>
      <c r="E220" s="10">
        <v>9</v>
      </c>
    </row>
    <row r="221" ht="20.25" customHeight="1" spans="1:5">
      <c r="A221" s="10">
        <v>219</v>
      </c>
      <c r="B221" s="10" t="s">
        <v>645</v>
      </c>
      <c r="C221" s="10" t="s">
        <v>637</v>
      </c>
      <c r="D221" s="10">
        <v>76.2</v>
      </c>
      <c r="E221" s="10">
        <v>10</v>
      </c>
    </row>
    <row r="222" ht="20.25" customHeight="1" spans="1:5">
      <c r="A222" s="10">
        <v>220</v>
      </c>
      <c r="B222" s="10" t="s">
        <v>646</v>
      </c>
      <c r="C222" s="10" t="s">
        <v>637</v>
      </c>
      <c r="D222" s="10">
        <v>75.94</v>
      </c>
      <c r="E222" s="10">
        <v>11</v>
      </c>
    </row>
    <row r="223" ht="20.25" customHeight="1" spans="1:5">
      <c r="A223" s="10">
        <v>221</v>
      </c>
      <c r="B223" s="10" t="s">
        <v>647</v>
      </c>
      <c r="C223" s="10" t="s">
        <v>637</v>
      </c>
      <c r="D223" s="10">
        <v>75.7</v>
      </c>
      <c r="E223" s="10">
        <v>12</v>
      </c>
    </row>
    <row r="224" ht="20.25" customHeight="1" spans="1:5">
      <c r="A224" s="10">
        <v>222</v>
      </c>
      <c r="B224" s="10" t="s">
        <v>648</v>
      </c>
      <c r="C224" s="10" t="s">
        <v>637</v>
      </c>
      <c r="D224" s="10">
        <v>75.56</v>
      </c>
      <c r="E224" s="10">
        <v>13</v>
      </c>
    </row>
    <row r="225" ht="20.25" customHeight="1" spans="1:5">
      <c r="A225" s="10">
        <v>223</v>
      </c>
      <c r="B225" s="10" t="s">
        <v>649</v>
      </c>
      <c r="C225" s="10" t="s">
        <v>637</v>
      </c>
      <c r="D225" s="10">
        <v>75.36</v>
      </c>
      <c r="E225" s="10">
        <v>14</v>
      </c>
    </row>
    <row r="226" ht="20.25" customHeight="1" spans="1:5">
      <c r="A226" s="10">
        <v>224</v>
      </c>
      <c r="B226" s="10" t="s">
        <v>650</v>
      </c>
      <c r="C226" s="10" t="s">
        <v>637</v>
      </c>
      <c r="D226" s="10">
        <v>74.86</v>
      </c>
      <c r="E226" s="10">
        <v>15</v>
      </c>
    </row>
    <row r="227" s="12" customFormat="1" ht="20.25" customHeight="1" spans="1:5">
      <c r="A227" s="10">
        <v>225</v>
      </c>
      <c r="B227" s="10" t="s">
        <v>651</v>
      </c>
      <c r="C227" s="10" t="s">
        <v>637</v>
      </c>
      <c r="D227" s="10">
        <v>74.7</v>
      </c>
      <c r="E227" s="10">
        <v>17</v>
      </c>
    </row>
    <row r="228" ht="20.25" customHeight="1" spans="1:5">
      <c r="A228" s="10">
        <v>226</v>
      </c>
      <c r="B228" s="10" t="s">
        <v>652</v>
      </c>
      <c r="C228" s="10" t="s">
        <v>653</v>
      </c>
      <c r="D228" s="10">
        <v>82.4</v>
      </c>
      <c r="E228" s="10">
        <v>1</v>
      </c>
    </row>
    <row r="229" ht="20.25" customHeight="1" spans="1:5">
      <c r="A229" s="10">
        <v>227</v>
      </c>
      <c r="B229" s="10" t="s">
        <v>654</v>
      </c>
      <c r="C229" s="10" t="s">
        <v>653</v>
      </c>
      <c r="D229" s="10">
        <v>80.32</v>
      </c>
      <c r="E229" s="10">
        <v>2</v>
      </c>
    </row>
    <row r="230" ht="20.25" customHeight="1" spans="1:5">
      <c r="A230" s="10">
        <v>228</v>
      </c>
      <c r="B230" s="10" t="s">
        <v>655</v>
      </c>
      <c r="C230" s="10" t="s">
        <v>653</v>
      </c>
      <c r="D230" s="10">
        <v>79.82</v>
      </c>
      <c r="E230" s="10">
        <v>3</v>
      </c>
    </row>
    <row r="231" ht="20.25" customHeight="1" spans="1:5">
      <c r="A231" s="10">
        <v>229</v>
      </c>
      <c r="B231" s="10" t="s">
        <v>656</v>
      </c>
      <c r="C231" s="10" t="s">
        <v>653</v>
      </c>
      <c r="D231" s="10">
        <v>79.32</v>
      </c>
      <c r="E231" s="10">
        <v>4</v>
      </c>
    </row>
    <row r="232" ht="20.25" customHeight="1" spans="1:5">
      <c r="A232" s="10">
        <v>230</v>
      </c>
      <c r="B232" s="10" t="s">
        <v>657</v>
      </c>
      <c r="C232" s="10" t="s">
        <v>653</v>
      </c>
      <c r="D232" s="10">
        <v>79.28</v>
      </c>
      <c r="E232" s="10">
        <v>5</v>
      </c>
    </row>
    <row r="233" ht="20.25" customHeight="1" spans="1:5">
      <c r="A233" s="10">
        <v>231</v>
      </c>
      <c r="B233" s="10" t="s">
        <v>658</v>
      </c>
      <c r="C233" s="10" t="s">
        <v>653</v>
      </c>
      <c r="D233" s="10">
        <v>79.08</v>
      </c>
      <c r="E233" s="10">
        <v>6</v>
      </c>
    </row>
    <row r="234" ht="20.25" customHeight="1" spans="1:5">
      <c r="A234" s="10">
        <v>232</v>
      </c>
      <c r="B234" s="10" t="s">
        <v>659</v>
      </c>
      <c r="C234" s="10" t="s">
        <v>653</v>
      </c>
      <c r="D234" s="10">
        <v>78.24</v>
      </c>
      <c r="E234" s="10">
        <v>7</v>
      </c>
    </row>
    <row r="235" ht="20.25" customHeight="1" spans="1:5">
      <c r="A235" s="10">
        <v>233</v>
      </c>
      <c r="B235" s="10" t="s">
        <v>660</v>
      </c>
      <c r="C235" s="10" t="s">
        <v>653</v>
      </c>
      <c r="D235" s="10">
        <v>76.82</v>
      </c>
      <c r="E235" s="10">
        <v>9</v>
      </c>
    </row>
    <row r="236" ht="20.25" customHeight="1" spans="1:5">
      <c r="A236" s="10">
        <v>234</v>
      </c>
      <c r="B236" s="10" t="s">
        <v>661</v>
      </c>
      <c r="C236" s="10" t="s">
        <v>653</v>
      </c>
      <c r="D236" s="10">
        <v>76.7</v>
      </c>
      <c r="E236" s="10">
        <v>10</v>
      </c>
    </row>
    <row r="237" ht="20.25" customHeight="1" spans="1:5">
      <c r="A237" s="10">
        <v>235</v>
      </c>
      <c r="B237" s="10" t="s">
        <v>662</v>
      </c>
      <c r="C237" s="10" t="s">
        <v>653</v>
      </c>
      <c r="D237" s="10">
        <v>76.1</v>
      </c>
      <c r="E237" s="10">
        <v>11</v>
      </c>
    </row>
    <row r="238" ht="20.25" customHeight="1" spans="1:5">
      <c r="A238" s="10">
        <v>236</v>
      </c>
      <c r="B238" s="10" t="s">
        <v>663</v>
      </c>
      <c r="C238" s="10" t="s">
        <v>653</v>
      </c>
      <c r="D238" s="10">
        <v>76.04</v>
      </c>
      <c r="E238" s="10">
        <v>12</v>
      </c>
    </row>
    <row r="239" ht="20.25" customHeight="1" spans="1:5">
      <c r="A239" s="10">
        <v>237</v>
      </c>
      <c r="B239" s="10" t="s">
        <v>664</v>
      </c>
      <c r="C239" s="10" t="s">
        <v>653</v>
      </c>
      <c r="D239" s="10">
        <v>75.82</v>
      </c>
      <c r="E239" s="10">
        <v>13</v>
      </c>
    </row>
    <row r="240" ht="20.25" customHeight="1" spans="1:5">
      <c r="A240" s="10">
        <v>238</v>
      </c>
      <c r="B240" s="10" t="s">
        <v>665</v>
      </c>
      <c r="C240" s="10" t="s">
        <v>653</v>
      </c>
      <c r="D240" s="10">
        <v>75.6</v>
      </c>
      <c r="E240" s="10">
        <v>14</v>
      </c>
    </row>
    <row r="241" ht="20.25" customHeight="1" spans="1:5">
      <c r="A241" s="10">
        <v>239</v>
      </c>
      <c r="B241" s="10" t="s">
        <v>666</v>
      </c>
      <c r="C241" s="10" t="s">
        <v>653</v>
      </c>
      <c r="D241" s="10">
        <v>75.54</v>
      </c>
      <c r="E241" s="10">
        <v>15</v>
      </c>
    </row>
    <row r="242" ht="20.25" customHeight="1" spans="1:5">
      <c r="A242" s="10">
        <v>240</v>
      </c>
      <c r="B242" s="10" t="s">
        <v>667</v>
      </c>
      <c r="C242" s="10" t="s">
        <v>653</v>
      </c>
      <c r="D242" s="10">
        <v>75.54</v>
      </c>
      <c r="E242" s="10">
        <v>15</v>
      </c>
    </row>
    <row r="243" s="12" customFormat="1" ht="20.25" customHeight="1" spans="1:5">
      <c r="A243" s="10">
        <v>241</v>
      </c>
      <c r="B243" s="10" t="s">
        <v>668</v>
      </c>
      <c r="C243" s="10" t="s">
        <v>653</v>
      </c>
      <c r="D243" s="10">
        <v>75.52</v>
      </c>
      <c r="E243" s="10">
        <v>17</v>
      </c>
    </row>
    <row r="244" ht="20.25" customHeight="1" spans="1:5">
      <c r="A244" s="10">
        <v>242</v>
      </c>
      <c r="B244" s="10" t="s">
        <v>669</v>
      </c>
      <c r="C244" s="10" t="s">
        <v>670</v>
      </c>
      <c r="D244" s="10">
        <v>79.58</v>
      </c>
      <c r="E244" s="10">
        <v>1</v>
      </c>
    </row>
    <row r="245" ht="20.25" customHeight="1" spans="1:5">
      <c r="A245" s="10">
        <v>243</v>
      </c>
      <c r="B245" s="10" t="s">
        <v>671</v>
      </c>
      <c r="C245" s="10" t="s">
        <v>670</v>
      </c>
      <c r="D245" s="10">
        <v>76.7</v>
      </c>
      <c r="E245" s="10">
        <v>2</v>
      </c>
    </row>
    <row r="246" ht="20.25" customHeight="1" spans="1:5">
      <c r="A246" s="10">
        <v>244</v>
      </c>
      <c r="B246" s="10" t="s">
        <v>672</v>
      </c>
      <c r="C246" s="10" t="s">
        <v>670</v>
      </c>
      <c r="D246" s="10">
        <v>76.1</v>
      </c>
      <c r="E246" s="10">
        <v>3</v>
      </c>
    </row>
    <row r="247" ht="20.25" customHeight="1" spans="1:5">
      <c r="A247" s="10">
        <v>245</v>
      </c>
      <c r="B247" s="10" t="s">
        <v>673</v>
      </c>
      <c r="C247" s="10" t="s">
        <v>674</v>
      </c>
      <c r="D247" s="10">
        <v>76.44</v>
      </c>
      <c r="E247" s="10">
        <v>1</v>
      </c>
    </row>
    <row r="248" ht="20.25" customHeight="1" spans="1:5">
      <c r="A248" s="10">
        <v>246</v>
      </c>
      <c r="B248" s="10" t="s">
        <v>675</v>
      </c>
      <c r="C248" s="10" t="s">
        <v>674</v>
      </c>
      <c r="D248" s="10">
        <v>76.36</v>
      </c>
      <c r="E248" s="10">
        <v>2</v>
      </c>
    </row>
    <row r="249" ht="20.25" customHeight="1" spans="1:5">
      <c r="A249" s="10">
        <v>247</v>
      </c>
      <c r="B249" s="10" t="s">
        <v>676</v>
      </c>
      <c r="C249" s="10" t="s">
        <v>674</v>
      </c>
      <c r="D249" s="10">
        <v>75.72</v>
      </c>
      <c r="E249" s="10">
        <v>3</v>
      </c>
    </row>
    <row r="250" ht="20.25" customHeight="1" spans="1:5">
      <c r="A250" s="10">
        <v>248</v>
      </c>
      <c r="B250" s="10" t="s">
        <v>677</v>
      </c>
      <c r="C250" s="10" t="s">
        <v>678</v>
      </c>
      <c r="D250" s="10">
        <v>77.38</v>
      </c>
      <c r="E250" s="10">
        <v>1</v>
      </c>
    </row>
    <row r="251" ht="20.25" customHeight="1" spans="1:5">
      <c r="A251" s="10">
        <v>249</v>
      </c>
      <c r="B251" s="10" t="s">
        <v>679</v>
      </c>
      <c r="C251" s="10" t="s">
        <v>678</v>
      </c>
      <c r="D251" s="10">
        <v>72.92</v>
      </c>
      <c r="E251" s="10">
        <v>2</v>
      </c>
    </row>
    <row r="252" ht="20.25" customHeight="1" spans="1:5">
      <c r="A252" s="10">
        <v>250</v>
      </c>
      <c r="B252" s="10" t="s">
        <v>680</v>
      </c>
      <c r="C252" s="10" t="s">
        <v>678</v>
      </c>
      <c r="D252" s="10">
        <v>72.88</v>
      </c>
      <c r="E252" s="10">
        <v>3</v>
      </c>
    </row>
    <row r="253" ht="20.25" customHeight="1" spans="1:5">
      <c r="A253" s="10">
        <v>251</v>
      </c>
      <c r="B253" s="10" t="s">
        <v>681</v>
      </c>
      <c r="C253" s="10" t="s">
        <v>682</v>
      </c>
      <c r="D253" s="10">
        <v>79.32</v>
      </c>
      <c r="E253" s="10">
        <v>2</v>
      </c>
    </row>
    <row r="254" ht="20.25" customHeight="1" spans="1:5">
      <c r="A254" s="10">
        <v>252</v>
      </c>
      <c r="B254" s="10" t="s">
        <v>683</v>
      </c>
      <c r="C254" s="10" t="s">
        <v>682</v>
      </c>
      <c r="D254" s="10">
        <v>78.6</v>
      </c>
      <c r="E254" s="10">
        <v>3</v>
      </c>
    </row>
    <row r="255" s="12" customFormat="1" ht="20.25" customHeight="1" spans="1:5">
      <c r="A255" s="10">
        <v>253</v>
      </c>
      <c r="B255" s="10" t="s">
        <v>684</v>
      </c>
      <c r="C255" s="10" t="s">
        <v>682</v>
      </c>
      <c r="D255" s="10">
        <v>77.58</v>
      </c>
      <c r="E255" s="10">
        <v>4</v>
      </c>
    </row>
    <row r="256" ht="20.25" customHeight="1" spans="1:5">
      <c r="A256" s="10">
        <v>254</v>
      </c>
      <c r="B256" s="10" t="s">
        <v>685</v>
      </c>
      <c r="C256" s="10" t="s">
        <v>686</v>
      </c>
      <c r="D256" s="10">
        <v>75.34</v>
      </c>
      <c r="E256" s="10">
        <v>2</v>
      </c>
    </row>
    <row r="257" ht="20.25" customHeight="1" spans="1:5">
      <c r="A257" s="10">
        <v>255</v>
      </c>
      <c r="B257" s="10" t="s">
        <v>687</v>
      </c>
      <c r="C257" s="10" t="s">
        <v>686</v>
      </c>
      <c r="D257" s="10">
        <v>74.12</v>
      </c>
      <c r="E257" s="10">
        <v>3</v>
      </c>
    </row>
    <row r="258" s="12" customFormat="1" ht="20.25" customHeight="1" spans="1:5">
      <c r="A258" s="10">
        <v>256</v>
      </c>
      <c r="B258" s="10" t="s">
        <v>688</v>
      </c>
      <c r="C258" s="10" t="s">
        <v>686</v>
      </c>
      <c r="D258" s="10">
        <v>73.62</v>
      </c>
      <c r="E258" s="10">
        <v>4</v>
      </c>
    </row>
    <row r="259" ht="20.25" customHeight="1" spans="1:5">
      <c r="A259" s="10">
        <v>257</v>
      </c>
      <c r="B259" s="10" t="s">
        <v>689</v>
      </c>
      <c r="C259" s="10" t="s">
        <v>690</v>
      </c>
      <c r="D259" s="10">
        <v>78.52</v>
      </c>
      <c r="E259" s="10">
        <v>1</v>
      </c>
    </row>
    <row r="260" ht="20.25" customHeight="1" spans="1:5">
      <c r="A260" s="10">
        <v>258</v>
      </c>
      <c r="B260" s="10" t="s">
        <v>691</v>
      </c>
      <c r="C260" s="10" t="s">
        <v>690</v>
      </c>
      <c r="D260" s="10">
        <v>77.78</v>
      </c>
      <c r="E260" s="10">
        <v>2</v>
      </c>
    </row>
    <row r="261" ht="20.25" customHeight="1" spans="1:5">
      <c r="A261" s="10">
        <v>259</v>
      </c>
      <c r="B261" s="10" t="s">
        <v>692</v>
      </c>
      <c r="C261" s="10" t="s">
        <v>690</v>
      </c>
      <c r="D261" s="10">
        <v>77.66</v>
      </c>
      <c r="E261" s="10">
        <v>3</v>
      </c>
    </row>
    <row r="262" ht="20.25" customHeight="1" spans="1:5">
      <c r="A262" s="10">
        <v>260</v>
      </c>
      <c r="B262" s="10" t="s">
        <v>693</v>
      </c>
      <c r="C262" s="10" t="s">
        <v>690</v>
      </c>
      <c r="D262" s="10">
        <v>77.58</v>
      </c>
      <c r="E262" s="10">
        <v>4</v>
      </c>
    </row>
    <row r="263" ht="20.25" customHeight="1" spans="1:5">
      <c r="A263" s="10">
        <v>261</v>
      </c>
      <c r="B263" s="10" t="s">
        <v>694</v>
      </c>
      <c r="C263" s="10" t="s">
        <v>690</v>
      </c>
      <c r="D263" s="10">
        <v>77.38</v>
      </c>
      <c r="E263" s="10">
        <v>5</v>
      </c>
    </row>
    <row r="264" ht="20.25" customHeight="1" spans="1:5">
      <c r="A264" s="10">
        <v>262</v>
      </c>
      <c r="B264" s="10" t="s">
        <v>695</v>
      </c>
      <c r="C264" s="10" t="s">
        <v>690</v>
      </c>
      <c r="D264" s="10">
        <v>77.18</v>
      </c>
      <c r="E264" s="10">
        <v>6</v>
      </c>
    </row>
    <row r="265" ht="20.25" customHeight="1" spans="1:5">
      <c r="A265" s="10">
        <v>263</v>
      </c>
      <c r="B265" s="10" t="s">
        <v>696</v>
      </c>
      <c r="C265" s="10" t="s">
        <v>690</v>
      </c>
      <c r="D265" s="10">
        <v>76.96</v>
      </c>
      <c r="E265" s="10">
        <v>7</v>
      </c>
    </row>
    <row r="266" ht="20.25" customHeight="1" spans="1:5">
      <c r="A266" s="10">
        <v>264</v>
      </c>
      <c r="B266" s="10" t="s">
        <v>697</v>
      </c>
      <c r="C266" s="10" t="s">
        <v>690</v>
      </c>
      <c r="D266" s="10">
        <v>76.82</v>
      </c>
      <c r="E266" s="10">
        <v>8</v>
      </c>
    </row>
    <row r="267" ht="20.25" customHeight="1" spans="1:5">
      <c r="A267" s="10">
        <v>265</v>
      </c>
      <c r="B267" s="10" t="s">
        <v>698</v>
      </c>
      <c r="C267" s="10" t="s">
        <v>690</v>
      </c>
      <c r="D267" s="10">
        <v>76.8</v>
      </c>
      <c r="E267" s="10">
        <v>9</v>
      </c>
    </row>
    <row r="268" ht="20.25" customHeight="1" spans="1:5">
      <c r="A268" s="10">
        <v>266</v>
      </c>
      <c r="B268" s="10" t="s">
        <v>699</v>
      </c>
      <c r="C268" s="10" t="s">
        <v>690</v>
      </c>
      <c r="D268" s="10">
        <v>76.76</v>
      </c>
      <c r="E268" s="10">
        <v>10</v>
      </c>
    </row>
    <row r="269" ht="20.25" customHeight="1" spans="1:5">
      <c r="A269" s="10">
        <v>267</v>
      </c>
      <c r="B269" s="10" t="s">
        <v>700</v>
      </c>
      <c r="C269" s="10" t="s">
        <v>690</v>
      </c>
      <c r="D269" s="10">
        <v>76.76</v>
      </c>
      <c r="E269" s="10">
        <v>10</v>
      </c>
    </row>
    <row r="270" ht="20.25" customHeight="1" spans="1:5">
      <c r="A270" s="10">
        <v>268</v>
      </c>
      <c r="B270" s="10" t="s">
        <v>701</v>
      </c>
      <c r="C270" s="10" t="s">
        <v>690</v>
      </c>
      <c r="D270" s="10">
        <v>76.54</v>
      </c>
      <c r="E270" s="10">
        <v>12</v>
      </c>
    </row>
    <row r="271" ht="20.25" customHeight="1" spans="1:5">
      <c r="A271" s="10">
        <v>269</v>
      </c>
      <c r="B271" s="10" t="s">
        <v>702</v>
      </c>
      <c r="C271" s="10" t="s">
        <v>690</v>
      </c>
      <c r="D271" s="10">
        <v>76.54</v>
      </c>
      <c r="E271" s="10">
        <v>12</v>
      </c>
    </row>
    <row r="272" ht="20.25" customHeight="1" spans="1:5">
      <c r="A272" s="10">
        <v>270</v>
      </c>
      <c r="B272" s="10" t="s">
        <v>703</v>
      </c>
      <c r="C272" s="10" t="s">
        <v>690</v>
      </c>
      <c r="D272" s="10">
        <v>76.26</v>
      </c>
      <c r="E272" s="10">
        <v>14</v>
      </c>
    </row>
    <row r="273" ht="20.25" customHeight="1" spans="1:5">
      <c r="A273" s="10">
        <v>271</v>
      </c>
      <c r="B273" s="10" t="s">
        <v>704</v>
      </c>
      <c r="C273" s="10" t="s">
        <v>690</v>
      </c>
      <c r="D273" s="10">
        <v>76.1</v>
      </c>
      <c r="E273" s="10">
        <v>15</v>
      </c>
    </row>
    <row r="274" ht="20.25" customHeight="1" spans="1:5">
      <c r="A274" s="10">
        <v>272</v>
      </c>
      <c r="B274" s="10" t="s">
        <v>705</v>
      </c>
      <c r="C274" s="10" t="s">
        <v>690</v>
      </c>
      <c r="D274" s="10">
        <v>75.96</v>
      </c>
      <c r="E274" s="10">
        <v>16</v>
      </c>
    </row>
    <row r="275" ht="20.25" customHeight="1" spans="1:5">
      <c r="A275" s="10">
        <v>273</v>
      </c>
      <c r="B275" s="10" t="s">
        <v>706</v>
      </c>
      <c r="C275" s="10" t="s">
        <v>690</v>
      </c>
      <c r="D275" s="10">
        <v>75.96</v>
      </c>
      <c r="E275" s="10">
        <v>16</v>
      </c>
    </row>
    <row r="276" ht="20.25" customHeight="1" spans="1:5">
      <c r="A276" s="10">
        <v>274</v>
      </c>
      <c r="B276" s="10" t="s">
        <v>543</v>
      </c>
      <c r="C276" s="10" t="s">
        <v>690</v>
      </c>
      <c r="D276" s="10">
        <v>75.78</v>
      </c>
      <c r="E276" s="10">
        <v>18</v>
      </c>
    </row>
    <row r="277" ht="20.25" customHeight="1" spans="1:5">
      <c r="A277" s="10">
        <v>275</v>
      </c>
      <c r="B277" s="10" t="s">
        <v>707</v>
      </c>
      <c r="C277" s="10" t="s">
        <v>690</v>
      </c>
      <c r="D277" s="10">
        <v>75.72</v>
      </c>
      <c r="E277" s="10">
        <v>19</v>
      </c>
    </row>
    <row r="278" ht="20.25" customHeight="1" spans="1:5">
      <c r="A278" s="10">
        <v>276</v>
      </c>
      <c r="B278" s="10" t="s">
        <v>708</v>
      </c>
      <c r="C278" s="10" t="s">
        <v>690</v>
      </c>
      <c r="D278" s="10">
        <v>75.66</v>
      </c>
      <c r="E278" s="10">
        <v>21</v>
      </c>
    </row>
    <row r="279" ht="20.25" customHeight="1" spans="1:5">
      <c r="A279" s="10">
        <v>277</v>
      </c>
      <c r="B279" s="10" t="s">
        <v>709</v>
      </c>
      <c r="C279" s="10" t="s">
        <v>690</v>
      </c>
      <c r="D279" s="10">
        <v>75.18</v>
      </c>
      <c r="E279" s="10">
        <v>22</v>
      </c>
    </row>
    <row r="280" ht="20.25" customHeight="1" spans="1:5">
      <c r="A280" s="10">
        <v>278</v>
      </c>
      <c r="B280" s="10" t="s">
        <v>710</v>
      </c>
      <c r="C280" s="10" t="s">
        <v>690</v>
      </c>
      <c r="D280" s="10">
        <v>75.08</v>
      </c>
      <c r="E280" s="10">
        <v>23</v>
      </c>
    </row>
    <row r="281" ht="20.25" customHeight="1" spans="1:5">
      <c r="A281" s="10">
        <v>279</v>
      </c>
      <c r="B281" s="10" t="s">
        <v>711</v>
      </c>
      <c r="C281" s="10" t="s">
        <v>690</v>
      </c>
      <c r="D281" s="10">
        <v>75.02</v>
      </c>
      <c r="E281" s="10">
        <v>25</v>
      </c>
    </row>
    <row r="282" ht="20.25" customHeight="1" spans="1:5">
      <c r="A282" s="10">
        <v>280</v>
      </c>
      <c r="B282" s="10" t="s">
        <v>712</v>
      </c>
      <c r="C282" s="10" t="s">
        <v>690</v>
      </c>
      <c r="D282" s="10">
        <v>74.96</v>
      </c>
      <c r="E282" s="10">
        <v>26</v>
      </c>
    </row>
    <row r="283" ht="20.25" customHeight="1" spans="1:5">
      <c r="A283" s="10">
        <v>281</v>
      </c>
      <c r="B283" s="10" t="s">
        <v>713</v>
      </c>
      <c r="C283" s="10" t="s">
        <v>690</v>
      </c>
      <c r="D283" s="10">
        <v>74.9</v>
      </c>
      <c r="E283" s="10">
        <v>27</v>
      </c>
    </row>
    <row r="284" s="12" customFormat="1" ht="20.25" customHeight="1" spans="1:5">
      <c r="A284" s="10">
        <v>282</v>
      </c>
      <c r="B284" s="10" t="s">
        <v>714</v>
      </c>
      <c r="C284" s="10" t="s">
        <v>690</v>
      </c>
      <c r="D284" s="10">
        <v>74.84</v>
      </c>
      <c r="E284" s="10">
        <v>28</v>
      </c>
    </row>
    <row r="285" s="12" customFormat="1" ht="20.25" customHeight="1" spans="1:5">
      <c r="A285" s="10">
        <v>283</v>
      </c>
      <c r="B285" s="10" t="s">
        <v>715</v>
      </c>
      <c r="C285" s="10" t="s">
        <v>690</v>
      </c>
      <c r="D285" s="10">
        <v>74.62</v>
      </c>
      <c r="E285" s="10">
        <v>29</v>
      </c>
    </row>
    <row r="286" ht="20.25" customHeight="1" spans="1:5">
      <c r="A286" s="10">
        <v>284</v>
      </c>
      <c r="B286" s="10" t="s">
        <v>716</v>
      </c>
      <c r="C286" s="10" t="s">
        <v>717</v>
      </c>
      <c r="D286" s="10">
        <v>82.4</v>
      </c>
      <c r="E286" s="10">
        <v>1</v>
      </c>
    </row>
    <row r="287" ht="20.25" customHeight="1" spans="1:5">
      <c r="A287" s="10">
        <v>285</v>
      </c>
      <c r="B287" s="10" t="s">
        <v>718</v>
      </c>
      <c r="C287" s="10" t="s">
        <v>717</v>
      </c>
      <c r="D287" s="10">
        <v>80.98</v>
      </c>
      <c r="E287" s="10">
        <v>2</v>
      </c>
    </row>
    <row r="288" ht="20.25" customHeight="1" spans="1:5">
      <c r="A288" s="10">
        <v>286</v>
      </c>
      <c r="B288" s="10" t="s">
        <v>719</v>
      </c>
      <c r="C288" s="10" t="s">
        <v>717</v>
      </c>
      <c r="D288" s="10">
        <v>80.1</v>
      </c>
      <c r="E288" s="10">
        <v>3</v>
      </c>
    </row>
    <row r="289" ht="20.25" customHeight="1" spans="1:5">
      <c r="A289" s="10">
        <v>287</v>
      </c>
      <c r="B289" s="10" t="s">
        <v>720</v>
      </c>
      <c r="C289" s="10" t="s">
        <v>717</v>
      </c>
      <c r="D289" s="10">
        <v>79.42</v>
      </c>
      <c r="E289" s="10">
        <v>4</v>
      </c>
    </row>
    <row r="290" ht="20.25" customHeight="1" spans="1:5">
      <c r="A290" s="10">
        <v>288</v>
      </c>
      <c r="B290" s="10" t="s">
        <v>721</v>
      </c>
      <c r="C290" s="10" t="s">
        <v>717</v>
      </c>
      <c r="D290" s="10">
        <v>79.28</v>
      </c>
      <c r="E290" s="10">
        <v>5</v>
      </c>
    </row>
    <row r="291" ht="20.25" customHeight="1" spans="1:5">
      <c r="A291" s="10">
        <v>289</v>
      </c>
      <c r="B291" s="10" t="s">
        <v>722</v>
      </c>
      <c r="C291" s="10" t="s">
        <v>717</v>
      </c>
      <c r="D291" s="10">
        <v>78.64</v>
      </c>
      <c r="E291" s="10">
        <v>6</v>
      </c>
    </row>
    <row r="292" ht="20.25" customHeight="1" spans="1:5">
      <c r="A292" s="10">
        <v>290</v>
      </c>
      <c r="B292" s="10" t="s">
        <v>723</v>
      </c>
      <c r="C292" s="10" t="s">
        <v>717</v>
      </c>
      <c r="D292" s="10">
        <v>77.98</v>
      </c>
      <c r="E292" s="10">
        <v>7</v>
      </c>
    </row>
    <row r="293" ht="20.25" customHeight="1" spans="1:5">
      <c r="A293" s="10">
        <v>291</v>
      </c>
      <c r="B293" s="10" t="s">
        <v>724</v>
      </c>
      <c r="C293" s="10" t="s">
        <v>717</v>
      </c>
      <c r="D293" s="10">
        <v>77.96</v>
      </c>
      <c r="E293" s="10">
        <v>8</v>
      </c>
    </row>
    <row r="294" ht="20.25" customHeight="1" spans="1:5">
      <c r="A294" s="10">
        <v>292</v>
      </c>
      <c r="B294" s="10" t="s">
        <v>725</v>
      </c>
      <c r="C294" s="10" t="s">
        <v>717</v>
      </c>
      <c r="D294" s="10">
        <v>77.82</v>
      </c>
      <c r="E294" s="10">
        <v>9</v>
      </c>
    </row>
    <row r="295" ht="20.25" customHeight="1" spans="1:5">
      <c r="A295" s="10">
        <v>293</v>
      </c>
      <c r="B295" s="10" t="s">
        <v>726</v>
      </c>
      <c r="C295" s="10" t="s">
        <v>717</v>
      </c>
      <c r="D295" s="10">
        <v>77.74</v>
      </c>
      <c r="E295" s="10">
        <v>10</v>
      </c>
    </row>
    <row r="296" ht="20.25" customHeight="1" spans="1:5">
      <c r="A296" s="10">
        <v>294</v>
      </c>
      <c r="B296" s="10" t="s">
        <v>727</v>
      </c>
      <c r="C296" s="10" t="s">
        <v>717</v>
      </c>
      <c r="D296" s="10">
        <v>77.36</v>
      </c>
      <c r="E296" s="10">
        <v>11</v>
      </c>
    </row>
    <row r="297" ht="20.25" customHeight="1" spans="1:5">
      <c r="A297" s="10">
        <v>295</v>
      </c>
      <c r="B297" s="10" t="s">
        <v>728</v>
      </c>
      <c r="C297" s="10" t="s">
        <v>717</v>
      </c>
      <c r="D297" s="10">
        <v>77.08</v>
      </c>
      <c r="E297" s="10">
        <v>12</v>
      </c>
    </row>
    <row r="298" ht="20.25" customHeight="1" spans="1:5">
      <c r="A298" s="10">
        <v>296</v>
      </c>
      <c r="B298" s="10" t="s">
        <v>729</v>
      </c>
      <c r="C298" s="10" t="s">
        <v>717</v>
      </c>
      <c r="D298" s="10">
        <v>76.8</v>
      </c>
      <c r="E298" s="10">
        <v>13</v>
      </c>
    </row>
    <row r="299" ht="20.25" customHeight="1" spans="1:5">
      <c r="A299" s="10">
        <v>297</v>
      </c>
      <c r="B299" s="10" t="s">
        <v>730</v>
      </c>
      <c r="C299" s="10" t="s">
        <v>717</v>
      </c>
      <c r="D299" s="10">
        <v>76.62</v>
      </c>
      <c r="E299" s="10">
        <v>14</v>
      </c>
    </row>
    <row r="300" ht="20.25" customHeight="1" spans="1:5">
      <c r="A300" s="10">
        <v>298</v>
      </c>
      <c r="B300" s="10" t="s">
        <v>731</v>
      </c>
      <c r="C300" s="10" t="s">
        <v>717</v>
      </c>
      <c r="D300" s="10">
        <v>76.52</v>
      </c>
      <c r="E300" s="10">
        <v>15</v>
      </c>
    </row>
    <row r="301" ht="20.25" customHeight="1" spans="1:5">
      <c r="A301" s="10">
        <v>299</v>
      </c>
      <c r="B301" s="10" t="s">
        <v>732</v>
      </c>
      <c r="C301" s="10" t="s">
        <v>733</v>
      </c>
      <c r="D301" s="10">
        <v>81.48</v>
      </c>
      <c r="E301" s="10">
        <v>1</v>
      </c>
    </row>
    <row r="302" ht="20.25" customHeight="1" spans="1:5">
      <c r="A302" s="10">
        <v>300</v>
      </c>
      <c r="B302" s="10" t="s">
        <v>734</v>
      </c>
      <c r="C302" s="10" t="s">
        <v>733</v>
      </c>
      <c r="D302" s="10">
        <v>78.4</v>
      </c>
      <c r="E302" s="10">
        <v>2</v>
      </c>
    </row>
    <row r="303" ht="20.25" customHeight="1" spans="1:5">
      <c r="A303" s="10">
        <v>301</v>
      </c>
      <c r="B303" s="10" t="s">
        <v>735</v>
      </c>
      <c r="C303" s="10" t="s">
        <v>733</v>
      </c>
      <c r="D303" s="10">
        <v>77.76</v>
      </c>
      <c r="E303" s="10">
        <v>3</v>
      </c>
    </row>
    <row r="304" ht="20.25" customHeight="1" spans="1:5">
      <c r="A304" s="10">
        <v>302</v>
      </c>
      <c r="B304" s="10" t="s">
        <v>736</v>
      </c>
      <c r="C304" s="10" t="s">
        <v>733</v>
      </c>
      <c r="D304" s="10">
        <v>77.38</v>
      </c>
      <c r="E304" s="10">
        <v>4</v>
      </c>
    </row>
    <row r="305" ht="20.25" customHeight="1" spans="1:5">
      <c r="A305" s="10">
        <v>303</v>
      </c>
      <c r="B305" s="10" t="s">
        <v>737</v>
      </c>
      <c r="C305" s="10" t="s">
        <v>733</v>
      </c>
      <c r="D305" s="10">
        <v>76.92</v>
      </c>
      <c r="E305" s="10">
        <v>5</v>
      </c>
    </row>
    <row r="306" ht="20.25" customHeight="1" spans="1:5">
      <c r="A306" s="10">
        <v>304</v>
      </c>
      <c r="B306" s="10" t="s">
        <v>738</v>
      </c>
      <c r="C306" s="10" t="s">
        <v>733</v>
      </c>
      <c r="D306" s="10">
        <v>76.88</v>
      </c>
      <c r="E306" s="10">
        <v>6</v>
      </c>
    </row>
    <row r="307" ht="20.25" customHeight="1" spans="1:5">
      <c r="A307" s="10">
        <v>305</v>
      </c>
      <c r="B307" s="10" t="s">
        <v>739</v>
      </c>
      <c r="C307" s="10" t="s">
        <v>740</v>
      </c>
      <c r="D307" s="10">
        <v>76.76</v>
      </c>
      <c r="E307" s="10">
        <v>1</v>
      </c>
    </row>
    <row r="308" ht="20.25" customHeight="1" spans="1:5">
      <c r="A308" s="10">
        <v>306</v>
      </c>
      <c r="B308" s="10" t="s">
        <v>741</v>
      </c>
      <c r="C308" s="10" t="s">
        <v>740</v>
      </c>
      <c r="D308" s="10">
        <v>75.9</v>
      </c>
      <c r="E308" s="10">
        <v>2</v>
      </c>
    </row>
    <row r="309" ht="20.25" customHeight="1" spans="1:5">
      <c r="A309" s="10">
        <v>307</v>
      </c>
      <c r="B309" s="10" t="s">
        <v>742</v>
      </c>
      <c r="C309" s="10" t="s">
        <v>740</v>
      </c>
      <c r="D309" s="10">
        <v>75.5</v>
      </c>
      <c r="E309" s="10">
        <v>3</v>
      </c>
    </row>
    <row r="310" ht="20.25" customHeight="1" spans="1:5">
      <c r="A310" s="10">
        <v>308</v>
      </c>
      <c r="B310" s="10" t="s">
        <v>743</v>
      </c>
      <c r="C310" s="10" t="s">
        <v>740</v>
      </c>
      <c r="D310" s="10">
        <v>75.24</v>
      </c>
      <c r="E310" s="10">
        <v>4</v>
      </c>
    </row>
    <row r="311" ht="20.25" customHeight="1" spans="1:5">
      <c r="A311" s="10">
        <v>309</v>
      </c>
      <c r="B311" s="10" t="s">
        <v>744</v>
      </c>
      <c r="C311" s="10" t="s">
        <v>740</v>
      </c>
      <c r="D311" s="10">
        <v>74.86</v>
      </c>
      <c r="E311" s="10">
        <v>5</v>
      </c>
    </row>
    <row r="312" ht="20.25" customHeight="1" spans="1:5">
      <c r="A312" s="10">
        <v>310</v>
      </c>
      <c r="B312" s="10" t="s">
        <v>745</v>
      </c>
      <c r="C312" s="10" t="s">
        <v>740</v>
      </c>
      <c r="D312" s="10">
        <v>74.7</v>
      </c>
      <c r="E312" s="10">
        <v>6</v>
      </c>
    </row>
    <row r="313" ht="20.25" customHeight="1" spans="1:5">
      <c r="A313" s="10">
        <v>311</v>
      </c>
      <c r="B313" s="10" t="s">
        <v>746</v>
      </c>
      <c r="C313" s="10" t="s">
        <v>740</v>
      </c>
      <c r="D313" s="10">
        <v>74.36</v>
      </c>
      <c r="E313" s="10">
        <v>7</v>
      </c>
    </row>
    <row r="314" ht="20.25" customHeight="1" spans="1:5">
      <c r="A314" s="10">
        <v>312</v>
      </c>
      <c r="B314" s="10" t="s">
        <v>747</v>
      </c>
      <c r="C314" s="10" t="s">
        <v>740</v>
      </c>
      <c r="D314" s="10">
        <v>74.3</v>
      </c>
      <c r="E314" s="10">
        <v>8</v>
      </c>
    </row>
    <row r="315" ht="20.25" customHeight="1" spans="1:5">
      <c r="A315" s="10">
        <v>313</v>
      </c>
      <c r="B315" s="10" t="s">
        <v>748</v>
      </c>
      <c r="C315" s="10" t="s">
        <v>740</v>
      </c>
      <c r="D315" s="10">
        <v>74</v>
      </c>
      <c r="E315" s="10">
        <v>9</v>
      </c>
    </row>
    <row r="316" ht="20.25" customHeight="1" spans="1:5">
      <c r="A316" s="10">
        <v>314</v>
      </c>
      <c r="B316" s="10" t="s">
        <v>749</v>
      </c>
      <c r="C316" s="10" t="s">
        <v>750</v>
      </c>
      <c r="D316" s="10">
        <v>81.58</v>
      </c>
      <c r="E316" s="10">
        <v>1</v>
      </c>
    </row>
    <row r="317" ht="20.25" customHeight="1" spans="1:5">
      <c r="A317" s="10">
        <v>315</v>
      </c>
      <c r="B317" s="10" t="s">
        <v>751</v>
      </c>
      <c r="C317" s="10" t="s">
        <v>750</v>
      </c>
      <c r="D317" s="10">
        <v>74.58</v>
      </c>
      <c r="E317" s="10">
        <v>2</v>
      </c>
    </row>
    <row r="318" ht="20.25" customHeight="1" spans="1:5">
      <c r="A318" s="10">
        <v>316</v>
      </c>
      <c r="B318" s="10" t="s">
        <v>752</v>
      </c>
      <c r="C318" s="10" t="s">
        <v>750</v>
      </c>
      <c r="D318" s="10">
        <v>74.36</v>
      </c>
      <c r="E318" s="10">
        <v>3</v>
      </c>
    </row>
    <row r="319" ht="20.25" customHeight="1" spans="1:5">
      <c r="A319" s="10">
        <v>317</v>
      </c>
      <c r="B319" s="10" t="s">
        <v>753</v>
      </c>
      <c r="C319" s="10" t="s">
        <v>754</v>
      </c>
      <c r="D319" s="10">
        <v>77.46</v>
      </c>
      <c r="E319" s="10">
        <v>1</v>
      </c>
    </row>
    <row r="320" ht="20.25" customHeight="1" spans="1:5">
      <c r="A320" s="10">
        <v>318</v>
      </c>
      <c r="B320" s="10" t="s">
        <v>755</v>
      </c>
      <c r="C320" s="10" t="s">
        <v>754</v>
      </c>
      <c r="D320" s="10">
        <v>75.96</v>
      </c>
      <c r="E320" s="10">
        <v>2</v>
      </c>
    </row>
    <row r="321" ht="20.25" customHeight="1" spans="1:5">
      <c r="A321" s="10">
        <v>319</v>
      </c>
      <c r="B321" s="10" t="s">
        <v>756</v>
      </c>
      <c r="C321" s="10" t="s">
        <v>754</v>
      </c>
      <c r="D321" s="10">
        <v>75.56</v>
      </c>
      <c r="E321" s="10">
        <v>3</v>
      </c>
    </row>
    <row r="322" ht="20.25" customHeight="1" spans="1:5">
      <c r="A322" s="10">
        <v>320</v>
      </c>
      <c r="B322" s="10" t="s">
        <v>757</v>
      </c>
      <c r="C322" s="10" t="s">
        <v>754</v>
      </c>
      <c r="D322" s="10">
        <v>74.5</v>
      </c>
      <c r="E322" s="10">
        <v>4</v>
      </c>
    </row>
    <row r="323" ht="20.25" customHeight="1" spans="1:5">
      <c r="A323" s="10">
        <v>321</v>
      </c>
      <c r="B323" s="10" t="s">
        <v>758</v>
      </c>
      <c r="C323" s="10" t="s">
        <v>754</v>
      </c>
      <c r="D323" s="10">
        <v>73</v>
      </c>
      <c r="E323" s="10">
        <v>5</v>
      </c>
    </row>
    <row r="324" ht="20.25" customHeight="1" spans="1:5">
      <c r="A324" s="10">
        <v>322</v>
      </c>
      <c r="B324" s="10" t="s">
        <v>759</v>
      </c>
      <c r="C324" s="10" t="s">
        <v>754</v>
      </c>
      <c r="D324" s="10">
        <v>69.54</v>
      </c>
      <c r="E324" s="10">
        <v>6</v>
      </c>
    </row>
    <row r="325" ht="20.25" customHeight="1" spans="1:5">
      <c r="A325" s="10">
        <v>323</v>
      </c>
      <c r="B325" s="10" t="s">
        <v>760</v>
      </c>
      <c r="C325" s="10" t="s">
        <v>761</v>
      </c>
      <c r="D325" s="10">
        <v>84.1</v>
      </c>
      <c r="E325" s="10">
        <v>1</v>
      </c>
    </row>
    <row r="326" ht="20.25" customHeight="1" spans="1:5">
      <c r="A326" s="10">
        <v>324</v>
      </c>
      <c r="B326" s="10" t="s">
        <v>762</v>
      </c>
      <c r="C326" s="10" t="s">
        <v>761</v>
      </c>
      <c r="D326" s="10">
        <v>77.32</v>
      </c>
      <c r="E326" s="10">
        <v>2</v>
      </c>
    </row>
    <row r="327" ht="20.25" customHeight="1" spans="1:5">
      <c r="A327" s="10">
        <v>325</v>
      </c>
      <c r="B327" s="10" t="s">
        <v>763</v>
      </c>
      <c r="C327" s="10" t="s">
        <v>761</v>
      </c>
      <c r="D327" s="10">
        <v>77.26</v>
      </c>
      <c r="E327" s="10">
        <v>3</v>
      </c>
    </row>
    <row r="328" ht="20.25" customHeight="1" spans="1:5">
      <c r="A328" s="10">
        <v>326</v>
      </c>
      <c r="B328" s="10" t="s">
        <v>764</v>
      </c>
      <c r="C328" s="10" t="s">
        <v>761</v>
      </c>
      <c r="D328" s="10">
        <v>77.06</v>
      </c>
      <c r="E328" s="10">
        <v>4</v>
      </c>
    </row>
    <row r="329" ht="20.25" customHeight="1" spans="1:5">
      <c r="A329" s="10">
        <v>327</v>
      </c>
      <c r="B329" s="10" t="s">
        <v>765</v>
      </c>
      <c r="C329" s="10" t="s">
        <v>761</v>
      </c>
      <c r="D329" s="10">
        <v>76.06</v>
      </c>
      <c r="E329" s="10">
        <v>5</v>
      </c>
    </row>
    <row r="330" ht="20.25" customHeight="1" spans="1:5">
      <c r="A330" s="10">
        <v>328</v>
      </c>
      <c r="B330" s="10" t="s">
        <v>766</v>
      </c>
      <c r="C330" s="10" t="s">
        <v>761</v>
      </c>
      <c r="D330" s="10">
        <v>75.96</v>
      </c>
      <c r="E330" s="10">
        <v>6</v>
      </c>
    </row>
    <row r="331" ht="20.25" customHeight="1" spans="1:5">
      <c r="A331" s="10">
        <v>329</v>
      </c>
      <c r="B331" s="10" t="s">
        <v>767</v>
      </c>
      <c r="C331" s="10" t="s">
        <v>761</v>
      </c>
      <c r="D331" s="10">
        <v>75.5</v>
      </c>
      <c r="E331" s="10">
        <v>7</v>
      </c>
    </row>
    <row r="332" ht="20.25" customHeight="1" spans="1:5">
      <c r="A332" s="10">
        <v>330</v>
      </c>
      <c r="B332" s="10" t="s">
        <v>768</v>
      </c>
      <c r="C332" s="10" t="s">
        <v>761</v>
      </c>
      <c r="D332" s="10">
        <v>75.4</v>
      </c>
      <c r="E332" s="10">
        <v>8</v>
      </c>
    </row>
    <row r="333" ht="20.25" customHeight="1" spans="1:5">
      <c r="A333" s="10">
        <v>331</v>
      </c>
      <c r="B333" s="10" t="s">
        <v>769</v>
      </c>
      <c r="C333" s="10" t="s">
        <v>761</v>
      </c>
      <c r="D333" s="10">
        <v>74.3</v>
      </c>
      <c r="E333" s="10">
        <v>10</v>
      </c>
    </row>
    <row r="334" ht="20.25" customHeight="1" spans="1:5">
      <c r="A334" s="10">
        <v>332</v>
      </c>
      <c r="B334" s="10" t="s">
        <v>770</v>
      </c>
      <c r="C334" s="10" t="s">
        <v>761</v>
      </c>
      <c r="D334" s="10">
        <v>73.4</v>
      </c>
      <c r="E334" s="10">
        <v>11</v>
      </c>
    </row>
    <row r="335" ht="20.25" customHeight="1" spans="1:5">
      <c r="A335" s="10">
        <v>333</v>
      </c>
      <c r="B335" s="10" t="s">
        <v>771</v>
      </c>
      <c r="C335" s="10" t="s">
        <v>761</v>
      </c>
      <c r="D335" s="10">
        <v>73.2</v>
      </c>
      <c r="E335" s="10">
        <v>12</v>
      </c>
    </row>
    <row r="336" s="12" customFormat="1" ht="20.25" customHeight="1" spans="1:5">
      <c r="A336" s="10">
        <v>334</v>
      </c>
      <c r="B336" s="10" t="s">
        <v>772</v>
      </c>
      <c r="C336" s="10" t="s">
        <v>761</v>
      </c>
      <c r="D336" s="10">
        <v>73.14</v>
      </c>
      <c r="E336" s="10">
        <v>13</v>
      </c>
    </row>
    <row r="337" ht="20.25" customHeight="1" spans="1:5">
      <c r="A337" s="10">
        <v>335</v>
      </c>
      <c r="B337" s="10" t="s">
        <v>773</v>
      </c>
      <c r="C337" s="10" t="s">
        <v>774</v>
      </c>
      <c r="D337" s="10">
        <v>83.4</v>
      </c>
      <c r="E337" s="10">
        <v>1</v>
      </c>
    </row>
    <row r="338" ht="20.25" customHeight="1" spans="1:5">
      <c r="A338" s="10">
        <v>336</v>
      </c>
      <c r="B338" s="10" t="s">
        <v>775</v>
      </c>
      <c r="C338" s="10" t="s">
        <v>774</v>
      </c>
      <c r="D338" s="10">
        <v>81.96</v>
      </c>
      <c r="E338" s="10">
        <v>2</v>
      </c>
    </row>
    <row r="339" ht="20.25" customHeight="1" spans="1:5">
      <c r="A339" s="10">
        <v>337</v>
      </c>
      <c r="B339" s="10" t="s">
        <v>776</v>
      </c>
      <c r="C339" s="10" t="s">
        <v>774</v>
      </c>
      <c r="D339" s="10">
        <v>81.24</v>
      </c>
      <c r="E339" s="10">
        <v>3</v>
      </c>
    </row>
    <row r="340" ht="20.25" customHeight="1" spans="1:5">
      <c r="A340" s="10">
        <v>338</v>
      </c>
      <c r="B340" s="10" t="s">
        <v>777</v>
      </c>
      <c r="C340" s="10" t="s">
        <v>774</v>
      </c>
      <c r="D340" s="10">
        <v>80.32</v>
      </c>
      <c r="E340" s="10">
        <v>4</v>
      </c>
    </row>
    <row r="341" ht="20.25" customHeight="1" spans="1:5">
      <c r="A341" s="10">
        <v>339</v>
      </c>
      <c r="B341" s="10" t="s">
        <v>778</v>
      </c>
      <c r="C341" s="10" t="s">
        <v>774</v>
      </c>
      <c r="D341" s="10">
        <v>80.14</v>
      </c>
      <c r="E341" s="10">
        <v>5</v>
      </c>
    </row>
    <row r="342" ht="20.25" customHeight="1" spans="1:5">
      <c r="A342" s="10">
        <v>340</v>
      </c>
      <c r="B342" s="10" t="s">
        <v>779</v>
      </c>
      <c r="C342" s="10" t="s">
        <v>774</v>
      </c>
      <c r="D342" s="10">
        <v>78.8</v>
      </c>
      <c r="E342" s="10">
        <v>6</v>
      </c>
    </row>
    <row r="343" ht="20.25" customHeight="1" spans="1:5">
      <c r="A343" s="10">
        <v>341</v>
      </c>
      <c r="B343" s="10" t="s">
        <v>780</v>
      </c>
      <c r="C343" s="10" t="s">
        <v>774</v>
      </c>
      <c r="D343" s="10">
        <v>77.32</v>
      </c>
      <c r="E343" s="10">
        <v>7</v>
      </c>
    </row>
    <row r="344" ht="20.25" customHeight="1" spans="1:5">
      <c r="A344" s="10">
        <v>342</v>
      </c>
      <c r="B344" s="10" t="s">
        <v>272</v>
      </c>
      <c r="C344" s="10" t="s">
        <v>774</v>
      </c>
      <c r="D344" s="10">
        <v>77.06</v>
      </c>
      <c r="E344" s="10">
        <v>8</v>
      </c>
    </row>
    <row r="345" ht="20.25" customHeight="1" spans="1:5">
      <c r="A345" s="10">
        <v>343</v>
      </c>
      <c r="B345" s="10" t="s">
        <v>781</v>
      </c>
      <c r="C345" s="10" t="s">
        <v>774</v>
      </c>
      <c r="D345" s="10">
        <v>76.82</v>
      </c>
      <c r="E345" s="10">
        <v>9</v>
      </c>
    </row>
    <row r="346" ht="20.25" customHeight="1" spans="1:5">
      <c r="A346" s="10">
        <v>344</v>
      </c>
      <c r="B346" s="10" t="s">
        <v>782</v>
      </c>
      <c r="C346" s="10" t="s">
        <v>774</v>
      </c>
      <c r="D346" s="10">
        <v>76.66</v>
      </c>
      <c r="E346" s="10">
        <v>10</v>
      </c>
    </row>
    <row r="347" ht="20.25" customHeight="1" spans="1:5">
      <c r="A347" s="10">
        <v>345</v>
      </c>
      <c r="B347" s="10" t="s">
        <v>783</v>
      </c>
      <c r="C347" s="10" t="s">
        <v>774</v>
      </c>
      <c r="D347" s="10">
        <v>76.46</v>
      </c>
      <c r="E347" s="10">
        <v>11</v>
      </c>
    </row>
    <row r="348" ht="20.25" customHeight="1" spans="1:5">
      <c r="A348" s="10">
        <v>346</v>
      </c>
      <c r="B348" s="10" t="s">
        <v>784</v>
      </c>
      <c r="C348" s="10" t="s">
        <v>774</v>
      </c>
      <c r="D348" s="10">
        <v>76.28</v>
      </c>
      <c r="E348" s="10">
        <v>12</v>
      </c>
    </row>
    <row r="349" ht="20.25" customHeight="1" spans="1:5">
      <c r="A349" s="10">
        <v>347</v>
      </c>
      <c r="B349" s="10" t="s">
        <v>785</v>
      </c>
      <c r="C349" s="10" t="s">
        <v>774</v>
      </c>
      <c r="D349" s="10">
        <v>75.6</v>
      </c>
      <c r="E349" s="10">
        <v>13</v>
      </c>
    </row>
    <row r="350" ht="20.25" customHeight="1" spans="1:5">
      <c r="A350" s="10">
        <v>348</v>
      </c>
      <c r="B350" s="10" t="s">
        <v>786</v>
      </c>
      <c r="C350" s="10" t="s">
        <v>774</v>
      </c>
      <c r="D350" s="10">
        <v>75.5</v>
      </c>
      <c r="E350" s="10">
        <v>14</v>
      </c>
    </row>
    <row r="351" ht="20.25" customHeight="1" spans="1:5">
      <c r="A351" s="10">
        <v>349</v>
      </c>
      <c r="B351" s="10" t="s">
        <v>787</v>
      </c>
      <c r="C351" s="10" t="s">
        <v>774</v>
      </c>
      <c r="D351" s="10">
        <v>75.42</v>
      </c>
      <c r="E351" s="10">
        <v>15</v>
      </c>
    </row>
    <row r="352" ht="20.25" customHeight="1" spans="1:5">
      <c r="A352" s="10">
        <v>350</v>
      </c>
      <c r="B352" s="10" t="s">
        <v>788</v>
      </c>
      <c r="C352" s="10" t="s">
        <v>789</v>
      </c>
      <c r="D352" s="10">
        <v>78.56</v>
      </c>
      <c r="E352" s="10">
        <v>1</v>
      </c>
    </row>
    <row r="353" ht="20.25" customHeight="1" spans="1:5">
      <c r="A353" s="10">
        <v>351</v>
      </c>
      <c r="B353" s="10" t="s">
        <v>790</v>
      </c>
      <c r="C353" s="10" t="s">
        <v>789</v>
      </c>
      <c r="D353" s="10">
        <v>76.2</v>
      </c>
      <c r="E353" s="10">
        <v>2</v>
      </c>
    </row>
    <row r="354" ht="20.25" customHeight="1" spans="1:5">
      <c r="A354" s="10">
        <v>352</v>
      </c>
      <c r="B354" s="10" t="s">
        <v>791</v>
      </c>
      <c r="C354" s="10" t="s">
        <v>789</v>
      </c>
      <c r="D354" s="10">
        <v>75.42</v>
      </c>
      <c r="E354" s="10">
        <v>3</v>
      </c>
    </row>
    <row r="355" ht="20.25" customHeight="1" spans="1:5">
      <c r="A355" s="10">
        <v>353</v>
      </c>
      <c r="B355" s="10" t="s">
        <v>792</v>
      </c>
      <c r="C355" s="10" t="s">
        <v>793</v>
      </c>
      <c r="D355" s="10">
        <v>80.2</v>
      </c>
      <c r="E355" s="10">
        <v>1</v>
      </c>
    </row>
    <row r="356" ht="20.25" customHeight="1" spans="1:5">
      <c r="A356" s="10">
        <v>354</v>
      </c>
      <c r="B356" s="10" t="s">
        <v>794</v>
      </c>
      <c r="C356" s="10" t="s">
        <v>793</v>
      </c>
      <c r="D356" s="10">
        <v>78.72</v>
      </c>
      <c r="E356" s="10">
        <v>2</v>
      </c>
    </row>
    <row r="357" ht="20.25" customHeight="1" spans="1:5">
      <c r="A357" s="10">
        <v>355</v>
      </c>
      <c r="B357" s="10" t="s">
        <v>795</v>
      </c>
      <c r="C357" s="10" t="s">
        <v>793</v>
      </c>
      <c r="D357" s="10">
        <v>78.42</v>
      </c>
      <c r="E357" s="10">
        <v>3</v>
      </c>
    </row>
    <row r="358" ht="20.25" customHeight="1" spans="1:5">
      <c r="A358" s="10">
        <v>356</v>
      </c>
      <c r="B358" s="10" t="s">
        <v>796</v>
      </c>
      <c r="C358" s="10" t="s">
        <v>797</v>
      </c>
      <c r="D358" s="10">
        <v>73.5</v>
      </c>
      <c r="E358" s="10">
        <v>1</v>
      </c>
    </row>
    <row r="359" ht="20.25" customHeight="1" spans="1:5">
      <c r="A359" s="10">
        <v>357</v>
      </c>
      <c r="B359" s="10" t="s">
        <v>798</v>
      </c>
      <c r="C359" s="10" t="s">
        <v>797</v>
      </c>
      <c r="D359" s="10">
        <v>65.1</v>
      </c>
      <c r="E359" s="10">
        <v>3</v>
      </c>
    </row>
    <row r="360" ht="20.25" customHeight="1" spans="1:5">
      <c r="A360" s="10">
        <v>358</v>
      </c>
      <c r="B360" s="10" t="s">
        <v>799</v>
      </c>
      <c r="C360" s="10" t="s">
        <v>800</v>
      </c>
      <c r="D360" s="10">
        <v>81.92</v>
      </c>
      <c r="E360" s="10">
        <v>1</v>
      </c>
    </row>
    <row r="361" ht="20.25" customHeight="1" spans="1:5">
      <c r="A361" s="10">
        <v>359</v>
      </c>
      <c r="B361" s="10" t="s">
        <v>801</v>
      </c>
      <c r="C361" s="10" t="s">
        <v>800</v>
      </c>
      <c r="D361" s="10">
        <v>80.88</v>
      </c>
      <c r="E361" s="10">
        <v>2</v>
      </c>
    </row>
    <row r="362" ht="20.25" customHeight="1" spans="1:5">
      <c r="A362" s="10">
        <v>360</v>
      </c>
      <c r="B362" s="10" t="s">
        <v>802</v>
      </c>
      <c r="C362" s="10" t="s">
        <v>800</v>
      </c>
      <c r="D362" s="10">
        <v>78.74</v>
      </c>
      <c r="E362" s="10">
        <v>3</v>
      </c>
    </row>
    <row r="363" ht="20.25" customHeight="1" spans="1:5">
      <c r="A363" s="10">
        <v>361</v>
      </c>
      <c r="B363" s="10" t="s">
        <v>803</v>
      </c>
      <c r="C363" s="10" t="s">
        <v>800</v>
      </c>
      <c r="D363" s="10">
        <v>78.34</v>
      </c>
      <c r="E363" s="10">
        <v>4</v>
      </c>
    </row>
    <row r="364" ht="20.25" customHeight="1" spans="1:5">
      <c r="A364" s="10">
        <v>362</v>
      </c>
      <c r="B364" s="10" t="s">
        <v>804</v>
      </c>
      <c r="C364" s="10" t="s">
        <v>800</v>
      </c>
      <c r="D364" s="10">
        <v>77.28</v>
      </c>
      <c r="E364" s="10">
        <v>5</v>
      </c>
    </row>
    <row r="365" ht="20.25" customHeight="1" spans="1:5">
      <c r="A365" s="10">
        <v>363</v>
      </c>
      <c r="B365" s="10" t="s">
        <v>805</v>
      </c>
      <c r="C365" s="10" t="s">
        <v>800</v>
      </c>
      <c r="D365" s="10">
        <v>77</v>
      </c>
      <c r="E365" s="10">
        <v>6</v>
      </c>
    </row>
    <row r="366" ht="20.25" customHeight="1" spans="1:5">
      <c r="A366" s="10">
        <v>364</v>
      </c>
      <c r="B366" s="10" t="s">
        <v>806</v>
      </c>
      <c r="C366" s="10" t="s">
        <v>800</v>
      </c>
      <c r="D366" s="10">
        <v>76.98</v>
      </c>
      <c r="E366" s="10">
        <v>7</v>
      </c>
    </row>
    <row r="367" ht="20.25" customHeight="1" spans="1:5">
      <c r="A367" s="10">
        <v>365</v>
      </c>
      <c r="B367" s="10" t="s">
        <v>807</v>
      </c>
      <c r="C367" s="10" t="s">
        <v>800</v>
      </c>
      <c r="D367" s="10">
        <v>76.18</v>
      </c>
      <c r="E367" s="10">
        <v>8</v>
      </c>
    </row>
    <row r="368" ht="20.25" customHeight="1" spans="1:5">
      <c r="A368" s="10">
        <v>366</v>
      </c>
      <c r="B368" s="10" t="s">
        <v>808</v>
      </c>
      <c r="C368" s="10" t="s">
        <v>800</v>
      </c>
      <c r="D368" s="10">
        <v>75.78</v>
      </c>
      <c r="E368" s="10">
        <v>9</v>
      </c>
    </row>
    <row r="369" ht="20.25" customHeight="1" spans="1:5">
      <c r="A369" s="10">
        <v>367</v>
      </c>
      <c r="B369" s="10" t="s">
        <v>809</v>
      </c>
      <c r="C369" s="10" t="s">
        <v>800</v>
      </c>
      <c r="D369" s="10">
        <v>75.6</v>
      </c>
      <c r="E369" s="10">
        <v>10</v>
      </c>
    </row>
    <row r="370" ht="20.25" customHeight="1" spans="1:5">
      <c r="A370" s="10">
        <v>368</v>
      </c>
      <c r="B370" s="10" t="s">
        <v>810</v>
      </c>
      <c r="C370" s="10" t="s">
        <v>800</v>
      </c>
      <c r="D370" s="10">
        <v>75.48</v>
      </c>
      <c r="E370" s="10">
        <v>11</v>
      </c>
    </row>
    <row r="371" ht="20.25" customHeight="1" spans="1:5">
      <c r="A371" s="10">
        <v>369</v>
      </c>
      <c r="B371" s="10" t="s">
        <v>811</v>
      </c>
      <c r="C371" s="10" t="s">
        <v>800</v>
      </c>
      <c r="D371" s="10">
        <v>75.18</v>
      </c>
      <c r="E371" s="10">
        <v>12</v>
      </c>
    </row>
    <row r="372" ht="20.25" customHeight="1" spans="1:5">
      <c r="A372" s="10">
        <v>370</v>
      </c>
      <c r="B372" s="10" t="s">
        <v>812</v>
      </c>
      <c r="C372" s="10" t="s">
        <v>813</v>
      </c>
      <c r="D372" s="10">
        <v>85.7</v>
      </c>
      <c r="E372" s="10">
        <v>1</v>
      </c>
    </row>
    <row r="373" ht="20.25" customHeight="1" spans="1:5">
      <c r="A373" s="10">
        <v>371</v>
      </c>
      <c r="B373" s="10" t="s">
        <v>814</v>
      </c>
      <c r="C373" s="10" t="s">
        <v>813</v>
      </c>
      <c r="D373" s="10">
        <v>81.4</v>
      </c>
      <c r="E373" s="10">
        <v>2</v>
      </c>
    </row>
    <row r="374" ht="20.25" customHeight="1" spans="1:5">
      <c r="A374" s="10">
        <v>372</v>
      </c>
      <c r="B374" s="10" t="s">
        <v>272</v>
      </c>
      <c r="C374" s="10" t="s">
        <v>813</v>
      </c>
      <c r="D374" s="10">
        <v>78.98</v>
      </c>
      <c r="E374" s="10">
        <v>3</v>
      </c>
    </row>
    <row r="375" ht="20.25" customHeight="1" spans="1:5">
      <c r="A375" s="10">
        <v>373</v>
      </c>
      <c r="B375" s="10" t="s">
        <v>815</v>
      </c>
      <c r="C375" s="10" t="s">
        <v>813</v>
      </c>
      <c r="D375" s="10">
        <v>77.08</v>
      </c>
      <c r="E375" s="10">
        <v>5</v>
      </c>
    </row>
    <row r="376" ht="20.25" customHeight="1" spans="1:5">
      <c r="A376" s="10">
        <v>374</v>
      </c>
      <c r="B376" s="10" t="s">
        <v>816</v>
      </c>
      <c r="C376" s="10" t="s">
        <v>813</v>
      </c>
      <c r="D376" s="10">
        <v>76.52</v>
      </c>
      <c r="E376" s="10">
        <v>6</v>
      </c>
    </row>
    <row r="377" ht="20.25" customHeight="1" spans="1:5">
      <c r="A377" s="10">
        <v>375</v>
      </c>
      <c r="B377" s="10" t="s">
        <v>817</v>
      </c>
      <c r="C377" s="10" t="s">
        <v>813</v>
      </c>
      <c r="D377" s="10">
        <v>76.26</v>
      </c>
      <c r="E377" s="10">
        <v>8</v>
      </c>
    </row>
    <row r="378" ht="20.25" customHeight="1" spans="1:5">
      <c r="A378" s="10">
        <v>376</v>
      </c>
      <c r="B378" s="10" t="s">
        <v>818</v>
      </c>
      <c r="C378" s="10" t="s">
        <v>813</v>
      </c>
      <c r="D378" s="10">
        <v>76.1</v>
      </c>
      <c r="E378" s="10">
        <v>9</v>
      </c>
    </row>
    <row r="379" ht="20.25" customHeight="1" spans="1:5">
      <c r="A379" s="10">
        <v>377</v>
      </c>
      <c r="B379" s="10" t="s">
        <v>819</v>
      </c>
      <c r="C379" s="10" t="s">
        <v>813</v>
      </c>
      <c r="D379" s="10">
        <v>75.28</v>
      </c>
      <c r="E379" s="10">
        <v>10</v>
      </c>
    </row>
    <row r="380" ht="20.25" customHeight="1" spans="1:5">
      <c r="A380" s="10">
        <v>378</v>
      </c>
      <c r="B380" s="10" t="s">
        <v>820</v>
      </c>
      <c r="C380" s="10" t="s">
        <v>813</v>
      </c>
      <c r="D380" s="10">
        <v>75.1</v>
      </c>
      <c r="E380" s="10">
        <v>11</v>
      </c>
    </row>
    <row r="381" ht="20.25" customHeight="1" spans="1:5">
      <c r="A381" s="10">
        <v>379</v>
      </c>
      <c r="B381" s="10" t="s">
        <v>821</v>
      </c>
      <c r="C381" s="10" t="s">
        <v>813</v>
      </c>
      <c r="D381" s="10">
        <v>74.94</v>
      </c>
      <c r="E381" s="10">
        <v>12</v>
      </c>
    </row>
    <row r="382" s="12" customFormat="1" ht="20.25" customHeight="1" spans="1:5">
      <c r="A382" s="10">
        <v>380</v>
      </c>
      <c r="B382" s="10" t="s">
        <v>822</v>
      </c>
      <c r="C382" s="10" t="s">
        <v>813</v>
      </c>
      <c r="D382" s="10">
        <v>74.72</v>
      </c>
      <c r="E382" s="10">
        <v>13</v>
      </c>
    </row>
    <row r="383" s="12" customFormat="1" ht="20.25" customHeight="1" spans="1:5">
      <c r="A383" s="10">
        <v>381</v>
      </c>
      <c r="B383" s="10" t="s">
        <v>823</v>
      </c>
      <c r="C383" s="10" t="s">
        <v>813</v>
      </c>
      <c r="D383" s="10">
        <v>74.56</v>
      </c>
      <c r="E383" s="10">
        <v>14</v>
      </c>
    </row>
    <row r="384" ht="20.25" customHeight="1" spans="1:5">
      <c r="A384" s="10">
        <v>382</v>
      </c>
      <c r="B384" s="10" t="s">
        <v>824</v>
      </c>
      <c r="C384" s="10" t="s">
        <v>825</v>
      </c>
      <c r="D384" s="10">
        <v>75.9</v>
      </c>
      <c r="E384" s="10">
        <v>1</v>
      </c>
    </row>
    <row r="385" ht="20.25" customHeight="1" spans="1:5">
      <c r="A385" s="10">
        <v>383</v>
      </c>
      <c r="B385" s="10" t="s">
        <v>826</v>
      </c>
      <c r="C385" s="10" t="s">
        <v>825</v>
      </c>
      <c r="D385" s="10">
        <v>73.38</v>
      </c>
      <c r="E385" s="10">
        <v>2</v>
      </c>
    </row>
    <row r="386" ht="20.25" customHeight="1" spans="1:5">
      <c r="A386" s="10">
        <v>384</v>
      </c>
      <c r="B386" s="10" t="s">
        <v>827</v>
      </c>
      <c r="C386" s="10" t="s">
        <v>825</v>
      </c>
      <c r="D386" s="10">
        <v>73.18</v>
      </c>
      <c r="E386" s="10">
        <v>3</v>
      </c>
    </row>
    <row r="387" ht="20.25" customHeight="1" spans="1:5">
      <c r="A387" s="10">
        <v>385</v>
      </c>
      <c r="B387" s="10" t="s">
        <v>828</v>
      </c>
      <c r="C387" s="10" t="s">
        <v>829</v>
      </c>
      <c r="D387" s="10">
        <v>79.32</v>
      </c>
      <c r="E387" s="10">
        <v>1</v>
      </c>
    </row>
    <row r="388" ht="20.25" customHeight="1" spans="1:5">
      <c r="A388" s="10">
        <v>386</v>
      </c>
      <c r="B388" s="10" t="s">
        <v>830</v>
      </c>
      <c r="C388" s="10" t="s">
        <v>829</v>
      </c>
      <c r="D388" s="10">
        <v>76.88</v>
      </c>
      <c r="E388" s="10">
        <v>2</v>
      </c>
    </row>
    <row r="389" ht="20.25" customHeight="1" spans="1:5">
      <c r="A389" s="10">
        <v>387</v>
      </c>
      <c r="B389" s="10" t="s">
        <v>831</v>
      </c>
      <c r="C389" s="10" t="s">
        <v>829</v>
      </c>
      <c r="D389" s="10">
        <v>73.34</v>
      </c>
      <c r="E389" s="10">
        <v>3</v>
      </c>
    </row>
    <row r="390" ht="20.25" customHeight="1" spans="1:5">
      <c r="A390" s="10">
        <v>388</v>
      </c>
      <c r="B390" s="10" t="s">
        <v>832</v>
      </c>
      <c r="C390" s="10" t="s">
        <v>833</v>
      </c>
      <c r="D390" s="10">
        <v>67.68</v>
      </c>
      <c r="E390" s="10">
        <v>1</v>
      </c>
    </row>
    <row r="391" ht="20.25" customHeight="1" spans="1:5">
      <c r="A391" s="10">
        <v>389</v>
      </c>
      <c r="B391" s="10" t="s">
        <v>834</v>
      </c>
      <c r="C391" s="10" t="s">
        <v>833</v>
      </c>
      <c r="D391" s="10">
        <v>65.52</v>
      </c>
      <c r="E391" s="10">
        <v>3</v>
      </c>
    </row>
    <row r="392" ht="20.25" customHeight="1" spans="1:5">
      <c r="A392" s="10">
        <v>390</v>
      </c>
      <c r="B392" s="10" t="s">
        <v>835</v>
      </c>
      <c r="C392" s="10" t="s">
        <v>836</v>
      </c>
      <c r="D392" s="10">
        <v>82.62</v>
      </c>
      <c r="E392" s="10">
        <v>1</v>
      </c>
    </row>
    <row r="393" ht="20.25" customHeight="1" spans="1:5">
      <c r="A393" s="10">
        <v>391</v>
      </c>
      <c r="B393" s="10" t="s">
        <v>837</v>
      </c>
      <c r="C393" s="10" t="s">
        <v>836</v>
      </c>
      <c r="D393" s="10">
        <v>80.5</v>
      </c>
      <c r="E393" s="10">
        <v>2</v>
      </c>
    </row>
    <row r="394" ht="20.25" customHeight="1" spans="1:5">
      <c r="A394" s="10">
        <v>392</v>
      </c>
      <c r="B394" s="10" t="s">
        <v>838</v>
      </c>
      <c r="C394" s="10" t="s">
        <v>836</v>
      </c>
      <c r="D394" s="10">
        <v>80.44</v>
      </c>
      <c r="E394" s="10">
        <v>3</v>
      </c>
    </row>
    <row r="395" ht="20.25" customHeight="1" spans="1:5">
      <c r="A395" s="10">
        <v>393</v>
      </c>
      <c r="B395" s="10" t="s">
        <v>839</v>
      </c>
      <c r="C395" s="10" t="s">
        <v>836</v>
      </c>
      <c r="D395" s="10">
        <v>79.48</v>
      </c>
      <c r="E395" s="10">
        <v>4</v>
      </c>
    </row>
    <row r="396" ht="20.25" customHeight="1" spans="1:5">
      <c r="A396" s="10">
        <v>394</v>
      </c>
      <c r="B396" s="10" t="s">
        <v>840</v>
      </c>
      <c r="C396" s="10" t="s">
        <v>836</v>
      </c>
      <c r="D396" s="10">
        <v>78.72</v>
      </c>
      <c r="E396" s="10">
        <v>5</v>
      </c>
    </row>
    <row r="397" ht="20.25" customHeight="1" spans="1:5">
      <c r="A397" s="10">
        <v>395</v>
      </c>
      <c r="B397" s="10" t="s">
        <v>841</v>
      </c>
      <c r="C397" s="10" t="s">
        <v>836</v>
      </c>
      <c r="D397" s="10">
        <v>78.52</v>
      </c>
      <c r="E397" s="10">
        <v>6</v>
      </c>
    </row>
    <row r="398" ht="20.25" customHeight="1" spans="1:5">
      <c r="A398" s="10">
        <v>396</v>
      </c>
      <c r="B398" s="10" t="s">
        <v>842</v>
      </c>
      <c r="C398" s="10" t="s">
        <v>836</v>
      </c>
      <c r="D398" s="10">
        <v>78.24</v>
      </c>
      <c r="E398" s="10">
        <v>7</v>
      </c>
    </row>
    <row r="399" ht="20.25" customHeight="1" spans="1:5">
      <c r="A399" s="10">
        <v>397</v>
      </c>
      <c r="B399" s="10" t="s">
        <v>843</v>
      </c>
      <c r="C399" s="10" t="s">
        <v>836</v>
      </c>
      <c r="D399" s="10">
        <v>77.42</v>
      </c>
      <c r="E399" s="10">
        <v>8</v>
      </c>
    </row>
    <row r="400" ht="20.25" customHeight="1" spans="1:5">
      <c r="A400" s="10">
        <v>398</v>
      </c>
      <c r="B400" s="10" t="s">
        <v>844</v>
      </c>
      <c r="C400" s="10" t="s">
        <v>836</v>
      </c>
      <c r="D400" s="10">
        <v>77.32</v>
      </c>
      <c r="E400" s="10">
        <v>9</v>
      </c>
    </row>
    <row r="401" ht="20.25" customHeight="1" spans="1:5">
      <c r="A401" s="10">
        <v>399</v>
      </c>
      <c r="B401" s="10" t="s">
        <v>845</v>
      </c>
      <c r="C401" s="10" t="s">
        <v>836</v>
      </c>
      <c r="D401" s="10">
        <v>76.58</v>
      </c>
      <c r="E401" s="10">
        <v>10</v>
      </c>
    </row>
    <row r="402" ht="20.25" customHeight="1" spans="1:5">
      <c r="A402" s="10">
        <v>400</v>
      </c>
      <c r="B402" s="10" t="s">
        <v>846</v>
      </c>
      <c r="C402" s="10" t="s">
        <v>836</v>
      </c>
      <c r="D402" s="10">
        <v>76.12</v>
      </c>
      <c r="E402" s="10">
        <v>11</v>
      </c>
    </row>
    <row r="403" ht="20.25" customHeight="1" spans="1:5">
      <c r="A403" s="10">
        <v>401</v>
      </c>
      <c r="B403" s="10" t="s">
        <v>847</v>
      </c>
      <c r="C403" s="10" t="s">
        <v>836</v>
      </c>
      <c r="D403" s="10">
        <v>75.64</v>
      </c>
      <c r="E403" s="10">
        <v>12</v>
      </c>
    </row>
    <row r="404" ht="20.25" customHeight="1" spans="1:5">
      <c r="A404" s="10">
        <v>402</v>
      </c>
      <c r="B404" s="10" t="s">
        <v>848</v>
      </c>
      <c r="C404" s="10" t="s">
        <v>836</v>
      </c>
      <c r="D404" s="10">
        <v>75.62</v>
      </c>
      <c r="E404" s="10">
        <v>13</v>
      </c>
    </row>
    <row r="405" ht="20.25" customHeight="1" spans="1:5">
      <c r="A405" s="10">
        <v>403</v>
      </c>
      <c r="B405" s="10" t="s">
        <v>849</v>
      </c>
      <c r="C405" s="10" t="s">
        <v>836</v>
      </c>
      <c r="D405" s="10">
        <v>75.3</v>
      </c>
      <c r="E405" s="10">
        <v>14</v>
      </c>
    </row>
    <row r="406" ht="20.25" customHeight="1" spans="1:5">
      <c r="A406" s="10">
        <v>404</v>
      </c>
      <c r="B406" s="10" t="s">
        <v>850</v>
      </c>
      <c r="C406" s="10" t="s">
        <v>836</v>
      </c>
      <c r="D406" s="10">
        <v>75.26</v>
      </c>
      <c r="E406" s="10">
        <v>15</v>
      </c>
    </row>
    <row r="407" ht="20.25" customHeight="1" spans="1:5">
      <c r="A407" s="10">
        <v>405</v>
      </c>
      <c r="B407" s="10" t="s">
        <v>851</v>
      </c>
      <c r="C407" s="10" t="s">
        <v>836</v>
      </c>
      <c r="D407" s="10">
        <v>75.26</v>
      </c>
      <c r="E407" s="10">
        <v>15</v>
      </c>
    </row>
    <row r="408" ht="20.25" customHeight="1" spans="1:5">
      <c r="A408" s="10">
        <v>406</v>
      </c>
      <c r="B408" s="10" t="s">
        <v>852</v>
      </c>
      <c r="C408" s="10" t="s">
        <v>853</v>
      </c>
      <c r="D408" s="10">
        <v>80.8</v>
      </c>
      <c r="E408" s="10">
        <v>1</v>
      </c>
    </row>
    <row r="409" ht="20.25" customHeight="1" spans="1:5">
      <c r="A409" s="10">
        <v>407</v>
      </c>
      <c r="B409" s="10" t="s">
        <v>854</v>
      </c>
      <c r="C409" s="10" t="s">
        <v>853</v>
      </c>
      <c r="D409" s="10">
        <v>79.96</v>
      </c>
      <c r="E409" s="10">
        <v>2</v>
      </c>
    </row>
    <row r="410" ht="20.25" customHeight="1" spans="1:5">
      <c r="A410" s="10">
        <v>408</v>
      </c>
      <c r="B410" s="10" t="s">
        <v>855</v>
      </c>
      <c r="C410" s="10" t="s">
        <v>853</v>
      </c>
      <c r="D410" s="10">
        <v>78.74</v>
      </c>
      <c r="E410" s="10">
        <v>3</v>
      </c>
    </row>
    <row r="411" ht="20.25" customHeight="1" spans="1:5">
      <c r="A411" s="10">
        <v>409</v>
      </c>
      <c r="B411" s="10" t="s">
        <v>856</v>
      </c>
      <c r="C411" s="10" t="s">
        <v>853</v>
      </c>
      <c r="D411" s="10">
        <v>77.8</v>
      </c>
      <c r="E411" s="10">
        <v>4</v>
      </c>
    </row>
    <row r="412" ht="20.25" customHeight="1" spans="1:5">
      <c r="A412" s="10">
        <v>410</v>
      </c>
      <c r="B412" s="10" t="s">
        <v>857</v>
      </c>
      <c r="C412" s="10" t="s">
        <v>853</v>
      </c>
      <c r="D412" s="10">
        <v>77.42</v>
      </c>
      <c r="E412" s="10">
        <v>5</v>
      </c>
    </row>
    <row r="413" ht="20.25" customHeight="1" spans="1:5">
      <c r="A413" s="10">
        <v>411</v>
      </c>
      <c r="B413" s="10" t="s">
        <v>858</v>
      </c>
      <c r="C413" s="10" t="s">
        <v>853</v>
      </c>
      <c r="D413" s="10">
        <v>77.3</v>
      </c>
      <c r="E413" s="10">
        <v>6</v>
      </c>
    </row>
    <row r="414" ht="20.25" customHeight="1" spans="1:5">
      <c r="A414" s="10">
        <v>412</v>
      </c>
      <c r="B414" s="10" t="s">
        <v>859</v>
      </c>
      <c r="C414" s="10" t="s">
        <v>853</v>
      </c>
      <c r="D414" s="10">
        <v>76.8</v>
      </c>
      <c r="E414" s="10">
        <v>7</v>
      </c>
    </row>
    <row r="415" ht="20.25" customHeight="1" spans="1:5">
      <c r="A415" s="10">
        <v>413</v>
      </c>
      <c r="B415" s="10" t="s">
        <v>860</v>
      </c>
      <c r="C415" s="10" t="s">
        <v>853</v>
      </c>
      <c r="D415" s="10">
        <v>76.78</v>
      </c>
      <c r="E415" s="10">
        <v>8</v>
      </c>
    </row>
    <row r="416" ht="20.25" customHeight="1" spans="1:5">
      <c r="A416" s="10">
        <v>414</v>
      </c>
      <c r="B416" s="10" t="s">
        <v>861</v>
      </c>
      <c r="C416" s="10" t="s">
        <v>853</v>
      </c>
      <c r="D416" s="10">
        <v>76.38</v>
      </c>
      <c r="E416" s="10">
        <v>9</v>
      </c>
    </row>
    <row r="417" ht="20.25" customHeight="1" spans="1:5">
      <c r="A417" s="10">
        <v>415</v>
      </c>
      <c r="B417" s="10" t="s">
        <v>862</v>
      </c>
      <c r="C417" s="10" t="s">
        <v>853</v>
      </c>
      <c r="D417" s="10">
        <v>76.04</v>
      </c>
      <c r="E417" s="10">
        <v>10</v>
      </c>
    </row>
    <row r="418" ht="20.25" customHeight="1" spans="1:5">
      <c r="A418" s="10">
        <v>416</v>
      </c>
      <c r="B418" s="10" t="s">
        <v>863</v>
      </c>
      <c r="C418" s="10" t="s">
        <v>853</v>
      </c>
      <c r="D418" s="10">
        <v>75.66</v>
      </c>
      <c r="E418" s="10">
        <v>11</v>
      </c>
    </row>
    <row r="419" ht="20.25" customHeight="1" spans="1:5">
      <c r="A419" s="10">
        <v>417</v>
      </c>
      <c r="B419" s="10" t="s">
        <v>864</v>
      </c>
      <c r="C419" s="10" t="s">
        <v>853</v>
      </c>
      <c r="D419" s="10">
        <v>75.62</v>
      </c>
      <c r="E419" s="10">
        <v>12</v>
      </c>
    </row>
    <row r="420" ht="20.25" customHeight="1" spans="1:5">
      <c r="A420" s="10">
        <v>418</v>
      </c>
      <c r="B420" s="10" t="s">
        <v>865</v>
      </c>
      <c r="C420" s="10" t="s">
        <v>866</v>
      </c>
      <c r="D420" s="10">
        <v>80.8</v>
      </c>
      <c r="E420" s="10">
        <v>1</v>
      </c>
    </row>
    <row r="421" ht="20.25" customHeight="1" spans="1:5">
      <c r="A421" s="10">
        <v>419</v>
      </c>
      <c r="B421" s="10" t="s">
        <v>867</v>
      </c>
      <c r="C421" s="10" t="s">
        <v>866</v>
      </c>
      <c r="D421" s="10">
        <v>76</v>
      </c>
      <c r="E421" s="10">
        <v>2</v>
      </c>
    </row>
    <row r="422" ht="20.25" customHeight="1" spans="1:5">
      <c r="A422" s="10">
        <v>420</v>
      </c>
      <c r="B422" s="10" t="s">
        <v>868</v>
      </c>
      <c r="C422" s="10" t="s">
        <v>866</v>
      </c>
      <c r="D422" s="10">
        <v>71.24</v>
      </c>
      <c r="E422" s="10">
        <v>3</v>
      </c>
    </row>
    <row r="423" ht="20.25" customHeight="1" spans="1:5">
      <c r="A423" s="10">
        <v>421</v>
      </c>
      <c r="B423" s="10" t="s">
        <v>869</v>
      </c>
      <c r="C423" s="10" t="s">
        <v>870</v>
      </c>
      <c r="D423" s="10">
        <v>78.6</v>
      </c>
      <c r="E423" s="10">
        <v>1</v>
      </c>
    </row>
    <row r="424" ht="20.25" customHeight="1" spans="1:5">
      <c r="A424" s="10">
        <v>422</v>
      </c>
      <c r="B424" s="10" t="s">
        <v>871</v>
      </c>
      <c r="C424" s="10" t="s">
        <v>870</v>
      </c>
      <c r="D424" s="10">
        <v>77.98</v>
      </c>
      <c r="E424" s="10">
        <v>2</v>
      </c>
    </row>
    <row r="425" ht="20.25" customHeight="1" spans="1:5">
      <c r="A425" s="10">
        <v>423</v>
      </c>
      <c r="B425" s="10" t="s">
        <v>872</v>
      </c>
      <c r="C425" s="10" t="s">
        <v>870</v>
      </c>
      <c r="D425" s="10">
        <v>77.54</v>
      </c>
      <c r="E425" s="10">
        <v>3</v>
      </c>
    </row>
    <row r="426" ht="20.25" customHeight="1" spans="1:5">
      <c r="A426" s="10">
        <v>424</v>
      </c>
      <c r="B426" s="10" t="s">
        <v>873</v>
      </c>
      <c r="C426" s="10" t="s">
        <v>870</v>
      </c>
      <c r="D426" s="10">
        <v>76.8</v>
      </c>
      <c r="E426" s="10">
        <v>4</v>
      </c>
    </row>
    <row r="427" ht="20.25" customHeight="1" spans="1:5">
      <c r="A427" s="10">
        <v>425</v>
      </c>
      <c r="B427" s="10" t="s">
        <v>874</v>
      </c>
      <c r="C427" s="10" t="s">
        <v>870</v>
      </c>
      <c r="D427" s="10">
        <v>76.64</v>
      </c>
      <c r="E427" s="10">
        <v>5</v>
      </c>
    </row>
    <row r="428" ht="20.25" customHeight="1" spans="1:5">
      <c r="A428" s="10">
        <v>426</v>
      </c>
      <c r="B428" s="10" t="s">
        <v>875</v>
      </c>
      <c r="C428" s="10" t="s">
        <v>870</v>
      </c>
      <c r="D428" s="10">
        <v>76.44</v>
      </c>
      <c r="E428" s="10">
        <v>6</v>
      </c>
    </row>
    <row r="429" ht="20.25" customHeight="1" spans="1:5">
      <c r="A429" s="10">
        <v>427</v>
      </c>
      <c r="B429" s="10" t="s">
        <v>876</v>
      </c>
      <c r="C429" s="10" t="s">
        <v>870</v>
      </c>
      <c r="D429" s="10">
        <v>75.82</v>
      </c>
      <c r="E429" s="10">
        <v>7</v>
      </c>
    </row>
    <row r="430" ht="20.25" customHeight="1" spans="1:5">
      <c r="A430" s="10">
        <v>428</v>
      </c>
      <c r="B430" s="10" t="s">
        <v>877</v>
      </c>
      <c r="C430" s="10" t="s">
        <v>870</v>
      </c>
      <c r="D430" s="10">
        <v>75.7</v>
      </c>
      <c r="E430" s="10">
        <v>8</v>
      </c>
    </row>
    <row r="431" ht="20.25" customHeight="1" spans="1:5">
      <c r="A431" s="10">
        <v>429</v>
      </c>
      <c r="B431" s="10" t="s">
        <v>878</v>
      </c>
      <c r="C431" s="10" t="s">
        <v>870</v>
      </c>
      <c r="D431" s="10">
        <v>74.88</v>
      </c>
      <c r="E431" s="10">
        <v>9</v>
      </c>
    </row>
    <row r="432" ht="20.25" customHeight="1" spans="1:5">
      <c r="A432" s="10">
        <v>430</v>
      </c>
      <c r="B432" s="10" t="s">
        <v>879</v>
      </c>
      <c r="C432" s="10" t="s">
        <v>870</v>
      </c>
      <c r="D432" s="10">
        <v>74.64</v>
      </c>
      <c r="E432" s="10">
        <v>10</v>
      </c>
    </row>
    <row r="433" ht="20.25" customHeight="1" spans="1:5">
      <c r="A433" s="10">
        <v>431</v>
      </c>
      <c r="B433" s="10" t="s">
        <v>880</v>
      </c>
      <c r="C433" s="10" t="s">
        <v>870</v>
      </c>
      <c r="D433" s="10">
        <v>74.26</v>
      </c>
      <c r="E433" s="10">
        <v>11</v>
      </c>
    </row>
    <row r="434" ht="20.25" customHeight="1" spans="1:5">
      <c r="A434" s="10">
        <v>432</v>
      </c>
      <c r="B434" s="10" t="s">
        <v>881</v>
      </c>
      <c r="C434" s="10" t="s">
        <v>870</v>
      </c>
      <c r="D434" s="10">
        <v>73.86</v>
      </c>
      <c r="E434" s="10">
        <v>12</v>
      </c>
    </row>
    <row r="435" ht="20.25" customHeight="1" spans="1:5">
      <c r="A435" s="10">
        <v>433</v>
      </c>
      <c r="B435" s="10" t="s">
        <v>882</v>
      </c>
      <c r="C435" s="10" t="s">
        <v>883</v>
      </c>
      <c r="D435" s="10">
        <v>81</v>
      </c>
      <c r="E435" s="10">
        <v>1</v>
      </c>
    </row>
    <row r="436" ht="20.25" customHeight="1" spans="1:5">
      <c r="A436" s="10">
        <v>434</v>
      </c>
      <c r="B436" s="10" t="s">
        <v>884</v>
      </c>
      <c r="C436" s="10" t="s">
        <v>883</v>
      </c>
      <c r="D436" s="10">
        <v>80.08</v>
      </c>
      <c r="E436" s="10">
        <v>2</v>
      </c>
    </row>
    <row r="437" ht="20.25" customHeight="1" spans="1:5">
      <c r="A437" s="10">
        <v>435</v>
      </c>
      <c r="B437" s="10" t="s">
        <v>885</v>
      </c>
      <c r="C437" s="10" t="s">
        <v>883</v>
      </c>
      <c r="D437" s="10">
        <v>78.84</v>
      </c>
      <c r="E437" s="10">
        <v>3</v>
      </c>
    </row>
    <row r="438" ht="20.25" customHeight="1" spans="1:5">
      <c r="A438" s="10">
        <v>436</v>
      </c>
      <c r="B438" s="10" t="s">
        <v>886</v>
      </c>
      <c r="C438" s="10" t="s">
        <v>883</v>
      </c>
      <c r="D438" s="10">
        <v>78.74</v>
      </c>
      <c r="E438" s="10">
        <v>4</v>
      </c>
    </row>
    <row r="439" ht="20.25" customHeight="1" spans="1:5">
      <c r="A439" s="10">
        <v>437</v>
      </c>
      <c r="B439" s="10" t="s">
        <v>887</v>
      </c>
      <c r="C439" s="10" t="s">
        <v>883</v>
      </c>
      <c r="D439" s="10">
        <v>78.46</v>
      </c>
      <c r="E439" s="10">
        <v>5</v>
      </c>
    </row>
    <row r="440" ht="20.25" customHeight="1" spans="1:5">
      <c r="A440" s="10">
        <v>438</v>
      </c>
      <c r="B440" s="10" t="s">
        <v>888</v>
      </c>
      <c r="C440" s="10" t="s">
        <v>883</v>
      </c>
      <c r="D440" s="10">
        <v>78.38</v>
      </c>
      <c r="E440" s="10">
        <v>6</v>
      </c>
    </row>
    <row r="441" ht="20.25" customHeight="1" spans="1:5">
      <c r="A441" s="10">
        <v>439</v>
      </c>
      <c r="B441" s="10" t="s">
        <v>889</v>
      </c>
      <c r="C441" s="10" t="s">
        <v>883</v>
      </c>
      <c r="D441" s="10">
        <v>78.36</v>
      </c>
      <c r="E441" s="10">
        <v>7</v>
      </c>
    </row>
    <row r="442" ht="20.25" customHeight="1" spans="1:5">
      <c r="A442" s="10">
        <v>440</v>
      </c>
      <c r="B442" s="10" t="s">
        <v>890</v>
      </c>
      <c r="C442" s="10" t="s">
        <v>883</v>
      </c>
      <c r="D442" s="10">
        <v>78.22</v>
      </c>
      <c r="E442" s="10">
        <v>8</v>
      </c>
    </row>
    <row r="443" ht="20.25" customHeight="1" spans="1:5">
      <c r="A443" s="10">
        <v>441</v>
      </c>
      <c r="B443" s="10" t="s">
        <v>891</v>
      </c>
      <c r="C443" s="10" t="s">
        <v>883</v>
      </c>
      <c r="D443" s="10">
        <v>78.12</v>
      </c>
      <c r="E443" s="10">
        <v>9</v>
      </c>
    </row>
    <row r="444" ht="20.25" customHeight="1" spans="1:5">
      <c r="A444" s="10">
        <v>442</v>
      </c>
      <c r="B444" s="10" t="s">
        <v>892</v>
      </c>
      <c r="C444" s="10" t="s">
        <v>883</v>
      </c>
      <c r="D444" s="10">
        <v>77.9</v>
      </c>
      <c r="E444" s="10">
        <v>10</v>
      </c>
    </row>
    <row r="445" ht="20.25" customHeight="1" spans="1:5">
      <c r="A445" s="10">
        <v>443</v>
      </c>
      <c r="B445" s="10" t="s">
        <v>893</v>
      </c>
      <c r="C445" s="10" t="s">
        <v>883</v>
      </c>
      <c r="D445" s="10">
        <v>77.22</v>
      </c>
      <c r="E445" s="10">
        <v>11</v>
      </c>
    </row>
    <row r="446" ht="20.25" customHeight="1" spans="1:5">
      <c r="A446" s="10">
        <v>444</v>
      </c>
      <c r="B446" s="10" t="s">
        <v>894</v>
      </c>
      <c r="C446" s="10" t="s">
        <v>883</v>
      </c>
      <c r="D446" s="10">
        <v>77.2</v>
      </c>
      <c r="E446" s="10">
        <v>12</v>
      </c>
    </row>
    <row r="447" ht="20.25" customHeight="1" spans="1:5">
      <c r="A447" s="10">
        <v>445</v>
      </c>
      <c r="B447" s="10" t="s">
        <v>895</v>
      </c>
      <c r="C447" s="10" t="s">
        <v>883</v>
      </c>
      <c r="D447" s="10">
        <v>77.2</v>
      </c>
      <c r="E447" s="10">
        <v>12</v>
      </c>
    </row>
    <row r="448" ht="20.25" customHeight="1" spans="1:5">
      <c r="A448" s="10">
        <v>446</v>
      </c>
      <c r="B448" s="10" t="s">
        <v>896</v>
      </c>
      <c r="C448" s="10" t="s">
        <v>883</v>
      </c>
      <c r="D448" s="10">
        <v>77.08</v>
      </c>
      <c r="E448" s="10">
        <v>14</v>
      </c>
    </row>
    <row r="449" ht="20.25" customHeight="1" spans="1:5">
      <c r="A449" s="10">
        <v>447</v>
      </c>
      <c r="B449" s="10" t="s">
        <v>897</v>
      </c>
      <c r="C449" s="10" t="s">
        <v>883</v>
      </c>
      <c r="D449" s="10">
        <v>76.6</v>
      </c>
      <c r="E449" s="10">
        <v>15</v>
      </c>
    </row>
    <row r="450" ht="20.25" customHeight="1" spans="1:5">
      <c r="A450" s="10">
        <v>448</v>
      </c>
      <c r="B450" s="10" t="s">
        <v>543</v>
      </c>
      <c r="C450" s="10" t="s">
        <v>898</v>
      </c>
      <c r="D450" s="10">
        <v>74.42</v>
      </c>
      <c r="E450" s="10">
        <v>1</v>
      </c>
    </row>
    <row r="451" ht="20.25" customHeight="1" spans="1:5">
      <c r="A451" s="10">
        <v>449</v>
      </c>
      <c r="B451" s="10" t="s">
        <v>899</v>
      </c>
      <c r="C451" s="10" t="s">
        <v>898</v>
      </c>
      <c r="D451" s="10">
        <v>74.02</v>
      </c>
      <c r="E451" s="10">
        <v>2</v>
      </c>
    </row>
    <row r="452" ht="20.25" customHeight="1" spans="1:5">
      <c r="A452" s="10">
        <v>450</v>
      </c>
      <c r="B452" s="10" t="s">
        <v>900</v>
      </c>
      <c r="C452" s="10" t="s">
        <v>898</v>
      </c>
      <c r="D452" s="10">
        <v>72.52</v>
      </c>
      <c r="E452" s="10">
        <v>3</v>
      </c>
    </row>
    <row r="453" ht="20.25" customHeight="1" spans="1:5">
      <c r="A453" s="10">
        <v>451</v>
      </c>
      <c r="B453" s="10" t="s">
        <v>901</v>
      </c>
      <c r="C453" s="10" t="s">
        <v>902</v>
      </c>
      <c r="D453" s="10">
        <v>71.96</v>
      </c>
      <c r="E453" s="10">
        <v>1</v>
      </c>
    </row>
    <row r="454" ht="20.25" customHeight="1" spans="1:5">
      <c r="A454" s="10">
        <v>452</v>
      </c>
      <c r="B454" s="10" t="s">
        <v>903</v>
      </c>
      <c r="C454" s="10" t="s">
        <v>902</v>
      </c>
      <c r="D454" s="10">
        <v>56.26</v>
      </c>
      <c r="E454" s="10">
        <v>2</v>
      </c>
    </row>
    <row r="455" ht="20.25" customHeight="1" spans="1:5">
      <c r="A455" s="10">
        <v>453</v>
      </c>
      <c r="B455" s="10" t="s">
        <v>904</v>
      </c>
      <c r="C455" s="10" t="s">
        <v>905</v>
      </c>
      <c r="D455" s="10">
        <v>78.4</v>
      </c>
      <c r="E455" s="10">
        <v>1</v>
      </c>
    </row>
    <row r="456" ht="20.25" customHeight="1" spans="1:5">
      <c r="A456" s="10">
        <v>454</v>
      </c>
      <c r="B456" s="10" t="s">
        <v>906</v>
      </c>
      <c r="C456" s="10" t="s">
        <v>905</v>
      </c>
      <c r="D456" s="10">
        <v>78.14</v>
      </c>
      <c r="E456" s="10">
        <v>2</v>
      </c>
    </row>
    <row r="457" ht="20.25" customHeight="1" spans="1:5">
      <c r="A457" s="10">
        <v>455</v>
      </c>
      <c r="B457" s="10" t="s">
        <v>907</v>
      </c>
      <c r="C457" s="10" t="s">
        <v>905</v>
      </c>
      <c r="D457" s="10">
        <v>77.42</v>
      </c>
      <c r="E457" s="10">
        <v>3</v>
      </c>
    </row>
    <row r="458" ht="20.25" customHeight="1" spans="1:5">
      <c r="A458" s="10">
        <v>456</v>
      </c>
      <c r="B458" s="10" t="s">
        <v>908</v>
      </c>
      <c r="C458" s="10" t="s">
        <v>905</v>
      </c>
      <c r="D458" s="10">
        <v>77.04</v>
      </c>
      <c r="E458" s="10">
        <v>4</v>
      </c>
    </row>
    <row r="459" ht="20.25" customHeight="1" spans="1:5">
      <c r="A459" s="10">
        <v>457</v>
      </c>
      <c r="B459" s="10" t="s">
        <v>909</v>
      </c>
      <c r="C459" s="10" t="s">
        <v>905</v>
      </c>
      <c r="D459" s="10">
        <v>74.68</v>
      </c>
      <c r="E459" s="10">
        <v>5</v>
      </c>
    </row>
    <row r="460" ht="20.25" customHeight="1" spans="1:5">
      <c r="A460" s="10">
        <v>458</v>
      </c>
      <c r="B460" s="10" t="s">
        <v>910</v>
      </c>
      <c r="C460" s="10" t="s">
        <v>905</v>
      </c>
      <c r="D460" s="10">
        <v>73.34</v>
      </c>
      <c r="E460" s="10">
        <v>6</v>
      </c>
    </row>
    <row r="461" ht="20.25" customHeight="1" spans="1:5">
      <c r="A461" s="10">
        <v>459</v>
      </c>
      <c r="B461" s="10" t="s">
        <v>911</v>
      </c>
      <c r="C461" s="10" t="s">
        <v>912</v>
      </c>
      <c r="D461" s="10">
        <v>77.72</v>
      </c>
      <c r="E461" s="10">
        <v>1</v>
      </c>
    </row>
    <row r="462" ht="20.25" customHeight="1" spans="1:5">
      <c r="A462" s="10">
        <v>460</v>
      </c>
      <c r="B462" s="10" t="s">
        <v>913</v>
      </c>
      <c r="C462" s="10" t="s">
        <v>912</v>
      </c>
      <c r="D462" s="10">
        <v>77.7</v>
      </c>
      <c r="E462" s="10">
        <v>2</v>
      </c>
    </row>
    <row r="463" ht="20.25" customHeight="1" spans="1:5">
      <c r="A463" s="10">
        <v>461</v>
      </c>
      <c r="B463" s="10" t="s">
        <v>914</v>
      </c>
      <c r="C463" s="10" t="s">
        <v>912</v>
      </c>
      <c r="D463" s="10">
        <v>77.58</v>
      </c>
      <c r="E463" s="10">
        <v>3</v>
      </c>
    </row>
    <row r="464" ht="20.25" customHeight="1" spans="1:5">
      <c r="A464" s="10">
        <v>462</v>
      </c>
      <c r="B464" s="10" t="s">
        <v>915</v>
      </c>
      <c r="C464" s="10" t="s">
        <v>912</v>
      </c>
      <c r="D464" s="10">
        <v>76.4</v>
      </c>
      <c r="E464" s="10">
        <v>4</v>
      </c>
    </row>
    <row r="465" ht="20.25" customHeight="1" spans="1:5">
      <c r="A465" s="10">
        <v>463</v>
      </c>
      <c r="B465" s="10" t="s">
        <v>916</v>
      </c>
      <c r="C465" s="10" t="s">
        <v>912</v>
      </c>
      <c r="D465" s="10">
        <v>76.36</v>
      </c>
      <c r="E465" s="10">
        <v>5</v>
      </c>
    </row>
    <row r="466" ht="20.25" customHeight="1" spans="1:5">
      <c r="A466" s="10">
        <v>464</v>
      </c>
      <c r="B466" s="10" t="s">
        <v>917</v>
      </c>
      <c r="C466" s="10" t="s">
        <v>912</v>
      </c>
      <c r="D466" s="10">
        <v>75.66</v>
      </c>
      <c r="E466" s="10">
        <v>6</v>
      </c>
    </row>
    <row r="467" ht="20.25" customHeight="1" spans="1:5">
      <c r="A467" s="10">
        <v>465</v>
      </c>
      <c r="B467" s="10" t="s">
        <v>918</v>
      </c>
      <c r="C467" s="10" t="s">
        <v>912</v>
      </c>
      <c r="D467" s="10">
        <v>75.66</v>
      </c>
      <c r="E467" s="10">
        <v>6</v>
      </c>
    </row>
    <row r="468" ht="20.25" customHeight="1" spans="1:5">
      <c r="A468" s="10">
        <v>466</v>
      </c>
      <c r="B468" s="10" t="s">
        <v>919</v>
      </c>
      <c r="C468" s="10" t="s">
        <v>912</v>
      </c>
      <c r="D468" s="10">
        <v>75.42</v>
      </c>
      <c r="E468" s="10">
        <v>8</v>
      </c>
    </row>
    <row r="469" ht="20.25" customHeight="1" spans="1:5">
      <c r="A469" s="10">
        <v>467</v>
      </c>
      <c r="B469" s="10" t="s">
        <v>920</v>
      </c>
      <c r="C469" s="10" t="s">
        <v>912</v>
      </c>
      <c r="D469" s="10">
        <v>74.54</v>
      </c>
      <c r="E469" s="10">
        <v>9</v>
      </c>
    </row>
    <row r="470" ht="20.25" customHeight="1" spans="1:5">
      <c r="A470" s="10">
        <v>468</v>
      </c>
      <c r="B470" s="10" t="s">
        <v>921</v>
      </c>
      <c r="C470" s="10" t="s">
        <v>922</v>
      </c>
      <c r="D470" s="10">
        <v>80.48</v>
      </c>
      <c r="E470" s="10">
        <v>1</v>
      </c>
    </row>
    <row r="471" ht="20.25" customHeight="1" spans="1:5">
      <c r="A471" s="10">
        <v>469</v>
      </c>
      <c r="B471" s="10" t="s">
        <v>923</v>
      </c>
      <c r="C471" s="10" t="s">
        <v>922</v>
      </c>
      <c r="D471" s="10">
        <v>79.28</v>
      </c>
      <c r="E471" s="10">
        <v>2</v>
      </c>
    </row>
    <row r="472" ht="20.25" customHeight="1" spans="1:5">
      <c r="A472" s="10">
        <v>470</v>
      </c>
      <c r="B472" s="10" t="s">
        <v>924</v>
      </c>
      <c r="C472" s="10" t="s">
        <v>922</v>
      </c>
      <c r="D472" s="10">
        <v>79.26</v>
      </c>
      <c r="E472" s="10">
        <v>3</v>
      </c>
    </row>
    <row r="473" ht="20.25" customHeight="1" spans="1:5">
      <c r="A473" s="10">
        <v>471</v>
      </c>
      <c r="B473" s="10" t="s">
        <v>925</v>
      </c>
      <c r="C473" s="10" t="s">
        <v>922</v>
      </c>
      <c r="D473" s="10">
        <v>78.26</v>
      </c>
      <c r="E473" s="10">
        <v>4</v>
      </c>
    </row>
    <row r="474" ht="20.25" customHeight="1" spans="1:5">
      <c r="A474" s="10">
        <v>472</v>
      </c>
      <c r="B474" s="10" t="s">
        <v>926</v>
      </c>
      <c r="C474" s="10" t="s">
        <v>922</v>
      </c>
      <c r="D474" s="10">
        <v>77.68</v>
      </c>
      <c r="E474" s="10">
        <v>5</v>
      </c>
    </row>
    <row r="475" ht="20.25" customHeight="1" spans="1:5">
      <c r="A475" s="10">
        <v>473</v>
      </c>
      <c r="B475" s="10" t="s">
        <v>927</v>
      </c>
      <c r="C475" s="10" t="s">
        <v>922</v>
      </c>
      <c r="D475" s="10">
        <v>76.76</v>
      </c>
      <c r="E475" s="10">
        <v>6</v>
      </c>
    </row>
    <row r="476" ht="20.25" customHeight="1" spans="1:5">
      <c r="A476" s="10">
        <v>474</v>
      </c>
      <c r="B476" s="10" t="s">
        <v>928</v>
      </c>
      <c r="C476" s="10" t="s">
        <v>929</v>
      </c>
      <c r="D476" s="10">
        <v>80.04</v>
      </c>
      <c r="E476" s="10">
        <v>1</v>
      </c>
    </row>
    <row r="477" ht="20.25" customHeight="1" spans="1:5">
      <c r="A477" s="10">
        <v>475</v>
      </c>
      <c r="B477" s="10" t="s">
        <v>930</v>
      </c>
      <c r="C477" s="10" t="s">
        <v>929</v>
      </c>
      <c r="D477" s="10">
        <v>78.66</v>
      </c>
      <c r="E477" s="10">
        <v>2</v>
      </c>
    </row>
    <row r="478" ht="20.25" customHeight="1" spans="1:5">
      <c r="A478" s="10">
        <v>476</v>
      </c>
      <c r="B478" s="10" t="s">
        <v>931</v>
      </c>
      <c r="C478" s="10" t="s">
        <v>929</v>
      </c>
      <c r="D478" s="10">
        <v>76.24</v>
      </c>
      <c r="E478" s="10">
        <v>3</v>
      </c>
    </row>
    <row r="479" ht="20.25" customHeight="1" spans="1:5">
      <c r="A479" s="10">
        <v>477</v>
      </c>
      <c r="B479" s="10" t="s">
        <v>932</v>
      </c>
      <c r="C479" s="10" t="s">
        <v>933</v>
      </c>
      <c r="D479" s="10">
        <v>77.38</v>
      </c>
      <c r="E479" s="10">
        <v>1</v>
      </c>
    </row>
    <row r="480" ht="20.25" customHeight="1" spans="1:5">
      <c r="A480" s="10">
        <v>478</v>
      </c>
      <c r="B480" s="10" t="s">
        <v>934</v>
      </c>
      <c r="C480" s="10" t="s">
        <v>933</v>
      </c>
      <c r="D480" s="10">
        <v>72.9</v>
      </c>
      <c r="E480" s="10">
        <v>2</v>
      </c>
    </row>
    <row r="481" ht="20.25" customHeight="1" spans="1:5">
      <c r="A481" s="10">
        <v>479</v>
      </c>
      <c r="B481" s="10" t="s">
        <v>935</v>
      </c>
      <c r="C481" s="10" t="s">
        <v>933</v>
      </c>
      <c r="D481" s="10">
        <v>68.02</v>
      </c>
      <c r="E481" s="10">
        <v>3</v>
      </c>
    </row>
    <row r="482" ht="20.25" customHeight="1" spans="1:5">
      <c r="A482" s="10">
        <v>480</v>
      </c>
      <c r="B482" s="10" t="s">
        <v>936</v>
      </c>
      <c r="C482" s="10" t="s">
        <v>937</v>
      </c>
      <c r="D482" s="10">
        <v>57.86</v>
      </c>
      <c r="E482" s="10">
        <v>2</v>
      </c>
    </row>
    <row r="483" ht="20.25" customHeight="1" spans="1:5">
      <c r="A483" s="10">
        <v>481</v>
      </c>
      <c r="B483" s="10" t="s">
        <v>938</v>
      </c>
      <c r="C483" s="10" t="s">
        <v>939</v>
      </c>
      <c r="D483" s="10">
        <v>77.94</v>
      </c>
      <c r="E483" s="10">
        <v>1</v>
      </c>
    </row>
    <row r="484" ht="20.25" customHeight="1" spans="1:5">
      <c r="A484" s="10">
        <v>482</v>
      </c>
      <c r="B484" s="10" t="s">
        <v>940</v>
      </c>
      <c r="C484" s="10" t="s">
        <v>939</v>
      </c>
      <c r="D484" s="10">
        <v>77.18</v>
      </c>
      <c r="E484" s="10">
        <v>2</v>
      </c>
    </row>
    <row r="485" ht="20.25" customHeight="1" spans="1:5">
      <c r="A485" s="10">
        <v>483</v>
      </c>
      <c r="B485" s="10" t="s">
        <v>941</v>
      </c>
      <c r="C485" s="10" t="s">
        <v>939</v>
      </c>
      <c r="D485" s="10">
        <v>76</v>
      </c>
      <c r="E485" s="10">
        <v>3</v>
      </c>
    </row>
    <row r="486" ht="20.25" customHeight="1" spans="1:5">
      <c r="A486" s="10">
        <v>484</v>
      </c>
      <c r="B486" s="10" t="s">
        <v>942</v>
      </c>
      <c r="C486" s="10" t="s">
        <v>939</v>
      </c>
      <c r="D486" s="10">
        <v>75.42</v>
      </c>
      <c r="E486" s="10">
        <v>4</v>
      </c>
    </row>
    <row r="487" ht="20.25" customHeight="1" spans="1:5">
      <c r="A487" s="10">
        <v>485</v>
      </c>
      <c r="B487" s="10" t="s">
        <v>943</v>
      </c>
      <c r="C487" s="10" t="s">
        <v>939</v>
      </c>
      <c r="D487" s="10">
        <v>75.26</v>
      </c>
      <c r="E487" s="10">
        <v>5</v>
      </c>
    </row>
    <row r="488" ht="20.25" customHeight="1" spans="1:5">
      <c r="A488" s="10">
        <v>486</v>
      </c>
      <c r="B488" s="10" t="s">
        <v>944</v>
      </c>
      <c r="C488" s="10" t="s">
        <v>939</v>
      </c>
      <c r="D488" s="10">
        <v>75</v>
      </c>
      <c r="E488" s="10">
        <v>6</v>
      </c>
    </row>
    <row r="489" ht="20.25" customHeight="1" spans="1:5">
      <c r="A489" s="10">
        <v>487</v>
      </c>
      <c r="B489" s="10" t="s">
        <v>945</v>
      </c>
      <c r="C489" s="10" t="s">
        <v>946</v>
      </c>
      <c r="D489" s="10">
        <v>75.5</v>
      </c>
      <c r="E489" s="10">
        <v>1</v>
      </c>
    </row>
    <row r="490" ht="20.25" customHeight="1" spans="1:5">
      <c r="A490" s="10">
        <v>488</v>
      </c>
      <c r="B490" s="10" t="s">
        <v>947</v>
      </c>
      <c r="C490" s="10" t="s">
        <v>946</v>
      </c>
      <c r="D490" s="10">
        <v>73.26</v>
      </c>
      <c r="E490" s="10">
        <v>2</v>
      </c>
    </row>
    <row r="491" ht="20.25" customHeight="1" spans="1:5">
      <c r="A491" s="10">
        <v>489</v>
      </c>
      <c r="B491" s="10" t="s">
        <v>948</v>
      </c>
      <c r="C491" s="10" t="s">
        <v>946</v>
      </c>
      <c r="D491" s="10">
        <v>70.54</v>
      </c>
      <c r="E491" s="10">
        <v>3</v>
      </c>
    </row>
    <row r="492" ht="20.25" customHeight="1" spans="1:5">
      <c r="A492" s="10">
        <v>490</v>
      </c>
      <c r="B492" s="10" t="s">
        <v>949</v>
      </c>
      <c r="C492" s="10" t="s">
        <v>950</v>
      </c>
      <c r="D492" s="10">
        <v>80.5</v>
      </c>
      <c r="E492" s="10">
        <v>1</v>
      </c>
    </row>
    <row r="493" ht="20.25" customHeight="1" spans="1:5">
      <c r="A493" s="10">
        <v>491</v>
      </c>
      <c r="B493" s="10" t="s">
        <v>951</v>
      </c>
      <c r="C493" s="10" t="s">
        <v>950</v>
      </c>
      <c r="D493" s="10">
        <v>73.5</v>
      </c>
      <c r="E493" s="10">
        <v>2</v>
      </c>
    </row>
    <row r="494" ht="20.25" customHeight="1" spans="1:5">
      <c r="A494" s="10">
        <v>492</v>
      </c>
      <c r="B494" s="10" t="s">
        <v>952</v>
      </c>
      <c r="C494" s="10" t="s">
        <v>950</v>
      </c>
      <c r="D494" s="10">
        <v>71.5</v>
      </c>
      <c r="E494" s="10">
        <v>3</v>
      </c>
    </row>
    <row r="495" ht="20.25" customHeight="1" spans="1:5">
      <c r="A495" s="10">
        <v>493</v>
      </c>
      <c r="B495" s="10" t="s">
        <v>953</v>
      </c>
      <c r="C495" s="10" t="s">
        <v>954</v>
      </c>
      <c r="D495" s="10">
        <v>78.26</v>
      </c>
      <c r="E495" s="10">
        <v>1</v>
      </c>
    </row>
    <row r="496" ht="20.25" customHeight="1" spans="1:5">
      <c r="A496" s="10">
        <v>494</v>
      </c>
      <c r="B496" s="10" t="s">
        <v>955</v>
      </c>
      <c r="C496" s="10" t="s">
        <v>954</v>
      </c>
      <c r="D496" s="10">
        <v>72.56</v>
      </c>
      <c r="E496" s="10">
        <v>2</v>
      </c>
    </row>
    <row r="497" ht="20.25" customHeight="1" spans="1:5">
      <c r="A497" s="10">
        <v>495</v>
      </c>
      <c r="B497" s="10" t="s">
        <v>956</v>
      </c>
      <c r="C497" s="10" t="s">
        <v>954</v>
      </c>
      <c r="D497" s="10">
        <v>71.94</v>
      </c>
      <c r="E497" s="10">
        <v>3</v>
      </c>
    </row>
    <row r="498" ht="20.25" customHeight="1" spans="1:5">
      <c r="A498" s="10">
        <v>496</v>
      </c>
      <c r="B498" s="10" t="s">
        <v>957</v>
      </c>
      <c r="C498" s="10" t="s">
        <v>954</v>
      </c>
      <c r="D498" s="10">
        <v>71.6</v>
      </c>
      <c r="E498" s="10">
        <v>4</v>
      </c>
    </row>
    <row r="499" ht="20.25" customHeight="1" spans="1:5">
      <c r="A499" s="10">
        <v>497</v>
      </c>
      <c r="B499" s="10" t="s">
        <v>958</v>
      </c>
      <c r="C499" s="10" t="s">
        <v>954</v>
      </c>
      <c r="D499" s="10">
        <v>71.46</v>
      </c>
      <c r="E499" s="10">
        <v>5</v>
      </c>
    </row>
    <row r="500" ht="20.25" customHeight="1" spans="1:5">
      <c r="A500" s="10">
        <v>498</v>
      </c>
      <c r="B500" s="10" t="s">
        <v>61</v>
      </c>
      <c r="C500" s="10" t="s">
        <v>954</v>
      </c>
      <c r="D500" s="10">
        <v>71.34</v>
      </c>
      <c r="E500" s="10">
        <v>6</v>
      </c>
    </row>
    <row r="501" ht="20.25" customHeight="1" spans="1:5">
      <c r="A501" s="10">
        <v>499</v>
      </c>
      <c r="B501" s="10" t="s">
        <v>959</v>
      </c>
      <c r="C501" s="10" t="s">
        <v>954</v>
      </c>
      <c r="D501" s="10">
        <v>70.58</v>
      </c>
      <c r="E501" s="10">
        <v>7</v>
      </c>
    </row>
    <row r="502" ht="20.25" customHeight="1" spans="1:5">
      <c r="A502" s="10">
        <v>500</v>
      </c>
      <c r="B502" s="10" t="s">
        <v>960</v>
      </c>
      <c r="C502" s="10" t="s">
        <v>954</v>
      </c>
      <c r="D502" s="10">
        <v>70.46</v>
      </c>
      <c r="E502" s="10">
        <v>8</v>
      </c>
    </row>
    <row r="503" ht="20.25" customHeight="1" spans="1:5">
      <c r="A503" s="10">
        <v>501</v>
      </c>
      <c r="B503" s="10" t="s">
        <v>961</v>
      </c>
      <c r="C503" s="10" t="s">
        <v>954</v>
      </c>
      <c r="D503" s="10">
        <v>70.42</v>
      </c>
      <c r="E503" s="10">
        <v>9</v>
      </c>
    </row>
    <row r="504" ht="20.25" customHeight="1" spans="1:5">
      <c r="A504" s="10">
        <v>502</v>
      </c>
      <c r="B504" s="10" t="s">
        <v>962</v>
      </c>
      <c r="C504" s="10" t="s">
        <v>963</v>
      </c>
      <c r="D504" s="10">
        <v>77.14</v>
      </c>
      <c r="E504" s="10">
        <v>1</v>
      </c>
    </row>
    <row r="505" ht="20.25" customHeight="1" spans="1:5">
      <c r="A505" s="10">
        <v>503</v>
      </c>
      <c r="B505" s="10" t="s">
        <v>964</v>
      </c>
      <c r="C505" s="10" t="s">
        <v>963</v>
      </c>
      <c r="D505" s="10">
        <v>75.92</v>
      </c>
      <c r="E505" s="10">
        <v>2</v>
      </c>
    </row>
    <row r="506" ht="20.25" customHeight="1" spans="1:5">
      <c r="A506" s="10">
        <v>504</v>
      </c>
      <c r="B506" s="10" t="s">
        <v>965</v>
      </c>
      <c r="C506" s="10" t="s">
        <v>963</v>
      </c>
      <c r="D506" s="10">
        <v>73.74</v>
      </c>
      <c r="E506" s="10">
        <v>4</v>
      </c>
    </row>
    <row r="507" ht="20.25" customHeight="1" spans="1:5">
      <c r="A507" s="10">
        <v>505</v>
      </c>
      <c r="B507" s="10" t="s">
        <v>966</v>
      </c>
      <c r="C507" s="10" t="s">
        <v>963</v>
      </c>
      <c r="D507" s="10">
        <v>73.38</v>
      </c>
      <c r="E507" s="10">
        <v>5</v>
      </c>
    </row>
    <row r="508" ht="20.25" customHeight="1" spans="1:5">
      <c r="A508" s="10">
        <v>506</v>
      </c>
      <c r="B508" s="10" t="s">
        <v>967</v>
      </c>
      <c r="C508" s="10" t="s">
        <v>963</v>
      </c>
      <c r="D508" s="10">
        <v>72.86</v>
      </c>
      <c r="E508" s="10">
        <v>6</v>
      </c>
    </row>
    <row r="509" s="12" customFormat="1" ht="20.25" customHeight="1" spans="1:5">
      <c r="A509" s="10">
        <v>507</v>
      </c>
      <c r="B509" s="10" t="s">
        <v>968</v>
      </c>
      <c r="C509" s="10" t="s">
        <v>963</v>
      </c>
      <c r="D509" s="10">
        <v>72.62</v>
      </c>
      <c r="E509" s="10">
        <v>7</v>
      </c>
    </row>
    <row r="510" ht="20.25" customHeight="1" spans="1:5">
      <c r="A510" s="10">
        <v>508</v>
      </c>
      <c r="B510" s="10" t="s">
        <v>969</v>
      </c>
      <c r="C510" s="10" t="s">
        <v>970</v>
      </c>
      <c r="D510" s="10">
        <v>75.46</v>
      </c>
      <c r="E510" s="10">
        <v>1</v>
      </c>
    </row>
    <row r="511" ht="20.25" customHeight="1" spans="1:5">
      <c r="A511" s="10">
        <v>509</v>
      </c>
      <c r="B511" s="10" t="s">
        <v>971</v>
      </c>
      <c r="C511" s="10" t="s">
        <v>970</v>
      </c>
      <c r="D511" s="10">
        <v>75.44</v>
      </c>
      <c r="E511" s="10">
        <v>2</v>
      </c>
    </row>
    <row r="512" ht="20.25" customHeight="1" spans="1:5">
      <c r="A512" s="10">
        <v>510</v>
      </c>
      <c r="B512" s="10" t="s">
        <v>972</v>
      </c>
      <c r="C512" s="10" t="s">
        <v>970</v>
      </c>
      <c r="D512" s="10">
        <v>72.04</v>
      </c>
      <c r="E512" s="10">
        <v>4</v>
      </c>
    </row>
    <row r="513" ht="20.25" customHeight="1" spans="1:5">
      <c r="A513" s="10">
        <v>511</v>
      </c>
      <c r="B513" s="10" t="s">
        <v>973</v>
      </c>
      <c r="C513" s="10" t="s">
        <v>970</v>
      </c>
      <c r="D513" s="10">
        <v>71.92</v>
      </c>
      <c r="E513" s="10">
        <v>5</v>
      </c>
    </row>
    <row r="514" ht="20.25" customHeight="1" spans="1:5">
      <c r="A514" s="10">
        <v>512</v>
      </c>
      <c r="B514" s="10" t="s">
        <v>974</v>
      </c>
      <c r="C514" s="10" t="s">
        <v>970</v>
      </c>
      <c r="D514" s="10">
        <v>71.7</v>
      </c>
      <c r="E514" s="10">
        <v>6</v>
      </c>
    </row>
    <row r="515" s="12" customFormat="1" ht="20.25" customHeight="1" spans="1:5">
      <c r="A515" s="10">
        <v>513</v>
      </c>
      <c r="B515" s="10" t="s">
        <v>975</v>
      </c>
      <c r="C515" s="10" t="s">
        <v>970</v>
      </c>
      <c r="D515" s="10">
        <v>70.16</v>
      </c>
      <c r="E515" s="10">
        <v>7</v>
      </c>
    </row>
    <row r="516" ht="20.25" customHeight="1" spans="1:5">
      <c r="A516" s="10">
        <v>514</v>
      </c>
      <c r="B516" s="10" t="s">
        <v>976</v>
      </c>
      <c r="C516" s="10" t="s">
        <v>977</v>
      </c>
      <c r="D516" s="10">
        <v>74.26</v>
      </c>
      <c r="E516" s="10">
        <v>1</v>
      </c>
    </row>
    <row r="517" ht="20.25" customHeight="1" spans="1:5">
      <c r="A517" s="10">
        <v>515</v>
      </c>
      <c r="B517" s="10" t="s">
        <v>978</v>
      </c>
      <c r="C517" s="10" t="s">
        <v>977</v>
      </c>
      <c r="D517" s="10">
        <v>73.7</v>
      </c>
      <c r="E517" s="10">
        <v>2</v>
      </c>
    </row>
    <row r="518" s="12" customFormat="1" ht="20.25" customHeight="1" spans="1:5">
      <c r="A518" s="10">
        <v>516</v>
      </c>
      <c r="B518" s="10" t="s">
        <v>979</v>
      </c>
      <c r="C518" s="10" t="s">
        <v>977</v>
      </c>
      <c r="D518" s="10">
        <v>68.86</v>
      </c>
      <c r="E518" s="10">
        <v>4</v>
      </c>
    </row>
    <row r="519" ht="20.25" customHeight="1" spans="1:5">
      <c r="A519" s="10">
        <v>517</v>
      </c>
      <c r="B519" s="10" t="s">
        <v>980</v>
      </c>
      <c r="C519" s="10" t="s">
        <v>981</v>
      </c>
      <c r="D519" s="10">
        <v>78.86</v>
      </c>
      <c r="E519" s="10">
        <v>1</v>
      </c>
    </row>
    <row r="520" ht="20.25" customHeight="1" spans="1:5">
      <c r="A520" s="10">
        <v>518</v>
      </c>
      <c r="B520" s="10" t="s">
        <v>982</v>
      </c>
      <c r="C520" s="10" t="s">
        <v>983</v>
      </c>
      <c r="D520" s="10">
        <v>68.52</v>
      </c>
      <c r="E520" s="10">
        <v>1</v>
      </c>
    </row>
    <row r="521" ht="20.25" customHeight="1" spans="1:5">
      <c r="A521" s="10">
        <v>519</v>
      </c>
      <c r="B521" s="10" t="s">
        <v>984</v>
      </c>
      <c r="C521" s="10" t="s">
        <v>983</v>
      </c>
      <c r="D521" s="10">
        <v>65.74</v>
      </c>
      <c r="E521" s="10">
        <v>2</v>
      </c>
    </row>
    <row r="522" ht="20.25" customHeight="1" spans="1:5">
      <c r="A522" s="10">
        <v>520</v>
      </c>
      <c r="B522" s="10" t="s">
        <v>985</v>
      </c>
      <c r="C522" s="10" t="s">
        <v>983</v>
      </c>
      <c r="D522" s="10">
        <v>64.3</v>
      </c>
      <c r="E522" s="10">
        <v>3</v>
      </c>
    </row>
    <row r="523" ht="20.25" customHeight="1" spans="1:5">
      <c r="A523" s="10">
        <v>521</v>
      </c>
      <c r="B523" s="10" t="s">
        <v>986</v>
      </c>
      <c r="C523" s="10" t="s">
        <v>987</v>
      </c>
      <c r="D523" s="10">
        <v>71.52</v>
      </c>
      <c r="E523" s="10">
        <v>1</v>
      </c>
    </row>
    <row r="524" ht="20.25" customHeight="1" spans="1:5">
      <c r="A524" s="10">
        <v>522</v>
      </c>
      <c r="B524" s="10" t="s">
        <v>988</v>
      </c>
      <c r="C524" s="10" t="s">
        <v>987</v>
      </c>
      <c r="D524" s="10">
        <v>69.84</v>
      </c>
      <c r="E524" s="10">
        <v>2</v>
      </c>
    </row>
    <row r="525" ht="20.25" customHeight="1" spans="1:5">
      <c r="A525" s="10">
        <v>523</v>
      </c>
      <c r="B525" s="10" t="s">
        <v>989</v>
      </c>
      <c r="C525" s="10" t="s">
        <v>987</v>
      </c>
      <c r="D525" s="10">
        <v>65.86</v>
      </c>
      <c r="E525" s="10">
        <v>3</v>
      </c>
    </row>
  </sheetData>
  <mergeCells count="1">
    <mergeCell ref="A1:E1"/>
  </mergeCells>
  <pageMargins left="0.708661417322835" right="0.708661417322835" top="0.748031496062992" bottom="0.748031496062992" header="0.31496062992126" footer="0.31496062992126"/>
  <pageSetup paperSize="9" scale="8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0"/>
  <sheetViews>
    <sheetView tabSelected="1" workbookViewId="0">
      <selection activeCell="H8" sqref="H8"/>
    </sheetView>
  </sheetViews>
  <sheetFormatPr defaultColWidth="9" defaultRowHeight="13.5" outlineLevelCol="4"/>
  <cols>
    <col min="1" max="1" width="6.875" style="3" customWidth="1"/>
    <col min="2" max="2" width="6.375" style="4" customWidth="1"/>
    <col min="3" max="3" width="37.625" style="3" customWidth="1"/>
    <col min="4" max="4" width="13.125" style="3" customWidth="1"/>
    <col min="5" max="5" width="12.125" style="5" customWidth="1"/>
  </cols>
  <sheetData>
    <row r="1" ht="47.25" customHeight="1" spans="1:5">
      <c r="A1" s="6" t="s">
        <v>990</v>
      </c>
      <c r="B1" s="6"/>
      <c r="C1" s="6"/>
      <c r="D1" s="6"/>
      <c r="E1" s="6"/>
    </row>
    <row r="2" s="1" customFormat="1" ht="18.75" customHeight="1" spans="1: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</row>
    <row r="3" ht="23.25" customHeight="1" spans="1:5">
      <c r="A3" s="10">
        <v>1</v>
      </c>
      <c r="B3" s="10" t="s">
        <v>991</v>
      </c>
      <c r="C3" s="10" t="s">
        <v>992</v>
      </c>
      <c r="D3" s="10">
        <v>77.78</v>
      </c>
      <c r="E3" s="10">
        <v>1</v>
      </c>
    </row>
    <row r="4" ht="23.25" customHeight="1" spans="1:5">
      <c r="A4" s="10">
        <v>2</v>
      </c>
      <c r="B4" s="10" t="s">
        <v>993</v>
      </c>
      <c r="C4" s="10" t="s">
        <v>992</v>
      </c>
      <c r="D4" s="10">
        <v>74.34</v>
      </c>
      <c r="E4" s="10">
        <v>2</v>
      </c>
    </row>
    <row r="5" ht="23.25" customHeight="1" spans="1:5">
      <c r="A5" s="10">
        <v>3</v>
      </c>
      <c r="B5" s="10" t="s">
        <v>994</v>
      </c>
      <c r="C5" s="10" t="s">
        <v>992</v>
      </c>
      <c r="D5" s="10">
        <v>69.98</v>
      </c>
      <c r="E5" s="10">
        <v>3</v>
      </c>
    </row>
    <row r="6" ht="23.25" customHeight="1" spans="1:5">
      <c r="A6" s="10">
        <v>4</v>
      </c>
      <c r="B6" s="10" t="s">
        <v>995</v>
      </c>
      <c r="C6" s="10" t="s">
        <v>992</v>
      </c>
      <c r="D6" s="10">
        <v>68.56</v>
      </c>
      <c r="E6" s="10">
        <v>4</v>
      </c>
    </row>
    <row r="7" ht="23.25" customHeight="1" spans="1:5">
      <c r="A7" s="10">
        <v>5</v>
      </c>
      <c r="B7" s="10" t="s">
        <v>996</v>
      </c>
      <c r="C7" s="10" t="s">
        <v>992</v>
      </c>
      <c r="D7" s="10">
        <v>67.14</v>
      </c>
      <c r="E7" s="10">
        <v>5</v>
      </c>
    </row>
    <row r="8" ht="23.25" customHeight="1" spans="1:5">
      <c r="A8" s="10">
        <v>6</v>
      </c>
      <c r="B8" s="10" t="s">
        <v>997</v>
      </c>
      <c r="C8" s="10" t="s">
        <v>992</v>
      </c>
      <c r="D8" s="10">
        <v>67.04</v>
      </c>
      <c r="E8" s="10">
        <v>6</v>
      </c>
    </row>
    <row r="9" ht="23.25" customHeight="1" spans="1:5">
      <c r="A9" s="10">
        <v>7</v>
      </c>
      <c r="B9" s="10" t="s">
        <v>998</v>
      </c>
      <c r="C9" s="10" t="s">
        <v>992</v>
      </c>
      <c r="D9" s="10">
        <v>66.06</v>
      </c>
      <c r="E9" s="10">
        <v>7</v>
      </c>
    </row>
    <row r="10" ht="23.25" customHeight="1" spans="1:5">
      <c r="A10" s="10">
        <v>8</v>
      </c>
      <c r="B10" s="10" t="s">
        <v>999</v>
      </c>
      <c r="C10" s="10" t="s">
        <v>992</v>
      </c>
      <c r="D10" s="10">
        <v>65.76</v>
      </c>
      <c r="E10" s="10">
        <v>8</v>
      </c>
    </row>
    <row r="11" ht="23.25" customHeight="1" spans="1:5">
      <c r="A11" s="10">
        <v>9</v>
      </c>
      <c r="B11" s="10" t="s">
        <v>1000</v>
      </c>
      <c r="C11" s="10" t="s">
        <v>992</v>
      </c>
      <c r="D11" s="10">
        <v>65.62</v>
      </c>
      <c r="E11" s="10">
        <v>9</v>
      </c>
    </row>
    <row r="12" ht="23.25" customHeight="1" spans="1:5">
      <c r="A12" s="10">
        <v>10</v>
      </c>
      <c r="B12" s="10" t="s">
        <v>1001</v>
      </c>
      <c r="C12" s="10" t="s">
        <v>992</v>
      </c>
      <c r="D12" s="10">
        <v>64.98</v>
      </c>
      <c r="E12" s="10">
        <v>10</v>
      </c>
    </row>
    <row r="13" ht="23.25" customHeight="1" spans="1:5">
      <c r="A13" s="10">
        <v>11</v>
      </c>
      <c r="B13" s="10" t="s">
        <v>1002</v>
      </c>
      <c r="C13" s="10" t="s">
        <v>992</v>
      </c>
      <c r="D13" s="10">
        <v>64.84</v>
      </c>
      <c r="E13" s="10">
        <v>11</v>
      </c>
    </row>
    <row r="14" ht="23.25" customHeight="1" spans="1:5">
      <c r="A14" s="10">
        <v>12</v>
      </c>
      <c r="B14" s="10" t="s">
        <v>1003</v>
      </c>
      <c r="C14" s="10" t="s">
        <v>992</v>
      </c>
      <c r="D14" s="10">
        <v>64.6</v>
      </c>
      <c r="E14" s="10">
        <v>12</v>
      </c>
    </row>
    <row r="15" ht="23.25" customHeight="1" spans="1:5">
      <c r="A15" s="10">
        <v>13</v>
      </c>
      <c r="B15" s="10" t="s">
        <v>1004</v>
      </c>
      <c r="C15" s="10" t="s">
        <v>992</v>
      </c>
      <c r="D15" s="10">
        <v>64.28</v>
      </c>
      <c r="E15" s="10">
        <v>14</v>
      </c>
    </row>
    <row r="16" ht="23.25" customHeight="1" spans="1:5">
      <c r="A16" s="10">
        <v>14</v>
      </c>
      <c r="B16" s="10" t="s">
        <v>1005</v>
      </c>
      <c r="C16" s="10" t="s">
        <v>992</v>
      </c>
      <c r="D16" s="10">
        <v>63.42</v>
      </c>
      <c r="E16" s="10">
        <v>16</v>
      </c>
    </row>
    <row r="17" ht="23.25" customHeight="1" spans="1:5">
      <c r="A17" s="10">
        <v>15</v>
      </c>
      <c r="B17" s="10" t="s">
        <v>1006</v>
      </c>
      <c r="C17" s="10" t="s">
        <v>992</v>
      </c>
      <c r="D17" s="10">
        <v>62.22</v>
      </c>
      <c r="E17" s="10">
        <v>17</v>
      </c>
    </row>
    <row r="18" ht="23.25" customHeight="1" spans="1:5">
      <c r="A18" s="10">
        <v>16</v>
      </c>
      <c r="B18" s="10" t="s">
        <v>1007</v>
      </c>
      <c r="C18" s="10" t="s">
        <v>992</v>
      </c>
      <c r="D18" s="10">
        <v>61.78</v>
      </c>
      <c r="E18" s="10">
        <v>18</v>
      </c>
    </row>
    <row r="19" ht="23.25" customHeight="1" spans="1:5">
      <c r="A19" s="10">
        <v>17</v>
      </c>
      <c r="B19" s="10" t="s">
        <v>1008</v>
      </c>
      <c r="C19" s="10" t="s">
        <v>992</v>
      </c>
      <c r="D19" s="10">
        <v>61.54</v>
      </c>
      <c r="E19" s="10">
        <v>19</v>
      </c>
    </row>
    <row r="20" ht="23.25" customHeight="1" spans="1:5">
      <c r="A20" s="10">
        <v>18</v>
      </c>
      <c r="B20" s="10" t="s">
        <v>1009</v>
      </c>
      <c r="C20" s="10" t="s">
        <v>992</v>
      </c>
      <c r="D20" s="10">
        <v>61.48</v>
      </c>
      <c r="E20" s="10">
        <v>20</v>
      </c>
    </row>
    <row r="21" ht="23.25" customHeight="1" spans="1:5">
      <c r="A21" s="10">
        <v>19</v>
      </c>
      <c r="B21" s="10" t="s">
        <v>1010</v>
      </c>
      <c r="C21" s="10" t="s">
        <v>992</v>
      </c>
      <c r="D21" s="10">
        <v>61.48</v>
      </c>
      <c r="E21" s="10">
        <v>20</v>
      </c>
    </row>
    <row r="22" ht="23.25" customHeight="1" spans="1:5">
      <c r="A22" s="10">
        <v>20</v>
      </c>
      <c r="B22" s="10" t="s">
        <v>1011</v>
      </c>
      <c r="C22" s="10" t="s">
        <v>992</v>
      </c>
      <c r="D22" s="10">
        <v>60.62</v>
      </c>
      <c r="E22" s="10">
        <v>22</v>
      </c>
    </row>
    <row r="23" ht="23.25" customHeight="1" spans="1:5">
      <c r="A23" s="10">
        <v>21</v>
      </c>
      <c r="B23" s="10" t="s">
        <v>1012</v>
      </c>
      <c r="C23" s="10" t="s">
        <v>992</v>
      </c>
      <c r="D23" s="10">
        <v>60.04</v>
      </c>
      <c r="E23" s="10">
        <v>23</v>
      </c>
    </row>
    <row r="24" ht="23.25" customHeight="1" spans="1:5">
      <c r="A24" s="10">
        <v>22</v>
      </c>
      <c r="B24" s="10" t="s">
        <v>1013</v>
      </c>
      <c r="C24" s="10" t="s">
        <v>992</v>
      </c>
      <c r="D24" s="10">
        <v>58.9</v>
      </c>
      <c r="E24" s="10">
        <v>24</v>
      </c>
    </row>
    <row r="25" ht="23.25" customHeight="1" spans="1:5">
      <c r="A25" s="10">
        <v>23</v>
      </c>
      <c r="B25" s="10" t="s">
        <v>1014</v>
      </c>
      <c r="C25" s="10" t="s">
        <v>992</v>
      </c>
      <c r="D25" s="10">
        <v>58.74</v>
      </c>
      <c r="E25" s="10">
        <v>25</v>
      </c>
    </row>
    <row r="26" ht="23.25" customHeight="1" spans="1:5">
      <c r="A26" s="10">
        <v>24</v>
      </c>
      <c r="B26" s="10" t="s">
        <v>1015</v>
      </c>
      <c r="C26" s="10" t="s">
        <v>992</v>
      </c>
      <c r="D26" s="10">
        <v>58.28</v>
      </c>
      <c r="E26" s="10">
        <v>26</v>
      </c>
    </row>
    <row r="27" ht="23.25" customHeight="1" spans="1:5">
      <c r="A27" s="10">
        <v>25</v>
      </c>
      <c r="B27" s="10" t="s">
        <v>1016</v>
      </c>
      <c r="C27" s="10" t="s">
        <v>992</v>
      </c>
      <c r="D27" s="10">
        <v>58.16</v>
      </c>
      <c r="E27" s="10">
        <v>27</v>
      </c>
    </row>
    <row r="28" ht="23.25" customHeight="1" spans="1:5">
      <c r="A28" s="10">
        <v>26</v>
      </c>
      <c r="B28" s="10" t="s">
        <v>1017</v>
      </c>
      <c r="C28" s="10" t="s">
        <v>992</v>
      </c>
      <c r="D28" s="10">
        <v>58</v>
      </c>
      <c r="E28" s="10">
        <v>28</v>
      </c>
    </row>
    <row r="29" ht="23.25" customHeight="1" spans="1:5">
      <c r="A29" s="10">
        <v>27</v>
      </c>
      <c r="B29" s="10" t="s">
        <v>1018</v>
      </c>
      <c r="C29" s="10" t="s">
        <v>992</v>
      </c>
      <c r="D29" s="10">
        <v>57.96</v>
      </c>
      <c r="E29" s="10">
        <v>29</v>
      </c>
    </row>
    <row r="30" ht="23.25" customHeight="1" spans="1:5">
      <c r="A30" s="10">
        <v>28</v>
      </c>
      <c r="B30" s="10" t="s">
        <v>1019</v>
      </c>
      <c r="C30" s="10" t="s">
        <v>992</v>
      </c>
      <c r="D30" s="10">
        <v>57.04</v>
      </c>
      <c r="E30" s="10">
        <v>30</v>
      </c>
    </row>
    <row r="31" ht="23.25" customHeight="1" spans="1:5">
      <c r="A31" s="10">
        <v>29</v>
      </c>
      <c r="B31" s="10" t="s">
        <v>1020</v>
      </c>
      <c r="C31" s="10" t="s">
        <v>992</v>
      </c>
      <c r="D31" s="10">
        <v>56.48</v>
      </c>
      <c r="E31" s="10">
        <v>31</v>
      </c>
    </row>
    <row r="32" ht="23.25" customHeight="1" spans="1:5">
      <c r="A32" s="10">
        <v>30</v>
      </c>
      <c r="B32" s="10" t="s">
        <v>1021</v>
      </c>
      <c r="C32" s="10" t="s">
        <v>992</v>
      </c>
      <c r="D32" s="10">
        <v>53.1</v>
      </c>
      <c r="E32" s="10">
        <v>32</v>
      </c>
    </row>
    <row r="33" ht="23.25" customHeight="1" spans="1:5">
      <c r="A33" s="10">
        <v>31</v>
      </c>
      <c r="B33" s="10" t="s">
        <v>1022</v>
      </c>
      <c r="C33" s="10" t="s">
        <v>992</v>
      </c>
      <c r="D33" s="10">
        <v>49.56</v>
      </c>
      <c r="E33" s="10">
        <v>34</v>
      </c>
    </row>
    <row r="34" ht="23.25" customHeight="1" spans="1:5">
      <c r="A34" s="10">
        <v>32</v>
      </c>
      <c r="B34" s="10" t="s">
        <v>1023</v>
      </c>
      <c r="C34" s="10" t="s">
        <v>1024</v>
      </c>
      <c r="D34" s="10">
        <v>72.8</v>
      </c>
      <c r="E34" s="10">
        <v>1</v>
      </c>
    </row>
    <row r="35" ht="23.25" customHeight="1" spans="1:5">
      <c r="A35" s="10">
        <v>33</v>
      </c>
      <c r="B35" s="10" t="s">
        <v>1025</v>
      </c>
      <c r="C35" s="10" t="s">
        <v>1024</v>
      </c>
      <c r="D35" s="10">
        <v>72.2</v>
      </c>
      <c r="E35" s="10">
        <v>2</v>
      </c>
    </row>
    <row r="36" ht="23.25" customHeight="1" spans="1:5">
      <c r="A36" s="10">
        <v>34</v>
      </c>
      <c r="B36" s="10" t="s">
        <v>1026</v>
      </c>
      <c r="C36" s="10" t="s">
        <v>1024</v>
      </c>
      <c r="D36" s="10">
        <v>71.26</v>
      </c>
      <c r="E36" s="10">
        <v>3</v>
      </c>
    </row>
    <row r="37" ht="23.25" customHeight="1" spans="1:5">
      <c r="A37" s="10">
        <v>35</v>
      </c>
      <c r="B37" s="10" t="s">
        <v>1027</v>
      </c>
      <c r="C37" s="10" t="s">
        <v>1024</v>
      </c>
      <c r="D37" s="10">
        <v>70.2</v>
      </c>
      <c r="E37" s="10">
        <v>4</v>
      </c>
    </row>
    <row r="38" ht="23.25" customHeight="1" spans="1:5">
      <c r="A38" s="10">
        <v>36</v>
      </c>
      <c r="B38" s="10" t="s">
        <v>1028</v>
      </c>
      <c r="C38" s="10" t="s">
        <v>1024</v>
      </c>
      <c r="D38" s="10">
        <v>69.54</v>
      </c>
      <c r="E38" s="10">
        <v>5</v>
      </c>
    </row>
    <row r="39" ht="23.25" customHeight="1" spans="1:5">
      <c r="A39" s="10">
        <v>37</v>
      </c>
      <c r="B39" s="10" t="s">
        <v>1029</v>
      </c>
      <c r="C39" s="10" t="s">
        <v>1024</v>
      </c>
      <c r="D39" s="10">
        <v>69.46</v>
      </c>
      <c r="E39" s="10">
        <v>6</v>
      </c>
    </row>
    <row r="40" ht="23.25" customHeight="1" spans="1:5">
      <c r="A40" s="10">
        <v>38</v>
      </c>
      <c r="B40" s="10" t="s">
        <v>1030</v>
      </c>
      <c r="C40" s="10" t="s">
        <v>1024</v>
      </c>
      <c r="D40" s="10">
        <v>69.18</v>
      </c>
      <c r="E40" s="10">
        <v>7</v>
      </c>
    </row>
    <row r="41" ht="23.25" customHeight="1" spans="1:5">
      <c r="A41" s="10">
        <v>39</v>
      </c>
      <c r="B41" s="10" t="s">
        <v>1031</v>
      </c>
      <c r="C41" s="10" t="s">
        <v>1024</v>
      </c>
      <c r="D41" s="10">
        <v>69.08</v>
      </c>
      <c r="E41" s="10">
        <v>8</v>
      </c>
    </row>
    <row r="42" ht="23.25" customHeight="1" spans="1:5">
      <c r="A42" s="10">
        <v>40</v>
      </c>
      <c r="B42" s="10" t="s">
        <v>1032</v>
      </c>
      <c r="C42" s="10" t="s">
        <v>1024</v>
      </c>
      <c r="D42" s="10">
        <v>67.82</v>
      </c>
      <c r="E42" s="10">
        <v>9</v>
      </c>
    </row>
    <row r="43" ht="23.25" customHeight="1" spans="1:5">
      <c r="A43" s="10">
        <v>41</v>
      </c>
      <c r="B43" s="10" t="s">
        <v>1033</v>
      </c>
      <c r="C43" s="10" t="s">
        <v>1024</v>
      </c>
      <c r="D43" s="10">
        <v>67.76</v>
      </c>
      <c r="E43" s="10">
        <v>10</v>
      </c>
    </row>
    <row r="44" ht="23.25" customHeight="1" spans="1:5">
      <c r="A44" s="10">
        <v>42</v>
      </c>
      <c r="B44" s="10" t="s">
        <v>1034</v>
      </c>
      <c r="C44" s="10" t="s">
        <v>1024</v>
      </c>
      <c r="D44" s="10">
        <v>67</v>
      </c>
      <c r="E44" s="10">
        <v>12</v>
      </c>
    </row>
    <row r="45" ht="23.25" customHeight="1" spans="1:5">
      <c r="A45" s="10">
        <v>43</v>
      </c>
      <c r="B45" s="10" t="s">
        <v>1035</v>
      </c>
      <c r="C45" s="10" t="s">
        <v>1024</v>
      </c>
      <c r="D45" s="10">
        <v>66.54</v>
      </c>
      <c r="E45" s="10">
        <v>13</v>
      </c>
    </row>
    <row r="46" ht="23.25" customHeight="1" spans="1:5">
      <c r="A46" s="10">
        <v>44</v>
      </c>
      <c r="B46" s="10" t="s">
        <v>1036</v>
      </c>
      <c r="C46" s="10" t="s">
        <v>1024</v>
      </c>
      <c r="D46" s="10">
        <v>65.74</v>
      </c>
      <c r="E46" s="10">
        <v>14</v>
      </c>
    </row>
    <row r="47" ht="23.25" customHeight="1" spans="1:5">
      <c r="A47" s="10">
        <v>45</v>
      </c>
      <c r="B47" s="10" t="s">
        <v>1037</v>
      </c>
      <c r="C47" s="10" t="s">
        <v>1024</v>
      </c>
      <c r="D47" s="10">
        <v>65.46</v>
      </c>
      <c r="E47" s="10">
        <v>15</v>
      </c>
    </row>
    <row r="48" ht="23.25" customHeight="1" spans="1:5">
      <c r="A48" s="10">
        <v>46</v>
      </c>
      <c r="B48" s="10" t="s">
        <v>1038</v>
      </c>
      <c r="C48" s="10" t="s">
        <v>1024</v>
      </c>
      <c r="D48" s="10">
        <v>65.04</v>
      </c>
      <c r="E48" s="10">
        <v>16</v>
      </c>
    </row>
    <row r="49" ht="23.25" customHeight="1" spans="1:5">
      <c r="A49" s="10">
        <v>47</v>
      </c>
      <c r="B49" s="10" t="s">
        <v>1039</v>
      </c>
      <c r="C49" s="10" t="s">
        <v>1024</v>
      </c>
      <c r="D49" s="10">
        <v>64.46</v>
      </c>
      <c r="E49" s="10">
        <v>17</v>
      </c>
    </row>
    <row r="50" ht="23.25" customHeight="1" spans="1:5">
      <c r="A50" s="10">
        <v>48</v>
      </c>
      <c r="B50" s="10" t="s">
        <v>1040</v>
      </c>
      <c r="C50" s="10" t="s">
        <v>1024</v>
      </c>
      <c r="D50" s="10">
        <v>64.4</v>
      </c>
      <c r="E50" s="10">
        <v>18</v>
      </c>
    </row>
    <row r="51" ht="23.25" customHeight="1" spans="1:5">
      <c r="A51" s="10">
        <v>49</v>
      </c>
      <c r="B51" s="10" t="s">
        <v>1041</v>
      </c>
      <c r="C51" s="10" t="s">
        <v>1024</v>
      </c>
      <c r="D51" s="10">
        <v>64.22</v>
      </c>
      <c r="E51" s="10">
        <v>19</v>
      </c>
    </row>
    <row r="52" ht="23.25" customHeight="1" spans="1:5">
      <c r="A52" s="10">
        <v>50</v>
      </c>
      <c r="B52" s="10" t="s">
        <v>1042</v>
      </c>
      <c r="C52" s="10" t="s">
        <v>1024</v>
      </c>
      <c r="D52" s="10">
        <v>63.92</v>
      </c>
      <c r="E52" s="10">
        <v>20</v>
      </c>
    </row>
    <row r="53" ht="23.25" customHeight="1" spans="1:5">
      <c r="A53" s="10">
        <v>51</v>
      </c>
      <c r="B53" s="10" t="s">
        <v>1043</v>
      </c>
      <c r="C53" s="10" t="s">
        <v>1024</v>
      </c>
      <c r="D53" s="10">
        <v>63.84</v>
      </c>
      <c r="E53" s="10">
        <v>21</v>
      </c>
    </row>
    <row r="54" ht="23.25" customHeight="1" spans="1:5">
      <c r="A54" s="10">
        <v>52</v>
      </c>
      <c r="B54" s="10" t="s">
        <v>1044</v>
      </c>
      <c r="C54" s="10" t="s">
        <v>1024</v>
      </c>
      <c r="D54" s="10">
        <v>63.72</v>
      </c>
      <c r="E54" s="10">
        <v>23</v>
      </c>
    </row>
    <row r="55" ht="23.25" customHeight="1" spans="1:5">
      <c r="A55" s="10">
        <v>53</v>
      </c>
      <c r="B55" s="10" t="s">
        <v>1045</v>
      </c>
      <c r="C55" s="10" t="s">
        <v>1024</v>
      </c>
      <c r="D55" s="10">
        <v>63.2</v>
      </c>
      <c r="E55" s="10">
        <v>24</v>
      </c>
    </row>
    <row r="56" ht="23.25" customHeight="1" spans="1:5">
      <c r="A56" s="10">
        <v>54</v>
      </c>
      <c r="B56" s="10" t="s">
        <v>352</v>
      </c>
      <c r="C56" s="10" t="s">
        <v>1024</v>
      </c>
      <c r="D56" s="10">
        <v>62.98</v>
      </c>
      <c r="E56" s="10">
        <v>25</v>
      </c>
    </row>
    <row r="57" ht="23.25" customHeight="1" spans="1:5">
      <c r="A57" s="10">
        <v>55</v>
      </c>
      <c r="B57" s="10" t="s">
        <v>1046</v>
      </c>
      <c r="C57" s="10" t="s">
        <v>1024</v>
      </c>
      <c r="D57" s="10">
        <v>62.8</v>
      </c>
      <c r="E57" s="10">
        <v>26</v>
      </c>
    </row>
    <row r="58" ht="23.25" customHeight="1" spans="1:5">
      <c r="A58" s="10">
        <v>56</v>
      </c>
      <c r="B58" s="10" t="s">
        <v>1047</v>
      </c>
      <c r="C58" s="10" t="s">
        <v>1024</v>
      </c>
      <c r="D58" s="10">
        <v>62.14</v>
      </c>
      <c r="E58" s="10">
        <v>27</v>
      </c>
    </row>
    <row r="59" ht="23.25" customHeight="1" spans="1:5">
      <c r="A59" s="10">
        <v>57</v>
      </c>
      <c r="B59" s="10" t="s">
        <v>1048</v>
      </c>
      <c r="C59" s="10" t="s">
        <v>1024</v>
      </c>
      <c r="D59" s="10">
        <v>61.78</v>
      </c>
      <c r="E59" s="10">
        <v>28</v>
      </c>
    </row>
    <row r="60" ht="23.25" customHeight="1" spans="1:5">
      <c r="A60" s="10">
        <v>58</v>
      </c>
      <c r="B60" s="10" t="s">
        <v>1049</v>
      </c>
      <c r="C60" s="10" t="s">
        <v>1024</v>
      </c>
      <c r="D60" s="10">
        <v>61.7</v>
      </c>
      <c r="E60" s="10">
        <v>29</v>
      </c>
    </row>
    <row r="61" ht="23.25" customHeight="1" spans="1:5">
      <c r="A61" s="10">
        <v>59</v>
      </c>
      <c r="B61" s="10" t="s">
        <v>1050</v>
      </c>
      <c r="C61" s="10" t="s">
        <v>1024</v>
      </c>
      <c r="D61" s="10">
        <v>61.1</v>
      </c>
      <c r="E61" s="10">
        <v>30</v>
      </c>
    </row>
    <row r="62" ht="23.25" customHeight="1" spans="1:5">
      <c r="A62" s="10">
        <v>60</v>
      </c>
      <c r="B62" s="10" t="s">
        <v>1051</v>
      </c>
      <c r="C62" s="10" t="s">
        <v>1024</v>
      </c>
      <c r="D62" s="10">
        <v>60.22</v>
      </c>
      <c r="E62" s="10">
        <v>31</v>
      </c>
    </row>
    <row r="63" ht="23.25" customHeight="1" spans="1:5">
      <c r="A63" s="10">
        <v>61</v>
      </c>
      <c r="B63" s="10" t="s">
        <v>1052</v>
      </c>
      <c r="C63" s="10" t="s">
        <v>1024</v>
      </c>
      <c r="D63" s="10">
        <v>59.06</v>
      </c>
      <c r="E63" s="10">
        <v>32</v>
      </c>
    </row>
    <row r="64" ht="23.25" customHeight="1" spans="1:5">
      <c r="A64" s="10">
        <v>62</v>
      </c>
      <c r="B64" s="10" t="s">
        <v>1053</v>
      </c>
      <c r="C64" s="10" t="s">
        <v>1024</v>
      </c>
      <c r="D64" s="10">
        <v>58.98</v>
      </c>
      <c r="E64" s="10">
        <v>33</v>
      </c>
    </row>
    <row r="65" ht="23.25" customHeight="1" spans="1:5">
      <c r="A65" s="10">
        <v>63</v>
      </c>
      <c r="B65" s="10" t="s">
        <v>641</v>
      </c>
      <c r="C65" s="10" t="s">
        <v>1024</v>
      </c>
      <c r="D65" s="10">
        <v>58.92</v>
      </c>
      <c r="E65" s="10">
        <v>34</v>
      </c>
    </row>
    <row r="66" ht="23.25" customHeight="1" spans="1:5">
      <c r="A66" s="10">
        <v>64</v>
      </c>
      <c r="B66" s="10" t="s">
        <v>1054</v>
      </c>
      <c r="C66" s="10" t="s">
        <v>1024</v>
      </c>
      <c r="D66" s="10">
        <v>58.8</v>
      </c>
      <c r="E66" s="10">
        <v>35</v>
      </c>
    </row>
    <row r="67" ht="23.25" customHeight="1" spans="1:5">
      <c r="A67" s="10">
        <v>65</v>
      </c>
      <c r="B67" s="10" t="s">
        <v>1055</v>
      </c>
      <c r="C67" s="10" t="s">
        <v>1024</v>
      </c>
      <c r="D67" s="10">
        <v>58.56</v>
      </c>
      <c r="E67" s="10">
        <v>36</v>
      </c>
    </row>
    <row r="68" ht="23.25" customHeight="1" spans="1:5">
      <c r="A68" s="10">
        <v>66</v>
      </c>
      <c r="B68" s="10" t="s">
        <v>1056</v>
      </c>
      <c r="C68" s="10" t="s">
        <v>1024</v>
      </c>
      <c r="D68" s="10">
        <v>56.24</v>
      </c>
      <c r="E68" s="10">
        <v>38</v>
      </c>
    </row>
    <row r="69" ht="23.25" customHeight="1" spans="1:5">
      <c r="A69" s="10">
        <v>67</v>
      </c>
      <c r="B69" s="10" t="s">
        <v>1057</v>
      </c>
      <c r="C69" s="10" t="s">
        <v>1024</v>
      </c>
      <c r="D69" s="10">
        <v>56.18</v>
      </c>
      <c r="E69" s="10">
        <v>39</v>
      </c>
    </row>
    <row r="70" ht="23.25" customHeight="1" spans="1:5">
      <c r="A70" s="10">
        <v>68</v>
      </c>
      <c r="B70" s="10" t="s">
        <v>943</v>
      </c>
      <c r="C70" s="10" t="s">
        <v>1024</v>
      </c>
      <c r="D70" s="10">
        <v>55.98</v>
      </c>
      <c r="E70" s="10">
        <v>40</v>
      </c>
    </row>
    <row r="71" ht="23.25" customHeight="1" spans="1:5">
      <c r="A71" s="10">
        <v>69</v>
      </c>
      <c r="B71" s="10" t="s">
        <v>1058</v>
      </c>
      <c r="C71" s="10" t="s">
        <v>1024</v>
      </c>
      <c r="D71" s="10">
        <v>55.96</v>
      </c>
      <c r="E71" s="10">
        <v>41</v>
      </c>
    </row>
    <row r="72" ht="23.25" customHeight="1" spans="1:5">
      <c r="A72" s="10">
        <v>70</v>
      </c>
      <c r="B72" s="10" t="s">
        <v>1059</v>
      </c>
      <c r="C72" s="10" t="s">
        <v>1024</v>
      </c>
      <c r="D72" s="10">
        <v>55.92</v>
      </c>
      <c r="E72" s="10">
        <v>42</v>
      </c>
    </row>
    <row r="73" ht="23.25" customHeight="1" spans="1:5">
      <c r="A73" s="10">
        <v>71</v>
      </c>
      <c r="B73" s="10" t="s">
        <v>1060</v>
      </c>
      <c r="C73" s="10" t="s">
        <v>1024</v>
      </c>
      <c r="D73" s="10">
        <v>55.8</v>
      </c>
      <c r="E73" s="10">
        <v>43</v>
      </c>
    </row>
    <row r="74" ht="23.25" customHeight="1" spans="1:5">
      <c r="A74" s="10">
        <v>72</v>
      </c>
      <c r="B74" s="10" t="s">
        <v>1061</v>
      </c>
      <c r="C74" s="10" t="s">
        <v>1024</v>
      </c>
      <c r="D74" s="10">
        <v>55.64</v>
      </c>
      <c r="E74" s="10">
        <v>44</v>
      </c>
    </row>
    <row r="75" ht="23.25" customHeight="1" spans="1:5">
      <c r="A75" s="10">
        <v>73</v>
      </c>
      <c r="B75" s="10" t="s">
        <v>1062</v>
      </c>
      <c r="C75" s="10" t="s">
        <v>1024</v>
      </c>
      <c r="D75" s="10">
        <v>54.94</v>
      </c>
      <c r="E75" s="10">
        <v>45</v>
      </c>
    </row>
    <row r="76" ht="23.25" customHeight="1" spans="1:5">
      <c r="A76" s="10">
        <v>74</v>
      </c>
      <c r="B76" s="10" t="s">
        <v>1063</v>
      </c>
      <c r="C76" s="10" t="s">
        <v>1024</v>
      </c>
      <c r="D76" s="10">
        <v>54.46</v>
      </c>
      <c r="E76" s="10">
        <v>46</v>
      </c>
    </row>
    <row r="77" ht="23.25" customHeight="1" spans="1:5">
      <c r="A77" s="10">
        <v>75</v>
      </c>
      <c r="B77" s="10" t="s">
        <v>1064</v>
      </c>
      <c r="C77" s="10" t="s">
        <v>1024</v>
      </c>
      <c r="D77" s="10">
        <v>54.24</v>
      </c>
      <c r="E77" s="10">
        <v>47</v>
      </c>
    </row>
    <row r="78" ht="23.25" customHeight="1" spans="1:5">
      <c r="A78" s="10">
        <v>76</v>
      </c>
      <c r="B78" s="10" t="s">
        <v>1065</v>
      </c>
      <c r="C78" s="10" t="s">
        <v>1024</v>
      </c>
      <c r="D78" s="10">
        <v>51.76</v>
      </c>
      <c r="E78" s="10">
        <v>48</v>
      </c>
    </row>
    <row r="79" s="2" customFormat="1" ht="23.25" customHeight="1" spans="1:5">
      <c r="A79" s="10">
        <v>77</v>
      </c>
      <c r="B79" s="10" t="s">
        <v>1066</v>
      </c>
      <c r="C79" s="10" t="s">
        <v>1024</v>
      </c>
      <c r="D79" s="10">
        <v>50.6</v>
      </c>
      <c r="E79" s="10">
        <v>49</v>
      </c>
    </row>
    <row r="80" ht="23.25" customHeight="1" spans="1:5">
      <c r="A80" s="10">
        <v>78</v>
      </c>
      <c r="B80" s="10" t="s">
        <v>1067</v>
      </c>
      <c r="C80" s="10" t="s">
        <v>1068</v>
      </c>
      <c r="D80" s="10">
        <v>71.58</v>
      </c>
      <c r="E80" s="10">
        <v>1</v>
      </c>
    </row>
    <row r="81" ht="23.25" customHeight="1" spans="1:5">
      <c r="A81" s="10">
        <v>79</v>
      </c>
      <c r="B81" s="10" t="s">
        <v>1069</v>
      </c>
      <c r="C81" s="10" t="s">
        <v>1068</v>
      </c>
      <c r="D81" s="10">
        <v>69.48</v>
      </c>
      <c r="E81" s="10">
        <v>2</v>
      </c>
    </row>
    <row r="82" ht="23.25" customHeight="1" spans="1:5">
      <c r="A82" s="10">
        <v>80</v>
      </c>
      <c r="B82" s="10" t="s">
        <v>1070</v>
      </c>
      <c r="C82" s="10" t="s">
        <v>1068</v>
      </c>
      <c r="D82" s="10">
        <v>68.14</v>
      </c>
      <c r="E82" s="10">
        <v>3</v>
      </c>
    </row>
    <row r="83" ht="23.25" customHeight="1" spans="1:5">
      <c r="A83" s="10">
        <v>81</v>
      </c>
      <c r="B83" s="10" t="s">
        <v>1071</v>
      </c>
      <c r="C83" s="10" t="s">
        <v>1068</v>
      </c>
      <c r="D83" s="10">
        <v>67.96</v>
      </c>
      <c r="E83" s="10">
        <v>4</v>
      </c>
    </row>
    <row r="84" ht="23.25" customHeight="1" spans="1:5">
      <c r="A84" s="10">
        <v>82</v>
      </c>
      <c r="B84" s="10" t="s">
        <v>1072</v>
      </c>
      <c r="C84" s="10" t="s">
        <v>1068</v>
      </c>
      <c r="D84" s="10">
        <v>67.68</v>
      </c>
      <c r="E84" s="10">
        <v>5</v>
      </c>
    </row>
    <row r="85" ht="23.25" customHeight="1" spans="1:5">
      <c r="A85" s="10">
        <v>83</v>
      </c>
      <c r="B85" s="10" t="s">
        <v>1073</v>
      </c>
      <c r="C85" s="10" t="s">
        <v>1068</v>
      </c>
      <c r="D85" s="10">
        <v>67.24</v>
      </c>
      <c r="E85" s="10">
        <v>6</v>
      </c>
    </row>
    <row r="86" ht="23.25" customHeight="1" spans="1:5">
      <c r="A86" s="10">
        <v>84</v>
      </c>
      <c r="B86" s="10" t="s">
        <v>1074</v>
      </c>
      <c r="C86" s="10" t="s">
        <v>1068</v>
      </c>
      <c r="D86" s="10">
        <v>66.4</v>
      </c>
      <c r="E86" s="10">
        <v>7</v>
      </c>
    </row>
    <row r="87" ht="23.25" customHeight="1" spans="1:5">
      <c r="A87" s="10">
        <v>85</v>
      </c>
      <c r="B87" s="10" t="s">
        <v>1075</v>
      </c>
      <c r="C87" s="10" t="s">
        <v>1068</v>
      </c>
      <c r="D87" s="10">
        <v>66.08</v>
      </c>
      <c r="E87" s="10">
        <v>8</v>
      </c>
    </row>
    <row r="88" ht="23.25" customHeight="1" spans="1:5">
      <c r="A88" s="10">
        <v>86</v>
      </c>
      <c r="B88" s="10" t="s">
        <v>1076</v>
      </c>
      <c r="C88" s="10" t="s">
        <v>1068</v>
      </c>
      <c r="D88" s="10">
        <v>65.82</v>
      </c>
      <c r="E88" s="10">
        <v>9</v>
      </c>
    </row>
    <row r="89" ht="23.25" customHeight="1" spans="1:5">
      <c r="A89" s="10">
        <v>87</v>
      </c>
      <c r="B89" s="10" t="s">
        <v>1077</v>
      </c>
      <c r="C89" s="10" t="s">
        <v>1068</v>
      </c>
      <c r="D89" s="10">
        <v>63.96</v>
      </c>
      <c r="E89" s="10">
        <v>10</v>
      </c>
    </row>
    <row r="90" ht="23.25" customHeight="1" spans="1:5">
      <c r="A90" s="10">
        <v>88</v>
      </c>
      <c r="B90" s="10" t="s">
        <v>1078</v>
      </c>
      <c r="C90" s="10" t="s">
        <v>1068</v>
      </c>
      <c r="D90" s="10">
        <v>63.46</v>
      </c>
      <c r="E90" s="10">
        <v>11</v>
      </c>
    </row>
    <row r="91" ht="23.25" customHeight="1" spans="1:5">
      <c r="A91" s="10">
        <v>89</v>
      </c>
      <c r="B91" s="10" t="s">
        <v>1079</v>
      </c>
      <c r="C91" s="10" t="s">
        <v>1068</v>
      </c>
      <c r="D91" s="10">
        <v>62.54</v>
      </c>
      <c r="E91" s="10">
        <v>12</v>
      </c>
    </row>
    <row r="92" ht="23.25" customHeight="1" spans="1:5">
      <c r="A92" s="10">
        <v>90</v>
      </c>
      <c r="B92" s="10" t="s">
        <v>1080</v>
      </c>
      <c r="C92" s="10" t="s">
        <v>1068</v>
      </c>
      <c r="D92" s="10">
        <v>62.32</v>
      </c>
      <c r="E92" s="10">
        <v>14</v>
      </c>
    </row>
    <row r="93" ht="23.25" customHeight="1" spans="1:5">
      <c r="A93" s="10">
        <v>91</v>
      </c>
      <c r="B93" s="10" t="s">
        <v>1081</v>
      </c>
      <c r="C93" s="10" t="s">
        <v>1068</v>
      </c>
      <c r="D93" s="10">
        <v>58.58</v>
      </c>
      <c r="E93" s="10">
        <v>16</v>
      </c>
    </row>
    <row r="94" ht="23.25" customHeight="1" spans="1:5">
      <c r="A94" s="10">
        <v>92</v>
      </c>
      <c r="B94" s="10" t="s">
        <v>1082</v>
      </c>
      <c r="C94" s="10" t="s">
        <v>1068</v>
      </c>
      <c r="D94" s="10">
        <v>58.5</v>
      </c>
      <c r="E94" s="10">
        <v>17</v>
      </c>
    </row>
    <row r="95" ht="23.25" customHeight="1" spans="1:5">
      <c r="A95" s="10">
        <v>93</v>
      </c>
      <c r="B95" s="10" t="s">
        <v>1083</v>
      </c>
      <c r="C95" s="10" t="s">
        <v>1068</v>
      </c>
      <c r="D95" s="10">
        <v>58.24</v>
      </c>
      <c r="E95" s="10">
        <v>19</v>
      </c>
    </row>
    <row r="96" ht="23.25" customHeight="1" spans="1:5">
      <c r="A96" s="10">
        <v>94</v>
      </c>
      <c r="B96" s="10" t="s">
        <v>1084</v>
      </c>
      <c r="C96" s="10" t="s">
        <v>1068</v>
      </c>
      <c r="D96" s="10">
        <v>55.58</v>
      </c>
      <c r="E96" s="10">
        <v>20</v>
      </c>
    </row>
    <row r="97" ht="23.25" customHeight="1" spans="1:5">
      <c r="A97" s="10">
        <v>95</v>
      </c>
      <c r="B97" s="10" t="s">
        <v>1085</v>
      </c>
      <c r="C97" s="10" t="s">
        <v>1068</v>
      </c>
      <c r="D97" s="10">
        <v>54.88</v>
      </c>
      <c r="E97" s="10">
        <v>21</v>
      </c>
    </row>
    <row r="98" ht="23.25" customHeight="1" spans="1:5">
      <c r="A98" s="10">
        <v>96</v>
      </c>
      <c r="B98" s="10" t="s">
        <v>1086</v>
      </c>
      <c r="C98" s="10" t="s">
        <v>1068</v>
      </c>
      <c r="D98" s="10">
        <v>54.86</v>
      </c>
      <c r="E98" s="10">
        <v>22</v>
      </c>
    </row>
    <row r="99" ht="23.25" customHeight="1" spans="1:5">
      <c r="A99" s="10">
        <v>97</v>
      </c>
      <c r="B99" s="10" t="s">
        <v>1087</v>
      </c>
      <c r="C99" s="10" t="s">
        <v>1068</v>
      </c>
      <c r="D99" s="10">
        <v>54.4</v>
      </c>
      <c r="E99" s="10">
        <v>23</v>
      </c>
    </row>
    <row r="100" ht="23.25" customHeight="1" spans="1:5">
      <c r="A100" s="10">
        <v>98</v>
      </c>
      <c r="B100" s="10" t="s">
        <v>1088</v>
      </c>
      <c r="C100" s="10" t="s">
        <v>1068</v>
      </c>
      <c r="D100" s="10">
        <v>51.66</v>
      </c>
      <c r="E100" s="10">
        <v>24</v>
      </c>
    </row>
    <row r="101" ht="23.25" customHeight="1" spans="1:5">
      <c r="A101" s="10">
        <v>99</v>
      </c>
      <c r="B101" s="10" t="s">
        <v>1089</v>
      </c>
      <c r="C101" s="10" t="s">
        <v>1090</v>
      </c>
      <c r="D101" s="10">
        <v>70.44</v>
      </c>
      <c r="E101" s="10">
        <v>1</v>
      </c>
    </row>
    <row r="102" ht="23.25" customHeight="1" spans="1:5">
      <c r="A102" s="10">
        <v>100</v>
      </c>
      <c r="B102" s="10" t="s">
        <v>1091</v>
      </c>
      <c r="C102" s="10" t="s">
        <v>1090</v>
      </c>
      <c r="D102" s="10">
        <v>69.72</v>
      </c>
      <c r="E102" s="10">
        <v>2</v>
      </c>
    </row>
    <row r="103" ht="23.25" customHeight="1" spans="1:5">
      <c r="A103" s="10">
        <v>101</v>
      </c>
      <c r="B103" s="10" t="s">
        <v>309</v>
      </c>
      <c r="C103" s="10" t="s">
        <v>1090</v>
      </c>
      <c r="D103" s="10">
        <v>68.48</v>
      </c>
      <c r="E103" s="10">
        <v>3</v>
      </c>
    </row>
    <row r="104" ht="23.25" customHeight="1" spans="1:5">
      <c r="A104" s="10">
        <v>102</v>
      </c>
      <c r="B104" s="10" t="s">
        <v>1092</v>
      </c>
      <c r="C104" s="10" t="s">
        <v>1090</v>
      </c>
      <c r="D104" s="10">
        <v>68.02</v>
      </c>
      <c r="E104" s="10">
        <v>4</v>
      </c>
    </row>
    <row r="105" ht="23.25" customHeight="1" spans="1:5">
      <c r="A105" s="10">
        <v>103</v>
      </c>
      <c r="B105" s="10" t="s">
        <v>895</v>
      </c>
      <c r="C105" s="10" t="s">
        <v>1090</v>
      </c>
      <c r="D105" s="10">
        <v>64.88</v>
      </c>
      <c r="E105" s="10">
        <v>5</v>
      </c>
    </row>
    <row r="106" ht="23.25" customHeight="1" spans="1:5">
      <c r="A106" s="10">
        <v>104</v>
      </c>
      <c r="B106" s="10" t="s">
        <v>1093</v>
      </c>
      <c r="C106" s="10" t="s">
        <v>1090</v>
      </c>
      <c r="D106" s="10">
        <v>61.12</v>
      </c>
      <c r="E106" s="10">
        <v>6</v>
      </c>
    </row>
    <row r="107" ht="23.25" customHeight="1" spans="1:5">
      <c r="A107" s="10">
        <v>105</v>
      </c>
      <c r="B107" s="10" t="s">
        <v>1094</v>
      </c>
      <c r="C107" s="10" t="s">
        <v>1090</v>
      </c>
      <c r="D107" s="10">
        <v>61.04</v>
      </c>
      <c r="E107" s="10">
        <v>7</v>
      </c>
    </row>
    <row r="108" ht="23.25" customHeight="1" spans="1:5">
      <c r="A108" s="10">
        <v>106</v>
      </c>
      <c r="B108" s="10" t="s">
        <v>1095</v>
      </c>
      <c r="C108" s="10" t="s">
        <v>1090</v>
      </c>
      <c r="D108" s="10">
        <v>58.14</v>
      </c>
      <c r="E108" s="10">
        <v>8</v>
      </c>
    </row>
    <row r="109" ht="23.25" customHeight="1" spans="1:5">
      <c r="A109" s="10">
        <v>107</v>
      </c>
      <c r="B109" s="10" t="s">
        <v>1096</v>
      </c>
      <c r="C109" s="10" t="s">
        <v>1090</v>
      </c>
      <c r="D109" s="10">
        <v>54.92</v>
      </c>
      <c r="E109" s="10">
        <v>9</v>
      </c>
    </row>
    <row r="110" ht="23.25" customHeight="1" spans="1:5">
      <c r="A110" s="10">
        <v>108</v>
      </c>
      <c r="B110" s="10" t="s">
        <v>1097</v>
      </c>
      <c r="C110" s="10" t="s">
        <v>1090</v>
      </c>
      <c r="D110" s="10">
        <v>53.28</v>
      </c>
      <c r="E110" s="10">
        <v>10</v>
      </c>
    </row>
    <row r="111" ht="23.25" customHeight="1" spans="1:5">
      <c r="A111" s="10">
        <v>109</v>
      </c>
      <c r="B111" s="10" t="s">
        <v>1098</v>
      </c>
      <c r="C111" s="10" t="s">
        <v>1090</v>
      </c>
      <c r="D111" s="10">
        <v>51.92</v>
      </c>
      <c r="E111" s="10">
        <v>11</v>
      </c>
    </row>
    <row r="112" ht="23.25" customHeight="1" spans="1:5">
      <c r="A112" s="10">
        <v>110</v>
      </c>
      <c r="B112" s="10" t="s">
        <v>1099</v>
      </c>
      <c r="C112" s="10" t="s">
        <v>1100</v>
      </c>
      <c r="D112" s="10">
        <v>66.54</v>
      </c>
      <c r="E112" s="10">
        <v>1</v>
      </c>
    </row>
    <row r="113" ht="23.25" customHeight="1" spans="1:5">
      <c r="A113" s="10">
        <v>111</v>
      </c>
      <c r="B113" s="10" t="s">
        <v>1101</v>
      </c>
      <c r="C113" s="10" t="s">
        <v>1100</v>
      </c>
      <c r="D113" s="10">
        <v>65.92</v>
      </c>
      <c r="E113" s="10">
        <v>3</v>
      </c>
    </row>
    <row r="114" ht="23.25" customHeight="1" spans="1:5">
      <c r="A114" s="10">
        <v>112</v>
      </c>
      <c r="B114" s="10" t="s">
        <v>1102</v>
      </c>
      <c r="C114" s="10" t="s">
        <v>1100</v>
      </c>
      <c r="D114" s="10">
        <v>64.74</v>
      </c>
      <c r="E114" s="10">
        <v>4</v>
      </c>
    </row>
    <row r="115" ht="23.25" customHeight="1" spans="1:5">
      <c r="A115" s="10">
        <v>113</v>
      </c>
      <c r="B115" s="10" t="s">
        <v>1103</v>
      </c>
      <c r="C115" s="10" t="s">
        <v>1100</v>
      </c>
      <c r="D115" s="10">
        <v>64.56</v>
      </c>
      <c r="E115" s="10">
        <v>5</v>
      </c>
    </row>
    <row r="116" ht="23.25" customHeight="1" spans="1:5">
      <c r="A116" s="10">
        <v>114</v>
      </c>
      <c r="B116" s="10" t="s">
        <v>1104</v>
      </c>
      <c r="C116" s="10" t="s">
        <v>1100</v>
      </c>
      <c r="D116" s="10">
        <v>64.24</v>
      </c>
      <c r="E116" s="10">
        <v>6</v>
      </c>
    </row>
    <row r="117" ht="23.25" customHeight="1" spans="1:5">
      <c r="A117" s="10">
        <v>115</v>
      </c>
      <c r="B117" s="10" t="s">
        <v>1105</v>
      </c>
      <c r="C117" s="10" t="s">
        <v>1100</v>
      </c>
      <c r="D117" s="10">
        <v>61.96</v>
      </c>
      <c r="E117" s="10">
        <v>7</v>
      </c>
    </row>
    <row r="118" ht="23.25" customHeight="1" spans="1:5">
      <c r="A118" s="10">
        <v>116</v>
      </c>
      <c r="B118" s="10" t="s">
        <v>1106</v>
      </c>
      <c r="C118" s="10" t="s">
        <v>1100</v>
      </c>
      <c r="D118" s="10">
        <v>59.88</v>
      </c>
      <c r="E118" s="10">
        <v>8</v>
      </c>
    </row>
    <row r="119" ht="23.25" customHeight="1" spans="1:5">
      <c r="A119" s="10">
        <v>117</v>
      </c>
      <c r="B119" s="10" t="s">
        <v>1107</v>
      </c>
      <c r="C119" s="10" t="s">
        <v>1100</v>
      </c>
      <c r="D119" s="10">
        <v>58.62</v>
      </c>
      <c r="E119" s="10">
        <v>9</v>
      </c>
    </row>
    <row r="120" ht="23.25" customHeight="1" spans="1:5">
      <c r="A120" s="10">
        <v>118</v>
      </c>
      <c r="B120" s="10" t="s">
        <v>1108</v>
      </c>
      <c r="C120" s="10" t="s">
        <v>1100</v>
      </c>
      <c r="D120" s="10">
        <v>54.1</v>
      </c>
      <c r="E120" s="10">
        <v>10</v>
      </c>
    </row>
    <row r="121" ht="23.25" customHeight="1" spans="1:5">
      <c r="A121" s="10">
        <v>119</v>
      </c>
      <c r="B121" s="10" t="s">
        <v>1109</v>
      </c>
      <c r="C121" s="10" t="s">
        <v>1110</v>
      </c>
      <c r="D121" s="10">
        <v>58.24</v>
      </c>
      <c r="E121" s="10">
        <v>1</v>
      </c>
    </row>
    <row r="122" ht="23.25" customHeight="1" spans="1:5">
      <c r="A122" s="10">
        <v>120</v>
      </c>
      <c r="B122" s="10" t="s">
        <v>1111</v>
      </c>
      <c r="C122" s="10" t="s">
        <v>1110</v>
      </c>
      <c r="D122" s="10">
        <v>55.88</v>
      </c>
      <c r="E122" s="10">
        <v>2</v>
      </c>
    </row>
    <row r="123" ht="23.25" customHeight="1" spans="1:5">
      <c r="A123" s="10">
        <v>121</v>
      </c>
      <c r="B123" s="10" t="s">
        <v>1112</v>
      </c>
      <c r="C123" s="10" t="s">
        <v>1113</v>
      </c>
      <c r="D123" s="10">
        <v>58.48</v>
      </c>
      <c r="E123" s="10">
        <v>1</v>
      </c>
    </row>
    <row r="124" ht="23.25" customHeight="1" spans="1:5">
      <c r="A124" s="10">
        <v>122</v>
      </c>
      <c r="B124" s="10" t="s">
        <v>1114</v>
      </c>
      <c r="C124" s="10" t="s">
        <v>1115</v>
      </c>
      <c r="D124" s="10">
        <v>71.62</v>
      </c>
      <c r="E124" s="10">
        <v>1</v>
      </c>
    </row>
    <row r="125" ht="23.25" customHeight="1" spans="1:5">
      <c r="A125" s="10">
        <v>123</v>
      </c>
      <c r="B125" s="10" t="s">
        <v>1116</v>
      </c>
      <c r="C125" s="10" t="s">
        <v>1115</v>
      </c>
      <c r="D125" s="10">
        <v>69.58</v>
      </c>
      <c r="E125" s="10">
        <v>2</v>
      </c>
    </row>
    <row r="126" ht="23.25" customHeight="1" spans="1:5">
      <c r="A126" s="10">
        <v>124</v>
      </c>
      <c r="B126" s="10" t="s">
        <v>1117</v>
      </c>
      <c r="C126" s="10" t="s">
        <v>1115</v>
      </c>
      <c r="D126" s="10">
        <v>68.48</v>
      </c>
      <c r="E126" s="10">
        <v>3</v>
      </c>
    </row>
    <row r="127" ht="23.25" customHeight="1" spans="1:5">
      <c r="A127" s="10">
        <v>125</v>
      </c>
      <c r="B127" s="10" t="s">
        <v>1118</v>
      </c>
      <c r="C127" s="10" t="s">
        <v>1115</v>
      </c>
      <c r="D127" s="10">
        <v>65.36</v>
      </c>
      <c r="E127" s="10">
        <v>4</v>
      </c>
    </row>
    <row r="128" ht="23.25" customHeight="1" spans="1:5">
      <c r="A128" s="10">
        <v>126</v>
      </c>
      <c r="B128" s="10" t="s">
        <v>1119</v>
      </c>
      <c r="C128" s="10" t="s">
        <v>1115</v>
      </c>
      <c r="D128" s="10">
        <v>65.04</v>
      </c>
      <c r="E128" s="10">
        <v>5</v>
      </c>
    </row>
    <row r="129" ht="23.25" customHeight="1" spans="1:5">
      <c r="A129" s="10">
        <v>127</v>
      </c>
      <c r="B129" s="10" t="s">
        <v>1120</v>
      </c>
      <c r="C129" s="10" t="s">
        <v>1115</v>
      </c>
      <c r="D129" s="10">
        <v>64.44</v>
      </c>
      <c r="E129" s="10">
        <v>6</v>
      </c>
    </row>
    <row r="130" ht="23.25" customHeight="1" spans="1:5">
      <c r="A130" s="10">
        <v>128</v>
      </c>
      <c r="B130" s="10" t="s">
        <v>1121</v>
      </c>
      <c r="C130" s="10" t="s">
        <v>1122</v>
      </c>
      <c r="D130" s="10">
        <v>69.96</v>
      </c>
      <c r="E130" s="10">
        <v>1</v>
      </c>
    </row>
    <row r="131" ht="23.25" customHeight="1" spans="1:5">
      <c r="A131" s="10">
        <v>129</v>
      </c>
      <c r="B131" s="10" t="s">
        <v>1123</v>
      </c>
      <c r="C131" s="10" t="s">
        <v>1122</v>
      </c>
      <c r="D131" s="10">
        <v>66.82</v>
      </c>
      <c r="E131" s="10">
        <v>2</v>
      </c>
    </row>
    <row r="132" ht="23.25" customHeight="1" spans="1:5">
      <c r="A132" s="10">
        <v>130</v>
      </c>
      <c r="B132" s="10" t="s">
        <v>1124</v>
      </c>
      <c r="C132" s="10" t="s">
        <v>1122</v>
      </c>
      <c r="D132" s="10">
        <v>66.74</v>
      </c>
      <c r="E132" s="10">
        <v>3</v>
      </c>
    </row>
    <row r="133" ht="23.25" customHeight="1" spans="1:5">
      <c r="A133" s="10">
        <v>131</v>
      </c>
      <c r="B133" s="10" t="s">
        <v>1125</v>
      </c>
      <c r="C133" s="10" t="s">
        <v>1122</v>
      </c>
      <c r="D133" s="10">
        <v>65.94</v>
      </c>
      <c r="E133" s="10">
        <v>4</v>
      </c>
    </row>
    <row r="134" ht="23.25" customHeight="1" spans="1:5">
      <c r="A134" s="10">
        <v>132</v>
      </c>
      <c r="B134" s="10" t="s">
        <v>1126</v>
      </c>
      <c r="C134" s="10" t="s">
        <v>1122</v>
      </c>
      <c r="D134" s="10">
        <v>65.34</v>
      </c>
      <c r="E134" s="10">
        <v>5</v>
      </c>
    </row>
    <row r="135" ht="23.25" customHeight="1" spans="1:5">
      <c r="A135" s="10">
        <v>133</v>
      </c>
      <c r="B135" s="10" t="s">
        <v>1127</v>
      </c>
      <c r="C135" s="10" t="s">
        <v>1122</v>
      </c>
      <c r="D135" s="10">
        <v>64.6</v>
      </c>
      <c r="E135" s="10">
        <v>7</v>
      </c>
    </row>
    <row r="136" ht="23.25" customHeight="1" spans="1:5">
      <c r="A136" s="10">
        <v>134</v>
      </c>
      <c r="B136" s="10" t="s">
        <v>1128</v>
      </c>
      <c r="C136" s="10" t="s">
        <v>1122</v>
      </c>
      <c r="D136" s="10">
        <v>64.56</v>
      </c>
      <c r="E136" s="10">
        <v>8</v>
      </c>
    </row>
    <row r="137" ht="23.25" customHeight="1" spans="1:5">
      <c r="A137" s="10">
        <v>135</v>
      </c>
      <c r="B137" s="10" t="s">
        <v>112</v>
      </c>
      <c r="C137" s="10" t="s">
        <v>1122</v>
      </c>
      <c r="D137" s="10">
        <v>64.38</v>
      </c>
      <c r="E137" s="10">
        <v>9</v>
      </c>
    </row>
    <row r="138" s="2" customFormat="1" ht="23.25" customHeight="1" spans="1:5">
      <c r="A138" s="10">
        <v>136</v>
      </c>
      <c r="B138" s="10" t="s">
        <v>1129</v>
      </c>
      <c r="C138" s="10" t="s">
        <v>1122</v>
      </c>
      <c r="D138" s="10">
        <v>62.98</v>
      </c>
      <c r="E138" s="10">
        <v>10</v>
      </c>
    </row>
    <row r="139" ht="23.25" customHeight="1" spans="1:5">
      <c r="A139" s="10">
        <v>137</v>
      </c>
      <c r="B139" s="10" t="s">
        <v>442</v>
      </c>
      <c r="C139" s="10" t="s">
        <v>1130</v>
      </c>
      <c r="D139" s="10">
        <v>70.14</v>
      </c>
      <c r="E139" s="10">
        <v>1</v>
      </c>
    </row>
    <row r="140" ht="23.25" customHeight="1" spans="1:5">
      <c r="A140" s="10">
        <v>138</v>
      </c>
      <c r="B140" s="10" t="s">
        <v>1131</v>
      </c>
      <c r="C140" s="10" t="s">
        <v>1130</v>
      </c>
      <c r="D140" s="10">
        <v>69.8</v>
      </c>
      <c r="E140" s="10">
        <v>2</v>
      </c>
    </row>
    <row r="141" ht="23.25" customHeight="1" spans="1:5">
      <c r="A141" s="10">
        <v>139</v>
      </c>
      <c r="B141" s="10" t="s">
        <v>1132</v>
      </c>
      <c r="C141" s="10" t="s">
        <v>1130</v>
      </c>
      <c r="D141" s="10">
        <v>66.82</v>
      </c>
      <c r="E141" s="10">
        <v>3</v>
      </c>
    </row>
    <row r="142" ht="23.25" customHeight="1" spans="1:5">
      <c r="A142" s="10">
        <v>140</v>
      </c>
      <c r="B142" s="10" t="s">
        <v>1133</v>
      </c>
      <c r="C142" s="10" t="s">
        <v>1130</v>
      </c>
      <c r="D142" s="10">
        <v>66.6</v>
      </c>
      <c r="E142" s="10">
        <v>4</v>
      </c>
    </row>
    <row r="143" ht="23.25" customHeight="1" spans="1:5">
      <c r="A143" s="10">
        <v>141</v>
      </c>
      <c r="B143" s="10" t="s">
        <v>1134</v>
      </c>
      <c r="C143" s="10" t="s">
        <v>1130</v>
      </c>
      <c r="D143" s="10">
        <v>66.02</v>
      </c>
      <c r="E143" s="10">
        <v>6</v>
      </c>
    </row>
    <row r="144" s="2" customFormat="1" ht="23.25" customHeight="1" spans="1:5">
      <c r="A144" s="10">
        <v>142</v>
      </c>
      <c r="B144" s="10" t="s">
        <v>1135</v>
      </c>
      <c r="C144" s="10" t="s">
        <v>1130</v>
      </c>
      <c r="D144" s="10">
        <v>64.74</v>
      </c>
      <c r="E144" s="10">
        <v>7</v>
      </c>
    </row>
    <row r="145" ht="23.25" customHeight="1" spans="1:5">
      <c r="A145" s="10">
        <v>143</v>
      </c>
      <c r="B145" s="10" t="s">
        <v>1136</v>
      </c>
      <c r="C145" s="10" t="s">
        <v>1137</v>
      </c>
      <c r="D145" s="10">
        <v>69.34</v>
      </c>
      <c r="E145" s="10">
        <v>1</v>
      </c>
    </row>
    <row r="146" ht="23.25" customHeight="1" spans="1:5">
      <c r="A146" s="10">
        <v>144</v>
      </c>
      <c r="B146" s="10" t="s">
        <v>1138</v>
      </c>
      <c r="C146" s="10" t="s">
        <v>1137</v>
      </c>
      <c r="D146" s="10">
        <v>68.32</v>
      </c>
      <c r="E146" s="10">
        <v>2</v>
      </c>
    </row>
    <row r="147" ht="23.25" customHeight="1" spans="1:5">
      <c r="A147" s="10">
        <v>145</v>
      </c>
      <c r="B147" s="10" t="s">
        <v>1139</v>
      </c>
      <c r="C147" s="10" t="s">
        <v>1137</v>
      </c>
      <c r="D147" s="10">
        <v>66.94</v>
      </c>
      <c r="E147" s="10">
        <v>3</v>
      </c>
    </row>
    <row r="148" ht="23.25" customHeight="1" spans="1:5">
      <c r="A148" s="10">
        <v>146</v>
      </c>
      <c r="B148" s="10" t="s">
        <v>1140</v>
      </c>
      <c r="C148" s="10" t="s">
        <v>1137</v>
      </c>
      <c r="D148" s="10">
        <v>65.06</v>
      </c>
      <c r="E148" s="10">
        <v>5</v>
      </c>
    </row>
    <row r="149" ht="23.25" customHeight="1" spans="1:5">
      <c r="A149" s="10">
        <v>147</v>
      </c>
      <c r="B149" s="10" t="s">
        <v>1141</v>
      </c>
      <c r="C149" s="10" t="s">
        <v>1137</v>
      </c>
      <c r="D149" s="10">
        <v>65.02</v>
      </c>
      <c r="E149" s="10">
        <v>6</v>
      </c>
    </row>
    <row r="150" s="2" customFormat="1" ht="22" customHeight="1" spans="1:5">
      <c r="A150" s="10">
        <v>148</v>
      </c>
      <c r="B150" s="10" t="s">
        <v>1142</v>
      </c>
      <c r="C150" s="10" t="s">
        <v>1137</v>
      </c>
      <c r="D150" s="10">
        <v>64.38</v>
      </c>
      <c r="E150" s="10">
        <v>7</v>
      </c>
    </row>
  </sheetData>
  <mergeCells count="1">
    <mergeCell ref="A1:E1"/>
  </mergeCells>
  <pageMargins left="0.708661417322835" right="0.708661417322835" top="0.748031496062992" bottom="0.748031496062992" header="0.31496062992126" footer="0.31496062992126"/>
  <pageSetup paperSize="9" scale="8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中学</vt:lpstr>
      <vt:lpstr>小学</vt:lpstr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刘杰1</cp:lastModifiedBy>
  <dcterms:created xsi:type="dcterms:W3CDTF">2021-07-07T08:15:00Z</dcterms:created>
  <cp:lastPrinted>2021-07-21T12:07:00Z</cp:lastPrinted>
  <dcterms:modified xsi:type="dcterms:W3CDTF">2021-08-03T02:08:40Z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1CF6F692DA444383A6859C769FF714A6</vt:lpwstr>
  </property>
  <property fmtid="{D5CDD505-2E9C-101B-9397-08002B2CF9AE}" pid="3" name="KSOProductBuildVer">
    <vt:lpwstr>2052-11.1.0.10667</vt:lpwstr>
  </property>
</Properties>
</file>