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 tabRatio="578"/>
  </bookViews>
  <sheets>
    <sheet name="递补" sheetId="15" r:id="rId1"/>
  </sheets>
  <definedNames>
    <definedName name="_xlnm._FilterDatabase" localSheetId="0" hidden="1">递补!#REF!</definedName>
    <definedName name="_xlnm.Print_Titles" localSheetId="0">递补!$2:$2</definedName>
  </definedNames>
  <calcPr calcId="144525"/>
</workbook>
</file>

<file path=xl/sharedStrings.xml><?xml version="1.0" encoding="utf-8"?>
<sst xmlns="http://schemas.openxmlformats.org/spreadsheetml/2006/main" count="23" uniqueCount="21">
  <si>
    <t>2021年永安市事业单位公开招聘工作人员递补进入体检人员名单一</t>
  </si>
  <si>
    <t>体检时间</t>
  </si>
  <si>
    <t>岗位代码</t>
  </si>
  <si>
    <t>报考单位</t>
  </si>
  <si>
    <t>准考证号码</t>
  </si>
  <si>
    <t>姓名</t>
  </si>
  <si>
    <t>备注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</si>
  <si>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021年8月16日</t>
    </r>
  </si>
  <si>
    <t>121901</t>
  </si>
  <si>
    <t>永安市河务中心</t>
  </si>
  <si>
    <t>210412190103228</t>
  </si>
  <si>
    <t>张家睿</t>
  </si>
  <si>
    <t>第一名弃权，递补进入体检。</t>
  </si>
  <si>
    <t>122501</t>
  </si>
  <si>
    <t>永安尼葛园投资服务中心</t>
  </si>
  <si>
    <t>210412250103708</t>
  </si>
  <si>
    <t>庄宇</t>
  </si>
  <si>
    <t>124501</t>
  </si>
  <si>
    <t>永安市青水畲族乡经济发展综合服务中心</t>
  </si>
  <si>
    <t>210412450102512</t>
  </si>
  <si>
    <t>吴洁迪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</si>
</sst>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0"/>
      <name val="Verdana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2"/>
      <color theme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9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8" fillId="0" borderId="0"/>
    <xf numFmtId="0" fontId="6" fillId="0" borderId="0"/>
    <xf numFmtId="44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/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/>
    <xf numFmtId="0" fontId="6" fillId="0" borderId="0">
      <alignment vertical="center"/>
    </xf>
    <xf numFmtId="0" fontId="0" fillId="14" borderId="6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7" fillId="0" borderId="0"/>
    <xf numFmtId="0" fontId="16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6" fillId="0" borderId="0"/>
    <xf numFmtId="0" fontId="21" fillId="9" borderId="9" applyNumberFormat="0" applyAlignment="0" applyProtection="0">
      <alignment vertical="center"/>
    </xf>
    <xf numFmtId="0" fontId="6" fillId="0" borderId="0">
      <alignment vertical="center"/>
    </xf>
    <xf numFmtId="0" fontId="13" fillId="9" borderId="5" applyNumberFormat="0" applyAlignment="0" applyProtection="0">
      <alignment vertical="center"/>
    </xf>
    <xf numFmtId="0" fontId="22" fillId="16" borderId="10" applyNumberFormat="0" applyAlignment="0" applyProtection="0">
      <alignment vertical="center"/>
    </xf>
    <xf numFmtId="0" fontId="6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7" fillId="0" borderId="0"/>
    <xf numFmtId="0" fontId="10" fillId="10" borderId="0" applyNumberFormat="0" applyBorder="0" applyAlignment="0" applyProtection="0">
      <alignment vertical="center"/>
    </xf>
    <xf numFmtId="0" fontId="6" fillId="0" borderId="0"/>
    <xf numFmtId="0" fontId="9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0"/>
    <xf numFmtId="0" fontId="10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0" borderId="0"/>
    <xf numFmtId="0" fontId="7" fillId="0" borderId="0"/>
    <xf numFmtId="0" fontId="7" fillId="0" borderId="0"/>
    <xf numFmtId="0" fontId="10" fillId="31" borderId="0" applyNumberFormat="0" applyBorder="0" applyAlignment="0" applyProtection="0">
      <alignment vertical="center"/>
    </xf>
    <xf numFmtId="0" fontId="7" fillId="0" borderId="0"/>
    <xf numFmtId="0" fontId="8" fillId="0" borderId="0"/>
    <xf numFmtId="0" fontId="9" fillId="32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>
      <alignment vertical="center"/>
    </xf>
    <xf numFmtId="0" fontId="6" fillId="0" borderId="0"/>
    <xf numFmtId="0" fontId="8" fillId="0" borderId="0"/>
    <xf numFmtId="0" fontId="6" fillId="0" borderId="0">
      <alignment vertical="center"/>
    </xf>
    <xf numFmtId="0" fontId="6" fillId="0" borderId="0"/>
    <xf numFmtId="0" fontId="6" fillId="0" borderId="0"/>
    <xf numFmtId="0" fontId="8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</cellXfs>
  <cellStyles count="398">
    <cellStyle name="常规" xfId="0" builtinId="0"/>
    <cellStyle name="货币[0]" xfId="1" builtinId="7"/>
    <cellStyle name="20% - 强调文字颜色 3" xfId="2" builtinId="38"/>
    <cellStyle name="输入" xfId="3" builtinId="20"/>
    <cellStyle name="常规 4 3 2 2 3 2" xfId="4"/>
    <cellStyle name="常规 2 2 4" xfId="5"/>
    <cellStyle name="货币" xfId="6" builtinId="4"/>
    <cellStyle name="常规 10 3" xfId="7"/>
    <cellStyle name="常规 5 2 2 2 3 2" xfId="8"/>
    <cellStyle name="常规 13 2" xfId="9"/>
    <cellStyle name="常规 11 2 2" xfId="10"/>
    <cellStyle name="千位分隔[0]" xfId="11" builtinId="6"/>
    <cellStyle name="40% - 强调文字颜色 3" xfId="12" builtinId="39"/>
    <cellStyle name="差" xfId="13" builtinId="27"/>
    <cellStyle name="常规 7 3" xfId="14"/>
    <cellStyle name="千位分隔" xfId="15" builtinId="3"/>
    <cellStyle name="60% - 强调文字颜色 3" xfId="16" builtinId="40"/>
    <cellStyle name="超链接" xfId="17" builtinId="8"/>
    <cellStyle name="百分比" xfId="18" builtinId="5"/>
    <cellStyle name="已访问的超链接" xfId="19" builtinId="9"/>
    <cellStyle name="常规 6" xfId="20"/>
    <cellStyle name="常规 5 3 2 4" xfId="21"/>
    <cellStyle name="注释" xfId="22" builtinId="10"/>
    <cellStyle name="60% - 强调文字颜色 2" xfId="23" builtinId="36"/>
    <cellStyle name="常规 5 2 4" xfId="24"/>
    <cellStyle name="标题 4" xfId="25" builtinId="19"/>
    <cellStyle name="常规 4 4 3" xfId="26"/>
    <cellStyle name="常规 4 2 2 3" xfId="27"/>
    <cellStyle name="警告文本" xfId="28" builtinId="11"/>
    <cellStyle name="常规 5 3 2 3 2" xfId="29"/>
    <cellStyle name="常规 5 2" xfId="30"/>
    <cellStyle name="标题" xfId="31" builtinId="15"/>
    <cellStyle name="常规 2 4 2 2 3 2" xfId="32"/>
    <cellStyle name="常规 12" xfId="33"/>
    <cellStyle name="解释性文本" xfId="34" builtinId="53"/>
    <cellStyle name="标题 1" xfId="35" builtinId="16"/>
    <cellStyle name="常规 5 2 2" xfId="36"/>
    <cellStyle name="标题 2" xfId="37" builtinId="17"/>
    <cellStyle name="60% - 强调文字颜色 1" xfId="38" builtinId="32"/>
    <cellStyle name="常规 5 2 3" xfId="39"/>
    <cellStyle name="标题 3" xfId="40" builtinId="18"/>
    <cellStyle name="60% - 强调文字颜色 4" xfId="41" builtinId="44"/>
    <cellStyle name="常规 2 2 2 2 2 3" xfId="42"/>
    <cellStyle name="输出" xfId="43" builtinId="21"/>
    <cellStyle name="常规 26" xfId="44"/>
    <cellStyle name="计算" xfId="45" builtinId="22"/>
    <cellStyle name="检查单元格" xfId="46" builtinId="23"/>
    <cellStyle name="常规 8 3" xfId="47"/>
    <cellStyle name="20% - 强调文字颜色 6" xfId="48" builtinId="50"/>
    <cellStyle name="常规 2 2 2 5" xfId="49"/>
    <cellStyle name="强调文字颜色 2" xfId="50" builtinId="33"/>
    <cellStyle name="链接单元格" xfId="51" builtinId="24"/>
    <cellStyle name="汇总" xfId="52" builtinId="25"/>
    <cellStyle name="好" xfId="53" builtinId="26"/>
    <cellStyle name="适中" xfId="54" builtinId="28"/>
    <cellStyle name="常规 8 2" xfId="55"/>
    <cellStyle name="20% - 强调文字颜色 5" xfId="56" builtinId="46"/>
    <cellStyle name="常规 2 2 2 4" xfId="57"/>
    <cellStyle name="强调文字颜色 1" xfId="58" builtinId="29"/>
    <cellStyle name="20% - 强调文字颜色 1" xfId="59" builtinId="30"/>
    <cellStyle name="40% - 强调文字颜色 1" xfId="60" builtinId="31"/>
    <cellStyle name="常规 2 2 2 2 2 3 2" xfId="61"/>
    <cellStyle name="20% - 强调文字颜色 2" xfId="62" builtinId="34"/>
    <cellStyle name="40% - 强调文字颜色 2" xfId="63" builtinId="35"/>
    <cellStyle name="强调文字颜色 3" xfId="64" builtinId="37"/>
    <cellStyle name="强调文字颜色 4" xfId="65" builtinId="41"/>
    <cellStyle name="20% - 强调文字颜色 4" xfId="66" builtinId="42"/>
    <cellStyle name="40% - 强调文字颜色 4" xfId="67" builtinId="43"/>
    <cellStyle name="强调文字颜色 5" xfId="68" builtinId="45"/>
    <cellStyle name="常规 2 5 3 2" xfId="69"/>
    <cellStyle name="40% - 强调文字颜色 5" xfId="70" builtinId="47"/>
    <cellStyle name="60% - 强调文字颜色 5" xfId="71" builtinId="48"/>
    <cellStyle name="强调文字颜色 6" xfId="72" builtinId="49"/>
    <cellStyle name="常规 21 2" xfId="73"/>
    <cellStyle name="常规 16 2" xfId="74"/>
    <cellStyle name="常规 10" xfId="75"/>
    <cellStyle name="40% - 强调文字颜色 6" xfId="76" builtinId="51"/>
    <cellStyle name="常规 10 2" xfId="77"/>
    <cellStyle name="常规 7 2 2 2 2" xfId="78"/>
    <cellStyle name="60% - 强调文字颜色 6" xfId="79" builtinId="52"/>
    <cellStyle name="常规 2 3 2 2" xfId="80"/>
    <cellStyle name="常规 11 3" xfId="81"/>
    <cellStyle name="常规 2 7" xfId="82"/>
    <cellStyle name="常规 10 2 2" xfId="83"/>
    <cellStyle name="常规 10 3 2" xfId="84"/>
    <cellStyle name="常规 5 2 2 3 2" xfId="85"/>
    <cellStyle name="常规 11" xfId="86"/>
    <cellStyle name="常规 13" xfId="87"/>
    <cellStyle name="常规 11 2" xfId="88"/>
    <cellStyle name="常规 2 3 2 2 2" xfId="89"/>
    <cellStyle name="常规 11 3 2" xfId="90"/>
    <cellStyle name="常规 2 3 2 3" xfId="91"/>
    <cellStyle name="常规 11 4" xfId="92"/>
    <cellStyle name="常规 12 2" xfId="93"/>
    <cellStyle name="常规 13 2 2" xfId="94"/>
    <cellStyle name="常规 2 3 4 2" xfId="95"/>
    <cellStyle name="常规 13 3" xfId="96"/>
    <cellStyle name="常规 14" xfId="97"/>
    <cellStyle name="常规 14 2" xfId="98"/>
    <cellStyle name="常规 20" xfId="99"/>
    <cellStyle name="常规 15" xfId="100"/>
    <cellStyle name="常规 20 2" xfId="101"/>
    <cellStyle name="常规 15 2" xfId="102"/>
    <cellStyle name="常规 21" xfId="103"/>
    <cellStyle name="常规 16" xfId="104"/>
    <cellStyle name="常规 4 4 2 2" xfId="105"/>
    <cellStyle name="常规 4 2 2 2 2" xfId="106"/>
    <cellStyle name="常规 22" xfId="107"/>
    <cellStyle name="常规 17" xfId="108"/>
    <cellStyle name="常规 4 4 2 2 2" xfId="109"/>
    <cellStyle name="常规 4 2 2 2 2 2" xfId="110"/>
    <cellStyle name="常规 22 2" xfId="111"/>
    <cellStyle name="常规 17 2" xfId="112"/>
    <cellStyle name="常规 4 4 2 3" xfId="113"/>
    <cellStyle name="常规 4 2 2 2 3" xfId="114"/>
    <cellStyle name="常规 23" xfId="115"/>
    <cellStyle name="常规 2 3 2 2 2 2" xfId="116"/>
    <cellStyle name="常规 18" xfId="117"/>
    <cellStyle name="常规 4 4 2 3 2" xfId="118"/>
    <cellStyle name="常规 4 2 2 2 3 2" xfId="119"/>
    <cellStyle name="常规 23 2" xfId="120"/>
    <cellStyle name="常规 18 2" xfId="121"/>
    <cellStyle name="常规 4 4 2 4" xfId="122"/>
    <cellStyle name="常规 4 2 2 2 4" xfId="123"/>
    <cellStyle name="常规 24" xfId="124"/>
    <cellStyle name="常规 19" xfId="125"/>
    <cellStyle name="常规 24 2" xfId="126"/>
    <cellStyle name="常规 19 2" xfId="127"/>
    <cellStyle name="常规 2" xfId="128"/>
    <cellStyle name="常规 2 2" xfId="129"/>
    <cellStyle name="常规 2 2 2" xfId="130"/>
    <cellStyle name="常规 2 2 2 2" xfId="131"/>
    <cellStyle name="常规 2 4 4" xfId="132"/>
    <cellStyle name="常规 2 2 2 2 2" xfId="133"/>
    <cellStyle name="常规 2 4 4 2" xfId="134"/>
    <cellStyle name="常规 2 2 2 2 2 2" xfId="135"/>
    <cellStyle name="常规 2 2 2 2 2 2 2" xfId="136"/>
    <cellStyle name="常规 2 2 2 2 2 4" xfId="137"/>
    <cellStyle name="常规 7 2 2" xfId="138"/>
    <cellStyle name="常规 2 4 5" xfId="139"/>
    <cellStyle name="常规 2 2 2 2 3" xfId="140"/>
    <cellStyle name="常规 7 2 2 2" xfId="141"/>
    <cellStyle name="常规 2 4 5 2" xfId="142"/>
    <cellStyle name="常规 2 2 2 2 3 2" xfId="143"/>
    <cellStyle name="常规 7 2 3" xfId="144"/>
    <cellStyle name="常规 5 2 3 2" xfId="145"/>
    <cellStyle name="常规 2 2 2 2 4" xfId="146"/>
    <cellStyle name="常规 7 2 3 2" xfId="147"/>
    <cellStyle name="常规 5 2 3 2 2" xfId="148"/>
    <cellStyle name="常规 2 4 2 2 4" xfId="149"/>
    <cellStyle name="常规 2 2 2 2 4 2" xfId="150"/>
    <cellStyle name="常规 7 2 4" xfId="151"/>
    <cellStyle name="常规 5 2 3 3" xfId="152"/>
    <cellStyle name="常规 2 2 2 2 5" xfId="153"/>
    <cellStyle name="常规 2 2 2 3" xfId="154"/>
    <cellStyle name="常规 2 5 4" xfId="155"/>
    <cellStyle name="常规 2 2 2 3 2" xfId="156"/>
    <cellStyle name="常规 2 5 4 2" xfId="157"/>
    <cellStyle name="常规 2 2 2 3 2 2" xfId="158"/>
    <cellStyle name="常规 7 3 2" xfId="159"/>
    <cellStyle name="常规 2 5 5" xfId="160"/>
    <cellStyle name="常规 2 2 2 3 3" xfId="161"/>
    <cellStyle name="常规 7 3 2 2" xfId="162"/>
    <cellStyle name="常规 2 2 2 3 3 2" xfId="163"/>
    <cellStyle name="常规 7 3 3" xfId="164"/>
    <cellStyle name="常规 5 2 4 2" xfId="165"/>
    <cellStyle name="常规 2 2 2 3 4" xfId="166"/>
    <cellStyle name="常规 2 6 4" xfId="167"/>
    <cellStyle name="常规 2 2 2 4 2" xfId="168"/>
    <cellStyle name="常规 2 2 2 5 2" xfId="169"/>
    <cellStyle name="常规 2 2 3" xfId="170"/>
    <cellStyle name="常规 2 2 3 2" xfId="171"/>
    <cellStyle name="常规 2 2 3 2 2" xfId="172"/>
    <cellStyle name="常规 2 2 3 2 2 2" xfId="173"/>
    <cellStyle name="常规 8 2 2" xfId="174"/>
    <cellStyle name="常规 2 2 3 2 3" xfId="175"/>
    <cellStyle name="常规 2 2 3 2 3 2" xfId="176"/>
    <cellStyle name="常规 5 3 3 2" xfId="177"/>
    <cellStyle name="常规 2 2 3 2 4" xfId="178"/>
    <cellStyle name="常规 2 2 3 3" xfId="179"/>
    <cellStyle name="常规 2 2 3 3 2" xfId="180"/>
    <cellStyle name="常规 2 2 3 4" xfId="181"/>
    <cellStyle name="常规 2 2 3 4 2" xfId="182"/>
    <cellStyle name="常规 2 2 3 5" xfId="183"/>
    <cellStyle name="常规 2 2 4 2" xfId="184"/>
    <cellStyle name="常规 4 4 4" xfId="185"/>
    <cellStyle name="常规 4 2 2 4" xfId="186"/>
    <cellStyle name="常规 2 2 4 2 2" xfId="187"/>
    <cellStyle name="常规 2 2 4 3" xfId="188"/>
    <cellStyle name="常规 7 6" xfId="189"/>
    <cellStyle name="常规 4 5 4" xfId="190"/>
    <cellStyle name="常规 4 2 3 4" xfId="191"/>
    <cellStyle name="常规 2 2 4 3 2" xfId="192"/>
    <cellStyle name="常规 2 2 4 4" xfId="193"/>
    <cellStyle name="常规 2 2 5" xfId="194"/>
    <cellStyle name="常规 2 2 5 2" xfId="195"/>
    <cellStyle name="常规 2 2 6" xfId="196"/>
    <cellStyle name="常规 2 2 6 2" xfId="197"/>
    <cellStyle name="常规 2 3" xfId="198"/>
    <cellStyle name="常规 2 3 2" xfId="199"/>
    <cellStyle name="常规 2 3 2 2 3" xfId="200"/>
    <cellStyle name="常规 2 3 2 2 3 2" xfId="201"/>
    <cellStyle name="常规 2 3 2 2 4" xfId="202"/>
    <cellStyle name="常规 5 2 5" xfId="203"/>
    <cellStyle name="常规 2 3 2 3 2" xfId="204"/>
    <cellStyle name="常规 2 3 2 4" xfId="205"/>
    <cellStyle name="常规 5 3 5" xfId="206"/>
    <cellStyle name="常规 2 3 2 4 2" xfId="207"/>
    <cellStyle name="常规 2 3 2 5" xfId="208"/>
    <cellStyle name="常规 2 3 3" xfId="209"/>
    <cellStyle name="常规 2 3 3 2" xfId="210"/>
    <cellStyle name="常规 2 3 3 2 2" xfId="211"/>
    <cellStyle name="常规 2 3 3 3" xfId="212"/>
    <cellStyle name="常规 2 3 3 3 2" xfId="213"/>
    <cellStyle name="常规 2 3 3 4" xfId="214"/>
    <cellStyle name="常规 2 3 4" xfId="215"/>
    <cellStyle name="常规 2 3 5" xfId="216"/>
    <cellStyle name="常规 2 3 5 2" xfId="217"/>
    <cellStyle name="常规 2 4" xfId="218"/>
    <cellStyle name="常规 7 2 2 5" xfId="219"/>
    <cellStyle name="常规 2 4 2" xfId="220"/>
    <cellStyle name="常规 2 4 2 2" xfId="221"/>
    <cellStyle name="常规 2 4 2 2 2" xfId="222"/>
    <cellStyle name="常规 5 2 2 2 3" xfId="223"/>
    <cellStyle name="常规 2 4 2 2 2 2" xfId="224"/>
    <cellStyle name="常规 2 4 2 2 3" xfId="225"/>
    <cellStyle name="常规 2 4 2 3" xfId="226"/>
    <cellStyle name="常规 2 4 2 3 2" xfId="227"/>
    <cellStyle name="常规 2 4 2 4" xfId="228"/>
    <cellStyle name="常规 2 4 2 4 2" xfId="229"/>
    <cellStyle name="常规 2 4 2 5" xfId="230"/>
    <cellStyle name="常规 2 4 3" xfId="231"/>
    <cellStyle name="常规 2 4 3 2" xfId="232"/>
    <cellStyle name="常规 2 4 3 2 2" xfId="233"/>
    <cellStyle name="常规 2 4 3 3" xfId="234"/>
    <cellStyle name="常规 2 4 3 3 2" xfId="235"/>
    <cellStyle name="常规 2 4 3 4" xfId="236"/>
    <cellStyle name="常规 2 5" xfId="237"/>
    <cellStyle name="常规 2 5 2" xfId="238"/>
    <cellStyle name="常规 2 5 2 2" xfId="239"/>
    <cellStyle name="常规 2 5 2 2 2" xfId="240"/>
    <cellStyle name="常规 2 5 2 3" xfId="241"/>
    <cellStyle name="常规 2 5 2 3 2" xfId="242"/>
    <cellStyle name="常规 2 5 2 4" xfId="243"/>
    <cellStyle name="常规 2 5 3" xfId="244"/>
    <cellStyle name="常规 2 6" xfId="245"/>
    <cellStyle name="常规 2 6 2" xfId="246"/>
    <cellStyle name="常规 2 6 2 2" xfId="247"/>
    <cellStyle name="常规 2 6 3" xfId="248"/>
    <cellStyle name="常规 2 6 3 2" xfId="249"/>
    <cellStyle name="常规 2 7 2" xfId="250"/>
    <cellStyle name="常规 2 8" xfId="251"/>
    <cellStyle name="常规 2 8 2" xfId="252"/>
    <cellStyle name="常规 25" xfId="253"/>
    <cellStyle name="常规 25 2" xfId="254"/>
    <cellStyle name="常规 27" xfId="255"/>
    <cellStyle name="常规 3" xfId="256"/>
    <cellStyle name="常规 3 2" xfId="257"/>
    <cellStyle name="常规 3 2 2" xfId="258"/>
    <cellStyle name="常规 5 3 2 2" xfId="259"/>
    <cellStyle name="常规 4" xfId="260"/>
    <cellStyle name="常规 5 3 2 2 2" xfId="261"/>
    <cellStyle name="常规 4 2" xfId="262"/>
    <cellStyle name="常规 4 4" xfId="263"/>
    <cellStyle name="常规 4 2 2" xfId="264"/>
    <cellStyle name="常规 4 4 2" xfId="265"/>
    <cellStyle name="常规 4 2 2 2" xfId="266"/>
    <cellStyle name="常规 4 4 3 2" xfId="267"/>
    <cellStyle name="常规 4 2 2 3 2" xfId="268"/>
    <cellStyle name="常规 4 4 4 2" xfId="269"/>
    <cellStyle name="常规 4 2 2 4 2" xfId="270"/>
    <cellStyle name="常规 9 2 2" xfId="271"/>
    <cellStyle name="常规 4 4 5" xfId="272"/>
    <cellStyle name="常规 4 2 2 5" xfId="273"/>
    <cellStyle name="常规 4 5" xfId="274"/>
    <cellStyle name="常规 4 2 3" xfId="275"/>
    <cellStyle name="常规 7 4" xfId="276"/>
    <cellStyle name="常规 4 5 2" xfId="277"/>
    <cellStyle name="常规 4 2 3 2" xfId="278"/>
    <cellStyle name="常规 7 4 2" xfId="279"/>
    <cellStyle name="常规 4 5 2 2" xfId="280"/>
    <cellStyle name="常规 4 2 3 2 2" xfId="281"/>
    <cellStyle name="常规 7 5" xfId="282"/>
    <cellStyle name="常规 4 5 3" xfId="283"/>
    <cellStyle name="常规 4 2 3 3" xfId="284"/>
    <cellStyle name="常规 7 5 2" xfId="285"/>
    <cellStyle name="常规 4 5 3 2" xfId="286"/>
    <cellStyle name="常规 4 2 3 3 2" xfId="287"/>
    <cellStyle name="常规 4 6" xfId="288"/>
    <cellStyle name="常规 4 2 4" xfId="289"/>
    <cellStyle name="常规 8 4" xfId="290"/>
    <cellStyle name="常规 4 6 2" xfId="291"/>
    <cellStyle name="常规 4 2 4 2" xfId="292"/>
    <cellStyle name="常规 4 7" xfId="293"/>
    <cellStyle name="常规 4 2 5" xfId="294"/>
    <cellStyle name="常规 4 7 2" xfId="295"/>
    <cellStyle name="常规 4 2 5 2" xfId="296"/>
    <cellStyle name="常规 4 3" xfId="297"/>
    <cellStyle name="常规 5 4" xfId="298"/>
    <cellStyle name="常规 4 3 2" xfId="299"/>
    <cellStyle name="常规 5 4 2" xfId="300"/>
    <cellStyle name="常规 4 3 2 2" xfId="301"/>
    <cellStyle name="常规 5 4 2 2" xfId="302"/>
    <cellStyle name="常规 4 3 2 2 2" xfId="303"/>
    <cellStyle name="超链接 3" xfId="304"/>
    <cellStyle name="常规 4 3 2 2 2 2" xfId="305"/>
    <cellStyle name="常规 4 3 2 2 3" xfId="306"/>
    <cellStyle name="常规 5 2 2 2 2 2" xfId="307"/>
    <cellStyle name="常规 4 3 2 2 4" xfId="308"/>
    <cellStyle name="常规 5 4 3" xfId="309"/>
    <cellStyle name="常规 4 3 2 3" xfId="310"/>
    <cellStyle name="常规 5 4 3 2" xfId="311"/>
    <cellStyle name="常规 4 3 2 3 2" xfId="312"/>
    <cellStyle name="常规 5 4 4" xfId="313"/>
    <cellStyle name="常规 4 3 2 4" xfId="314"/>
    <cellStyle name="常规 4 3 2 4 2" xfId="315"/>
    <cellStyle name="常规 4 3 2 5" xfId="316"/>
    <cellStyle name="常规 5 5" xfId="317"/>
    <cellStyle name="常规 4 3 3" xfId="318"/>
    <cellStyle name="常规 5 5 2" xfId="319"/>
    <cellStyle name="常规 4 3 3 2" xfId="320"/>
    <cellStyle name="常规 4 3 3 2 2" xfId="321"/>
    <cellStyle name="常规 4 3 3 3" xfId="322"/>
    <cellStyle name="常规 4 3 3 3 2" xfId="323"/>
    <cellStyle name="常规 4 3 3 4" xfId="324"/>
    <cellStyle name="常规 5 6" xfId="325"/>
    <cellStyle name="常规 4 3 4" xfId="326"/>
    <cellStyle name="常规 5 6 2" xfId="327"/>
    <cellStyle name="常规 4 3 4 2" xfId="328"/>
    <cellStyle name="常规 4 3 5" xfId="329"/>
    <cellStyle name="常规 4 3 5 2" xfId="330"/>
    <cellStyle name="常规 5 3 2 3" xfId="331"/>
    <cellStyle name="常规 5" xfId="332"/>
    <cellStyle name="常规 5 2 2 2" xfId="333"/>
    <cellStyle name="常规 5 2 2 2 2" xfId="334"/>
    <cellStyle name="常规 5 2 2 2 4" xfId="335"/>
    <cellStyle name="常规 5 2 2 3" xfId="336"/>
    <cellStyle name="常规 5 2 2 4" xfId="337"/>
    <cellStyle name="常规 5 2 2 4 2" xfId="338"/>
    <cellStyle name="常规 5 2 2 5" xfId="339"/>
    <cellStyle name="常规 7 2 4 2" xfId="340"/>
    <cellStyle name="常规 5 2 3 3 2" xfId="341"/>
    <cellStyle name="常规 7 2 5" xfId="342"/>
    <cellStyle name="常规 5 2 3 4" xfId="343"/>
    <cellStyle name="常规 7 4 3" xfId="344"/>
    <cellStyle name="常规 5 2 5 2" xfId="345"/>
    <cellStyle name="常规 5 3" xfId="346"/>
    <cellStyle name="常规 5 3 2" xfId="347"/>
    <cellStyle name="常规 5 3 3" xfId="348"/>
    <cellStyle name="常规 5 3 4" xfId="349"/>
    <cellStyle name="常规 8 3 3" xfId="350"/>
    <cellStyle name="常规 5 3 4 2" xfId="351"/>
    <cellStyle name="常规 6 2" xfId="352"/>
    <cellStyle name="常规 7" xfId="353"/>
    <cellStyle name="常规 7 2" xfId="354"/>
    <cellStyle name="常规 7 2 2 2 2 2" xfId="355"/>
    <cellStyle name="常规 7 2 2 2 3" xfId="356"/>
    <cellStyle name="常规 7 2 2 2 3 2" xfId="357"/>
    <cellStyle name="常规 7 2 2 2 4" xfId="358"/>
    <cellStyle name="常规 7 2 2 3" xfId="359"/>
    <cellStyle name="常规 7 2 2 3 2" xfId="360"/>
    <cellStyle name="常规 7 2 2 4" xfId="361"/>
    <cellStyle name="常规 7 2 2 4 2" xfId="362"/>
    <cellStyle name="常规 7 2 3 2 2" xfId="363"/>
    <cellStyle name="常规 7 2 3 3" xfId="364"/>
    <cellStyle name="常规 7 2 3 3 2" xfId="365"/>
    <cellStyle name="常规 7 2 3 4" xfId="366"/>
    <cellStyle name="常规 7 2 5 2" xfId="367"/>
    <cellStyle name="常规 7 3 2 4" xfId="368"/>
    <cellStyle name="常规 7 3 2 2 2" xfId="369"/>
    <cellStyle name="常规 7 3 2 3" xfId="370"/>
    <cellStyle name="常规 7 3 2 3 2" xfId="371"/>
    <cellStyle name="常规 7 3 3 2" xfId="372"/>
    <cellStyle name="常规 7 3 4" xfId="373"/>
    <cellStyle name="常规 7 3 4 2" xfId="374"/>
    <cellStyle name="常规 7 3 5" xfId="375"/>
    <cellStyle name="常规 7 4 2 2" xfId="376"/>
    <cellStyle name="常规 7 4 3 2" xfId="377"/>
    <cellStyle name="常规 7 4 4" xfId="378"/>
    <cellStyle name="常规 7 6 2" xfId="379"/>
    <cellStyle name="常规 8" xfId="380"/>
    <cellStyle name="常规 8 3 2" xfId="381"/>
    <cellStyle name="常规 8 3 2 2" xfId="382"/>
    <cellStyle name="常规 8 3 3 2" xfId="383"/>
    <cellStyle name="常规 8 3 4" xfId="384"/>
    <cellStyle name="常规 8 4 2" xfId="385"/>
    <cellStyle name="常规 8 5" xfId="386"/>
    <cellStyle name="常规 8 5 2" xfId="387"/>
    <cellStyle name="常规 8 6" xfId="388"/>
    <cellStyle name="常规 9" xfId="389"/>
    <cellStyle name="常规 9 2" xfId="390"/>
    <cellStyle name="常规 9 2 2 2" xfId="391"/>
    <cellStyle name="超链接 2" xfId="392"/>
    <cellStyle name="超链接 2 2" xfId="393"/>
    <cellStyle name="超链接 2 2 2" xfId="394"/>
    <cellStyle name="超链接 2 2 3" xfId="395"/>
    <cellStyle name="超链接 2 3" xfId="396"/>
    <cellStyle name="超链接 2 4" xfId="397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workbookViewId="0">
      <pane ySplit="2" topLeftCell="A3" activePane="bottomLeft" state="frozen"/>
      <selection/>
      <selection pane="bottomLeft" activeCell="A1" sqref="A1:F1"/>
    </sheetView>
  </sheetViews>
  <sheetFormatPr defaultColWidth="9" defaultRowHeight="13.5" outlineLevelRow="4" outlineLevelCol="5"/>
  <cols>
    <col min="1" max="1" width="9.125" style="2" customWidth="1"/>
    <col min="2" max="2" width="8.125" style="3" customWidth="1"/>
    <col min="3" max="3" width="24.375" style="3" customWidth="1"/>
    <col min="4" max="4" width="17.25" style="3" customWidth="1"/>
    <col min="5" max="5" width="9.25" style="3" customWidth="1"/>
    <col min="6" max="6" width="15.75" style="4" customWidth="1"/>
    <col min="7" max="15831" width="9" style="4" customWidth="1"/>
    <col min="15832" max="16384" width="9" style="4"/>
  </cols>
  <sheetData>
    <row r="1" ht="52.5" customHeight="1" spans="1:6">
      <c r="A1" s="5" t="s">
        <v>0</v>
      </c>
      <c r="B1" s="5"/>
      <c r="C1" s="5"/>
      <c r="D1" s="5"/>
      <c r="E1" s="5"/>
      <c r="F1" s="5"/>
    </row>
    <row r="2" s="1" customFormat="1" ht="38.25" customHeight="1" spans="1:6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ht="39.75" customHeight="1" spans="1:6">
      <c r="A3" s="8" t="s">
        <v>7</v>
      </c>
      <c r="B3" s="9" t="s">
        <v>8</v>
      </c>
      <c r="C3" s="9" t="s">
        <v>9</v>
      </c>
      <c r="D3" s="9" t="s">
        <v>10</v>
      </c>
      <c r="E3" s="9" t="s">
        <v>11</v>
      </c>
      <c r="F3" s="10" t="s">
        <v>12</v>
      </c>
    </row>
    <row r="4" ht="39.75" customHeight="1" spans="1:6">
      <c r="A4" s="11"/>
      <c r="B4" s="9" t="s">
        <v>13</v>
      </c>
      <c r="C4" s="9" t="s">
        <v>14</v>
      </c>
      <c r="D4" s="9" t="s">
        <v>15</v>
      </c>
      <c r="E4" s="9" t="s">
        <v>16</v>
      </c>
      <c r="F4" s="10" t="s">
        <v>12</v>
      </c>
    </row>
    <row r="5" ht="39.75" customHeight="1" spans="1:6">
      <c r="A5" s="12"/>
      <c r="B5" s="9" t="s">
        <v>17</v>
      </c>
      <c r="C5" s="9" t="s">
        <v>18</v>
      </c>
      <c r="D5" s="9" t="s">
        <v>19</v>
      </c>
      <c r="E5" s="9" t="s">
        <v>20</v>
      </c>
      <c r="F5" s="10" t="s">
        <v>12</v>
      </c>
    </row>
  </sheetData>
  <mergeCells count="2">
    <mergeCell ref="A1:F1"/>
    <mergeCell ref="A3:A5"/>
  </mergeCells>
  <conditionalFormatting sqref="F2">
    <cfRule type="duplicateValues" dxfId="0" priority="1"/>
  </conditionalFormatting>
  <conditionalFormatting sqref="D3">
    <cfRule type="duplicateValues" dxfId="0" priority="11"/>
  </conditionalFormatting>
  <conditionalFormatting sqref="E3">
    <cfRule type="duplicateValues" dxfId="0" priority="10"/>
  </conditionalFormatting>
  <conditionalFormatting sqref="D4">
    <cfRule type="duplicateValues" dxfId="0" priority="9"/>
  </conditionalFormatting>
  <conditionalFormatting sqref="E4">
    <cfRule type="duplicateValues" dxfId="0" priority="8"/>
  </conditionalFormatting>
  <conditionalFormatting sqref="D5">
    <cfRule type="duplicateValues" dxfId="0" priority="7"/>
  </conditionalFormatting>
  <conditionalFormatting sqref="E5">
    <cfRule type="duplicateValues" dxfId="0" priority="6"/>
  </conditionalFormatting>
  <conditionalFormatting sqref="D2:D1048576">
    <cfRule type="duplicateValues" dxfId="0" priority="88"/>
  </conditionalFormatting>
  <conditionalFormatting sqref="D3:D4">
    <cfRule type="duplicateValues" dxfId="0" priority="94"/>
  </conditionalFormatting>
  <conditionalFormatting sqref="E2:E1048576">
    <cfRule type="duplicateValues" dxfId="0" priority="91"/>
  </conditionalFormatting>
  <conditionalFormatting sqref="E3:E4">
    <cfRule type="duplicateValues" dxfId="0" priority="95"/>
  </conditionalFormatting>
  <printOptions horizontalCentered="1"/>
  <pageMargins left="0.47244094488189" right="0.47244094488189" top="0.551181102362205" bottom="0.551181102362205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 静</cp:lastModifiedBy>
  <dcterms:created xsi:type="dcterms:W3CDTF">2021-06-03T07:22:00Z</dcterms:created>
  <cp:lastPrinted>2021-08-12T00:59:00Z</cp:lastPrinted>
  <dcterms:modified xsi:type="dcterms:W3CDTF">2021-08-12T01:15:30Z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FC165033FE9443E89994F8E0C8B5692C</vt:lpwstr>
  </property>
  <property fmtid="{D5CDD505-2E9C-101B-9397-08002B2CF9AE}" pid="3" name="KSOProductBuildVer">
    <vt:lpwstr>2052-11.1.0.10503</vt:lpwstr>
  </property>
</Properties>
</file>