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<sst xmlns="http://schemas.openxmlformats.org/spreadsheetml/2006/main" count="870" uniqueCount="491">
  <si>
    <r>
      <rPr>
        <sz val="22"/>
        <color theme="1"/>
        <rFont val="Times New Roman"/>
        <charset val="134"/>
      </rPr>
      <t>2021</t>
    </r>
    <r>
      <rPr>
        <sz val="22"/>
        <color theme="1"/>
        <rFont val="方正小标宋简体"/>
        <charset val="134"/>
      </rPr>
      <t>年平度市事业单位公开招聘拟聘用人员名单</t>
    </r>
  </si>
  <si>
    <t>序号</t>
  </si>
  <si>
    <t>招考单位名称</t>
  </si>
  <si>
    <t>报考岗位名称</t>
  </si>
  <si>
    <t>姓名</t>
  </si>
  <si>
    <t>性别</t>
  </si>
  <si>
    <t>身份证号</t>
  </si>
  <si>
    <t>学历</t>
  </si>
  <si>
    <t>毕业院校</t>
  </si>
  <si>
    <t>平度市廉政教育中心</t>
  </si>
  <si>
    <t>多媒体影像制作岗位</t>
  </si>
  <si>
    <t>王萌</t>
  </si>
  <si>
    <t>男</t>
  </si>
  <si>
    <t>37020219960225****</t>
  </si>
  <si>
    <t>全日制本科</t>
  </si>
  <si>
    <t>云南艺术学院</t>
  </si>
  <si>
    <t>平度市纪委监委支援保障中心</t>
  </si>
  <si>
    <t>综合文字、财务管理、计算机管理岗位</t>
  </si>
  <si>
    <t>孟胜利</t>
  </si>
  <si>
    <t>37098319900202****</t>
  </si>
  <si>
    <t>齐鲁师范学院</t>
  </si>
  <si>
    <t>刘仁凤</t>
  </si>
  <si>
    <t>女</t>
  </si>
  <si>
    <t>37028319880327****</t>
  </si>
  <si>
    <t>非全日制本科</t>
  </si>
  <si>
    <t>潍坊学院</t>
  </si>
  <si>
    <t>平度市改革发展研究中心</t>
  </si>
  <si>
    <t>政策研究岗位</t>
  </si>
  <si>
    <t>杨彤</t>
  </si>
  <si>
    <t>37030419980326****</t>
  </si>
  <si>
    <t>伊犁师范大学</t>
  </si>
  <si>
    <t>张楠</t>
  </si>
  <si>
    <t>37028319980609****</t>
  </si>
  <si>
    <t>山东财经大学</t>
  </si>
  <si>
    <t>平度市委办公室综合保障中心</t>
  </si>
  <si>
    <t>综合保障类岗位</t>
  </si>
  <si>
    <t>马欣</t>
  </si>
  <si>
    <t>37028319971101****</t>
  </si>
  <si>
    <t>山东理工大学</t>
  </si>
  <si>
    <t>张悦晶</t>
  </si>
  <si>
    <t>37028319990520****</t>
  </si>
  <si>
    <t>山东农业工程学院</t>
  </si>
  <si>
    <t>平度市为民服务热线管理中心</t>
  </si>
  <si>
    <t>为民服务热线文秘岗位</t>
  </si>
  <si>
    <t>于志超</t>
  </si>
  <si>
    <t>37028319920220****</t>
  </si>
  <si>
    <t>非全日制研究生</t>
  </si>
  <si>
    <t>兰州大学</t>
  </si>
  <si>
    <t>平度市外事服务中心</t>
  </si>
  <si>
    <t>外事服务文秘岗位</t>
  </si>
  <si>
    <t>陈香</t>
  </si>
  <si>
    <t>37028419940914****</t>
  </si>
  <si>
    <t>全日制研究生</t>
  </si>
  <si>
    <t>中国石油大学（华东）</t>
  </si>
  <si>
    <t>平度市放管服咨询服务中心</t>
  </si>
  <si>
    <t>放管服计算机岗位</t>
  </si>
  <si>
    <t>孙琪</t>
  </si>
  <si>
    <t>37028319990723****</t>
  </si>
  <si>
    <t>平度市网信宣传中心</t>
  </si>
  <si>
    <t>摄影制作岗位</t>
  </si>
  <si>
    <t>陶娜丽</t>
  </si>
  <si>
    <t>37028319970710****</t>
  </si>
  <si>
    <t>鲁东大学</t>
  </si>
  <si>
    <t>平度市文明实践指导中心</t>
  </si>
  <si>
    <t>宣传制作岗位</t>
  </si>
  <si>
    <t>耿颖倩</t>
  </si>
  <si>
    <t>37028319981114****</t>
  </si>
  <si>
    <t>山东艺术学院</t>
  </si>
  <si>
    <t>平度市社会治理服务中心</t>
  </si>
  <si>
    <t>社会治理计算机管理岗位</t>
  </si>
  <si>
    <t>栾梦</t>
  </si>
  <si>
    <t>37028319970924****</t>
  </si>
  <si>
    <t>泰山学院</t>
  </si>
  <si>
    <t>郑楠</t>
  </si>
  <si>
    <t>37028319991013****</t>
  </si>
  <si>
    <t>临沂大学</t>
  </si>
  <si>
    <t>平度市关爱中心</t>
  </si>
  <si>
    <t>关爱中心法律岗位</t>
  </si>
  <si>
    <t>王晓倩</t>
  </si>
  <si>
    <t>37028319980909****</t>
  </si>
  <si>
    <t>济南大学</t>
  </si>
  <si>
    <t>平度市统一战线事务服务中心</t>
  </si>
  <si>
    <t>统一战线文秘岗位</t>
  </si>
  <si>
    <t>张坤</t>
  </si>
  <si>
    <t>37233019981106****</t>
  </si>
  <si>
    <t>平度市直机关党员教育培训中心</t>
  </si>
  <si>
    <t>党员教育培训中心计算机岗位</t>
  </si>
  <si>
    <t>邹奇霖</t>
  </si>
  <si>
    <t>37078519971228****</t>
  </si>
  <si>
    <t>青岛农业大学</t>
  </si>
  <si>
    <t>平度市教学研究指导中心</t>
  </si>
  <si>
    <t>心理教研员岗位</t>
  </si>
  <si>
    <t>吉林</t>
  </si>
  <si>
    <t>37070219970107****</t>
  </si>
  <si>
    <t>青岛大学</t>
  </si>
  <si>
    <t>平度市教育发展指导中心</t>
  </si>
  <si>
    <t>教育发展指导中心文秘岗位</t>
  </si>
  <si>
    <t>刘文佼</t>
  </si>
  <si>
    <t>37028319980327****</t>
  </si>
  <si>
    <t>平度市民营经济发展中心</t>
  </si>
  <si>
    <t>民营经济文秘岗位</t>
  </si>
  <si>
    <t>葛伟佳</t>
  </si>
  <si>
    <t>37028319970701****</t>
  </si>
  <si>
    <t>菏泽学院</t>
  </si>
  <si>
    <t>经济服务类岗位</t>
  </si>
  <si>
    <t>于枕石</t>
  </si>
  <si>
    <t>37028319980813****</t>
  </si>
  <si>
    <t>计算机或装备制造业岗位</t>
  </si>
  <si>
    <t>生韦健</t>
  </si>
  <si>
    <t>37028319971104****</t>
  </si>
  <si>
    <t>贵州理工学院</t>
  </si>
  <si>
    <t>平度市殡仪馆</t>
  </si>
  <si>
    <t>殡葬技术岗位</t>
  </si>
  <si>
    <t>艾秀文</t>
  </si>
  <si>
    <t>15212219890108****</t>
  </si>
  <si>
    <t>全日制大专</t>
  </si>
  <si>
    <t>长沙民政职业技术学院</t>
  </si>
  <si>
    <t>平度市法制咨询服务中心</t>
  </si>
  <si>
    <t>法制咨询法律岗位</t>
  </si>
  <si>
    <t>蒲高源</t>
  </si>
  <si>
    <t>37028319971107****</t>
  </si>
  <si>
    <t>山东省平度市公证处</t>
  </si>
  <si>
    <t>公证员岗位</t>
  </si>
  <si>
    <t>蔺静</t>
  </si>
  <si>
    <t>37028319980308****</t>
  </si>
  <si>
    <t>德州学院</t>
  </si>
  <si>
    <t>平度市财政发展服务中心</t>
  </si>
  <si>
    <t>财政会计岗位</t>
  </si>
  <si>
    <t>高子涵</t>
  </si>
  <si>
    <t>37028319950805****</t>
  </si>
  <si>
    <t>平度市人力资源和社会保障事业综合服务中心</t>
  </si>
  <si>
    <t>事业综合服务文秘岗位</t>
  </si>
  <si>
    <t>王倩倩</t>
  </si>
  <si>
    <t>37061219990114****</t>
  </si>
  <si>
    <t>青岛科技大学</t>
  </si>
  <si>
    <t>平度市人社局财务与审计服务中心</t>
  </si>
  <si>
    <t>人社财会岗位</t>
  </si>
  <si>
    <t>李肖群</t>
  </si>
  <si>
    <t>37028419980415****</t>
  </si>
  <si>
    <t>聊城大学东昌学院</t>
  </si>
  <si>
    <t>平度市社会保险事业中心</t>
  </si>
  <si>
    <t>社保财会岗位</t>
  </si>
  <si>
    <t>柳笛</t>
  </si>
  <si>
    <t>37028319980821****</t>
  </si>
  <si>
    <t>山东女子学院</t>
  </si>
  <si>
    <t>梁丹</t>
  </si>
  <si>
    <t>37028319970901****</t>
  </si>
  <si>
    <t>山东交通学院</t>
  </si>
  <si>
    <t>平度市公共就业和人才服务中心</t>
  </si>
  <si>
    <t>公共就业财会岗位</t>
  </si>
  <si>
    <t>张海晴</t>
  </si>
  <si>
    <t>37052319971119****</t>
  </si>
  <si>
    <t>青岛理工大学</t>
  </si>
  <si>
    <t>公共就业计算机岗位</t>
  </si>
  <si>
    <t>韩鹏超</t>
  </si>
  <si>
    <t>37021419990623****</t>
  </si>
  <si>
    <t>人力资源岗位</t>
  </si>
  <si>
    <t>姜帆</t>
  </si>
  <si>
    <t>37028319981028****</t>
  </si>
  <si>
    <t>平度市城乡规划中心</t>
  </si>
  <si>
    <t>规划岗位</t>
  </si>
  <si>
    <t>马志华</t>
  </si>
  <si>
    <t>41062219940917****</t>
  </si>
  <si>
    <t>青岛滨海学院</t>
  </si>
  <si>
    <t>王一鑫</t>
  </si>
  <si>
    <t>37290119990118****</t>
  </si>
  <si>
    <t>平度市自然资源局经济开发区自然资源所</t>
  </si>
  <si>
    <t>自然资源岗位A</t>
  </si>
  <si>
    <t>杨雨琪</t>
  </si>
  <si>
    <t>37028319990509****</t>
  </si>
  <si>
    <t>曲阜师范大学</t>
  </si>
  <si>
    <t>平度市林业服务中心</t>
  </si>
  <si>
    <t>自然资源岗位B</t>
  </si>
  <si>
    <t>韩彩云</t>
  </si>
  <si>
    <t>37083019941202****</t>
  </si>
  <si>
    <t>山东农业大学</t>
  </si>
  <si>
    <t>平度市大泽山林场</t>
  </si>
  <si>
    <t>自然资源岗位C</t>
  </si>
  <si>
    <t>马群波</t>
  </si>
  <si>
    <t>37028319951002****</t>
  </si>
  <si>
    <t>平度市自然资源局云山自然资源所</t>
  </si>
  <si>
    <t>自然资源岗位D</t>
  </si>
  <si>
    <t>韩三宝</t>
  </si>
  <si>
    <t>37142219900117****</t>
  </si>
  <si>
    <t>平度市房屋征收服务中心</t>
  </si>
  <si>
    <t>旧城改造类岗位</t>
  </si>
  <si>
    <t>王帅</t>
  </si>
  <si>
    <t>37028319970727****</t>
  </si>
  <si>
    <t>潍坊科技学院</t>
  </si>
  <si>
    <t>平度市房产和建筑业服务中心</t>
  </si>
  <si>
    <t>城乡土建类岗位</t>
  </si>
  <si>
    <t>曹祺</t>
  </si>
  <si>
    <t>37088119930623****</t>
  </si>
  <si>
    <t>平度市城市建设服务中心</t>
  </si>
  <si>
    <t>市政工程类岗位</t>
  </si>
  <si>
    <t>张超超</t>
  </si>
  <si>
    <t>37028319940414****</t>
  </si>
  <si>
    <t>长安大学</t>
  </si>
  <si>
    <t>张悦</t>
  </si>
  <si>
    <t>37028319950609****</t>
  </si>
  <si>
    <t>山东财经大学东方学院</t>
  </si>
  <si>
    <t>平度市人民防空管理服务中心</t>
  </si>
  <si>
    <t>人防工程类岗位</t>
  </si>
  <si>
    <t>郑茜</t>
  </si>
  <si>
    <t>37068319961011****</t>
  </si>
  <si>
    <t>平度市城镇化服务中心</t>
  </si>
  <si>
    <t>城镇化建设岗位</t>
  </si>
  <si>
    <t>王逸轩</t>
  </si>
  <si>
    <t>37028319951218****</t>
  </si>
  <si>
    <t>平度市公路事业发展中心</t>
  </si>
  <si>
    <t>公路事业发展中心会计类岗位</t>
  </si>
  <si>
    <t>孙亚宁</t>
  </si>
  <si>
    <t>37028319970906****</t>
  </si>
  <si>
    <t>哈尔滨商业大学</t>
  </si>
  <si>
    <t>平度市轨道交通建设服务中心</t>
  </si>
  <si>
    <t>交通运输岗位</t>
  </si>
  <si>
    <t>周晓文</t>
  </si>
  <si>
    <t>37028319901212****</t>
  </si>
  <si>
    <t>山东科技大学</t>
  </si>
  <si>
    <t>平度市物流业发展中心</t>
  </si>
  <si>
    <t>交通运输法律法规类岗位</t>
  </si>
  <si>
    <t>王小旺</t>
  </si>
  <si>
    <t>37028119981002****</t>
  </si>
  <si>
    <t>平度市水务服务中心</t>
  </si>
  <si>
    <t>供排水岗位</t>
  </si>
  <si>
    <t>代帆</t>
  </si>
  <si>
    <t>37028319961112****</t>
  </si>
  <si>
    <t>烟台大学</t>
  </si>
  <si>
    <t>水利工程岗位</t>
  </si>
  <si>
    <t>张少露</t>
  </si>
  <si>
    <t>37028319901207****</t>
  </si>
  <si>
    <t>河海大学</t>
  </si>
  <si>
    <t>平度市河湖服务中心</t>
  </si>
  <si>
    <t>水利会计岗位</t>
  </si>
  <si>
    <t>马悦</t>
  </si>
  <si>
    <t>37078619980324****</t>
  </si>
  <si>
    <t>机电岗位</t>
  </si>
  <si>
    <t>孙鹏鹏</t>
  </si>
  <si>
    <t>37028319960228****</t>
  </si>
  <si>
    <t>平度市渔政渔业技术推广服务中心</t>
  </si>
  <si>
    <t>渔业岗位</t>
  </si>
  <si>
    <t>徐松涛</t>
  </si>
  <si>
    <t>37028319900111****</t>
  </si>
  <si>
    <t>中国海洋大学</t>
  </si>
  <si>
    <t>平度市旧店动物卫生与产品质量监督站</t>
  </si>
  <si>
    <t>动物防疫监督岗位</t>
  </si>
  <si>
    <t>吴宜霖</t>
  </si>
  <si>
    <t>37028319980828****</t>
  </si>
  <si>
    <t>平度市农业农村局综合服务中心</t>
  </si>
  <si>
    <t>农田水利工程岗位</t>
  </si>
  <si>
    <t>鞠鹏飞</t>
  </si>
  <si>
    <t>37070419960324****</t>
  </si>
  <si>
    <t>平度市文博中心</t>
  </si>
  <si>
    <t>文旅编导岗位</t>
  </si>
  <si>
    <t>钟瑶</t>
  </si>
  <si>
    <t>37028319981228****</t>
  </si>
  <si>
    <t>文旅宣传岗位</t>
  </si>
  <si>
    <t>丁健</t>
  </si>
  <si>
    <t>37028219991110****</t>
  </si>
  <si>
    <t>哈尔滨师范大学</t>
  </si>
  <si>
    <t>文旅群众文化岗位</t>
  </si>
  <si>
    <t>赵浩生</t>
  </si>
  <si>
    <t>37072519970604****</t>
  </si>
  <si>
    <t>文旅计算机岗位</t>
  </si>
  <si>
    <t>王欢</t>
  </si>
  <si>
    <t>37078319970710****</t>
  </si>
  <si>
    <t>文旅文秘岗位</t>
  </si>
  <si>
    <t>白雪</t>
  </si>
  <si>
    <t>37292619990215****</t>
  </si>
  <si>
    <t>平度市即墨故城及六曲山墓群文物保护服务中心</t>
  </si>
  <si>
    <t>文物保护岗位</t>
  </si>
  <si>
    <t>孙明月</t>
  </si>
  <si>
    <t>37028219981005****</t>
  </si>
  <si>
    <t>考古研究岗位</t>
  </si>
  <si>
    <t>陈勇杰</t>
  </si>
  <si>
    <t>37028319940622****</t>
  </si>
  <si>
    <t>平度市精神病防治院</t>
  </si>
  <si>
    <t>卫生财会岗位A</t>
  </si>
  <si>
    <t>刘嘉伟</t>
  </si>
  <si>
    <t>37028319990402****</t>
  </si>
  <si>
    <t>平度市李园街道办事处卫生院</t>
  </si>
  <si>
    <t>卫生财会岗位B</t>
  </si>
  <si>
    <t>孙彤宇</t>
  </si>
  <si>
    <t>37028319971211****</t>
  </si>
  <si>
    <t>平度市同和街道办事处白埠卫生院</t>
  </si>
  <si>
    <t>卫生财会岗位C</t>
  </si>
  <si>
    <t>宋雪</t>
  </si>
  <si>
    <t>37078519970208****</t>
  </si>
  <si>
    <t>平度市李园街道办事处门村卫生院</t>
  </si>
  <si>
    <t>卫生财会岗位F</t>
  </si>
  <si>
    <t>赵初晓</t>
  </si>
  <si>
    <t>37028319970712****</t>
  </si>
  <si>
    <t>青岛农业大学海都学院</t>
  </si>
  <si>
    <t>平度市疾病预防控制中心</t>
  </si>
  <si>
    <t>卫生计算机岗位B</t>
  </si>
  <si>
    <t>崔珂</t>
  </si>
  <si>
    <t>37028319990131****</t>
  </si>
  <si>
    <t>山东师范大学</t>
  </si>
  <si>
    <t>平度市中医医院</t>
  </si>
  <si>
    <t>卫生生物医学工程岗位</t>
  </si>
  <si>
    <t>张晓军</t>
  </si>
  <si>
    <t>37028319860404****</t>
  </si>
  <si>
    <t>东北大学</t>
  </si>
  <si>
    <t>张天昊</t>
  </si>
  <si>
    <t>37078319960702****</t>
  </si>
  <si>
    <t>山东中医药大学</t>
  </si>
  <si>
    <t>卫生计算机岗位C</t>
  </si>
  <si>
    <t>姜媛</t>
  </si>
  <si>
    <t>37028319990627****</t>
  </si>
  <si>
    <t>孙雪艳</t>
  </si>
  <si>
    <t>37021419941209****</t>
  </si>
  <si>
    <t>卫生新闻学岗位</t>
  </si>
  <si>
    <t>刘鑫</t>
  </si>
  <si>
    <t>37028319980623****</t>
  </si>
  <si>
    <t>卫生财会岗位G</t>
  </si>
  <si>
    <t>蔡晓东</t>
  </si>
  <si>
    <t>37028319980617****</t>
  </si>
  <si>
    <t>山东工商学院</t>
  </si>
  <si>
    <t>段乐</t>
  </si>
  <si>
    <t>37028319970202****</t>
  </si>
  <si>
    <t>卫生公共事业岗位</t>
  </si>
  <si>
    <t>李娟</t>
  </si>
  <si>
    <t>37028319971004****</t>
  </si>
  <si>
    <t>滨州学院</t>
  </si>
  <si>
    <t>平度市安全应急管理服务中心</t>
  </si>
  <si>
    <t>矿山管理岗位</t>
  </si>
  <si>
    <t>吴勇</t>
  </si>
  <si>
    <t>37132619941127****</t>
  </si>
  <si>
    <t>乔守玺</t>
  </si>
  <si>
    <t>37028119950129****</t>
  </si>
  <si>
    <t>应急处置岗位</t>
  </si>
  <si>
    <t>于启大</t>
  </si>
  <si>
    <t>37028219990128****</t>
  </si>
  <si>
    <t>危险化学品监控岗位</t>
  </si>
  <si>
    <t>于彤</t>
  </si>
  <si>
    <t>37028319970126****</t>
  </si>
  <si>
    <t>南阳师范学院</t>
  </si>
  <si>
    <t>孙喆</t>
  </si>
  <si>
    <t>37028419980710****</t>
  </si>
  <si>
    <t>崔彤</t>
  </si>
  <si>
    <t>37028319980123****</t>
  </si>
  <si>
    <t>刘圣强</t>
  </si>
  <si>
    <t>37233019941102****</t>
  </si>
  <si>
    <t>天津理工大学</t>
  </si>
  <si>
    <t>防汛抗旱监控岗位</t>
  </si>
  <si>
    <t>范超</t>
  </si>
  <si>
    <t>37078219931222****</t>
  </si>
  <si>
    <t>东北农业大学</t>
  </si>
  <si>
    <t>纪传通</t>
  </si>
  <si>
    <t>37292219900723****</t>
  </si>
  <si>
    <t>西安理工大学</t>
  </si>
  <si>
    <t>工贸管理岗位</t>
  </si>
  <si>
    <t>王若茜</t>
  </si>
  <si>
    <t>37028219970521****</t>
  </si>
  <si>
    <t>安全工程监察岗位</t>
  </si>
  <si>
    <t>刘硕</t>
  </si>
  <si>
    <t>37078219950814****</t>
  </si>
  <si>
    <t>聊城大学</t>
  </si>
  <si>
    <t>邹皓</t>
  </si>
  <si>
    <t>37078619951228****</t>
  </si>
  <si>
    <t>吴岳</t>
  </si>
  <si>
    <t>37028219980210****</t>
  </si>
  <si>
    <t>平度市审计服务中心</t>
  </si>
  <si>
    <t>财政财务审计岗位</t>
  </si>
  <si>
    <t>殷晓曈</t>
  </si>
  <si>
    <t>37028419990914****</t>
  </si>
  <si>
    <t>山东青年政治学院</t>
  </si>
  <si>
    <t>平度市医疗保险事业中心</t>
  </si>
  <si>
    <t>医疗保险服务岗位</t>
  </si>
  <si>
    <t>郑玉洁</t>
  </si>
  <si>
    <t>37028319960122****</t>
  </si>
  <si>
    <t>医保会计岗位</t>
  </si>
  <si>
    <t>张荣慧</t>
  </si>
  <si>
    <t>37028319981024****</t>
  </si>
  <si>
    <t>平度市群众诉求受理服务中心</t>
  </si>
  <si>
    <t>信访接待岗位</t>
  </si>
  <si>
    <t>林百洲</t>
  </si>
  <si>
    <t>37028319940603****</t>
  </si>
  <si>
    <t>平度市大泽山风景名胜区管理所</t>
  </si>
  <si>
    <t>测绘及地理信息技术岗位</t>
  </si>
  <si>
    <t>郝昱忻</t>
  </si>
  <si>
    <t>37028319961230****</t>
  </si>
  <si>
    <t>风管所综合管理岗位</t>
  </si>
  <si>
    <t>周立政</t>
  </si>
  <si>
    <t>37028319871222****</t>
  </si>
  <si>
    <t>平度市职工服务中心</t>
  </si>
  <si>
    <t>职工服务文秘岗位</t>
  </si>
  <si>
    <t>赵可歆</t>
  </si>
  <si>
    <t>37028319960915****</t>
  </si>
  <si>
    <t>平度市残疾人综合服务中心</t>
  </si>
  <si>
    <t>残联综合服务岗位</t>
  </si>
  <si>
    <t>陈渝洁</t>
  </si>
  <si>
    <t>37028319970509****</t>
  </si>
  <si>
    <t>平度市工商联民营企业服务中心</t>
  </si>
  <si>
    <t>工商联文秘岗位</t>
  </si>
  <si>
    <t>窦淑燕</t>
  </si>
  <si>
    <t>37028319971014****</t>
  </si>
  <si>
    <t>平度市军民融合发展促进中心</t>
  </si>
  <si>
    <t>军民融合文秘岗位</t>
  </si>
  <si>
    <t>刘丹阳</t>
  </si>
  <si>
    <t>37028319960726****</t>
  </si>
  <si>
    <t>西昌学院</t>
  </si>
  <si>
    <t>王越</t>
  </si>
  <si>
    <t>37028219980430****</t>
  </si>
  <si>
    <t>山东师范大学历山学院</t>
  </si>
  <si>
    <t>平度市社会信用中心</t>
  </si>
  <si>
    <t>信用中心财会岗位</t>
  </si>
  <si>
    <t>夏凯乐</t>
  </si>
  <si>
    <t>37078619971102****</t>
  </si>
  <si>
    <t>王禹涵</t>
  </si>
  <si>
    <t>23018419990403****</t>
  </si>
  <si>
    <t>平台建设、维护、应用岗位</t>
  </si>
  <si>
    <t>张雨欣</t>
  </si>
  <si>
    <t>37028119970826****</t>
  </si>
  <si>
    <t>齐鲁工业大学</t>
  </si>
  <si>
    <t>吴羽航</t>
  </si>
  <si>
    <t>37028219970531****</t>
  </si>
  <si>
    <t>信用中心综合岗位</t>
  </si>
  <si>
    <t>杨惠超</t>
  </si>
  <si>
    <t>37028319960501****</t>
  </si>
  <si>
    <t>彭华婧</t>
  </si>
  <si>
    <t>37028319981016****</t>
  </si>
  <si>
    <t>中国石油大学胜利学院</t>
  </si>
  <si>
    <t>平度市机关事务服务中心</t>
  </si>
  <si>
    <t>新媒体宣传岗位</t>
  </si>
  <si>
    <t>姜瑜</t>
  </si>
  <si>
    <t>37028319971124****</t>
  </si>
  <si>
    <t>枣庄学院</t>
  </si>
  <si>
    <t>平度市投资促进中心</t>
  </si>
  <si>
    <t>投资财会岗位</t>
  </si>
  <si>
    <t>张晓</t>
  </si>
  <si>
    <t>37078519960911****</t>
  </si>
  <si>
    <t>投资计算机岗位</t>
  </si>
  <si>
    <t>孙庆贺</t>
  </si>
  <si>
    <t>37018119980303****</t>
  </si>
  <si>
    <t>平度市大数据和电子政务发展促进中心</t>
  </si>
  <si>
    <t>大数据计算机岗位</t>
  </si>
  <si>
    <t>王晓勇</t>
  </si>
  <si>
    <t>37078619980626****</t>
  </si>
  <si>
    <t>平度市国有资产管理服务中心</t>
  </si>
  <si>
    <t>国有资产财务岗位</t>
  </si>
  <si>
    <t>刘纯纯</t>
  </si>
  <si>
    <t>37028219980930****</t>
  </si>
  <si>
    <t>齐鲁工业大学（山东省科学院）</t>
  </si>
  <si>
    <t>刘沅</t>
  </si>
  <si>
    <t>37028319981014****</t>
  </si>
  <si>
    <t>平度市临空经济发展中心</t>
  </si>
  <si>
    <t>临空经济综合岗位</t>
  </si>
  <si>
    <t>杨涛</t>
  </si>
  <si>
    <t>37028319980428****</t>
  </si>
  <si>
    <t>兰超</t>
  </si>
  <si>
    <t>37028319961109****</t>
  </si>
  <si>
    <t>新疆师范大学</t>
  </si>
  <si>
    <t>王健</t>
  </si>
  <si>
    <t>37028319980820****</t>
  </si>
  <si>
    <t>齐鲁理工学院</t>
  </si>
  <si>
    <t>临空经济规划建设岗位</t>
  </si>
  <si>
    <t>汪江洋</t>
  </si>
  <si>
    <t>37132219920410****</t>
  </si>
  <si>
    <t>临空经济经济岗位</t>
  </si>
  <si>
    <t>崔亚楠</t>
  </si>
  <si>
    <t>37028319951017****</t>
  </si>
  <si>
    <t>河南财经政法大学</t>
  </si>
  <si>
    <t>平度市城市管理指挥中心</t>
  </si>
  <si>
    <t>计算机与网络技术岗位</t>
  </si>
  <si>
    <t>楚琪</t>
  </si>
  <si>
    <t>37028319960616****</t>
  </si>
  <si>
    <t>湖北商贸学院</t>
  </si>
  <si>
    <t>城市规划技术岗位</t>
  </si>
  <si>
    <t>张逸斐</t>
  </si>
  <si>
    <t>37028219970308****</t>
  </si>
  <si>
    <t>平度市退役军人思想政治建设中心</t>
  </si>
  <si>
    <t>退役军人法律服务岗位（定向岗位）</t>
  </si>
  <si>
    <t>王建宅</t>
  </si>
  <si>
    <t>37028319850615****</t>
  </si>
  <si>
    <t>长春工业大学人文信息学院</t>
  </si>
  <si>
    <t>平度市融媒体中心</t>
  </si>
  <si>
    <t>艺术设计</t>
  </si>
  <si>
    <t>李钰晨</t>
  </si>
  <si>
    <t>37030419990401****</t>
  </si>
  <si>
    <t>济南大学泉城学院</t>
  </si>
  <si>
    <t>文字记者</t>
  </si>
  <si>
    <t>左彩凤</t>
  </si>
  <si>
    <t>37068219900403****</t>
  </si>
  <si>
    <t>摄影记者</t>
  </si>
  <si>
    <t>张家旭</t>
  </si>
  <si>
    <t>37028319951223****</t>
  </si>
  <si>
    <t>平顶山学院</t>
  </si>
  <si>
    <t>后期制作</t>
  </si>
  <si>
    <t>李庆坤</t>
  </si>
  <si>
    <t>37028319870915****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</si>
</sst>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2"/>
      <color theme="1"/>
      <name val="Times New Roman"/>
      <charset val="134"/>
    </font>
    <font>
      <sz val="22"/>
      <color theme="1"/>
      <name val="方正小标宋简体"/>
      <charset val="134"/>
    </font>
    <font>
      <b/>
      <sz val="12"/>
      <name val="仿宋_GB2312"/>
      <charset val="134"/>
    </font>
    <font>
      <b/>
      <sz val="12"/>
      <name val="仿宋_GB2312"/>
      <charset val="0"/>
    </font>
    <font>
      <sz val="10"/>
      <color theme="1"/>
      <name val="Times New Roman"/>
      <charset val="134"/>
    </font>
    <font>
      <sz val="10"/>
      <name val="仿宋_GB2312"/>
      <charset val="0"/>
    </font>
    <font>
      <sz val="10"/>
      <color theme="1"/>
      <name val="仿宋_GB2312"/>
      <charset val="134"/>
    </font>
    <font>
      <sz val="10"/>
      <name val="Times New Roman"/>
      <charset val="0"/>
    </font>
    <font>
      <sz val="11"/>
      <color theme="1"/>
      <name val="仿宋_GB2312"/>
      <charset val="134"/>
    </font>
    <font>
      <sz val="10"/>
      <name val="仿宋_GB2312"/>
      <charset val="134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5" fillId="14" borderId="7" applyNumberFormat="0" applyAlignment="0" applyProtection="0">
      <alignment vertical="center"/>
    </xf>
    <xf numFmtId="0" fontId="23" fillId="14" borderId="2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25"/>
  <sheetViews>
    <sheetView tabSelected="1" workbookViewId="0">
      <selection activeCell="H4" sqref="H4"/>
    </sheetView>
  </sheetViews>
  <sheetFormatPr defaultColWidth="9" defaultRowHeight="34" customHeight="1" outlineLevelCol="7"/>
  <cols>
    <col min="1" max="1" width="5.125" style="1" customWidth="1"/>
    <col min="2" max="2" width="20.375" style="2" customWidth="1"/>
    <col min="3" max="3" width="19.875" style="3" customWidth="1"/>
    <col min="4" max="4" width="7.5" style="2" customWidth="1"/>
    <col min="5" max="5" width="6.125" style="2" customWidth="1"/>
    <col min="6" max="6" width="17" style="1" customWidth="1"/>
    <col min="7" max="7" width="11.875" style="2" customWidth="1"/>
    <col min="8" max="8" width="11.25" style="2" customWidth="1"/>
    <col min="9" max="9" width="9" style="2"/>
  </cols>
  <sheetData>
    <row r="1" ht="51" customHeight="1" spans="1:8">
      <c r="A1" s="4" t="s">
        <v>0</v>
      </c>
      <c r="B1" s="5"/>
      <c r="C1" s="6"/>
      <c r="D1" s="5"/>
      <c r="E1" s="5"/>
      <c r="F1" s="4"/>
      <c r="G1" s="5"/>
      <c r="H1" s="5"/>
    </row>
    <row r="2" customHeight="1" spans="1:8">
      <c r="A2" s="7" t="s">
        <v>1</v>
      </c>
      <c r="B2" s="8" t="s">
        <v>2</v>
      </c>
      <c r="C2" s="9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</row>
    <row r="3" customHeight="1" spans="1:8">
      <c r="A3" s="10">
        <v>1</v>
      </c>
      <c r="B3" s="11" t="s">
        <v>9</v>
      </c>
      <c r="C3" s="12" t="s">
        <v>10</v>
      </c>
      <c r="D3" s="11" t="s">
        <v>11</v>
      </c>
      <c r="E3" s="13" t="s">
        <v>12</v>
      </c>
      <c r="F3" s="14" t="s">
        <v>13</v>
      </c>
      <c r="G3" s="13" t="s">
        <v>14</v>
      </c>
      <c r="H3" s="13" t="s">
        <v>15</v>
      </c>
    </row>
    <row r="4" customHeight="1" spans="1:8">
      <c r="A4" s="10">
        <v>2</v>
      </c>
      <c r="B4" s="11" t="s">
        <v>16</v>
      </c>
      <c r="C4" s="12" t="s">
        <v>17</v>
      </c>
      <c r="D4" s="11" t="s">
        <v>18</v>
      </c>
      <c r="E4" s="13" t="s">
        <v>12</v>
      </c>
      <c r="F4" s="14" t="s">
        <v>19</v>
      </c>
      <c r="G4" s="13" t="s">
        <v>14</v>
      </c>
      <c r="H4" s="13" t="s">
        <v>20</v>
      </c>
    </row>
    <row r="5" customHeight="1" spans="1:8">
      <c r="A5" s="10">
        <v>3</v>
      </c>
      <c r="B5" s="11" t="s">
        <v>16</v>
      </c>
      <c r="C5" s="12" t="s">
        <v>17</v>
      </c>
      <c r="D5" s="11" t="s">
        <v>21</v>
      </c>
      <c r="E5" s="13" t="s">
        <v>22</v>
      </c>
      <c r="F5" s="14" t="s">
        <v>23</v>
      </c>
      <c r="G5" s="13" t="s">
        <v>24</v>
      </c>
      <c r="H5" s="13" t="s">
        <v>25</v>
      </c>
    </row>
    <row r="6" customHeight="1" spans="1:8">
      <c r="A6" s="10">
        <v>4</v>
      </c>
      <c r="B6" s="11" t="s">
        <v>26</v>
      </c>
      <c r="C6" s="12" t="s">
        <v>27</v>
      </c>
      <c r="D6" s="11" t="s">
        <v>28</v>
      </c>
      <c r="E6" s="13" t="s">
        <v>12</v>
      </c>
      <c r="F6" s="14" t="s">
        <v>29</v>
      </c>
      <c r="G6" s="13" t="s">
        <v>14</v>
      </c>
      <c r="H6" s="13" t="s">
        <v>30</v>
      </c>
    </row>
    <row r="7" customHeight="1" spans="1:8">
      <c r="A7" s="10">
        <v>5</v>
      </c>
      <c r="B7" s="11" t="s">
        <v>26</v>
      </c>
      <c r="C7" s="12" t="s">
        <v>27</v>
      </c>
      <c r="D7" s="11" t="s">
        <v>31</v>
      </c>
      <c r="E7" s="13" t="s">
        <v>22</v>
      </c>
      <c r="F7" s="14" t="s">
        <v>32</v>
      </c>
      <c r="G7" s="13" t="s">
        <v>14</v>
      </c>
      <c r="H7" s="13" t="s">
        <v>33</v>
      </c>
    </row>
    <row r="8" customHeight="1" spans="1:8">
      <c r="A8" s="10">
        <v>6</v>
      </c>
      <c r="B8" s="11" t="s">
        <v>34</v>
      </c>
      <c r="C8" s="12" t="s">
        <v>35</v>
      </c>
      <c r="D8" s="11" t="s">
        <v>36</v>
      </c>
      <c r="E8" s="13" t="s">
        <v>22</v>
      </c>
      <c r="F8" s="14" t="s">
        <v>37</v>
      </c>
      <c r="G8" s="13" t="s">
        <v>14</v>
      </c>
      <c r="H8" s="13" t="s">
        <v>38</v>
      </c>
    </row>
    <row r="9" customHeight="1" spans="1:8">
      <c r="A9" s="10">
        <v>7</v>
      </c>
      <c r="B9" s="11" t="s">
        <v>34</v>
      </c>
      <c r="C9" s="12" t="s">
        <v>35</v>
      </c>
      <c r="D9" s="11" t="s">
        <v>39</v>
      </c>
      <c r="E9" s="13" t="s">
        <v>22</v>
      </c>
      <c r="F9" s="14" t="s">
        <v>40</v>
      </c>
      <c r="G9" s="13" t="s">
        <v>14</v>
      </c>
      <c r="H9" s="13" t="s">
        <v>41</v>
      </c>
    </row>
    <row r="10" customHeight="1" spans="1:8">
      <c r="A10" s="10">
        <v>8</v>
      </c>
      <c r="B10" s="11" t="s">
        <v>42</v>
      </c>
      <c r="C10" s="12" t="s">
        <v>43</v>
      </c>
      <c r="D10" s="11" t="s">
        <v>44</v>
      </c>
      <c r="E10" s="13" t="s">
        <v>12</v>
      </c>
      <c r="F10" s="14" t="s">
        <v>45</v>
      </c>
      <c r="G10" s="13" t="s">
        <v>46</v>
      </c>
      <c r="H10" s="13" t="s">
        <v>47</v>
      </c>
    </row>
    <row r="11" customHeight="1" spans="1:8">
      <c r="A11" s="10">
        <v>9</v>
      </c>
      <c r="B11" s="11" t="s">
        <v>48</v>
      </c>
      <c r="C11" s="12" t="s">
        <v>49</v>
      </c>
      <c r="D11" s="11" t="s">
        <v>50</v>
      </c>
      <c r="E11" s="13" t="s">
        <v>22</v>
      </c>
      <c r="F11" s="14" t="s">
        <v>51</v>
      </c>
      <c r="G11" s="13" t="s">
        <v>52</v>
      </c>
      <c r="H11" s="13" t="s">
        <v>53</v>
      </c>
    </row>
    <row r="12" customHeight="1" spans="1:8">
      <c r="A12" s="10">
        <v>10</v>
      </c>
      <c r="B12" s="11" t="s">
        <v>54</v>
      </c>
      <c r="C12" s="12" t="s">
        <v>55</v>
      </c>
      <c r="D12" s="11" t="s">
        <v>56</v>
      </c>
      <c r="E12" s="13" t="s">
        <v>22</v>
      </c>
      <c r="F12" s="14" t="s">
        <v>57</v>
      </c>
      <c r="G12" s="13" t="s">
        <v>14</v>
      </c>
      <c r="H12" s="13" t="s">
        <v>20</v>
      </c>
    </row>
    <row r="13" customHeight="1" spans="1:8">
      <c r="A13" s="10">
        <v>11</v>
      </c>
      <c r="B13" s="11" t="s">
        <v>58</v>
      </c>
      <c r="C13" s="12" t="s">
        <v>59</v>
      </c>
      <c r="D13" s="11" t="s">
        <v>60</v>
      </c>
      <c r="E13" s="13" t="s">
        <v>22</v>
      </c>
      <c r="F13" s="14" t="s">
        <v>61</v>
      </c>
      <c r="G13" s="13" t="s">
        <v>14</v>
      </c>
      <c r="H13" s="13" t="s">
        <v>62</v>
      </c>
    </row>
    <row r="14" customHeight="1" spans="1:8">
      <c r="A14" s="10">
        <v>12</v>
      </c>
      <c r="B14" s="11" t="s">
        <v>63</v>
      </c>
      <c r="C14" s="12" t="s">
        <v>64</v>
      </c>
      <c r="D14" s="11" t="s">
        <v>65</v>
      </c>
      <c r="E14" s="13" t="s">
        <v>22</v>
      </c>
      <c r="F14" s="14" t="s">
        <v>66</v>
      </c>
      <c r="G14" s="13" t="s">
        <v>14</v>
      </c>
      <c r="H14" s="13" t="s">
        <v>67</v>
      </c>
    </row>
    <row r="15" customHeight="1" spans="1:8">
      <c r="A15" s="10">
        <v>13</v>
      </c>
      <c r="B15" s="11" t="s">
        <v>68</v>
      </c>
      <c r="C15" s="12" t="s">
        <v>69</v>
      </c>
      <c r="D15" s="11" t="s">
        <v>70</v>
      </c>
      <c r="E15" s="13" t="s">
        <v>22</v>
      </c>
      <c r="F15" s="14" t="s">
        <v>71</v>
      </c>
      <c r="G15" s="13" t="s">
        <v>14</v>
      </c>
      <c r="H15" s="13" t="s">
        <v>72</v>
      </c>
    </row>
    <row r="16" customHeight="1" spans="1:8">
      <c r="A16" s="10">
        <v>14</v>
      </c>
      <c r="B16" s="11" t="s">
        <v>68</v>
      </c>
      <c r="C16" s="12" t="s">
        <v>69</v>
      </c>
      <c r="D16" s="11" t="s">
        <v>73</v>
      </c>
      <c r="E16" s="13" t="s">
        <v>22</v>
      </c>
      <c r="F16" s="14" t="s">
        <v>74</v>
      </c>
      <c r="G16" s="13" t="s">
        <v>14</v>
      </c>
      <c r="H16" s="13" t="s">
        <v>75</v>
      </c>
    </row>
    <row r="17" customHeight="1" spans="1:8">
      <c r="A17" s="10">
        <v>15</v>
      </c>
      <c r="B17" s="11" t="s">
        <v>76</v>
      </c>
      <c r="C17" s="12" t="s">
        <v>77</v>
      </c>
      <c r="D17" s="11" t="s">
        <v>78</v>
      </c>
      <c r="E17" s="13" t="s">
        <v>22</v>
      </c>
      <c r="F17" s="14" t="s">
        <v>79</v>
      </c>
      <c r="G17" s="13" t="s">
        <v>14</v>
      </c>
      <c r="H17" s="13" t="s">
        <v>80</v>
      </c>
    </row>
    <row r="18" customHeight="1" spans="1:8">
      <c r="A18" s="10">
        <v>16</v>
      </c>
      <c r="B18" s="11" t="s">
        <v>81</v>
      </c>
      <c r="C18" s="12" t="s">
        <v>82</v>
      </c>
      <c r="D18" s="11" t="s">
        <v>83</v>
      </c>
      <c r="E18" s="13" t="s">
        <v>12</v>
      </c>
      <c r="F18" s="14" t="s">
        <v>84</v>
      </c>
      <c r="G18" s="13" t="s">
        <v>14</v>
      </c>
      <c r="H18" s="13" t="s">
        <v>62</v>
      </c>
    </row>
    <row r="19" customHeight="1" spans="1:8">
      <c r="A19" s="10">
        <v>17</v>
      </c>
      <c r="B19" s="11" t="s">
        <v>85</v>
      </c>
      <c r="C19" s="12" t="s">
        <v>86</v>
      </c>
      <c r="D19" s="11" t="s">
        <v>87</v>
      </c>
      <c r="E19" s="13" t="s">
        <v>12</v>
      </c>
      <c r="F19" s="14" t="s">
        <v>88</v>
      </c>
      <c r="G19" s="13" t="s">
        <v>14</v>
      </c>
      <c r="H19" s="13" t="s">
        <v>89</v>
      </c>
    </row>
    <row r="20" customHeight="1" spans="1:8">
      <c r="A20" s="10">
        <v>18</v>
      </c>
      <c r="B20" s="11" t="s">
        <v>90</v>
      </c>
      <c r="C20" s="12" t="s">
        <v>91</v>
      </c>
      <c r="D20" s="11" t="s">
        <v>92</v>
      </c>
      <c r="E20" s="15" t="s">
        <v>22</v>
      </c>
      <c r="F20" s="14" t="s">
        <v>93</v>
      </c>
      <c r="G20" s="13" t="s">
        <v>52</v>
      </c>
      <c r="H20" s="15" t="s">
        <v>94</v>
      </c>
    </row>
    <row r="21" customHeight="1" spans="1:8">
      <c r="A21" s="10">
        <v>19</v>
      </c>
      <c r="B21" s="11" t="s">
        <v>95</v>
      </c>
      <c r="C21" s="12" t="s">
        <v>96</v>
      </c>
      <c r="D21" s="11" t="s">
        <v>97</v>
      </c>
      <c r="E21" s="13" t="s">
        <v>22</v>
      </c>
      <c r="F21" s="14" t="s">
        <v>98</v>
      </c>
      <c r="G21" s="13" t="s">
        <v>14</v>
      </c>
      <c r="H21" s="13" t="s">
        <v>75</v>
      </c>
    </row>
    <row r="22" customHeight="1" spans="1:8">
      <c r="A22" s="10">
        <v>20</v>
      </c>
      <c r="B22" s="11" t="s">
        <v>99</v>
      </c>
      <c r="C22" s="12" t="s">
        <v>100</v>
      </c>
      <c r="D22" s="11" t="s">
        <v>101</v>
      </c>
      <c r="E22" s="13" t="s">
        <v>22</v>
      </c>
      <c r="F22" s="14" t="s">
        <v>102</v>
      </c>
      <c r="G22" s="13" t="s">
        <v>14</v>
      </c>
      <c r="H22" s="13" t="s">
        <v>103</v>
      </c>
    </row>
    <row r="23" customHeight="1" spans="1:8">
      <c r="A23" s="10">
        <v>21</v>
      </c>
      <c r="B23" s="11" t="s">
        <v>99</v>
      </c>
      <c r="C23" s="12" t="s">
        <v>104</v>
      </c>
      <c r="D23" s="11" t="s">
        <v>105</v>
      </c>
      <c r="E23" s="13" t="s">
        <v>22</v>
      </c>
      <c r="F23" s="14" t="s">
        <v>106</v>
      </c>
      <c r="G23" s="13" t="s">
        <v>14</v>
      </c>
      <c r="H23" s="13" t="s">
        <v>25</v>
      </c>
    </row>
    <row r="24" customHeight="1" spans="1:8">
      <c r="A24" s="10">
        <v>22</v>
      </c>
      <c r="B24" s="11" t="s">
        <v>99</v>
      </c>
      <c r="C24" s="12" t="s">
        <v>107</v>
      </c>
      <c r="D24" s="11" t="s">
        <v>108</v>
      </c>
      <c r="E24" s="13" t="s">
        <v>12</v>
      </c>
      <c r="F24" s="14" t="s">
        <v>109</v>
      </c>
      <c r="G24" s="13" t="s">
        <v>14</v>
      </c>
      <c r="H24" s="13" t="s">
        <v>110</v>
      </c>
    </row>
    <row r="25" customHeight="1" spans="1:8">
      <c r="A25" s="10">
        <v>23</v>
      </c>
      <c r="B25" s="11" t="s">
        <v>111</v>
      </c>
      <c r="C25" s="12" t="s">
        <v>112</v>
      </c>
      <c r="D25" s="11" t="s">
        <v>113</v>
      </c>
      <c r="E25" s="13" t="s">
        <v>12</v>
      </c>
      <c r="F25" s="14" t="s">
        <v>114</v>
      </c>
      <c r="G25" s="13" t="s">
        <v>115</v>
      </c>
      <c r="H25" s="13" t="s">
        <v>116</v>
      </c>
    </row>
    <row r="26" customHeight="1" spans="1:8">
      <c r="A26" s="10">
        <v>24</v>
      </c>
      <c r="B26" s="11" t="s">
        <v>117</v>
      </c>
      <c r="C26" s="12" t="s">
        <v>118</v>
      </c>
      <c r="D26" s="11" t="s">
        <v>119</v>
      </c>
      <c r="E26" s="13" t="s">
        <v>12</v>
      </c>
      <c r="F26" s="14" t="s">
        <v>120</v>
      </c>
      <c r="G26" s="13" t="s">
        <v>14</v>
      </c>
      <c r="H26" s="13" t="s">
        <v>33</v>
      </c>
    </row>
    <row r="27" customHeight="1" spans="1:8">
      <c r="A27" s="10">
        <v>25</v>
      </c>
      <c r="B27" s="11" t="s">
        <v>121</v>
      </c>
      <c r="C27" s="12" t="s">
        <v>122</v>
      </c>
      <c r="D27" s="11" t="s">
        <v>123</v>
      </c>
      <c r="E27" s="13" t="s">
        <v>22</v>
      </c>
      <c r="F27" s="14" t="s">
        <v>124</v>
      </c>
      <c r="G27" s="13" t="s">
        <v>14</v>
      </c>
      <c r="H27" s="13" t="s">
        <v>125</v>
      </c>
    </row>
    <row r="28" customHeight="1" spans="1:8">
      <c r="A28" s="10">
        <v>26</v>
      </c>
      <c r="B28" s="11" t="s">
        <v>126</v>
      </c>
      <c r="C28" s="12" t="s">
        <v>127</v>
      </c>
      <c r="D28" s="11" t="s">
        <v>128</v>
      </c>
      <c r="E28" s="13" t="s">
        <v>22</v>
      </c>
      <c r="F28" s="14" t="s">
        <v>129</v>
      </c>
      <c r="G28" s="13" t="s">
        <v>14</v>
      </c>
      <c r="H28" s="13" t="s">
        <v>94</v>
      </c>
    </row>
    <row r="29" customHeight="1" spans="1:8">
      <c r="A29" s="10">
        <v>27</v>
      </c>
      <c r="B29" s="11" t="s">
        <v>130</v>
      </c>
      <c r="C29" s="12" t="s">
        <v>131</v>
      </c>
      <c r="D29" s="11" t="s">
        <v>132</v>
      </c>
      <c r="E29" s="13" t="s">
        <v>22</v>
      </c>
      <c r="F29" s="14" t="s">
        <v>133</v>
      </c>
      <c r="G29" s="13" t="s">
        <v>14</v>
      </c>
      <c r="H29" s="13" t="s">
        <v>134</v>
      </c>
    </row>
    <row r="30" customHeight="1" spans="1:8">
      <c r="A30" s="10">
        <v>28</v>
      </c>
      <c r="B30" s="11" t="s">
        <v>135</v>
      </c>
      <c r="C30" s="12" t="s">
        <v>136</v>
      </c>
      <c r="D30" s="11" t="s">
        <v>137</v>
      </c>
      <c r="E30" s="13" t="s">
        <v>12</v>
      </c>
      <c r="F30" s="14" t="s">
        <v>138</v>
      </c>
      <c r="G30" s="13" t="s">
        <v>14</v>
      </c>
      <c r="H30" s="13" t="s">
        <v>139</v>
      </c>
    </row>
    <row r="31" customHeight="1" spans="1:8">
      <c r="A31" s="10">
        <v>29</v>
      </c>
      <c r="B31" s="11" t="s">
        <v>140</v>
      </c>
      <c r="C31" s="12" t="s">
        <v>141</v>
      </c>
      <c r="D31" s="11" t="s">
        <v>142</v>
      </c>
      <c r="E31" s="13" t="s">
        <v>22</v>
      </c>
      <c r="F31" s="14" t="s">
        <v>143</v>
      </c>
      <c r="G31" s="13" t="s">
        <v>14</v>
      </c>
      <c r="H31" s="13" t="s">
        <v>144</v>
      </c>
    </row>
    <row r="32" customHeight="1" spans="1:8">
      <c r="A32" s="10">
        <v>30</v>
      </c>
      <c r="B32" s="11" t="s">
        <v>140</v>
      </c>
      <c r="C32" s="12" t="s">
        <v>141</v>
      </c>
      <c r="D32" s="11" t="s">
        <v>145</v>
      </c>
      <c r="E32" s="13" t="s">
        <v>22</v>
      </c>
      <c r="F32" s="14" t="s">
        <v>146</v>
      </c>
      <c r="G32" s="13" t="s">
        <v>14</v>
      </c>
      <c r="H32" s="13" t="s">
        <v>147</v>
      </c>
    </row>
    <row r="33" customHeight="1" spans="1:8">
      <c r="A33" s="10">
        <v>31</v>
      </c>
      <c r="B33" s="11" t="s">
        <v>148</v>
      </c>
      <c r="C33" s="12" t="s">
        <v>149</v>
      </c>
      <c r="D33" s="11" t="s">
        <v>150</v>
      </c>
      <c r="E33" s="13" t="s">
        <v>22</v>
      </c>
      <c r="F33" s="14" t="s">
        <v>151</v>
      </c>
      <c r="G33" s="13" t="s">
        <v>14</v>
      </c>
      <c r="H33" s="13" t="s">
        <v>152</v>
      </c>
    </row>
    <row r="34" customHeight="1" spans="1:8">
      <c r="A34" s="10">
        <v>32</v>
      </c>
      <c r="B34" s="11" t="s">
        <v>148</v>
      </c>
      <c r="C34" s="12" t="s">
        <v>153</v>
      </c>
      <c r="D34" s="11" t="s">
        <v>154</v>
      </c>
      <c r="E34" s="13" t="s">
        <v>12</v>
      </c>
      <c r="F34" s="14" t="s">
        <v>155</v>
      </c>
      <c r="G34" s="13" t="s">
        <v>14</v>
      </c>
      <c r="H34" s="13" t="s">
        <v>72</v>
      </c>
    </row>
    <row r="35" customHeight="1" spans="1:8">
      <c r="A35" s="10">
        <v>33</v>
      </c>
      <c r="B35" s="11" t="s">
        <v>148</v>
      </c>
      <c r="C35" s="12" t="s">
        <v>156</v>
      </c>
      <c r="D35" s="11" t="s">
        <v>157</v>
      </c>
      <c r="E35" s="13" t="s">
        <v>22</v>
      </c>
      <c r="F35" s="14" t="s">
        <v>158</v>
      </c>
      <c r="G35" s="13" t="s">
        <v>14</v>
      </c>
      <c r="H35" s="13" t="s">
        <v>89</v>
      </c>
    </row>
    <row r="36" customHeight="1" spans="1:8">
      <c r="A36" s="10">
        <v>34</v>
      </c>
      <c r="B36" s="11" t="s">
        <v>159</v>
      </c>
      <c r="C36" s="12" t="s">
        <v>160</v>
      </c>
      <c r="D36" s="11" t="s">
        <v>161</v>
      </c>
      <c r="E36" s="13" t="s">
        <v>12</v>
      </c>
      <c r="F36" s="14" t="s">
        <v>162</v>
      </c>
      <c r="G36" s="13" t="s">
        <v>14</v>
      </c>
      <c r="H36" s="13" t="s">
        <v>163</v>
      </c>
    </row>
    <row r="37" customHeight="1" spans="1:8">
      <c r="A37" s="10">
        <v>35</v>
      </c>
      <c r="B37" s="11" t="s">
        <v>159</v>
      </c>
      <c r="C37" s="12" t="s">
        <v>160</v>
      </c>
      <c r="D37" s="11" t="s">
        <v>164</v>
      </c>
      <c r="E37" s="13" t="s">
        <v>12</v>
      </c>
      <c r="F37" s="14" t="s">
        <v>165</v>
      </c>
      <c r="G37" s="13" t="s">
        <v>14</v>
      </c>
      <c r="H37" s="13" t="s">
        <v>89</v>
      </c>
    </row>
    <row r="38" customHeight="1" spans="1:8">
      <c r="A38" s="10">
        <v>36</v>
      </c>
      <c r="B38" s="11" t="s">
        <v>166</v>
      </c>
      <c r="C38" s="12" t="s">
        <v>167</v>
      </c>
      <c r="D38" s="11" t="s">
        <v>168</v>
      </c>
      <c r="E38" s="13" t="s">
        <v>22</v>
      </c>
      <c r="F38" s="14" t="s">
        <v>169</v>
      </c>
      <c r="G38" s="13" t="s">
        <v>14</v>
      </c>
      <c r="H38" s="13" t="s">
        <v>170</v>
      </c>
    </row>
    <row r="39" customHeight="1" spans="1:8">
      <c r="A39" s="10">
        <v>37</v>
      </c>
      <c r="B39" s="11" t="s">
        <v>171</v>
      </c>
      <c r="C39" s="12" t="s">
        <v>172</v>
      </c>
      <c r="D39" s="11" t="s">
        <v>173</v>
      </c>
      <c r="E39" s="13" t="s">
        <v>22</v>
      </c>
      <c r="F39" s="14" t="s">
        <v>174</v>
      </c>
      <c r="G39" s="13" t="s">
        <v>52</v>
      </c>
      <c r="H39" s="13" t="s">
        <v>175</v>
      </c>
    </row>
    <row r="40" customHeight="1" spans="1:8">
      <c r="A40" s="10">
        <v>38</v>
      </c>
      <c r="B40" s="11" t="s">
        <v>176</v>
      </c>
      <c r="C40" s="12" t="s">
        <v>177</v>
      </c>
      <c r="D40" s="11" t="s">
        <v>178</v>
      </c>
      <c r="E40" s="13" t="s">
        <v>12</v>
      </c>
      <c r="F40" s="14" t="s">
        <v>179</v>
      </c>
      <c r="G40" s="13" t="s">
        <v>14</v>
      </c>
      <c r="H40" s="13" t="s">
        <v>94</v>
      </c>
    </row>
    <row r="41" customHeight="1" spans="1:8">
      <c r="A41" s="10">
        <v>39</v>
      </c>
      <c r="B41" s="11" t="s">
        <v>180</v>
      </c>
      <c r="C41" s="12" t="s">
        <v>181</v>
      </c>
      <c r="D41" s="11" t="s">
        <v>182</v>
      </c>
      <c r="E41" s="13" t="s">
        <v>22</v>
      </c>
      <c r="F41" s="14" t="s">
        <v>183</v>
      </c>
      <c r="G41" s="13" t="s">
        <v>14</v>
      </c>
      <c r="H41" s="13" t="s">
        <v>152</v>
      </c>
    </row>
    <row r="42" customHeight="1" spans="1:8">
      <c r="A42" s="10">
        <v>40</v>
      </c>
      <c r="B42" s="11" t="s">
        <v>184</v>
      </c>
      <c r="C42" s="12" t="s">
        <v>185</v>
      </c>
      <c r="D42" s="11" t="s">
        <v>186</v>
      </c>
      <c r="E42" s="13" t="s">
        <v>12</v>
      </c>
      <c r="F42" s="14" t="s">
        <v>187</v>
      </c>
      <c r="G42" s="13" t="s">
        <v>14</v>
      </c>
      <c r="H42" s="13" t="s">
        <v>188</v>
      </c>
    </row>
    <row r="43" customHeight="1" spans="1:8">
      <c r="A43" s="10">
        <v>41</v>
      </c>
      <c r="B43" s="11" t="s">
        <v>189</v>
      </c>
      <c r="C43" s="12" t="s">
        <v>190</v>
      </c>
      <c r="D43" s="11" t="s">
        <v>191</v>
      </c>
      <c r="E43" s="13" t="s">
        <v>12</v>
      </c>
      <c r="F43" s="14" t="s">
        <v>192</v>
      </c>
      <c r="G43" s="13" t="s">
        <v>14</v>
      </c>
      <c r="H43" s="13" t="s">
        <v>62</v>
      </c>
    </row>
    <row r="44" customHeight="1" spans="1:8">
      <c r="A44" s="10">
        <v>42</v>
      </c>
      <c r="B44" s="11" t="s">
        <v>193</v>
      </c>
      <c r="C44" s="12" t="s">
        <v>194</v>
      </c>
      <c r="D44" s="11" t="s">
        <v>195</v>
      </c>
      <c r="E44" s="13" t="s">
        <v>12</v>
      </c>
      <c r="F44" s="14" t="s">
        <v>196</v>
      </c>
      <c r="G44" s="13" t="s">
        <v>52</v>
      </c>
      <c r="H44" s="13" t="s">
        <v>197</v>
      </c>
    </row>
    <row r="45" customHeight="1" spans="1:8">
      <c r="A45" s="10">
        <v>43</v>
      </c>
      <c r="B45" s="11" t="s">
        <v>193</v>
      </c>
      <c r="C45" s="12" t="s">
        <v>194</v>
      </c>
      <c r="D45" s="11" t="s">
        <v>198</v>
      </c>
      <c r="E45" s="13" t="s">
        <v>22</v>
      </c>
      <c r="F45" s="14" t="s">
        <v>199</v>
      </c>
      <c r="G45" s="13" t="s">
        <v>14</v>
      </c>
      <c r="H45" s="13" t="s">
        <v>200</v>
      </c>
    </row>
    <row r="46" customHeight="1" spans="1:8">
      <c r="A46" s="10">
        <v>44</v>
      </c>
      <c r="B46" s="11" t="s">
        <v>201</v>
      </c>
      <c r="C46" s="12" t="s">
        <v>202</v>
      </c>
      <c r="D46" s="11" t="s">
        <v>203</v>
      </c>
      <c r="E46" s="13" t="s">
        <v>22</v>
      </c>
      <c r="F46" s="14" t="s">
        <v>204</v>
      </c>
      <c r="G46" s="13" t="s">
        <v>14</v>
      </c>
      <c r="H46" s="13" t="s">
        <v>89</v>
      </c>
    </row>
    <row r="47" customHeight="1" spans="1:8">
      <c r="A47" s="10">
        <v>45</v>
      </c>
      <c r="B47" s="11" t="s">
        <v>205</v>
      </c>
      <c r="C47" s="12" t="s">
        <v>206</v>
      </c>
      <c r="D47" s="11" t="s">
        <v>207</v>
      </c>
      <c r="E47" s="13" t="s">
        <v>12</v>
      </c>
      <c r="F47" s="14" t="s">
        <v>208</v>
      </c>
      <c r="G47" s="13" t="s">
        <v>14</v>
      </c>
      <c r="H47" s="13" t="s">
        <v>152</v>
      </c>
    </row>
    <row r="48" customHeight="1" spans="1:8">
      <c r="A48" s="10">
        <v>46</v>
      </c>
      <c r="B48" s="11" t="s">
        <v>209</v>
      </c>
      <c r="C48" s="12" t="s">
        <v>210</v>
      </c>
      <c r="D48" s="11" t="s">
        <v>211</v>
      </c>
      <c r="E48" s="13" t="s">
        <v>12</v>
      </c>
      <c r="F48" s="14" t="s">
        <v>212</v>
      </c>
      <c r="G48" s="13" t="s">
        <v>14</v>
      </c>
      <c r="H48" s="13" t="s">
        <v>213</v>
      </c>
    </row>
    <row r="49" customHeight="1" spans="1:8">
      <c r="A49" s="10">
        <v>47</v>
      </c>
      <c r="B49" s="11" t="s">
        <v>214</v>
      </c>
      <c r="C49" s="12" t="s">
        <v>215</v>
      </c>
      <c r="D49" s="11" t="s">
        <v>216</v>
      </c>
      <c r="E49" s="13" t="s">
        <v>12</v>
      </c>
      <c r="F49" s="14" t="s">
        <v>217</v>
      </c>
      <c r="G49" s="13" t="s">
        <v>14</v>
      </c>
      <c r="H49" s="13" t="s">
        <v>218</v>
      </c>
    </row>
    <row r="50" customHeight="1" spans="1:8">
      <c r="A50" s="10">
        <v>48</v>
      </c>
      <c r="B50" s="11" t="s">
        <v>219</v>
      </c>
      <c r="C50" s="12" t="s">
        <v>220</v>
      </c>
      <c r="D50" s="11" t="s">
        <v>221</v>
      </c>
      <c r="E50" s="13" t="s">
        <v>12</v>
      </c>
      <c r="F50" s="14" t="s">
        <v>222</v>
      </c>
      <c r="G50" s="13" t="s">
        <v>14</v>
      </c>
      <c r="H50" s="13" t="s">
        <v>25</v>
      </c>
    </row>
    <row r="51" customHeight="1" spans="1:8">
      <c r="A51" s="10">
        <v>49</v>
      </c>
      <c r="B51" s="11" t="s">
        <v>223</v>
      </c>
      <c r="C51" s="12" t="s">
        <v>224</v>
      </c>
      <c r="D51" s="11" t="s">
        <v>225</v>
      </c>
      <c r="E51" s="13" t="s">
        <v>22</v>
      </c>
      <c r="F51" s="14" t="s">
        <v>226</v>
      </c>
      <c r="G51" s="13" t="s">
        <v>14</v>
      </c>
      <c r="H51" s="13" t="s">
        <v>227</v>
      </c>
    </row>
    <row r="52" customHeight="1" spans="1:8">
      <c r="A52" s="10">
        <v>50</v>
      </c>
      <c r="B52" s="11" t="s">
        <v>223</v>
      </c>
      <c r="C52" s="12" t="s">
        <v>228</v>
      </c>
      <c r="D52" s="11" t="s">
        <v>229</v>
      </c>
      <c r="E52" s="13" t="s">
        <v>12</v>
      </c>
      <c r="F52" s="14" t="s">
        <v>230</v>
      </c>
      <c r="G52" s="13" t="s">
        <v>14</v>
      </c>
      <c r="H52" s="13" t="s">
        <v>231</v>
      </c>
    </row>
    <row r="53" customHeight="1" spans="1:8">
      <c r="A53" s="10">
        <v>51</v>
      </c>
      <c r="B53" s="11" t="s">
        <v>232</v>
      </c>
      <c r="C53" s="12" t="s">
        <v>233</v>
      </c>
      <c r="D53" s="11" t="s">
        <v>234</v>
      </c>
      <c r="E53" s="13" t="s">
        <v>22</v>
      </c>
      <c r="F53" s="14" t="s">
        <v>235</v>
      </c>
      <c r="G53" s="13" t="s">
        <v>14</v>
      </c>
      <c r="H53" s="13" t="s">
        <v>38</v>
      </c>
    </row>
    <row r="54" customHeight="1" spans="1:8">
      <c r="A54" s="10">
        <v>52</v>
      </c>
      <c r="B54" s="11" t="s">
        <v>232</v>
      </c>
      <c r="C54" s="12" t="s">
        <v>236</v>
      </c>
      <c r="D54" s="11" t="s">
        <v>237</v>
      </c>
      <c r="E54" s="13" t="s">
        <v>12</v>
      </c>
      <c r="F54" s="14" t="s">
        <v>238</v>
      </c>
      <c r="G54" s="13" t="s">
        <v>14</v>
      </c>
      <c r="H54" s="13" t="s">
        <v>147</v>
      </c>
    </row>
    <row r="55" customHeight="1" spans="1:8">
      <c r="A55" s="10">
        <v>53</v>
      </c>
      <c r="B55" s="11" t="s">
        <v>239</v>
      </c>
      <c r="C55" s="12" t="s">
        <v>240</v>
      </c>
      <c r="D55" s="11" t="s">
        <v>241</v>
      </c>
      <c r="E55" s="13" t="s">
        <v>12</v>
      </c>
      <c r="F55" s="14" t="s">
        <v>242</v>
      </c>
      <c r="G55" s="13" t="s">
        <v>52</v>
      </c>
      <c r="H55" s="13" t="s">
        <v>243</v>
      </c>
    </row>
    <row r="56" customHeight="1" spans="1:8">
      <c r="A56" s="10">
        <v>54</v>
      </c>
      <c r="B56" s="11" t="s">
        <v>244</v>
      </c>
      <c r="C56" s="12" t="s">
        <v>245</v>
      </c>
      <c r="D56" s="11" t="s">
        <v>246</v>
      </c>
      <c r="E56" s="13" t="s">
        <v>22</v>
      </c>
      <c r="F56" s="14" t="s">
        <v>247</v>
      </c>
      <c r="G56" s="13" t="s">
        <v>14</v>
      </c>
      <c r="H56" s="13" t="s">
        <v>75</v>
      </c>
    </row>
    <row r="57" customHeight="1" spans="1:8">
      <c r="A57" s="10">
        <v>55</v>
      </c>
      <c r="B57" s="11" t="s">
        <v>248</v>
      </c>
      <c r="C57" s="12" t="s">
        <v>249</v>
      </c>
      <c r="D57" s="11" t="s">
        <v>250</v>
      </c>
      <c r="E57" s="13" t="s">
        <v>12</v>
      </c>
      <c r="F57" s="14" t="s">
        <v>251</v>
      </c>
      <c r="G57" s="13" t="s">
        <v>14</v>
      </c>
      <c r="H57" s="13" t="s">
        <v>89</v>
      </c>
    </row>
    <row r="58" customHeight="1" spans="1:8">
      <c r="A58" s="10">
        <v>56</v>
      </c>
      <c r="B58" s="11" t="s">
        <v>252</v>
      </c>
      <c r="C58" s="12" t="s">
        <v>253</v>
      </c>
      <c r="D58" s="11" t="s">
        <v>254</v>
      </c>
      <c r="E58" s="13" t="s">
        <v>22</v>
      </c>
      <c r="F58" s="14" t="s">
        <v>255</v>
      </c>
      <c r="G58" s="13" t="s">
        <v>14</v>
      </c>
      <c r="H58" s="13" t="s">
        <v>62</v>
      </c>
    </row>
    <row r="59" customHeight="1" spans="1:8">
      <c r="A59" s="10">
        <v>57</v>
      </c>
      <c r="B59" s="11" t="s">
        <v>252</v>
      </c>
      <c r="C59" s="12" t="s">
        <v>256</v>
      </c>
      <c r="D59" s="11" t="s">
        <v>257</v>
      </c>
      <c r="E59" s="13" t="s">
        <v>22</v>
      </c>
      <c r="F59" s="14" t="s">
        <v>258</v>
      </c>
      <c r="G59" s="13" t="s">
        <v>14</v>
      </c>
      <c r="H59" s="13" t="s">
        <v>259</v>
      </c>
    </row>
    <row r="60" customHeight="1" spans="1:8">
      <c r="A60" s="10">
        <v>58</v>
      </c>
      <c r="B60" s="11" t="s">
        <v>252</v>
      </c>
      <c r="C60" s="12" t="s">
        <v>260</v>
      </c>
      <c r="D60" s="11" t="s">
        <v>261</v>
      </c>
      <c r="E60" s="13" t="s">
        <v>22</v>
      </c>
      <c r="F60" s="14" t="s">
        <v>262</v>
      </c>
      <c r="G60" s="13" t="s">
        <v>14</v>
      </c>
      <c r="H60" s="13" t="s">
        <v>25</v>
      </c>
    </row>
    <row r="61" customHeight="1" spans="1:8">
      <c r="A61" s="10">
        <v>59</v>
      </c>
      <c r="B61" s="11" t="s">
        <v>252</v>
      </c>
      <c r="C61" s="12" t="s">
        <v>263</v>
      </c>
      <c r="D61" s="11" t="s">
        <v>264</v>
      </c>
      <c r="E61" s="13" t="s">
        <v>22</v>
      </c>
      <c r="F61" s="14" t="s">
        <v>265</v>
      </c>
      <c r="G61" s="13" t="s">
        <v>14</v>
      </c>
      <c r="H61" s="13" t="s">
        <v>175</v>
      </c>
    </row>
    <row r="62" customHeight="1" spans="1:8">
      <c r="A62" s="10">
        <v>60</v>
      </c>
      <c r="B62" s="11" t="s">
        <v>252</v>
      </c>
      <c r="C62" s="12" t="s">
        <v>266</v>
      </c>
      <c r="D62" s="11" t="s">
        <v>267</v>
      </c>
      <c r="E62" s="13" t="s">
        <v>22</v>
      </c>
      <c r="F62" s="14" t="s">
        <v>268</v>
      </c>
      <c r="G62" s="13" t="s">
        <v>14</v>
      </c>
      <c r="H62" s="13" t="s">
        <v>25</v>
      </c>
    </row>
    <row r="63" customHeight="1" spans="1:8">
      <c r="A63" s="10">
        <v>61</v>
      </c>
      <c r="B63" s="11" t="s">
        <v>269</v>
      </c>
      <c r="C63" s="12" t="s">
        <v>270</v>
      </c>
      <c r="D63" s="11" t="s">
        <v>271</v>
      </c>
      <c r="E63" s="13" t="s">
        <v>22</v>
      </c>
      <c r="F63" s="14" t="s">
        <v>272</v>
      </c>
      <c r="G63" s="13" t="s">
        <v>14</v>
      </c>
      <c r="H63" s="13" t="s">
        <v>170</v>
      </c>
    </row>
    <row r="64" customHeight="1" spans="1:8">
      <c r="A64" s="10">
        <v>62</v>
      </c>
      <c r="B64" s="11" t="s">
        <v>269</v>
      </c>
      <c r="C64" s="12" t="s">
        <v>273</v>
      </c>
      <c r="D64" s="11" t="s">
        <v>274</v>
      </c>
      <c r="E64" s="13" t="s">
        <v>12</v>
      </c>
      <c r="F64" s="14" t="s">
        <v>275</v>
      </c>
      <c r="G64" s="13" t="s">
        <v>14</v>
      </c>
      <c r="H64" s="13" t="s">
        <v>72</v>
      </c>
    </row>
    <row r="65" customHeight="1" spans="1:8">
      <c r="A65" s="10">
        <v>63</v>
      </c>
      <c r="B65" s="11" t="s">
        <v>276</v>
      </c>
      <c r="C65" s="12" t="s">
        <v>277</v>
      </c>
      <c r="D65" s="11" t="s">
        <v>278</v>
      </c>
      <c r="E65" s="13" t="s">
        <v>12</v>
      </c>
      <c r="F65" s="14" t="s">
        <v>279</v>
      </c>
      <c r="G65" s="13" t="s">
        <v>14</v>
      </c>
      <c r="H65" s="13" t="s">
        <v>175</v>
      </c>
    </row>
    <row r="66" customHeight="1" spans="1:8">
      <c r="A66" s="10">
        <v>64</v>
      </c>
      <c r="B66" s="11" t="s">
        <v>280</v>
      </c>
      <c r="C66" s="12" t="s">
        <v>281</v>
      </c>
      <c r="D66" s="11" t="s">
        <v>282</v>
      </c>
      <c r="E66" s="13" t="s">
        <v>22</v>
      </c>
      <c r="F66" s="14" t="s">
        <v>283</v>
      </c>
      <c r="G66" s="13" t="s">
        <v>14</v>
      </c>
      <c r="H66" s="13" t="s">
        <v>227</v>
      </c>
    </row>
    <row r="67" customHeight="1" spans="1:8">
      <c r="A67" s="10">
        <v>65</v>
      </c>
      <c r="B67" s="11" t="s">
        <v>284</v>
      </c>
      <c r="C67" s="12" t="s">
        <v>285</v>
      </c>
      <c r="D67" s="11" t="s">
        <v>286</v>
      </c>
      <c r="E67" s="13" t="s">
        <v>22</v>
      </c>
      <c r="F67" s="14" t="s">
        <v>287</v>
      </c>
      <c r="G67" s="13" t="s">
        <v>14</v>
      </c>
      <c r="H67" s="13" t="s">
        <v>125</v>
      </c>
    </row>
    <row r="68" customHeight="1" spans="1:8">
      <c r="A68" s="10">
        <v>66</v>
      </c>
      <c r="B68" s="11" t="s">
        <v>288</v>
      </c>
      <c r="C68" s="12" t="s">
        <v>289</v>
      </c>
      <c r="D68" s="11" t="s">
        <v>290</v>
      </c>
      <c r="E68" s="13" t="s">
        <v>12</v>
      </c>
      <c r="F68" s="14" t="s">
        <v>291</v>
      </c>
      <c r="G68" s="13" t="s">
        <v>14</v>
      </c>
      <c r="H68" s="13" t="s">
        <v>292</v>
      </c>
    </row>
    <row r="69" customHeight="1" spans="1:8">
      <c r="A69" s="10">
        <v>67</v>
      </c>
      <c r="B69" s="11" t="s">
        <v>293</v>
      </c>
      <c r="C69" s="12" t="s">
        <v>294</v>
      </c>
      <c r="D69" s="11" t="s">
        <v>295</v>
      </c>
      <c r="E69" s="13" t="s">
        <v>22</v>
      </c>
      <c r="F69" s="14" t="s">
        <v>296</v>
      </c>
      <c r="G69" s="13" t="s">
        <v>14</v>
      </c>
      <c r="H69" s="13" t="s">
        <v>297</v>
      </c>
    </row>
    <row r="70" customHeight="1" spans="1:8">
      <c r="A70" s="10">
        <v>68</v>
      </c>
      <c r="B70" s="11" t="s">
        <v>298</v>
      </c>
      <c r="C70" s="12" t="s">
        <v>299</v>
      </c>
      <c r="D70" s="11" t="s">
        <v>300</v>
      </c>
      <c r="E70" s="13" t="s">
        <v>12</v>
      </c>
      <c r="F70" s="14" t="s">
        <v>301</v>
      </c>
      <c r="G70" s="13" t="s">
        <v>52</v>
      </c>
      <c r="H70" s="13" t="s">
        <v>302</v>
      </c>
    </row>
    <row r="71" customHeight="1" spans="1:8">
      <c r="A71" s="10">
        <v>69</v>
      </c>
      <c r="B71" s="11" t="s">
        <v>298</v>
      </c>
      <c r="C71" s="12" t="s">
        <v>299</v>
      </c>
      <c r="D71" s="11" t="s">
        <v>303</v>
      </c>
      <c r="E71" s="13" t="s">
        <v>12</v>
      </c>
      <c r="F71" s="14" t="s">
        <v>304</v>
      </c>
      <c r="G71" s="13" t="s">
        <v>14</v>
      </c>
      <c r="H71" s="13" t="s">
        <v>305</v>
      </c>
    </row>
    <row r="72" customHeight="1" spans="1:8">
      <c r="A72" s="10">
        <v>70</v>
      </c>
      <c r="B72" s="11" t="s">
        <v>298</v>
      </c>
      <c r="C72" s="12" t="s">
        <v>306</v>
      </c>
      <c r="D72" s="11" t="s">
        <v>307</v>
      </c>
      <c r="E72" s="13" t="s">
        <v>22</v>
      </c>
      <c r="F72" s="14" t="s">
        <v>308</v>
      </c>
      <c r="G72" s="13" t="s">
        <v>14</v>
      </c>
      <c r="H72" s="13" t="s">
        <v>170</v>
      </c>
    </row>
    <row r="73" customHeight="1" spans="1:8">
      <c r="A73" s="10">
        <v>71</v>
      </c>
      <c r="B73" s="11" t="s">
        <v>298</v>
      </c>
      <c r="C73" s="12" t="s">
        <v>306</v>
      </c>
      <c r="D73" s="11" t="s">
        <v>309</v>
      </c>
      <c r="E73" s="13" t="s">
        <v>22</v>
      </c>
      <c r="F73" s="14" t="s">
        <v>310</v>
      </c>
      <c r="G73" s="13" t="s">
        <v>46</v>
      </c>
      <c r="H73" s="13" t="s">
        <v>218</v>
      </c>
    </row>
    <row r="74" customHeight="1" spans="1:8">
      <c r="A74" s="10">
        <v>72</v>
      </c>
      <c r="B74" s="11" t="s">
        <v>298</v>
      </c>
      <c r="C74" s="12" t="s">
        <v>311</v>
      </c>
      <c r="D74" s="11" t="s">
        <v>312</v>
      </c>
      <c r="E74" s="13" t="s">
        <v>22</v>
      </c>
      <c r="F74" s="14" t="s">
        <v>313</v>
      </c>
      <c r="G74" s="13" t="s">
        <v>14</v>
      </c>
      <c r="H74" s="13" t="s">
        <v>218</v>
      </c>
    </row>
    <row r="75" customHeight="1" spans="1:8">
      <c r="A75" s="10">
        <v>73</v>
      </c>
      <c r="B75" s="11" t="s">
        <v>298</v>
      </c>
      <c r="C75" s="12" t="s">
        <v>314</v>
      </c>
      <c r="D75" s="11" t="s">
        <v>315</v>
      </c>
      <c r="E75" s="13" t="s">
        <v>22</v>
      </c>
      <c r="F75" s="14" t="s">
        <v>316</v>
      </c>
      <c r="G75" s="13" t="s">
        <v>14</v>
      </c>
      <c r="H75" s="13" t="s">
        <v>317</v>
      </c>
    </row>
    <row r="76" customHeight="1" spans="1:8">
      <c r="A76" s="10">
        <v>74</v>
      </c>
      <c r="B76" s="11" t="s">
        <v>298</v>
      </c>
      <c r="C76" s="12" t="s">
        <v>314</v>
      </c>
      <c r="D76" s="11" t="s">
        <v>318</v>
      </c>
      <c r="E76" s="13" t="s">
        <v>22</v>
      </c>
      <c r="F76" s="14" t="s">
        <v>319</v>
      </c>
      <c r="G76" s="13" t="s">
        <v>14</v>
      </c>
      <c r="H76" s="13" t="s">
        <v>213</v>
      </c>
    </row>
    <row r="77" customHeight="1" spans="1:8">
      <c r="A77" s="10">
        <v>75</v>
      </c>
      <c r="B77" s="11" t="s">
        <v>298</v>
      </c>
      <c r="C77" s="12" t="s">
        <v>320</v>
      </c>
      <c r="D77" s="11" t="s">
        <v>321</v>
      </c>
      <c r="E77" s="13" t="s">
        <v>22</v>
      </c>
      <c r="F77" s="14" t="s">
        <v>322</v>
      </c>
      <c r="G77" s="13" t="s">
        <v>14</v>
      </c>
      <c r="H77" s="13" t="s">
        <v>323</v>
      </c>
    </row>
    <row r="78" customHeight="1" spans="1:8">
      <c r="A78" s="10">
        <v>76</v>
      </c>
      <c r="B78" s="11" t="s">
        <v>324</v>
      </c>
      <c r="C78" s="12" t="s">
        <v>325</v>
      </c>
      <c r="D78" s="11" t="s">
        <v>326</v>
      </c>
      <c r="E78" s="13" t="s">
        <v>12</v>
      </c>
      <c r="F78" s="14" t="s">
        <v>327</v>
      </c>
      <c r="G78" s="13" t="s">
        <v>14</v>
      </c>
      <c r="H78" s="13" t="s">
        <v>38</v>
      </c>
    </row>
    <row r="79" customHeight="1" spans="1:8">
      <c r="A79" s="10">
        <v>77</v>
      </c>
      <c r="B79" s="11" t="s">
        <v>324</v>
      </c>
      <c r="C79" s="12" t="s">
        <v>325</v>
      </c>
      <c r="D79" s="11" t="s">
        <v>328</v>
      </c>
      <c r="E79" s="13" t="s">
        <v>12</v>
      </c>
      <c r="F79" s="14" t="s">
        <v>329</v>
      </c>
      <c r="G79" s="13" t="s">
        <v>14</v>
      </c>
      <c r="H79" s="13" t="s">
        <v>218</v>
      </c>
    </row>
    <row r="80" customHeight="1" spans="1:8">
      <c r="A80" s="10">
        <v>78</v>
      </c>
      <c r="B80" s="11" t="s">
        <v>324</v>
      </c>
      <c r="C80" s="12" t="s">
        <v>330</v>
      </c>
      <c r="D80" s="11" t="s">
        <v>331</v>
      </c>
      <c r="E80" s="13" t="s">
        <v>12</v>
      </c>
      <c r="F80" s="14" t="s">
        <v>332</v>
      </c>
      <c r="G80" s="13" t="s">
        <v>14</v>
      </c>
      <c r="H80" s="13" t="s">
        <v>170</v>
      </c>
    </row>
    <row r="81" customHeight="1" spans="1:8">
      <c r="A81" s="10">
        <v>79</v>
      </c>
      <c r="B81" s="11" t="s">
        <v>324</v>
      </c>
      <c r="C81" s="12" t="s">
        <v>333</v>
      </c>
      <c r="D81" s="11" t="s">
        <v>334</v>
      </c>
      <c r="E81" s="13" t="s">
        <v>22</v>
      </c>
      <c r="F81" s="14" t="s">
        <v>335</v>
      </c>
      <c r="G81" s="13" t="s">
        <v>14</v>
      </c>
      <c r="H81" s="13" t="s">
        <v>336</v>
      </c>
    </row>
    <row r="82" customHeight="1" spans="1:8">
      <c r="A82" s="10">
        <v>80</v>
      </c>
      <c r="B82" s="11" t="s">
        <v>324</v>
      </c>
      <c r="C82" s="12" t="s">
        <v>333</v>
      </c>
      <c r="D82" s="11" t="s">
        <v>337</v>
      </c>
      <c r="E82" s="13" t="s">
        <v>12</v>
      </c>
      <c r="F82" s="14" t="s">
        <v>338</v>
      </c>
      <c r="G82" s="13" t="s">
        <v>14</v>
      </c>
      <c r="H82" s="13" t="s">
        <v>175</v>
      </c>
    </row>
    <row r="83" customHeight="1" spans="1:8">
      <c r="A83" s="10">
        <v>81</v>
      </c>
      <c r="B83" s="11" t="s">
        <v>324</v>
      </c>
      <c r="C83" s="12" t="s">
        <v>333</v>
      </c>
      <c r="D83" s="11" t="s">
        <v>339</v>
      </c>
      <c r="E83" s="13" t="s">
        <v>22</v>
      </c>
      <c r="F83" s="14" t="s">
        <v>340</v>
      </c>
      <c r="G83" s="13" t="s">
        <v>14</v>
      </c>
      <c r="H83" s="13" t="s">
        <v>305</v>
      </c>
    </row>
    <row r="84" customHeight="1" spans="1:8">
      <c r="A84" s="10">
        <v>82</v>
      </c>
      <c r="B84" s="11" t="s">
        <v>324</v>
      </c>
      <c r="C84" s="12" t="s">
        <v>333</v>
      </c>
      <c r="D84" s="11" t="s">
        <v>341</v>
      </c>
      <c r="E84" s="13" t="s">
        <v>12</v>
      </c>
      <c r="F84" s="14" t="s">
        <v>342</v>
      </c>
      <c r="G84" s="13" t="s">
        <v>52</v>
      </c>
      <c r="H84" s="13" t="s">
        <v>343</v>
      </c>
    </row>
    <row r="85" customHeight="1" spans="1:8">
      <c r="A85" s="10">
        <v>83</v>
      </c>
      <c r="B85" s="11" t="s">
        <v>324</v>
      </c>
      <c r="C85" s="12" t="s">
        <v>344</v>
      </c>
      <c r="D85" s="11" t="s">
        <v>345</v>
      </c>
      <c r="E85" s="13" t="s">
        <v>12</v>
      </c>
      <c r="F85" s="14" t="s">
        <v>346</v>
      </c>
      <c r="G85" s="13" t="s">
        <v>14</v>
      </c>
      <c r="H85" s="13" t="s">
        <v>347</v>
      </c>
    </row>
    <row r="86" customHeight="1" spans="1:8">
      <c r="A86" s="10">
        <v>84</v>
      </c>
      <c r="B86" s="11" t="s">
        <v>324</v>
      </c>
      <c r="C86" s="12" t="s">
        <v>344</v>
      </c>
      <c r="D86" s="11" t="s">
        <v>348</v>
      </c>
      <c r="E86" s="13" t="s">
        <v>12</v>
      </c>
      <c r="F86" s="14" t="s">
        <v>349</v>
      </c>
      <c r="G86" s="13" t="s">
        <v>52</v>
      </c>
      <c r="H86" s="13" t="s">
        <v>350</v>
      </c>
    </row>
    <row r="87" customHeight="1" spans="1:8">
      <c r="A87" s="10">
        <v>85</v>
      </c>
      <c r="B87" s="11" t="s">
        <v>324</v>
      </c>
      <c r="C87" s="12" t="s">
        <v>351</v>
      </c>
      <c r="D87" s="11" t="s">
        <v>352</v>
      </c>
      <c r="E87" s="13" t="s">
        <v>22</v>
      </c>
      <c r="F87" s="14" t="s">
        <v>353</v>
      </c>
      <c r="G87" s="13" t="s">
        <v>14</v>
      </c>
      <c r="H87" s="13" t="s">
        <v>134</v>
      </c>
    </row>
    <row r="88" customHeight="1" spans="1:8">
      <c r="A88" s="10">
        <v>86</v>
      </c>
      <c r="B88" s="11" t="s">
        <v>324</v>
      </c>
      <c r="C88" s="12" t="s">
        <v>354</v>
      </c>
      <c r="D88" s="11" t="s">
        <v>355</v>
      </c>
      <c r="E88" s="13" t="s">
        <v>12</v>
      </c>
      <c r="F88" s="14" t="s">
        <v>356</v>
      </c>
      <c r="G88" s="13" t="s">
        <v>14</v>
      </c>
      <c r="H88" s="13" t="s">
        <v>357</v>
      </c>
    </row>
    <row r="89" customHeight="1" spans="1:8">
      <c r="A89" s="10">
        <v>87</v>
      </c>
      <c r="B89" s="11" t="s">
        <v>324</v>
      </c>
      <c r="C89" s="12" t="s">
        <v>354</v>
      </c>
      <c r="D89" s="11" t="s">
        <v>358</v>
      </c>
      <c r="E89" s="13" t="s">
        <v>12</v>
      </c>
      <c r="F89" s="14" t="s">
        <v>359</v>
      </c>
      <c r="G89" s="13" t="s">
        <v>14</v>
      </c>
      <c r="H89" s="13" t="s">
        <v>134</v>
      </c>
    </row>
    <row r="90" customHeight="1" spans="1:8">
      <c r="A90" s="10">
        <v>88</v>
      </c>
      <c r="B90" s="11" t="s">
        <v>324</v>
      </c>
      <c r="C90" s="12" t="s">
        <v>354</v>
      </c>
      <c r="D90" s="11" t="s">
        <v>360</v>
      </c>
      <c r="E90" s="13" t="s">
        <v>22</v>
      </c>
      <c r="F90" s="14" t="s">
        <v>361</v>
      </c>
      <c r="G90" s="13" t="s">
        <v>14</v>
      </c>
      <c r="H90" s="13" t="s">
        <v>25</v>
      </c>
    </row>
    <row r="91" customHeight="1" spans="1:8">
      <c r="A91" s="10">
        <v>89</v>
      </c>
      <c r="B91" s="11" t="s">
        <v>362</v>
      </c>
      <c r="C91" s="12" t="s">
        <v>363</v>
      </c>
      <c r="D91" s="11" t="s">
        <v>364</v>
      </c>
      <c r="E91" s="13" t="s">
        <v>22</v>
      </c>
      <c r="F91" s="14" t="s">
        <v>365</v>
      </c>
      <c r="G91" s="13" t="s">
        <v>14</v>
      </c>
      <c r="H91" s="13" t="s">
        <v>366</v>
      </c>
    </row>
    <row r="92" customHeight="1" spans="1:8">
      <c r="A92" s="10">
        <v>90</v>
      </c>
      <c r="B92" s="11" t="s">
        <v>367</v>
      </c>
      <c r="C92" s="12" t="s">
        <v>368</v>
      </c>
      <c r="D92" s="11" t="s">
        <v>369</v>
      </c>
      <c r="E92" s="13" t="s">
        <v>22</v>
      </c>
      <c r="F92" s="14" t="s">
        <v>370</v>
      </c>
      <c r="G92" s="13" t="s">
        <v>14</v>
      </c>
      <c r="H92" s="13" t="s">
        <v>80</v>
      </c>
    </row>
    <row r="93" customHeight="1" spans="1:8">
      <c r="A93" s="10">
        <v>91</v>
      </c>
      <c r="B93" s="11" t="s">
        <v>367</v>
      </c>
      <c r="C93" s="12" t="s">
        <v>371</v>
      </c>
      <c r="D93" s="11" t="s">
        <v>372</v>
      </c>
      <c r="E93" s="13" t="s">
        <v>22</v>
      </c>
      <c r="F93" s="14" t="s">
        <v>373</v>
      </c>
      <c r="G93" s="13" t="s">
        <v>14</v>
      </c>
      <c r="H93" s="13" t="s">
        <v>41</v>
      </c>
    </row>
    <row r="94" customHeight="1" spans="1:8">
      <c r="A94" s="10">
        <v>92</v>
      </c>
      <c r="B94" s="11" t="s">
        <v>374</v>
      </c>
      <c r="C94" s="12" t="s">
        <v>375</v>
      </c>
      <c r="D94" s="11" t="s">
        <v>376</v>
      </c>
      <c r="E94" s="13" t="s">
        <v>12</v>
      </c>
      <c r="F94" s="14" t="s">
        <v>377</v>
      </c>
      <c r="G94" s="13" t="s">
        <v>14</v>
      </c>
      <c r="H94" s="13" t="s">
        <v>80</v>
      </c>
    </row>
    <row r="95" customHeight="1" spans="1:8">
      <c r="A95" s="10">
        <v>93</v>
      </c>
      <c r="B95" s="11" t="s">
        <v>378</v>
      </c>
      <c r="C95" s="12" t="s">
        <v>379</v>
      </c>
      <c r="D95" s="11" t="s">
        <v>380</v>
      </c>
      <c r="E95" s="13" t="s">
        <v>22</v>
      </c>
      <c r="F95" s="14" t="s">
        <v>381</v>
      </c>
      <c r="G95" s="13" t="s">
        <v>14</v>
      </c>
      <c r="H95" s="13" t="s">
        <v>357</v>
      </c>
    </row>
    <row r="96" customHeight="1" spans="1:8">
      <c r="A96" s="10">
        <v>94</v>
      </c>
      <c r="B96" s="11" t="s">
        <v>378</v>
      </c>
      <c r="C96" s="12" t="s">
        <v>382</v>
      </c>
      <c r="D96" s="11" t="s">
        <v>383</v>
      </c>
      <c r="E96" s="13" t="s">
        <v>22</v>
      </c>
      <c r="F96" s="14" t="s">
        <v>384</v>
      </c>
      <c r="G96" s="13" t="s">
        <v>14</v>
      </c>
      <c r="H96" s="13" t="s">
        <v>317</v>
      </c>
    </row>
    <row r="97" customHeight="1" spans="1:8">
      <c r="A97" s="10">
        <v>95</v>
      </c>
      <c r="B97" s="11" t="s">
        <v>385</v>
      </c>
      <c r="C97" s="12" t="s">
        <v>386</v>
      </c>
      <c r="D97" s="11" t="s">
        <v>387</v>
      </c>
      <c r="E97" s="13" t="s">
        <v>22</v>
      </c>
      <c r="F97" s="14" t="s">
        <v>388</v>
      </c>
      <c r="G97" s="13" t="s">
        <v>52</v>
      </c>
      <c r="H97" s="13" t="s">
        <v>170</v>
      </c>
    </row>
    <row r="98" customHeight="1" spans="1:8">
      <c r="A98" s="10">
        <v>96</v>
      </c>
      <c r="B98" s="11" t="s">
        <v>389</v>
      </c>
      <c r="C98" s="12" t="s">
        <v>390</v>
      </c>
      <c r="D98" s="11" t="s">
        <v>391</v>
      </c>
      <c r="E98" s="13" t="s">
        <v>22</v>
      </c>
      <c r="F98" s="14" t="s">
        <v>392</v>
      </c>
      <c r="G98" s="13" t="s">
        <v>52</v>
      </c>
      <c r="H98" s="13" t="s">
        <v>94</v>
      </c>
    </row>
    <row r="99" customHeight="1" spans="1:8">
      <c r="A99" s="10">
        <v>97</v>
      </c>
      <c r="B99" s="11" t="s">
        <v>393</v>
      </c>
      <c r="C99" s="12" t="s">
        <v>394</v>
      </c>
      <c r="D99" s="11" t="s">
        <v>395</v>
      </c>
      <c r="E99" s="13" t="s">
        <v>22</v>
      </c>
      <c r="F99" s="14" t="s">
        <v>396</v>
      </c>
      <c r="G99" s="13" t="s">
        <v>14</v>
      </c>
      <c r="H99" s="13" t="s">
        <v>125</v>
      </c>
    </row>
    <row r="100" customHeight="1" spans="1:8">
      <c r="A100" s="10">
        <v>98</v>
      </c>
      <c r="B100" s="11" t="s">
        <v>397</v>
      </c>
      <c r="C100" s="12" t="s">
        <v>398</v>
      </c>
      <c r="D100" s="11" t="s">
        <v>399</v>
      </c>
      <c r="E100" s="13" t="s">
        <v>22</v>
      </c>
      <c r="F100" s="14" t="s">
        <v>400</v>
      </c>
      <c r="G100" s="13" t="s">
        <v>14</v>
      </c>
      <c r="H100" s="13" t="s">
        <v>401</v>
      </c>
    </row>
    <row r="101" customHeight="1" spans="1:8">
      <c r="A101" s="10">
        <v>99</v>
      </c>
      <c r="B101" s="11" t="s">
        <v>397</v>
      </c>
      <c r="C101" s="12" t="s">
        <v>398</v>
      </c>
      <c r="D101" s="11" t="s">
        <v>402</v>
      </c>
      <c r="E101" s="13" t="s">
        <v>22</v>
      </c>
      <c r="F101" s="14" t="s">
        <v>403</v>
      </c>
      <c r="G101" s="13" t="s">
        <v>14</v>
      </c>
      <c r="H101" s="13" t="s">
        <v>404</v>
      </c>
    </row>
    <row r="102" customHeight="1" spans="1:8">
      <c r="A102" s="10">
        <v>100</v>
      </c>
      <c r="B102" s="11" t="s">
        <v>405</v>
      </c>
      <c r="C102" s="12" t="s">
        <v>406</v>
      </c>
      <c r="D102" s="11" t="s">
        <v>407</v>
      </c>
      <c r="E102" s="13" t="s">
        <v>12</v>
      </c>
      <c r="F102" s="14" t="s">
        <v>408</v>
      </c>
      <c r="G102" s="13" t="s">
        <v>14</v>
      </c>
      <c r="H102" s="13" t="s">
        <v>292</v>
      </c>
    </row>
    <row r="103" customHeight="1" spans="1:8">
      <c r="A103" s="10">
        <v>101</v>
      </c>
      <c r="B103" s="11" t="s">
        <v>405</v>
      </c>
      <c r="C103" s="12" t="s">
        <v>406</v>
      </c>
      <c r="D103" s="11" t="s">
        <v>409</v>
      </c>
      <c r="E103" s="13" t="s">
        <v>12</v>
      </c>
      <c r="F103" s="14" t="s">
        <v>410</v>
      </c>
      <c r="G103" s="13" t="s">
        <v>14</v>
      </c>
      <c r="H103" s="13" t="s">
        <v>317</v>
      </c>
    </row>
    <row r="104" customHeight="1" spans="1:8">
      <c r="A104" s="10">
        <v>102</v>
      </c>
      <c r="B104" s="11" t="s">
        <v>405</v>
      </c>
      <c r="C104" s="12" t="s">
        <v>411</v>
      </c>
      <c r="D104" s="11" t="s">
        <v>412</v>
      </c>
      <c r="E104" s="13" t="s">
        <v>22</v>
      </c>
      <c r="F104" s="14" t="s">
        <v>413</v>
      </c>
      <c r="G104" s="13" t="s">
        <v>14</v>
      </c>
      <c r="H104" s="13" t="s">
        <v>414</v>
      </c>
    </row>
    <row r="105" customHeight="1" spans="1:8">
      <c r="A105" s="10">
        <v>103</v>
      </c>
      <c r="B105" s="11" t="s">
        <v>405</v>
      </c>
      <c r="C105" s="12" t="s">
        <v>411</v>
      </c>
      <c r="D105" s="11" t="s">
        <v>415</v>
      </c>
      <c r="E105" s="13" t="s">
        <v>12</v>
      </c>
      <c r="F105" s="14" t="s">
        <v>416</v>
      </c>
      <c r="G105" s="13" t="s">
        <v>14</v>
      </c>
      <c r="H105" s="13" t="s">
        <v>134</v>
      </c>
    </row>
    <row r="106" customHeight="1" spans="1:8">
      <c r="A106" s="10">
        <v>104</v>
      </c>
      <c r="B106" s="11" t="s">
        <v>405</v>
      </c>
      <c r="C106" s="12" t="s">
        <v>417</v>
      </c>
      <c r="D106" s="11" t="s">
        <v>418</v>
      </c>
      <c r="E106" s="13" t="s">
        <v>22</v>
      </c>
      <c r="F106" s="14" t="s">
        <v>419</v>
      </c>
      <c r="G106" s="13" t="s">
        <v>52</v>
      </c>
      <c r="H106" s="13" t="s">
        <v>94</v>
      </c>
    </row>
    <row r="107" customHeight="1" spans="1:8">
      <c r="A107" s="10">
        <v>105</v>
      </c>
      <c r="B107" s="11" t="s">
        <v>405</v>
      </c>
      <c r="C107" s="12" t="s">
        <v>417</v>
      </c>
      <c r="D107" s="11" t="s">
        <v>420</v>
      </c>
      <c r="E107" s="13" t="s">
        <v>22</v>
      </c>
      <c r="F107" s="14" t="s">
        <v>421</v>
      </c>
      <c r="G107" s="13" t="s">
        <v>14</v>
      </c>
      <c r="H107" s="13" t="s">
        <v>422</v>
      </c>
    </row>
    <row r="108" customHeight="1" spans="1:8">
      <c r="A108" s="10">
        <v>106</v>
      </c>
      <c r="B108" s="11" t="s">
        <v>423</v>
      </c>
      <c r="C108" s="12" t="s">
        <v>424</v>
      </c>
      <c r="D108" s="11" t="s">
        <v>425</v>
      </c>
      <c r="E108" s="13" t="s">
        <v>22</v>
      </c>
      <c r="F108" s="14" t="s">
        <v>426</v>
      </c>
      <c r="G108" s="13" t="s">
        <v>14</v>
      </c>
      <c r="H108" s="13" t="s">
        <v>427</v>
      </c>
    </row>
    <row r="109" customHeight="1" spans="1:8">
      <c r="A109" s="10">
        <v>107</v>
      </c>
      <c r="B109" s="11" t="s">
        <v>428</v>
      </c>
      <c r="C109" s="12" t="s">
        <v>429</v>
      </c>
      <c r="D109" s="11" t="s">
        <v>430</v>
      </c>
      <c r="E109" s="13" t="s">
        <v>22</v>
      </c>
      <c r="F109" s="14" t="s">
        <v>431</v>
      </c>
      <c r="G109" s="13" t="s">
        <v>14</v>
      </c>
      <c r="H109" s="13" t="s">
        <v>89</v>
      </c>
    </row>
    <row r="110" customHeight="1" spans="1:8">
      <c r="A110" s="10">
        <v>108</v>
      </c>
      <c r="B110" s="11" t="s">
        <v>428</v>
      </c>
      <c r="C110" s="12" t="s">
        <v>432</v>
      </c>
      <c r="D110" s="11" t="s">
        <v>433</v>
      </c>
      <c r="E110" s="13" t="s">
        <v>12</v>
      </c>
      <c r="F110" s="14" t="s">
        <v>434</v>
      </c>
      <c r="G110" s="13" t="s">
        <v>14</v>
      </c>
      <c r="H110" s="13" t="s">
        <v>357</v>
      </c>
    </row>
    <row r="111" customHeight="1" spans="1:8">
      <c r="A111" s="10">
        <v>109</v>
      </c>
      <c r="B111" s="11" t="s">
        <v>435</v>
      </c>
      <c r="C111" s="12" t="s">
        <v>436</v>
      </c>
      <c r="D111" s="11" t="s">
        <v>437</v>
      </c>
      <c r="E111" s="13" t="s">
        <v>12</v>
      </c>
      <c r="F111" s="14" t="s">
        <v>438</v>
      </c>
      <c r="G111" s="13" t="s">
        <v>14</v>
      </c>
      <c r="H111" s="13" t="s">
        <v>305</v>
      </c>
    </row>
    <row r="112" customHeight="1" spans="1:8">
      <c r="A112" s="10">
        <v>110</v>
      </c>
      <c r="B112" s="11" t="s">
        <v>439</v>
      </c>
      <c r="C112" s="12" t="s">
        <v>440</v>
      </c>
      <c r="D112" s="11" t="s">
        <v>441</v>
      </c>
      <c r="E112" s="13" t="s">
        <v>22</v>
      </c>
      <c r="F112" s="14" t="s">
        <v>442</v>
      </c>
      <c r="G112" s="13" t="s">
        <v>14</v>
      </c>
      <c r="H112" s="13" t="s">
        <v>443</v>
      </c>
    </row>
    <row r="113" customHeight="1" spans="1:8">
      <c r="A113" s="10">
        <v>111</v>
      </c>
      <c r="B113" s="11" t="s">
        <v>439</v>
      </c>
      <c r="C113" s="12" t="s">
        <v>440</v>
      </c>
      <c r="D113" s="11" t="s">
        <v>444</v>
      </c>
      <c r="E113" s="13" t="s">
        <v>12</v>
      </c>
      <c r="F113" s="14" t="s">
        <v>445</v>
      </c>
      <c r="G113" s="13" t="s">
        <v>14</v>
      </c>
      <c r="H113" s="13" t="s">
        <v>227</v>
      </c>
    </row>
    <row r="114" customHeight="1" spans="1:8">
      <c r="A114" s="10">
        <v>112</v>
      </c>
      <c r="B114" s="11" t="s">
        <v>446</v>
      </c>
      <c r="C114" s="12" t="s">
        <v>447</v>
      </c>
      <c r="D114" s="11" t="s">
        <v>448</v>
      </c>
      <c r="E114" s="13" t="s">
        <v>12</v>
      </c>
      <c r="F114" s="14" t="s">
        <v>449</v>
      </c>
      <c r="G114" s="13" t="s">
        <v>14</v>
      </c>
      <c r="H114" s="13" t="s">
        <v>89</v>
      </c>
    </row>
    <row r="115" customHeight="1" spans="1:8">
      <c r="A115" s="10">
        <v>113</v>
      </c>
      <c r="B115" s="11" t="s">
        <v>446</v>
      </c>
      <c r="C115" s="12" t="s">
        <v>447</v>
      </c>
      <c r="D115" s="11" t="s">
        <v>450</v>
      </c>
      <c r="E115" s="13" t="s">
        <v>12</v>
      </c>
      <c r="F115" s="14" t="s">
        <v>451</v>
      </c>
      <c r="G115" s="13" t="s">
        <v>14</v>
      </c>
      <c r="H115" s="13" t="s">
        <v>452</v>
      </c>
    </row>
    <row r="116" customHeight="1" spans="1:8">
      <c r="A116" s="10">
        <v>114</v>
      </c>
      <c r="B116" s="11" t="s">
        <v>446</v>
      </c>
      <c r="C116" s="12" t="s">
        <v>447</v>
      </c>
      <c r="D116" s="11" t="s">
        <v>453</v>
      </c>
      <c r="E116" s="13" t="s">
        <v>12</v>
      </c>
      <c r="F116" s="14" t="s">
        <v>454</v>
      </c>
      <c r="G116" s="13" t="s">
        <v>14</v>
      </c>
      <c r="H116" s="13" t="s">
        <v>455</v>
      </c>
    </row>
    <row r="117" customHeight="1" spans="1:8">
      <c r="A117" s="10">
        <v>115</v>
      </c>
      <c r="B117" s="11" t="s">
        <v>446</v>
      </c>
      <c r="C117" s="12" t="s">
        <v>456</v>
      </c>
      <c r="D117" s="11" t="s">
        <v>457</v>
      </c>
      <c r="E117" s="13" t="s">
        <v>12</v>
      </c>
      <c r="F117" s="14" t="s">
        <v>458</v>
      </c>
      <c r="G117" s="13" t="s">
        <v>14</v>
      </c>
      <c r="H117" s="13" t="s">
        <v>53</v>
      </c>
    </row>
    <row r="118" customHeight="1" spans="1:8">
      <c r="A118" s="10">
        <v>116</v>
      </c>
      <c r="B118" s="11" t="s">
        <v>446</v>
      </c>
      <c r="C118" s="12" t="s">
        <v>459</v>
      </c>
      <c r="D118" s="11" t="s">
        <v>460</v>
      </c>
      <c r="E118" s="13" t="s">
        <v>22</v>
      </c>
      <c r="F118" s="14" t="s">
        <v>461</v>
      </c>
      <c r="G118" s="13" t="s">
        <v>14</v>
      </c>
      <c r="H118" s="13" t="s">
        <v>462</v>
      </c>
    </row>
    <row r="119" customHeight="1" spans="1:8">
      <c r="A119" s="10">
        <v>117</v>
      </c>
      <c r="B119" s="11" t="s">
        <v>463</v>
      </c>
      <c r="C119" s="12" t="s">
        <v>464</v>
      </c>
      <c r="D119" s="11" t="s">
        <v>465</v>
      </c>
      <c r="E119" s="13" t="s">
        <v>12</v>
      </c>
      <c r="F119" s="14" t="s">
        <v>466</v>
      </c>
      <c r="G119" s="13" t="s">
        <v>14</v>
      </c>
      <c r="H119" s="13" t="s">
        <v>467</v>
      </c>
    </row>
    <row r="120" customHeight="1" spans="1:8">
      <c r="A120" s="10">
        <v>118</v>
      </c>
      <c r="B120" s="11" t="s">
        <v>463</v>
      </c>
      <c r="C120" s="12" t="s">
        <v>468</v>
      </c>
      <c r="D120" s="11" t="s">
        <v>469</v>
      </c>
      <c r="E120" s="13" t="s">
        <v>22</v>
      </c>
      <c r="F120" s="14" t="s">
        <v>470</v>
      </c>
      <c r="G120" s="13" t="s">
        <v>14</v>
      </c>
      <c r="H120" s="13" t="s">
        <v>134</v>
      </c>
    </row>
    <row r="121" customHeight="1" spans="1:8">
      <c r="A121" s="10">
        <v>119</v>
      </c>
      <c r="B121" s="11" t="s">
        <v>471</v>
      </c>
      <c r="C121" s="12" t="s">
        <v>472</v>
      </c>
      <c r="D121" s="11" t="s">
        <v>473</v>
      </c>
      <c r="E121" s="13" t="s">
        <v>12</v>
      </c>
      <c r="F121" s="14" t="s">
        <v>474</v>
      </c>
      <c r="G121" s="13" t="s">
        <v>14</v>
      </c>
      <c r="H121" s="13" t="s">
        <v>475</v>
      </c>
    </row>
    <row r="122" customHeight="1" spans="1:8">
      <c r="A122" s="10">
        <v>120</v>
      </c>
      <c r="B122" s="11" t="s">
        <v>476</v>
      </c>
      <c r="C122" s="12" t="s">
        <v>477</v>
      </c>
      <c r="D122" s="16" t="s">
        <v>478</v>
      </c>
      <c r="E122" s="13" t="s">
        <v>12</v>
      </c>
      <c r="F122" s="14" t="s">
        <v>479</v>
      </c>
      <c r="G122" s="13" t="s">
        <v>14</v>
      </c>
      <c r="H122" s="13" t="s">
        <v>480</v>
      </c>
    </row>
    <row r="123" customHeight="1" spans="1:8">
      <c r="A123" s="10">
        <v>121</v>
      </c>
      <c r="B123" s="11" t="s">
        <v>476</v>
      </c>
      <c r="C123" s="12" t="s">
        <v>481</v>
      </c>
      <c r="D123" s="16" t="s">
        <v>482</v>
      </c>
      <c r="E123" s="13" t="s">
        <v>22</v>
      </c>
      <c r="F123" s="14" t="s">
        <v>483</v>
      </c>
      <c r="G123" s="13" t="s">
        <v>14</v>
      </c>
      <c r="H123" s="13" t="s">
        <v>38</v>
      </c>
    </row>
    <row r="124" customHeight="1" spans="1:8">
      <c r="A124" s="10">
        <v>122</v>
      </c>
      <c r="B124" s="11" t="s">
        <v>476</v>
      </c>
      <c r="C124" s="12" t="s">
        <v>484</v>
      </c>
      <c r="D124" s="16" t="s">
        <v>485</v>
      </c>
      <c r="E124" s="13" t="s">
        <v>12</v>
      </c>
      <c r="F124" s="14" t="s">
        <v>486</v>
      </c>
      <c r="G124" s="13" t="s">
        <v>14</v>
      </c>
      <c r="H124" s="13" t="s">
        <v>487</v>
      </c>
    </row>
    <row r="125" customHeight="1" spans="1:8">
      <c r="A125" s="10">
        <v>123</v>
      </c>
      <c r="B125" s="11" t="s">
        <v>476</v>
      </c>
      <c r="C125" s="12" t="s">
        <v>488</v>
      </c>
      <c r="D125" s="16" t="s">
        <v>489</v>
      </c>
      <c r="E125" s="13" t="s">
        <v>12</v>
      </c>
      <c r="F125" s="14" t="s">
        <v>490</v>
      </c>
      <c r="G125" s="13" t="s">
        <v>14</v>
      </c>
      <c r="H125" s="13" t="s">
        <v>487</v>
      </c>
    </row>
  </sheetData>
  <mergeCells count="1">
    <mergeCell ref="A1:H1"/>
  </mergeCells>
  <dataValidations count="1">
    <dataValidation type="custom" allowBlank="1" showErrorMessage="1" errorTitle="拒绝重复输入" error="当前输入的内容，与本区域的其他单元格内容重复。" sqref="F122 F125" errorStyle="warning">
      <formula1>COUNTIF($F:$F,F122)&lt;2</formula1>
    </dataValidation>
  </dataValidations>
  <pageMargins left="0.751388888888889" right="0.751388888888889" top="1" bottom="1" header="0.5" footer="0.5"/>
  <pageSetup paperSize="9" scale="88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孙丽</cp:lastModifiedBy>
  <dcterms:created xsi:type="dcterms:W3CDTF">2021-07-28T00:43:00Z</dcterms:created>
  <dcterms:modified xsi:type="dcterms:W3CDTF">2021-08-16T03:31:37Z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BDB28E1FBFD7473BA5DB2E17DE5BF336</vt:lpwstr>
  </property>
  <property fmtid="{D5CDD505-2E9C-101B-9397-08002B2CF9AE}" pid="3" name="KSOProductBuildVer">
    <vt:lpwstr>2052-11.1.0.10700</vt:lpwstr>
  </property>
</Properties>
</file>